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FB09EDB5-3BF9-4FCB-9241-A9D9B2E713D8}" xr6:coauthVersionLast="47" xr6:coauthVersionMax="47" xr10:uidLastSave="{00000000-0000-0000-0000-000000000000}"/>
  <bookViews>
    <workbookView xWindow="-385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1841" i="1" l="1"/>
  <c r="G21841" i="1"/>
  <c r="H21841" i="1" s="1"/>
  <c r="I21841" i="1" s="1"/>
  <c r="J21840" i="1"/>
  <c r="G21840" i="1"/>
  <c r="H21840" i="1" s="1"/>
  <c r="I21840" i="1" s="1"/>
  <c r="J21839" i="1"/>
  <c r="I21839" i="1"/>
  <c r="H21839" i="1"/>
  <c r="G21839" i="1"/>
  <c r="J21838" i="1"/>
  <c r="G21838" i="1"/>
  <c r="H21838" i="1" s="1"/>
  <c r="I21838" i="1" s="1"/>
  <c r="J21837" i="1"/>
  <c r="I21837" i="1"/>
  <c r="H21837" i="1"/>
  <c r="G21837" i="1"/>
  <c r="J21836" i="1"/>
  <c r="G21836" i="1"/>
  <c r="H21836" i="1" s="1"/>
  <c r="I21836" i="1" s="1"/>
  <c r="J21835" i="1"/>
  <c r="I21835" i="1"/>
  <c r="H21835" i="1"/>
  <c r="G21835" i="1"/>
  <c r="J21834" i="1"/>
  <c r="G21834" i="1"/>
  <c r="H21834" i="1" s="1"/>
  <c r="I21834" i="1" s="1"/>
  <c r="J21833" i="1"/>
  <c r="I21833" i="1"/>
  <c r="H21833" i="1"/>
  <c r="G21833" i="1"/>
  <c r="J21832" i="1"/>
  <c r="G21832" i="1"/>
  <c r="H21832" i="1" s="1"/>
  <c r="I21832" i="1" s="1"/>
  <c r="J21831" i="1"/>
  <c r="I21831" i="1"/>
  <c r="H21831" i="1"/>
  <c r="G21831" i="1"/>
  <c r="J21830" i="1"/>
  <c r="G21830" i="1"/>
  <c r="H21830" i="1" s="1"/>
  <c r="I21830" i="1" s="1"/>
  <c r="J21829" i="1"/>
  <c r="I21829" i="1"/>
  <c r="H21829" i="1"/>
  <c r="G21829" i="1"/>
  <c r="J21828" i="1"/>
  <c r="G21828" i="1"/>
  <c r="H21828" i="1" s="1"/>
  <c r="I21828" i="1" s="1"/>
  <c r="J21827" i="1"/>
  <c r="I21827" i="1"/>
  <c r="H21827" i="1"/>
  <c r="G21827" i="1"/>
  <c r="J21826" i="1"/>
  <c r="G21826" i="1"/>
  <c r="H21826" i="1" s="1"/>
  <c r="I21826" i="1" s="1"/>
  <c r="J21825" i="1"/>
  <c r="I21825" i="1"/>
  <c r="H21825" i="1"/>
  <c r="G21825" i="1"/>
  <c r="J21824" i="1"/>
  <c r="G21824" i="1"/>
  <c r="H21824" i="1" s="1"/>
  <c r="I21824" i="1" s="1"/>
  <c r="J21823" i="1"/>
  <c r="I21823" i="1"/>
  <c r="H21823" i="1"/>
  <c r="G21823" i="1"/>
  <c r="J21822" i="1"/>
  <c r="G21822" i="1"/>
  <c r="H21822" i="1" s="1"/>
  <c r="I21822" i="1" s="1"/>
  <c r="J21821" i="1"/>
  <c r="I21821" i="1"/>
  <c r="H21821" i="1"/>
  <c r="G21821" i="1"/>
  <c r="J21820" i="1"/>
  <c r="G21820" i="1"/>
  <c r="H21820" i="1" s="1"/>
  <c r="I21820" i="1" s="1"/>
  <c r="J21819" i="1"/>
  <c r="I21819" i="1"/>
  <c r="H21819" i="1"/>
  <c r="G21819" i="1"/>
  <c r="J21818" i="1"/>
  <c r="G21818" i="1"/>
  <c r="H21818" i="1" s="1"/>
  <c r="I21818" i="1" s="1"/>
  <c r="J21817" i="1"/>
  <c r="I21817" i="1"/>
  <c r="H21817" i="1"/>
  <c r="G21817" i="1"/>
  <c r="J21816" i="1"/>
  <c r="G21816" i="1"/>
  <c r="H21816" i="1" s="1"/>
  <c r="I21816" i="1" s="1"/>
  <c r="J21815" i="1"/>
  <c r="I21815" i="1"/>
  <c r="H21815" i="1"/>
  <c r="G21815" i="1"/>
  <c r="J21814" i="1"/>
  <c r="G21814" i="1"/>
  <c r="H21814" i="1" s="1"/>
  <c r="I21814" i="1" s="1"/>
  <c r="J21813" i="1"/>
  <c r="I21813" i="1"/>
  <c r="H21813" i="1"/>
  <c r="G21813" i="1"/>
  <c r="J21812" i="1"/>
  <c r="G21812" i="1"/>
  <c r="H21812" i="1" s="1"/>
  <c r="I21812" i="1" s="1"/>
  <c r="J21811" i="1"/>
  <c r="I21811" i="1"/>
  <c r="H21811" i="1"/>
  <c r="G21811" i="1"/>
  <c r="J21810" i="1"/>
  <c r="G21810" i="1"/>
  <c r="H21810" i="1" s="1"/>
  <c r="I21810" i="1" s="1"/>
  <c r="J21809" i="1"/>
  <c r="I21809" i="1"/>
  <c r="H21809" i="1"/>
  <c r="G21809" i="1"/>
  <c r="J21808" i="1"/>
  <c r="G21808" i="1"/>
  <c r="H21808" i="1" s="1"/>
  <c r="I21808" i="1" s="1"/>
  <c r="J21807" i="1"/>
  <c r="I21807" i="1"/>
  <c r="H21807" i="1"/>
  <c r="G21807" i="1"/>
  <c r="J21806" i="1"/>
  <c r="G21806" i="1"/>
  <c r="H21806" i="1" s="1"/>
  <c r="I21806" i="1" s="1"/>
  <c r="J21805" i="1"/>
  <c r="I21805" i="1"/>
  <c r="H21805" i="1"/>
  <c r="G21805" i="1"/>
  <c r="J21804" i="1"/>
  <c r="G21804" i="1"/>
  <c r="H21804" i="1" s="1"/>
  <c r="I21804" i="1" s="1"/>
  <c r="J21803" i="1"/>
  <c r="I21803" i="1"/>
  <c r="H21803" i="1"/>
  <c r="G21803" i="1"/>
  <c r="J21802" i="1"/>
  <c r="G21802" i="1"/>
  <c r="H21802" i="1" s="1"/>
  <c r="I21802" i="1" s="1"/>
  <c r="J21801" i="1"/>
  <c r="I21801" i="1"/>
  <c r="H21801" i="1"/>
  <c r="G21801" i="1"/>
  <c r="J21800" i="1"/>
  <c r="G21800" i="1"/>
  <c r="H21800" i="1" s="1"/>
  <c r="I21800" i="1" s="1"/>
  <c r="J21799" i="1"/>
  <c r="I21799" i="1"/>
  <c r="H21799" i="1"/>
  <c r="G21799" i="1"/>
  <c r="J21798" i="1"/>
  <c r="G21798" i="1"/>
  <c r="H21798" i="1" s="1"/>
  <c r="I21798" i="1" s="1"/>
  <c r="J21797" i="1"/>
  <c r="I21797" i="1"/>
  <c r="H21797" i="1"/>
  <c r="G21797" i="1"/>
  <c r="J21796" i="1"/>
  <c r="G21796" i="1"/>
  <c r="H21796" i="1" s="1"/>
  <c r="I21796" i="1" s="1"/>
  <c r="J21795" i="1"/>
  <c r="I21795" i="1"/>
  <c r="H21795" i="1"/>
  <c r="G21795" i="1"/>
  <c r="J21794" i="1"/>
  <c r="G21794" i="1"/>
  <c r="H21794" i="1" s="1"/>
  <c r="I21794" i="1" s="1"/>
  <c r="J21793" i="1"/>
  <c r="I21793" i="1"/>
  <c r="H21793" i="1"/>
  <c r="G21793" i="1"/>
  <c r="J21792" i="1"/>
  <c r="G21792" i="1"/>
  <c r="H21792" i="1" s="1"/>
  <c r="I21792" i="1" s="1"/>
  <c r="J21791" i="1"/>
  <c r="I21791" i="1"/>
  <c r="H21791" i="1"/>
  <c r="G21791" i="1"/>
  <c r="J21790" i="1"/>
  <c r="G21790" i="1"/>
  <c r="H21790" i="1" s="1"/>
  <c r="I21790" i="1" s="1"/>
  <c r="J21789" i="1"/>
  <c r="I21789" i="1"/>
  <c r="H21789" i="1"/>
  <c r="G21789" i="1"/>
  <c r="J21788" i="1"/>
  <c r="G21788" i="1"/>
  <c r="H21788" i="1" s="1"/>
  <c r="I21788" i="1" s="1"/>
  <c r="J21787" i="1"/>
  <c r="I21787" i="1"/>
  <c r="H21787" i="1"/>
  <c r="G21787" i="1"/>
  <c r="J21786" i="1"/>
  <c r="G21786" i="1"/>
  <c r="H21786" i="1" s="1"/>
  <c r="I21786" i="1" s="1"/>
  <c r="J21785" i="1"/>
  <c r="I21785" i="1"/>
  <c r="H21785" i="1"/>
  <c r="G21785" i="1"/>
  <c r="J21784" i="1"/>
  <c r="G21784" i="1"/>
  <c r="H21784" i="1" s="1"/>
  <c r="I21784" i="1" s="1"/>
  <c r="J21783" i="1"/>
  <c r="I21783" i="1"/>
  <c r="H21783" i="1"/>
  <c r="G21783" i="1"/>
  <c r="J21782" i="1"/>
  <c r="G21782" i="1"/>
  <c r="H21782" i="1" s="1"/>
  <c r="I21782" i="1" s="1"/>
  <c r="J21781" i="1"/>
  <c r="I21781" i="1"/>
  <c r="H21781" i="1"/>
  <c r="G21781" i="1"/>
  <c r="J21780" i="1"/>
  <c r="G21780" i="1"/>
  <c r="H21780" i="1" s="1"/>
  <c r="I21780" i="1" s="1"/>
  <c r="J21779" i="1"/>
  <c r="I21779" i="1"/>
  <c r="H21779" i="1"/>
  <c r="G21779" i="1"/>
  <c r="J21778" i="1"/>
  <c r="G21778" i="1"/>
  <c r="H21778" i="1" s="1"/>
  <c r="I21778" i="1" s="1"/>
  <c r="J21777" i="1"/>
  <c r="I21777" i="1"/>
  <c r="H21777" i="1"/>
  <c r="G21777" i="1"/>
  <c r="J21776" i="1"/>
  <c r="G21776" i="1"/>
  <c r="H21776" i="1" s="1"/>
  <c r="I21776" i="1" s="1"/>
  <c r="J21775" i="1"/>
  <c r="I21775" i="1"/>
  <c r="H21775" i="1"/>
  <c r="G21775" i="1"/>
  <c r="J21774" i="1"/>
  <c r="G21774" i="1"/>
  <c r="H21774" i="1" s="1"/>
  <c r="I21774" i="1" s="1"/>
  <c r="J21773" i="1"/>
  <c r="I21773" i="1"/>
  <c r="H21773" i="1"/>
  <c r="G21773" i="1"/>
  <c r="J21772" i="1"/>
  <c r="G21772" i="1"/>
  <c r="H21772" i="1" s="1"/>
  <c r="I21772" i="1" s="1"/>
  <c r="J21771" i="1"/>
  <c r="I21771" i="1"/>
  <c r="H21771" i="1"/>
  <c r="G21771" i="1"/>
  <c r="J21770" i="1"/>
  <c r="G21770" i="1"/>
  <c r="H21770" i="1" s="1"/>
  <c r="I21770" i="1" s="1"/>
  <c r="J21769" i="1"/>
  <c r="I21769" i="1"/>
  <c r="H21769" i="1"/>
  <c r="G21769" i="1"/>
  <c r="J21768" i="1"/>
  <c r="G21768" i="1"/>
  <c r="H21768" i="1" s="1"/>
  <c r="I21768" i="1" s="1"/>
  <c r="J21767" i="1"/>
  <c r="I21767" i="1"/>
  <c r="H21767" i="1"/>
  <c r="G21767" i="1"/>
  <c r="J21766" i="1"/>
  <c r="G21766" i="1"/>
  <c r="H21766" i="1" s="1"/>
  <c r="I21766" i="1" s="1"/>
  <c r="J21765" i="1"/>
  <c r="I21765" i="1"/>
  <c r="H21765" i="1"/>
  <c r="G21765" i="1"/>
  <c r="J21764" i="1"/>
  <c r="G21764" i="1"/>
  <c r="H21764" i="1" s="1"/>
  <c r="I21764" i="1" s="1"/>
  <c r="J21763" i="1"/>
  <c r="I21763" i="1"/>
  <c r="H21763" i="1"/>
  <c r="G21763" i="1"/>
  <c r="J21762" i="1"/>
  <c r="G21762" i="1"/>
  <c r="H21762" i="1" s="1"/>
  <c r="I21762" i="1" s="1"/>
  <c r="J21761" i="1"/>
  <c r="I21761" i="1"/>
  <c r="H21761" i="1"/>
  <c r="G21761" i="1"/>
  <c r="J21760" i="1"/>
  <c r="G21760" i="1"/>
  <c r="H21760" i="1" s="1"/>
  <c r="I21760" i="1" s="1"/>
  <c r="J21759" i="1"/>
  <c r="I21759" i="1"/>
  <c r="H21759" i="1"/>
  <c r="G21759" i="1"/>
  <c r="J21758" i="1"/>
  <c r="G21758" i="1"/>
  <c r="H21758" i="1" s="1"/>
  <c r="I21758" i="1" s="1"/>
  <c r="J21757" i="1"/>
  <c r="I21757" i="1"/>
  <c r="H21757" i="1"/>
  <c r="G21757" i="1"/>
  <c r="J21756" i="1"/>
  <c r="G21756" i="1"/>
  <c r="H21756" i="1" s="1"/>
  <c r="I21756" i="1" s="1"/>
  <c r="J21755" i="1"/>
  <c r="I21755" i="1"/>
  <c r="H21755" i="1"/>
  <c r="G21755" i="1"/>
  <c r="J21754" i="1"/>
  <c r="G21754" i="1"/>
  <c r="H21754" i="1" s="1"/>
  <c r="I21754" i="1" s="1"/>
  <c r="J21753" i="1"/>
  <c r="I21753" i="1"/>
  <c r="H21753" i="1"/>
  <c r="G21753" i="1"/>
  <c r="J21752" i="1"/>
  <c r="G21752" i="1"/>
  <c r="H21752" i="1" s="1"/>
  <c r="I21752" i="1" s="1"/>
  <c r="J21751" i="1"/>
  <c r="I21751" i="1"/>
  <c r="H21751" i="1"/>
  <c r="G21751" i="1"/>
  <c r="J21750" i="1"/>
  <c r="G21750" i="1"/>
  <c r="H21750" i="1" s="1"/>
  <c r="I21750" i="1" s="1"/>
  <c r="J21749" i="1"/>
  <c r="I21749" i="1"/>
  <c r="H21749" i="1"/>
  <c r="G21749" i="1"/>
  <c r="J21748" i="1"/>
  <c r="G21748" i="1"/>
  <c r="H21748" i="1" s="1"/>
  <c r="I21748" i="1" s="1"/>
  <c r="J21747" i="1"/>
  <c r="I21747" i="1"/>
  <c r="H21747" i="1"/>
  <c r="G21747" i="1"/>
  <c r="J21746" i="1"/>
  <c r="G21746" i="1"/>
  <c r="H21746" i="1" s="1"/>
  <c r="I21746" i="1" s="1"/>
  <c r="J21745" i="1"/>
  <c r="I21745" i="1"/>
  <c r="H21745" i="1"/>
  <c r="G21745" i="1"/>
  <c r="J21744" i="1"/>
  <c r="G21744" i="1"/>
  <c r="H21744" i="1" s="1"/>
  <c r="I21744" i="1" s="1"/>
  <c r="J21743" i="1"/>
  <c r="I21743" i="1"/>
  <c r="H21743" i="1"/>
  <c r="G21743" i="1"/>
  <c r="J21742" i="1"/>
  <c r="G21742" i="1"/>
  <c r="H21742" i="1" s="1"/>
  <c r="I21742" i="1" s="1"/>
  <c r="J21741" i="1"/>
  <c r="I21741" i="1"/>
  <c r="H21741" i="1"/>
  <c r="G21741" i="1"/>
  <c r="J21740" i="1"/>
  <c r="G21740" i="1"/>
  <c r="H21740" i="1" s="1"/>
  <c r="I21740" i="1" s="1"/>
  <c r="J21739" i="1"/>
  <c r="I21739" i="1"/>
  <c r="H21739" i="1"/>
  <c r="G21739" i="1"/>
  <c r="J21738" i="1"/>
  <c r="G21738" i="1"/>
  <c r="H21738" i="1" s="1"/>
  <c r="I21738" i="1" s="1"/>
  <c r="J21737" i="1"/>
  <c r="I21737" i="1"/>
  <c r="H21737" i="1"/>
  <c r="G21737" i="1"/>
  <c r="J21736" i="1"/>
  <c r="G21736" i="1"/>
  <c r="H21736" i="1" s="1"/>
  <c r="I21736" i="1" s="1"/>
  <c r="J21735" i="1"/>
  <c r="I21735" i="1"/>
  <c r="H21735" i="1"/>
  <c r="G21735" i="1"/>
  <c r="J21734" i="1"/>
  <c r="G21734" i="1"/>
  <c r="H21734" i="1" s="1"/>
  <c r="I21734" i="1" s="1"/>
  <c r="J21733" i="1"/>
  <c r="I21733" i="1"/>
  <c r="H21733" i="1"/>
  <c r="G21733" i="1"/>
  <c r="J21732" i="1"/>
  <c r="G21732" i="1"/>
  <c r="H21732" i="1" s="1"/>
  <c r="I21732" i="1" s="1"/>
  <c r="J21731" i="1"/>
  <c r="I21731" i="1"/>
  <c r="H21731" i="1"/>
  <c r="G21731" i="1"/>
  <c r="J21730" i="1"/>
  <c r="G21730" i="1"/>
  <c r="H21730" i="1" s="1"/>
  <c r="I21730" i="1" s="1"/>
  <c r="J21729" i="1"/>
  <c r="I21729" i="1"/>
  <c r="H21729" i="1"/>
  <c r="G21729" i="1"/>
  <c r="J21728" i="1"/>
  <c r="G21728" i="1"/>
  <c r="H21728" i="1" s="1"/>
  <c r="I21728" i="1" s="1"/>
  <c r="J21727" i="1"/>
  <c r="I21727" i="1"/>
  <c r="H21727" i="1"/>
  <c r="G21727" i="1"/>
  <c r="J21726" i="1"/>
  <c r="G21726" i="1"/>
  <c r="H21726" i="1" s="1"/>
  <c r="I21726" i="1" s="1"/>
  <c r="J21725" i="1"/>
  <c r="I21725" i="1"/>
  <c r="H21725" i="1"/>
  <c r="G21725" i="1"/>
  <c r="J21724" i="1"/>
  <c r="G21724" i="1"/>
  <c r="H21724" i="1" s="1"/>
  <c r="I21724" i="1" s="1"/>
  <c r="J21723" i="1"/>
  <c r="I21723" i="1"/>
  <c r="H21723" i="1"/>
  <c r="G21723" i="1"/>
  <c r="J21722" i="1"/>
  <c r="G21722" i="1"/>
  <c r="H21722" i="1" s="1"/>
  <c r="I21722" i="1" s="1"/>
  <c r="J21721" i="1"/>
  <c r="I21721" i="1"/>
  <c r="H21721" i="1"/>
  <c r="G21721" i="1"/>
  <c r="J21720" i="1"/>
  <c r="G21720" i="1"/>
  <c r="H21720" i="1" s="1"/>
  <c r="I21720" i="1" s="1"/>
  <c r="J21719" i="1"/>
  <c r="I21719" i="1"/>
  <c r="H21719" i="1"/>
  <c r="G21719" i="1"/>
  <c r="J21718" i="1"/>
  <c r="G21718" i="1"/>
  <c r="H21718" i="1" s="1"/>
  <c r="I21718" i="1" s="1"/>
  <c r="J21717" i="1"/>
  <c r="I21717" i="1"/>
  <c r="H21717" i="1"/>
  <c r="G21717" i="1"/>
  <c r="J21716" i="1"/>
  <c r="G21716" i="1"/>
  <c r="H21716" i="1" s="1"/>
  <c r="I21716" i="1" s="1"/>
  <c r="J21715" i="1"/>
  <c r="I21715" i="1"/>
  <c r="H21715" i="1"/>
  <c r="G21715" i="1"/>
  <c r="J21714" i="1"/>
  <c r="G21714" i="1"/>
  <c r="H21714" i="1" s="1"/>
  <c r="I21714" i="1" s="1"/>
  <c r="J21713" i="1"/>
  <c r="I21713" i="1"/>
  <c r="H21713" i="1"/>
  <c r="G21713" i="1"/>
  <c r="J21712" i="1"/>
  <c r="G21712" i="1"/>
  <c r="H21712" i="1" s="1"/>
  <c r="I21712" i="1" s="1"/>
  <c r="J21711" i="1"/>
  <c r="I21711" i="1"/>
  <c r="H21711" i="1"/>
  <c r="G21711" i="1"/>
  <c r="J21710" i="1"/>
  <c r="G21710" i="1"/>
  <c r="H21710" i="1" s="1"/>
  <c r="I21710" i="1" s="1"/>
  <c r="J21709" i="1"/>
  <c r="I21709" i="1"/>
  <c r="H21709" i="1"/>
  <c r="G21709" i="1"/>
  <c r="J21708" i="1"/>
  <c r="G21708" i="1"/>
  <c r="H21708" i="1" s="1"/>
  <c r="I21708" i="1" s="1"/>
  <c r="J21707" i="1"/>
  <c r="I21707" i="1"/>
  <c r="H21707" i="1"/>
  <c r="G21707" i="1"/>
  <c r="J21706" i="1"/>
  <c r="G21706" i="1"/>
  <c r="H21706" i="1" s="1"/>
  <c r="I21706" i="1" s="1"/>
  <c r="J21705" i="1"/>
  <c r="I21705" i="1"/>
  <c r="H21705" i="1"/>
  <c r="G21705" i="1"/>
  <c r="J21704" i="1"/>
  <c r="G21704" i="1"/>
  <c r="H21704" i="1" s="1"/>
  <c r="I21704" i="1" s="1"/>
  <c r="J21703" i="1"/>
  <c r="I21703" i="1"/>
  <c r="H21703" i="1"/>
  <c r="G21703" i="1"/>
  <c r="J21702" i="1"/>
  <c r="G21702" i="1"/>
  <c r="H21702" i="1" s="1"/>
  <c r="I21702" i="1" s="1"/>
  <c r="J21701" i="1"/>
  <c r="I21701" i="1"/>
  <c r="H21701" i="1"/>
  <c r="G21701" i="1"/>
  <c r="J21700" i="1"/>
  <c r="G21700" i="1"/>
  <c r="H21700" i="1" s="1"/>
  <c r="I21700" i="1" s="1"/>
  <c r="J21699" i="1"/>
  <c r="I21699" i="1"/>
  <c r="H21699" i="1"/>
  <c r="G21699" i="1"/>
  <c r="J21698" i="1"/>
  <c r="G21698" i="1"/>
  <c r="H21698" i="1" s="1"/>
  <c r="I21698" i="1" s="1"/>
  <c r="J21697" i="1"/>
  <c r="I21697" i="1"/>
  <c r="H21697" i="1"/>
  <c r="G21697" i="1"/>
  <c r="J21696" i="1"/>
  <c r="G21696" i="1"/>
  <c r="H21696" i="1" s="1"/>
  <c r="I21696" i="1" s="1"/>
  <c r="J21695" i="1"/>
  <c r="I21695" i="1"/>
  <c r="H21695" i="1"/>
  <c r="G21695" i="1"/>
  <c r="J21694" i="1"/>
  <c r="G21694" i="1"/>
  <c r="H21694" i="1" s="1"/>
  <c r="I21694" i="1" s="1"/>
  <c r="J21693" i="1"/>
  <c r="I21693" i="1"/>
  <c r="H21693" i="1"/>
  <c r="G21693" i="1"/>
  <c r="J21692" i="1"/>
  <c r="G21692" i="1"/>
  <c r="H21692" i="1" s="1"/>
  <c r="I21692" i="1" s="1"/>
  <c r="J21691" i="1"/>
  <c r="I21691" i="1"/>
  <c r="H21691" i="1"/>
  <c r="G21691" i="1"/>
  <c r="J21690" i="1"/>
  <c r="G21690" i="1"/>
  <c r="H21690" i="1" s="1"/>
  <c r="I21690" i="1" s="1"/>
  <c r="J21689" i="1"/>
  <c r="I21689" i="1"/>
  <c r="H21689" i="1"/>
  <c r="G21689" i="1"/>
  <c r="J21688" i="1"/>
  <c r="G21688" i="1"/>
  <c r="H21688" i="1" s="1"/>
  <c r="I21688" i="1" s="1"/>
  <c r="J21687" i="1"/>
  <c r="I21687" i="1"/>
  <c r="H21687" i="1"/>
  <c r="G21687" i="1"/>
  <c r="J21686" i="1"/>
  <c r="G21686" i="1"/>
  <c r="H21686" i="1" s="1"/>
  <c r="I21686" i="1" s="1"/>
  <c r="J21685" i="1"/>
  <c r="I21685" i="1"/>
  <c r="H21685" i="1"/>
  <c r="G21685" i="1"/>
  <c r="J21684" i="1"/>
  <c r="G21684" i="1"/>
  <c r="H21684" i="1" s="1"/>
  <c r="I21684" i="1" s="1"/>
  <c r="J21683" i="1"/>
  <c r="I21683" i="1"/>
  <c r="H21683" i="1"/>
  <c r="G21683" i="1"/>
  <c r="J21682" i="1"/>
  <c r="G21682" i="1"/>
  <c r="H21682" i="1" s="1"/>
  <c r="I21682" i="1" s="1"/>
  <c r="J21681" i="1"/>
  <c r="I21681" i="1"/>
  <c r="H21681" i="1"/>
  <c r="G21681" i="1"/>
  <c r="J21680" i="1"/>
  <c r="G21680" i="1"/>
  <c r="H21680" i="1" s="1"/>
  <c r="I21680" i="1" s="1"/>
  <c r="J21679" i="1"/>
  <c r="I21679" i="1"/>
  <c r="H21679" i="1"/>
  <c r="G21679" i="1"/>
  <c r="J21678" i="1"/>
  <c r="G21678" i="1"/>
  <c r="H21678" i="1" s="1"/>
  <c r="I21678" i="1" s="1"/>
  <c r="J21677" i="1"/>
  <c r="I21677" i="1"/>
  <c r="H21677" i="1"/>
  <c r="G21677" i="1"/>
  <c r="J21676" i="1"/>
  <c r="G21676" i="1"/>
  <c r="H21676" i="1" s="1"/>
  <c r="I21676" i="1" s="1"/>
  <c r="J21675" i="1"/>
  <c r="I21675" i="1"/>
  <c r="H21675" i="1"/>
  <c r="G21675" i="1"/>
  <c r="J21674" i="1"/>
  <c r="G21674" i="1"/>
  <c r="H21674" i="1" s="1"/>
  <c r="I21674" i="1" s="1"/>
  <c r="J21673" i="1"/>
  <c r="I21673" i="1"/>
  <c r="H21673" i="1"/>
  <c r="G21673" i="1"/>
  <c r="J21672" i="1"/>
  <c r="G21672" i="1"/>
  <c r="H21672" i="1" s="1"/>
  <c r="I21672" i="1" s="1"/>
  <c r="J21671" i="1"/>
  <c r="I21671" i="1"/>
  <c r="H21671" i="1"/>
  <c r="G21671" i="1"/>
  <c r="J21670" i="1"/>
  <c r="G21670" i="1"/>
  <c r="H21670" i="1" s="1"/>
  <c r="I21670" i="1" s="1"/>
  <c r="J21669" i="1"/>
  <c r="I21669" i="1"/>
  <c r="H21669" i="1"/>
  <c r="G21669" i="1"/>
  <c r="J21668" i="1"/>
  <c r="G21668" i="1"/>
  <c r="H21668" i="1" s="1"/>
  <c r="I21668" i="1" s="1"/>
  <c r="J21667" i="1"/>
  <c r="I21667" i="1"/>
  <c r="H21667" i="1"/>
  <c r="G21667" i="1"/>
  <c r="J21666" i="1"/>
  <c r="G21666" i="1"/>
  <c r="H21666" i="1" s="1"/>
  <c r="I21666" i="1" s="1"/>
  <c r="J21665" i="1"/>
  <c r="I21665" i="1"/>
  <c r="H21665" i="1"/>
  <c r="G21665" i="1"/>
  <c r="J21664" i="1"/>
  <c r="G21664" i="1"/>
  <c r="H21664" i="1" s="1"/>
  <c r="I21664" i="1" s="1"/>
  <c r="J21663" i="1"/>
  <c r="I21663" i="1"/>
  <c r="H21663" i="1"/>
  <c r="G21663" i="1"/>
  <c r="J21662" i="1"/>
  <c r="G21662" i="1"/>
  <c r="H21662" i="1" s="1"/>
  <c r="I21662" i="1" s="1"/>
  <c r="J21661" i="1"/>
  <c r="I21661" i="1"/>
  <c r="H21661" i="1"/>
  <c r="G21661" i="1"/>
  <c r="J21660" i="1"/>
  <c r="G21660" i="1"/>
  <c r="H21660" i="1" s="1"/>
  <c r="I21660" i="1" s="1"/>
  <c r="J21659" i="1"/>
  <c r="I21659" i="1"/>
  <c r="H21659" i="1"/>
  <c r="G21659" i="1"/>
  <c r="J21658" i="1"/>
  <c r="G21658" i="1"/>
  <c r="H21658" i="1" s="1"/>
  <c r="I21658" i="1" s="1"/>
  <c r="J21657" i="1"/>
  <c r="I21657" i="1"/>
  <c r="H21657" i="1"/>
  <c r="G21657" i="1"/>
  <c r="J21656" i="1"/>
  <c r="G21656" i="1"/>
  <c r="H21656" i="1" s="1"/>
  <c r="I21656" i="1" s="1"/>
  <c r="J21655" i="1"/>
  <c r="I21655" i="1"/>
  <c r="H21655" i="1"/>
  <c r="G21655" i="1"/>
  <c r="J21654" i="1"/>
  <c r="G21654" i="1"/>
  <c r="H21654" i="1" s="1"/>
  <c r="I21654" i="1" s="1"/>
  <c r="J21653" i="1"/>
  <c r="I21653" i="1"/>
  <c r="H21653" i="1"/>
  <c r="G21653" i="1"/>
  <c r="J21652" i="1"/>
  <c r="G21652" i="1"/>
  <c r="H21652" i="1" s="1"/>
  <c r="I21652" i="1" s="1"/>
  <c r="J21651" i="1"/>
  <c r="I21651" i="1"/>
  <c r="H21651" i="1"/>
  <c r="G21651" i="1"/>
  <c r="J21650" i="1"/>
  <c r="G21650" i="1"/>
  <c r="H21650" i="1" s="1"/>
  <c r="I21650" i="1" s="1"/>
  <c r="J21649" i="1"/>
  <c r="I21649" i="1"/>
  <c r="H21649" i="1"/>
  <c r="G21649" i="1"/>
  <c r="J21648" i="1"/>
  <c r="G21648" i="1"/>
  <c r="H21648" i="1" s="1"/>
  <c r="I21648" i="1" s="1"/>
  <c r="J21647" i="1"/>
  <c r="I21647" i="1"/>
  <c r="H21647" i="1"/>
  <c r="G21647" i="1"/>
  <c r="J21646" i="1"/>
  <c r="G21646" i="1"/>
  <c r="H21646" i="1" s="1"/>
  <c r="I21646" i="1" s="1"/>
  <c r="J21645" i="1"/>
  <c r="I21645" i="1"/>
  <c r="H21645" i="1"/>
  <c r="G21645" i="1"/>
  <c r="J21644" i="1"/>
  <c r="G21644" i="1"/>
  <c r="H21644" i="1" s="1"/>
  <c r="I21644" i="1" s="1"/>
  <c r="J21643" i="1"/>
  <c r="I21643" i="1"/>
  <c r="H21643" i="1"/>
  <c r="G21643" i="1"/>
  <c r="J21642" i="1"/>
  <c r="G21642" i="1"/>
  <c r="H21642" i="1" s="1"/>
  <c r="I21642" i="1" s="1"/>
  <c r="J21641" i="1"/>
  <c r="I21641" i="1"/>
  <c r="H21641" i="1"/>
  <c r="G21641" i="1"/>
  <c r="J21640" i="1"/>
  <c r="G21640" i="1"/>
  <c r="H21640" i="1" s="1"/>
  <c r="I21640" i="1" s="1"/>
  <c r="J21639" i="1"/>
  <c r="I21639" i="1"/>
  <c r="H21639" i="1"/>
  <c r="G21639" i="1"/>
  <c r="J21638" i="1"/>
  <c r="G21638" i="1"/>
  <c r="H21638" i="1" s="1"/>
  <c r="I21638" i="1" s="1"/>
  <c r="J21637" i="1"/>
  <c r="I21637" i="1"/>
  <c r="H21637" i="1"/>
  <c r="G21637" i="1"/>
  <c r="J21636" i="1"/>
  <c r="G21636" i="1"/>
  <c r="H21636" i="1" s="1"/>
  <c r="I21636" i="1" s="1"/>
  <c r="J21635" i="1"/>
  <c r="I21635" i="1"/>
  <c r="H21635" i="1"/>
  <c r="G21635" i="1"/>
  <c r="J21634" i="1"/>
  <c r="G21634" i="1"/>
  <c r="H21634" i="1" s="1"/>
  <c r="I21634" i="1" s="1"/>
  <c r="J21633" i="1"/>
  <c r="I21633" i="1"/>
  <c r="H21633" i="1"/>
  <c r="G21633" i="1"/>
  <c r="J21632" i="1"/>
  <c r="G21632" i="1"/>
  <c r="H21632" i="1" s="1"/>
  <c r="I21632" i="1" s="1"/>
  <c r="J21631" i="1"/>
  <c r="I21631" i="1"/>
  <c r="H21631" i="1"/>
  <c r="G21631" i="1"/>
  <c r="J21630" i="1"/>
  <c r="G21630" i="1"/>
  <c r="H21630" i="1" s="1"/>
  <c r="I21630" i="1" s="1"/>
  <c r="J21629" i="1"/>
  <c r="I21629" i="1"/>
  <c r="H21629" i="1"/>
  <c r="G21629" i="1"/>
  <c r="J21628" i="1"/>
  <c r="G21628" i="1"/>
  <c r="H21628" i="1" s="1"/>
  <c r="I21628" i="1" s="1"/>
  <c r="J21627" i="1"/>
  <c r="I21627" i="1"/>
  <c r="H21627" i="1"/>
  <c r="G21627" i="1"/>
  <c r="J21626" i="1"/>
  <c r="G21626" i="1"/>
  <c r="H21626" i="1" s="1"/>
  <c r="I21626" i="1" s="1"/>
  <c r="J21625" i="1"/>
  <c r="I21625" i="1"/>
  <c r="H21625" i="1"/>
  <c r="G21625" i="1"/>
  <c r="J21624" i="1"/>
  <c r="G21624" i="1"/>
  <c r="H21624" i="1" s="1"/>
  <c r="I21624" i="1" s="1"/>
  <c r="J21623" i="1"/>
  <c r="I21623" i="1"/>
  <c r="H21623" i="1"/>
  <c r="G21623" i="1"/>
  <c r="J21622" i="1"/>
  <c r="G21622" i="1"/>
  <c r="H21622" i="1" s="1"/>
  <c r="I21622" i="1" s="1"/>
  <c r="J21621" i="1"/>
  <c r="I21621" i="1"/>
  <c r="H21621" i="1"/>
  <c r="G21621" i="1"/>
  <c r="J21620" i="1"/>
  <c r="G21620" i="1"/>
  <c r="H21620" i="1" s="1"/>
  <c r="I21620" i="1" s="1"/>
  <c r="J21619" i="1"/>
  <c r="I21619" i="1"/>
  <c r="H21619" i="1"/>
  <c r="G21619" i="1"/>
  <c r="J21618" i="1"/>
  <c r="G21618" i="1"/>
  <c r="H21618" i="1" s="1"/>
  <c r="I21618" i="1" s="1"/>
  <c r="J21617" i="1"/>
  <c r="I21617" i="1"/>
  <c r="H21617" i="1"/>
  <c r="G21617" i="1"/>
  <c r="J21616" i="1"/>
  <c r="G21616" i="1"/>
  <c r="H21616" i="1" s="1"/>
  <c r="I21616" i="1" s="1"/>
  <c r="J21615" i="1"/>
  <c r="I21615" i="1"/>
  <c r="H21615" i="1"/>
  <c r="G21615" i="1"/>
  <c r="J21614" i="1"/>
  <c r="G21614" i="1"/>
  <c r="H21614" i="1" s="1"/>
  <c r="I21614" i="1" s="1"/>
  <c r="J21613" i="1"/>
  <c r="I21613" i="1"/>
  <c r="H21613" i="1"/>
  <c r="G21613" i="1"/>
  <c r="J21612" i="1"/>
  <c r="G21612" i="1"/>
  <c r="H21612" i="1" s="1"/>
  <c r="I21612" i="1" s="1"/>
  <c r="J21611" i="1"/>
  <c r="I21611" i="1"/>
  <c r="H21611" i="1"/>
  <c r="G21611" i="1"/>
  <c r="J21610" i="1"/>
  <c r="G21610" i="1"/>
  <c r="H21610" i="1" s="1"/>
  <c r="I21610" i="1" s="1"/>
  <c r="J21609" i="1"/>
  <c r="I21609" i="1"/>
  <c r="H21609" i="1"/>
  <c r="G21609" i="1"/>
  <c r="J21608" i="1"/>
  <c r="G21608" i="1"/>
  <c r="H21608" i="1" s="1"/>
  <c r="I21608" i="1" s="1"/>
  <c r="J21607" i="1"/>
  <c r="I21607" i="1"/>
  <c r="H21607" i="1"/>
  <c r="G21607" i="1"/>
  <c r="J21606" i="1"/>
  <c r="G21606" i="1"/>
  <c r="H21606" i="1" s="1"/>
  <c r="I21606" i="1" s="1"/>
  <c r="J21605" i="1"/>
  <c r="I21605" i="1"/>
  <c r="H21605" i="1"/>
  <c r="G21605" i="1"/>
  <c r="J21604" i="1"/>
  <c r="G21604" i="1"/>
  <c r="H21604" i="1" s="1"/>
  <c r="I21604" i="1" s="1"/>
  <c r="J21603" i="1"/>
  <c r="I21603" i="1"/>
  <c r="H21603" i="1"/>
  <c r="G21603" i="1"/>
  <c r="J21602" i="1"/>
  <c r="G21602" i="1"/>
  <c r="H21602" i="1" s="1"/>
  <c r="I21602" i="1" s="1"/>
  <c r="J21601" i="1"/>
  <c r="I21601" i="1"/>
  <c r="H21601" i="1"/>
  <c r="G21601" i="1"/>
  <c r="J21600" i="1"/>
  <c r="G21600" i="1"/>
  <c r="H21600" i="1" s="1"/>
  <c r="I21600" i="1" s="1"/>
  <c r="J21599" i="1"/>
  <c r="I21599" i="1"/>
  <c r="H21599" i="1"/>
  <c r="G21599" i="1"/>
  <c r="J21598" i="1"/>
  <c r="G21598" i="1"/>
  <c r="H21598" i="1" s="1"/>
  <c r="I21598" i="1" s="1"/>
  <c r="J21597" i="1"/>
  <c r="I21597" i="1"/>
  <c r="H21597" i="1"/>
  <c r="G21597" i="1"/>
  <c r="J21596" i="1"/>
  <c r="G21596" i="1"/>
  <c r="H21596" i="1" s="1"/>
  <c r="I21596" i="1" s="1"/>
  <c r="J21595" i="1"/>
  <c r="I21595" i="1"/>
  <c r="H21595" i="1"/>
  <c r="G21595" i="1"/>
  <c r="J21594" i="1"/>
  <c r="G21594" i="1"/>
  <c r="H21594" i="1" s="1"/>
  <c r="I21594" i="1" s="1"/>
  <c r="J21593" i="1"/>
  <c r="I21593" i="1"/>
  <c r="H21593" i="1"/>
  <c r="G21593" i="1"/>
  <c r="J21592" i="1"/>
  <c r="G21592" i="1"/>
  <c r="H21592" i="1" s="1"/>
  <c r="I21592" i="1" s="1"/>
  <c r="J21591" i="1"/>
  <c r="I21591" i="1"/>
  <c r="H21591" i="1"/>
  <c r="G21591" i="1"/>
  <c r="J21590" i="1"/>
  <c r="G21590" i="1"/>
  <c r="H21590" i="1" s="1"/>
  <c r="I21590" i="1" s="1"/>
  <c r="J21589" i="1"/>
  <c r="I21589" i="1"/>
  <c r="H21589" i="1"/>
  <c r="G21589" i="1"/>
  <c r="J21588" i="1"/>
  <c r="G21588" i="1"/>
  <c r="H21588" i="1" s="1"/>
  <c r="I21588" i="1" s="1"/>
  <c r="J21587" i="1"/>
  <c r="I21587" i="1"/>
  <c r="H21587" i="1"/>
  <c r="G21587" i="1"/>
  <c r="J21586" i="1"/>
  <c r="G21586" i="1"/>
  <c r="H21586" i="1" s="1"/>
  <c r="I21586" i="1" s="1"/>
  <c r="J21585" i="1"/>
  <c r="I21585" i="1"/>
  <c r="H21585" i="1"/>
  <c r="G21585" i="1"/>
  <c r="J21584" i="1"/>
  <c r="G21584" i="1"/>
  <c r="H21584" i="1" s="1"/>
  <c r="I21584" i="1" s="1"/>
  <c r="J21583" i="1"/>
  <c r="I21583" i="1"/>
  <c r="H21583" i="1"/>
  <c r="G21583" i="1"/>
  <c r="J21582" i="1"/>
  <c r="G21582" i="1"/>
  <c r="H21582" i="1" s="1"/>
  <c r="I21582" i="1" s="1"/>
  <c r="J21581" i="1"/>
  <c r="I21581" i="1"/>
  <c r="H21581" i="1"/>
  <c r="G21581" i="1"/>
  <c r="J21580" i="1"/>
  <c r="G21580" i="1"/>
  <c r="H21580" i="1" s="1"/>
  <c r="I21580" i="1" s="1"/>
  <c r="J21579" i="1"/>
  <c r="I21579" i="1"/>
  <c r="H21579" i="1"/>
  <c r="G21579" i="1"/>
  <c r="J21578" i="1"/>
  <c r="G21578" i="1"/>
  <c r="H21578" i="1" s="1"/>
  <c r="I21578" i="1" s="1"/>
  <c r="J21577" i="1"/>
  <c r="I21577" i="1"/>
  <c r="H21577" i="1"/>
  <c r="G21577" i="1"/>
  <c r="J21576" i="1"/>
  <c r="G21576" i="1"/>
  <c r="H21576" i="1" s="1"/>
  <c r="I21576" i="1" s="1"/>
  <c r="J21575" i="1"/>
  <c r="I21575" i="1"/>
  <c r="H21575" i="1"/>
  <c r="G21575" i="1"/>
  <c r="J21574" i="1"/>
  <c r="G21574" i="1"/>
  <c r="H21574" i="1" s="1"/>
  <c r="I21574" i="1" s="1"/>
  <c r="J21573" i="1"/>
  <c r="I21573" i="1"/>
  <c r="H21573" i="1"/>
  <c r="G21573" i="1"/>
  <c r="J21572" i="1"/>
  <c r="G21572" i="1"/>
  <c r="H21572" i="1" s="1"/>
  <c r="I21572" i="1" s="1"/>
  <c r="J21571" i="1"/>
  <c r="I21571" i="1"/>
  <c r="H21571" i="1"/>
  <c r="G21571" i="1"/>
  <c r="J21570" i="1"/>
  <c r="G21570" i="1"/>
  <c r="H21570" i="1" s="1"/>
  <c r="I21570" i="1" s="1"/>
  <c r="J21569" i="1"/>
  <c r="I21569" i="1"/>
  <c r="H21569" i="1"/>
  <c r="G21569" i="1"/>
  <c r="J21568" i="1"/>
  <c r="G21568" i="1"/>
  <c r="H21568" i="1" s="1"/>
  <c r="I21568" i="1" s="1"/>
  <c r="J21567" i="1"/>
  <c r="I21567" i="1"/>
  <c r="H21567" i="1"/>
  <c r="G21567" i="1"/>
  <c r="J21566" i="1"/>
  <c r="G21566" i="1"/>
  <c r="H21566" i="1" s="1"/>
  <c r="I21566" i="1" s="1"/>
  <c r="J21565" i="1"/>
  <c r="I21565" i="1"/>
  <c r="H21565" i="1"/>
  <c r="G21565" i="1"/>
  <c r="J21564" i="1"/>
  <c r="G21564" i="1"/>
  <c r="H21564" i="1" s="1"/>
  <c r="I21564" i="1" s="1"/>
  <c r="J21563" i="1"/>
  <c r="I21563" i="1"/>
  <c r="H21563" i="1"/>
  <c r="G21563" i="1"/>
  <c r="J21562" i="1"/>
  <c r="G21562" i="1"/>
  <c r="H21562" i="1" s="1"/>
  <c r="I21562" i="1" s="1"/>
  <c r="J21561" i="1"/>
  <c r="I21561" i="1"/>
  <c r="H21561" i="1"/>
  <c r="G21561" i="1"/>
  <c r="J21560" i="1"/>
  <c r="G21560" i="1"/>
  <c r="H21560" i="1" s="1"/>
  <c r="I21560" i="1" s="1"/>
  <c r="J21559" i="1"/>
  <c r="I21559" i="1"/>
  <c r="H21559" i="1"/>
  <c r="G21559" i="1"/>
  <c r="J21558" i="1"/>
  <c r="G21558" i="1"/>
  <c r="H21558" i="1" s="1"/>
  <c r="I21558" i="1" s="1"/>
  <c r="J21557" i="1"/>
  <c r="I21557" i="1"/>
  <c r="H21557" i="1"/>
  <c r="G21557" i="1"/>
  <c r="J21556" i="1"/>
  <c r="G21556" i="1"/>
  <c r="H21556" i="1" s="1"/>
  <c r="I21556" i="1" s="1"/>
  <c r="J21555" i="1"/>
  <c r="I21555" i="1"/>
  <c r="H21555" i="1"/>
  <c r="G21555" i="1"/>
  <c r="J21554" i="1"/>
  <c r="G21554" i="1"/>
  <c r="H21554" i="1" s="1"/>
  <c r="I21554" i="1" s="1"/>
  <c r="J21553" i="1"/>
  <c r="I21553" i="1"/>
  <c r="H21553" i="1"/>
  <c r="G21553" i="1"/>
  <c r="J21552" i="1"/>
  <c r="G21552" i="1"/>
  <c r="H21552" i="1" s="1"/>
  <c r="I21552" i="1" s="1"/>
  <c r="J21551" i="1"/>
  <c r="I21551" i="1"/>
  <c r="H21551" i="1"/>
  <c r="G21551" i="1"/>
  <c r="J21550" i="1"/>
  <c r="G21550" i="1"/>
  <c r="H21550" i="1" s="1"/>
  <c r="I21550" i="1" s="1"/>
  <c r="J21549" i="1"/>
  <c r="H21549" i="1"/>
  <c r="I21549" i="1" s="1"/>
  <c r="G21549" i="1"/>
  <c r="J21548" i="1"/>
  <c r="G21548" i="1"/>
  <c r="H21548" i="1" s="1"/>
  <c r="I21548" i="1" s="1"/>
  <c r="J21547" i="1"/>
  <c r="I21547" i="1"/>
  <c r="H21547" i="1"/>
  <c r="G21547" i="1"/>
  <c r="J21546" i="1"/>
  <c r="G21546" i="1"/>
  <c r="H21546" i="1" s="1"/>
  <c r="I21546" i="1" s="1"/>
  <c r="J21545" i="1"/>
  <c r="I21545" i="1"/>
  <c r="H21545" i="1"/>
  <c r="G21545" i="1"/>
  <c r="J21544" i="1"/>
  <c r="G21544" i="1"/>
  <c r="H21544" i="1" s="1"/>
  <c r="I21544" i="1" s="1"/>
  <c r="J21543" i="1"/>
  <c r="H21543" i="1"/>
  <c r="I21543" i="1" s="1"/>
  <c r="G21543" i="1"/>
  <c r="J21542" i="1"/>
  <c r="G21542" i="1"/>
  <c r="H21542" i="1" s="1"/>
  <c r="I21542" i="1" s="1"/>
  <c r="J21541" i="1"/>
  <c r="H21541" i="1"/>
  <c r="I21541" i="1" s="1"/>
  <c r="G21541" i="1"/>
  <c r="J21540" i="1"/>
  <c r="G21540" i="1"/>
  <c r="H21540" i="1" s="1"/>
  <c r="I21540" i="1" s="1"/>
  <c r="J21539" i="1"/>
  <c r="I21539" i="1"/>
  <c r="H21539" i="1"/>
  <c r="G21539" i="1"/>
  <c r="J21538" i="1"/>
  <c r="G21538" i="1"/>
  <c r="H21538" i="1" s="1"/>
  <c r="I21538" i="1" s="1"/>
  <c r="J21537" i="1"/>
  <c r="I21537" i="1"/>
  <c r="H21537" i="1"/>
  <c r="G21537" i="1"/>
  <c r="J21536" i="1"/>
  <c r="G21536" i="1"/>
  <c r="H21536" i="1" s="1"/>
  <c r="I21536" i="1" s="1"/>
  <c r="J21535" i="1"/>
  <c r="H21535" i="1"/>
  <c r="I21535" i="1" s="1"/>
  <c r="G21535" i="1"/>
  <c r="J21534" i="1"/>
  <c r="G21534" i="1"/>
  <c r="H21534" i="1" s="1"/>
  <c r="I21534" i="1" s="1"/>
  <c r="J21533" i="1"/>
  <c r="H21533" i="1"/>
  <c r="I21533" i="1" s="1"/>
  <c r="G21533" i="1"/>
  <c r="J21532" i="1"/>
  <c r="G21532" i="1"/>
  <c r="H21532" i="1" s="1"/>
  <c r="I21532" i="1" s="1"/>
  <c r="J21531" i="1"/>
  <c r="I21531" i="1"/>
  <c r="H21531" i="1"/>
  <c r="G21531" i="1"/>
  <c r="J21530" i="1"/>
  <c r="G21530" i="1"/>
  <c r="H21530" i="1" s="1"/>
  <c r="I21530" i="1" s="1"/>
  <c r="J21529" i="1"/>
  <c r="I21529" i="1"/>
  <c r="H21529" i="1"/>
  <c r="G21529" i="1"/>
  <c r="J21528" i="1"/>
  <c r="G21528" i="1"/>
  <c r="H21528" i="1" s="1"/>
  <c r="I21528" i="1" s="1"/>
  <c r="J21527" i="1"/>
  <c r="I21527" i="1"/>
  <c r="H21527" i="1"/>
  <c r="G21527" i="1"/>
  <c r="J21526" i="1"/>
  <c r="G21526" i="1"/>
  <c r="H21526" i="1" s="1"/>
  <c r="I21526" i="1" s="1"/>
  <c r="J21525" i="1"/>
  <c r="H21525" i="1"/>
  <c r="I21525" i="1" s="1"/>
  <c r="G21525" i="1"/>
  <c r="J21524" i="1"/>
  <c r="G21524" i="1"/>
  <c r="H21524" i="1" s="1"/>
  <c r="I21524" i="1" s="1"/>
  <c r="J21523" i="1"/>
  <c r="I21523" i="1"/>
  <c r="H21523" i="1"/>
  <c r="G21523" i="1"/>
  <c r="J21522" i="1"/>
  <c r="G21522" i="1"/>
  <c r="H21522" i="1" s="1"/>
  <c r="I21522" i="1" s="1"/>
  <c r="J21521" i="1"/>
  <c r="I21521" i="1"/>
  <c r="H21521" i="1"/>
  <c r="G21521" i="1"/>
  <c r="J21520" i="1"/>
  <c r="G21520" i="1"/>
  <c r="H21520" i="1" s="1"/>
  <c r="I21520" i="1" s="1"/>
  <c r="J21519" i="1"/>
  <c r="H21519" i="1"/>
  <c r="I21519" i="1" s="1"/>
  <c r="G21519" i="1"/>
  <c r="J21518" i="1"/>
  <c r="G21518" i="1"/>
  <c r="H21518" i="1" s="1"/>
  <c r="I21518" i="1" s="1"/>
  <c r="J21517" i="1"/>
  <c r="H21517" i="1"/>
  <c r="I21517" i="1" s="1"/>
  <c r="G21517" i="1"/>
  <c r="J21516" i="1"/>
  <c r="G21516" i="1"/>
  <c r="H21516" i="1" s="1"/>
  <c r="I21516" i="1" s="1"/>
  <c r="J21515" i="1"/>
  <c r="I21515" i="1"/>
  <c r="H21515" i="1"/>
  <c r="G21515" i="1"/>
  <c r="J21514" i="1"/>
  <c r="G21514" i="1"/>
  <c r="H21514" i="1" s="1"/>
  <c r="I21514" i="1" s="1"/>
  <c r="J21513" i="1"/>
  <c r="I21513" i="1"/>
  <c r="H21513" i="1"/>
  <c r="G21513" i="1"/>
  <c r="J21512" i="1"/>
  <c r="G21512" i="1"/>
  <c r="H21512" i="1" s="1"/>
  <c r="I21512" i="1" s="1"/>
  <c r="J21511" i="1"/>
  <c r="H21511" i="1"/>
  <c r="I21511" i="1" s="1"/>
  <c r="G21511" i="1"/>
  <c r="J21510" i="1"/>
  <c r="G21510" i="1"/>
  <c r="H21510" i="1" s="1"/>
  <c r="I21510" i="1" s="1"/>
  <c r="J21509" i="1"/>
  <c r="H21509" i="1"/>
  <c r="I21509" i="1" s="1"/>
  <c r="G21509" i="1"/>
  <c r="J21508" i="1"/>
  <c r="G21508" i="1"/>
  <c r="H21508" i="1" s="1"/>
  <c r="I21508" i="1" s="1"/>
  <c r="J21507" i="1"/>
  <c r="I21507" i="1"/>
  <c r="H21507" i="1"/>
  <c r="G21507" i="1"/>
  <c r="J21506" i="1"/>
  <c r="I21506" i="1"/>
  <c r="G21506" i="1"/>
  <c r="H21506" i="1" s="1"/>
  <c r="J21505" i="1"/>
  <c r="H21505" i="1"/>
  <c r="I21505" i="1" s="1"/>
  <c r="G21505" i="1"/>
  <c r="J21504" i="1"/>
  <c r="G21504" i="1"/>
  <c r="H21504" i="1" s="1"/>
  <c r="I21504" i="1" s="1"/>
  <c r="J21503" i="1"/>
  <c r="I21503" i="1"/>
  <c r="H21503" i="1"/>
  <c r="G21503" i="1"/>
  <c r="J21502" i="1"/>
  <c r="G21502" i="1"/>
  <c r="H21502" i="1" s="1"/>
  <c r="I21502" i="1" s="1"/>
  <c r="J21501" i="1"/>
  <c r="H21501" i="1"/>
  <c r="I21501" i="1" s="1"/>
  <c r="G21501" i="1"/>
  <c r="J21500" i="1"/>
  <c r="G21500" i="1"/>
  <c r="H21500" i="1" s="1"/>
  <c r="I21500" i="1" s="1"/>
  <c r="J21499" i="1"/>
  <c r="H21499" i="1"/>
  <c r="I21499" i="1" s="1"/>
  <c r="G21499" i="1"/>
  <c r="J21498" i="1"/>
  <c r="G21498" i="1"/>
  <c r="H21498" i="1" s="1"/>
  <c r="I21498" i="1" s="1"/>
  <c r="J21497" i="1"/>
  <c r="H21497" i="1"/>
  <c r="I21497" i="1" s="1"/>
  <c r="G21497" i="1"/>
  <c r="J21496" i="1"/>
  <c r="H21496" i="1"/>
  <c r="I21496" i="1" s="1"/>
  <c r="G21496" i="1"/>
  <c r="J21495" i="1"/>
  <c r="H21495" i="1"/>
  <c r="I21495" i="1" s="1"/>
  <c r="G21495" i="1"/>
  <c r="J21494" i="1"/>
  <c r="G21494" i="1"/>
  <c r="H21494" i="1" s="1"/>
  <c r="I21494" i="1" s="1"/>
  <c r="J21493" i="1"/>
  <c r="H21493" i="1"/>
  <c r="I21493" i="1" s="1"/>
  <c r="G21493" i="1"/>
  <c r="J21492" i="1"/>
  <c r="G21492" i="1"/>
  <c r="H21492" i="1" s="1"/>
  <c r="I21492" i="1" s="1"/>
  <c r="J21491" i="1"/>
  <c r="H21491" i="1"/>
  <c r="I21491" i="1" s="1"/>
  <c r="G21491" i="1"/>
  <c r="J21490" i="1"/>
  <c r="G21490" i="1"/>
  <c r="H21490" i="1" s="1"/>
  <c r="I21490" i="1" s="1"/>
  <c r="J21489" i="1"/>
  <c r="I21489" i="1"/>
  <c r="H21489" i="1"/>
  <c r="G21489" i="1"/>
  <c r="J21488" i="1"/>
  <c r="H21488" i="1"/>
  <c r="I21488" i="1" s="1"/>
  <c r="G21488" i="1"/>
  <c r="J21487" i="1"/>
  <c r="H21487" i="1"/>
  <c r="I21487" i="1" s="1"/>
  <c r="G21487" i="1"/>
  <c r="J21486" i="1"/>
  <c r="G21486" i="1"/>
  <c r="H21486" i="1" s="1"/>
  <c r="I21486" i="1" s="1"/>
  <c r="J21485" i="1"/>
  <c r="I21485" i="1"/>
  <c r="H21485" i="1"/>
  <c r="G21485" i="1"/>
  <c r="J21484" i="1"/>
  <c r="G21484" i="1"/>
  <c r="H21484" i="1" s="1"/>
  <c r="I21484" i="1" s="1"/>
  <c r="J21483" i="1"/>
  <c r="H21483" i="1"/>
  <c r="I21483" i="1" s="1"/>
  <c r="G21483" i="1"/>
  <c r="J21482" i="1"/>
  <c r="G21482" i="1"/>
  <c r="H21482" i="1" s="1"/>
  <c r="I21482" i="1" s="1"/>
  <c r="J21481" i="1"/>
  <c r="H21481" i="1"/>
  <c r="I21481" i="1" s="1"/>
  <c r="G21481" i="1"/>
  <c r="J21480" i="1"/>
  <c r="H21480" i="1"/>
  <c r="I21480" i="1" s="1"/>
  <c r="G21480" i="1"/>
  <c r="J21479" i="1"/>
  <c r="H21479" i="1"/>
  <c r="I21479" i="1" s="1"/>
  <c r="G21479" i="1"/>
  <c r="J21478" i="1"/>
  <c r="H21478" i="1"/>
  <c r="I21478" i="1" s="1"/>
  <c r="G21478" i="1"/>
  <c r="J21477" i="1"/>
  <c r="H21477" i="1"/>
  <c r="I21477" i="1" s="1"/>
  <c r="G21477" i="1"/>
  <c r="J21476" i="1"/>
  <c r="G21476" i="1"/>
  <c r="H21476" i="1" s="1"/>
  <c r="I21476" i="1" s="1"/>
  <c r="J21475" i="1"/>
  <c r="H21475" i="1"/>
  <c r="I21475" i="1" s="1"/>
  <c r="G21475" i="1"/>
  <c r="J21474" i="1"/>
  <c r="G21474" i="1"/>
  <c r="H21474" i="1" s="1"/>
  <c r="I21474" i="1" s="1"/>
  <c r="J21473" i="1"/>
  <c r="I21473" i="1"/>
  <c r="H21473" i="1"/>
  <c r="G21473" i="1"/>
  <c r="J21472" i="1"/>
  <c r="H21472" i="1"/>
  <c r="I21472" i="1" s="1"/>
  <c r="G21472" i="1"/>
  <c r="J21471" i="1"/>
  <c r="H21471" i="1"/>
  <c r="I21471" i="1" s="1"/>
  <c r="G21471" i="1"/>
  <c r="J21470" i="1"/>
  <c r="G21470" i="1"/>
  <c r="H21470" i="1" s="1"/>
  <c r="I21470" i="1" s="1"/>
  <c r="J21469" i="1"/>
  <c r="H21469" i="1"/>
  <c r="I21469" i="1" s="1"/>
  <c r="G21469" i="1"/>
  <c r="J21468" i="1"/>
  <c r="G21468" i="1"/>
  <c r="H21468" i="1" s="1"/>
  <c r="I21468" i="1" s="1"/>
  <c r="J21467" i="1"/>
  <c r="I21467" i="1"/>
  <c r="H21467" i="1"/>
  <c r="G21467" i="1"/>
  <c r="J21466" i="1"/>
  <c r="G21466" i="1"/>
  <c r="H21466" i="1" s="1"/>
  <c r="I21466" i="1" s="1"/>
  <c r="J21465" i="1"/>
  <c r="H21465" i="1"/>
  <c r="I21465" i="1" s="1"/>
  <c r="G21465" i="1"/>
  <c r="J21464" i="1"/>
  <c r="H21464" i="1"/>
  <c r="I21464" i="1" s="1"/>
  <c r="G21464" i="1"/>
  <c r="J21463" i="1"/>
  <c r="H21463" i="1"/>
  <c r="I21463" i="1" s="1"/>
  <c r="G21463" i="1"/>
  <c r="J21462" i="1"/>
  <c r="H21462" i="1"/>
  <c r="I21462" i="1" s="1"/>
  <c r="G21462" i="1"/>
  <c r="J21461" i="1"/>
  <c r="H21461" i="1"/>
  <c r="I21461" i="1" s="1"/>
  <c r="G21461" i="1"/>
  <c r="J21460" i="1"/>
  <c r="G21460" i="1"/>
  <c r="H21460" i="1" s="1"/>
  <c r="I21460" i="1" s="1"/>
  <c r="J21459" i="1"/>
  <c r="H21459" i="1"/>
  <c r="I21459" i="1" s="1"/>
  <c r="G21459" i="1"/>
  <c r="J21458" i="1"/>
  <c r="G21458" i="1"/>
  <c r="H21458" i="1" s="1"/>
  <c r="I21458" i="1" s="1"/>
  <c r="J21457" i="1"/>
  <c r="I21457" i="1"/>
  <c r="H21457" i="1"/>
  <c r="G21457" i="1"/>
  <c r="J21456" i="1"/>
  <c r="G21456" i="1"/>
  <c r="H21456" i="1" s="1"/>
  <c r="I21456" i="1" s="1"/>
  <c r="J21455" i="1"/>
  <c r="H21455" i="1"/>
  <c r="I21455" i="1" s="1"/>
  <c r="G21455" i="1"/>
  <c r="J21454" i="1"/>
  <c r="G21454" i="1"/>
  <c r="H21454" i="1" s="1"/>
  <c r="I21454" i="1" s="1"/>
  <c r="J21453" i="1"/>
  <c r="H21453" i="1"/>
  <c r="I21453" i="1" s="1"/>
  <c r="G21453" i="1"/>
  <c r="J21452" i="1"/>
  <c r="G21452" i="1"/>
  <c r="H21452" i="1" s="1"/>
  <c r="I21452" i="1" s="1"/>
  <c r="J21451" i="1"/>
  <c r="H21451" i="1"/>
  <c r="I21451" i="1" s="1"/>
  <c r="G21451" i="1"/>
  <c r="J21450" i="1"/>
  <c r="G21450" i="1"/>
  <c r="H21450" i="1" s="1"/>
  <c r="I21450" i="1" s="1"/>
  <c r="J21449" i="1"/>
  <c r="H21449" i="1"/>
  <c r="I21449" i="1" s="1"/>
  <c r="G21449" i="1"/>
  <c r="J21448" i="1"/>
  <c r="H21448" i="1"/>
  <c r="I21448" i="1" s="1"/>
  <c r="G21448" i="1"/>
  <c r="J21447" i="1"/>
  <c r="H21447" i="1"/>
  <c r="I21447" i="1" s="1"/>
  <c r="G21447" i="1"/>
  <c r="J21446" i="1"/>
  <c r="G21446" i="1"/>
  <c r="H21446" i="1" s="1"/>
  <c r="I21446" i="1" s="1"/>
  <c r="J21445" i="1"/>
  <c r="H21445" i="1"/>
  <c r="I21445" i="1" s="1"/>
  <c r="G21445" i="1"/>
  <c r="J21444" i="1"/>
  <c r="G21444" i="1"/>
  <c r="H21444" i="1" s="1"/>
  <c r="I21444" i="1" s="1"/>
  <c r="J21443" i="1"/>
  <c r="H21443" i="1"/>
  <c r="I21443" i="1" s="1"/>
  <c r="G21443" i="1"/>
  <c r="J21442" i="1"/>
  <c r="G21442" i="1"/>
  <c r="H21442" i="1" s="1"/>
  <c r="I21442" i="1" s="1"/>
  <c r="J21441" i="1"/>
  <c r="I21441" i="1"/>
  <c r="H21441" i="1"/>
  <c r="G21441" i="1"/>
  <c r="J21440" i="1"/>
  <c r="G21440" i="1"/>
  <c r="H21440" i="1" s="1"/>
  <c r="I21440" i="1" s="1"/>
  <c r="J21439" i="1"/>
  <c r="I21439" i="1"/>
  <c r="H21439" i="1"/>
  <c r="G21439" i="1"/>
  <c r="J21438" i="1"/>
  <c r="G21438" i="1"/>
  <c r="H21438" i="1" s="1"/>
  <c r="I21438" i="1" s="1"/>
  <c r="J21437" i="1"/>
  <c r="H21437" i="1"/>
  <c r="I21437" i="1" s="1"/>
  <c r="G21437" i="1"/>
  <c r="J21436" i="1"/>
  <c r="G21436" i="1"/>
  <c r="H21436" i="1" s="1"/>
  <c r="I21436" i="1" s="1"/>
  <c r="J21435" i="1"/>
  <c r="H21435" i="1"/>
  <c r="I21435" i="1" s="1"/>
  <c r="G21435" i="1"/>
  <c r="J21434" i="1"/>
  <c r="G21434" i="1"/>
  <c r="H21434" i="1" s="1"/>
  <c r="I21434" i="1" s="1"/>
  <c r="J21433" i="1"/>
  <c r="H21433" i="1"/>
  <c r="I21433" i="1" s="1"/>
  <c r="G21433" i="1"/>
  <c r="J21432" i="1"/>
  <c r="H21432" i="1"/>
  <c r="I21432" i="1" s="1"/>
  <c r="G21432" i="1"/>
  <c r="J21431" i="1"/>
  <c r="H21431" i="1"/>
  <c r="I21431" i="1" s="1"/>
  <c r="G21431" i="1"/>
  <c r="J21430" i="1"/>
  <c r="G21430" i="1"/>
  <c r="H21430" i="1" s="1"/>
  <c r="I21430" i="1" s="1"/>
  <c r="J21429" i="1"/>
  <c r="H21429" i="1"/>
  <c r="I21429" i="1" s="1"/>
  <c r="G21429" i="1"/>
  <c r="J21428" i="1"/>
  <c r="G21428" i="1"/>
  <c r="H21428" i="1" s="1"/>
  <c r="I21428" i="1" s="1"/>
  <c r="J21427" i="1"/>
  <c r="H21427" i="1"/>
  <c r="I21427" i="1" s="1"/>
  <c r="G21427" i="1"/>
  <c r="J21426" i="1"/>
  <c r="G21426" i="1"/>
  <c r="H21426" i="1" s="1"/>
  <c r="I21426" i="1" s="1"/>
  <c r="J21425" i="1"/>
  <c r="I21425" i="1"/>
  <c r="H21425" i="1"/>
  <c r="G21425" i="1"/>
  <c r="J21424" i="1"/>
  <c r="H21424" i="1"/>
  <c r="I21424" i="1" s="1"/>
  <c r="G21424" i="1"/>
  <c r="J21423" i="1"/>
  <c r="H21423" i="1"/>
  <c r="I21423" i="1" s="1"/>
  <c r="G21423" i="1"/>
  <c r="J21422" i="1"/>
  <c r="G21422" i="1"/>
  <c r="H21422" i="1" s="1"/>
  <c r="I21422" i="1" s="1"/>
  <c r="J21421" i="1"/>
  <c r="I21421" i="1"/>
  <c r="H21421" i="1"/>
  <c r="G21421" i="1"/>
  <c r="J21420" i="1"/>
  <c r="G21420" i="1"/>
  <c r="H21420" i="1" s="1"/>
  <c r="I21420" i="1" s="1"/>
  <c r="J21419" i="1"/>
  <c r="H21419" i="1"/>
  <c r="I21419" i="1" s="1"/>
  <c r="G21419" i="1"/>
  <c r="J21418" i="1"/>
  <c r="G21418" i="1"/>
  <c r="H21418" i="1" s="1"/>
  <c r="I21418" i="1" s="1"/>
  <c r="J21417" i="1"/>
  <c r="H21417" i="1"/>
  <c r="I21417" i="1" s="1"/>
  <c r="G21417" i="1"/>
  <c r="J21416" i="1"/>
  <c r="H21416" i="1"/>
  <c r="I21416" i="1" s="1"/>
  <c r="G21416" i="1"/>
  <c r="J21415" i="1"/>
  <c r="H21415" i="1"/>
  <c r="I21415" i="1" s="1"/>
  <c r="G21415" i="1"/>
  <c r="J21414" i="1"/>
  <c r="H21414" i="1"/>
  <c r="I21414" i="1" s="1"/>
  <c r="G21414" i="1"/>
  <c r="J21413" i="1"/>
  <c r="H21413" i="1"/>
  <c r="I21413" i="1" s="1"/>
  <c r="G21413" i="1"/>
  <c r="J21412" i="1"/>
  <c r="G21412" i="1"/>
  <c r="H21412" i="1" s="1"/>
  <c r="I21412" i="1" s="1"/>
  <c r="J21411" i="1"/>
  <c r="H21411" i="1"/>
  <c r="I21411" i="1" s="1"/>
  <c r="G21411" i="1"/>
  <c r="J21410" i="1"/>
  <c r="G21410" i="1"/>
  <c r="H21410" i="1" s="1"/>
  <c r="I21410" i="1" s="1"/>
  <c r="J21409" i="1"/>
  <c r="I21409" i="1"/>
  <c r="H21409" i="1"/>
  <c r="G21409" i="1"/>
  <c r="J21408" i="1"/>
  <c r="H21408" i="1"/>
  <c r="I21408" i="1" s="1"/>
  <c r="G21408" i="1"/>
  <c r="J21407" i="1"/>
  <c r="H21407" i="1"/>
  <c r="I21407" i="1" s="1"/>
  <c r="G21407" i="1"/>
  <c r="J21406" i="1"/>
  <c r="G21406" i="1"/>
  <c r="H21406" i="1" s="1"/>
  <c r="I21406" i="1" s="1"/>
  <c r="J21405" i="1"/>
  <c r="H21405" i="1"/>
  <c r="I21405" i="1" s="1"/>
  <c r="G21405" i="1"/>
  <c r="J21404" i="1"/>
  <c r="G21404" i="1"/>
  <c r="H21404" i="1" s="1"/>
  <c r="I21404" i="1" s="1"/>
  <c r="J21403" i="1"/>
  <c r="H21403" i="1"/>
  <c r="I21403" i="1" s="1"/>
  <c r="G21403" i="1"/>
  <c r="J21402" i="1"/>
  <c r="G21402" i="1"/>
  <c r="H21402" i="1" s="1"/>
  <c r="I21402" i="1" s="1"/>
  <c r="J21401" i="1"/>
  <c r="H21401" i="1"/>
  <c r="I21401" i="1" s="1"/>
  <c r="G21401" i="1"/>
  <c r="J21400" i="1"/>
  <c r="H21400" i="1"/>
  <c r="I21400" i="1" s="1"/>
  <c r="G21400" i="1"/>
  <c r="J21399" i="1"/>
  <c r="H21399" i="1"/>
  <c r="I21399" i="1" s="1"/>
  <c r="G21399" i="1"/>
  <c r="J21398" i="1"/>
  <c r="G21398" i="1"/>
  <c r="H21398" i="1" s="1"/>
  <c r="I21398" i="1" s="1"/>
  <c r="J21397" i="1"/>
  <c r="H21397" i="1"/>
  <c r="I21397" i="1" s="1"/>
  <c r="G21397" i="1"/>
  <c r="J21396" i="1"/>
  <c r="G21396" i="1"/>
  <c r="H21396" i="1" s="1"/>
  <c r="I21396" i="1" s="1"/>
  <c r="J21395" i="1"/>
  <c r="H21395" i="1"/>
  <c r="I21395" i="1" s="1"/>
  <c r="G21395" i="1"/>
  <c r="J21394" i="1"/>
  <c r="G21394" i="1"/>
  <c r="H21394" i="1" s="1"/>
  <c r="I21394" i="1" s="1"/>
  <c r="J21393" i="1"/>
  <c r="I21393" i="1"/>
  <c r="H21393" i="1"/>
  <c r="G21393" i="1"/>
  <c r="J21392" i="1"/>
  <c r="G21392" i="1"/>
  <c r="H21392" i="1" s="1"/>
  <c r="I21392" i="1" s="1"/>
  <c r="J21391" i="1"/>
  <c r="H21391" i="1"/>
  <c r="I21391" i="1" s="1"/>
  <c r="G21391" i="1"/>
  <c r="J21390" i="1"/>
  <c r="G21390" i="1"/>
  <c r="H21390" i="1" s="1"/>
  <c r="I21390" i="1" s="1"/>
  <c r="J21389" i="1"/>
  <c r="H21389" i="1"/>
  <c r="I21389" i="1" s="1"/>
  <c r="G21389" i="1"/>
  <c r="J21388" i="1"/>
  <c r="G21388" i="1"/>
  <c r="H21388" i="1" s="1"/>
  <c r="I21388" i="1" s="1"/>
  <c r="J21387" i="1"/>
  <c r="H21387" i="1"/>
  <c r="I21387" i="1" s="1"/>
  <c r="G21387" i="1"/>
  <c r="J21386" i="1"/>
  <c r="G21386" i="1"/>
  <c r="H21386" i="1" s="1"/>
  <c r="I21386" i="1" s="1"/>
  <c r="J21385" i="1"/>
  <c r="H21385" i="1"/>
  <c r="I21385" i="1" s="1"/>
  <c r="G21385" i="1"/>
  <c r="J21384" i="1"/>
  <c r="H21384" i="1"/>
  <c r="I21384" i="1" s="1"/>
  <c r="G21384" i="1"/>
  <c r="J21383" i="1"/>
  <c r="H21383" i="1"/>
  <c r="I21383" i="1" s="1"/>
  <c r="G21383" i="1"/>
  <c r="J21382" i="1"/>
  <c r="G21382" i="1"/>
  <c r="H21382" i="1" s="1"/>
  <c r="I21382" i="1" s="1"/>
  <c r="J21381" i="1"/>
  <c r="H21381" i="1"/>
  <c r="I21381" i="1" s="1"/>
  <c r="G21381" i="1"/>
  <c r="J21380" i="1"/>
  <c r="G21380" i="1"/>
  <c r="H21380" i="1" s="1"/>
  <c r="I21380" i="1" s="1"/>
  <c r="J21379" i="1"/>
  <c r="H21379" i="1"/>
  <c r="I21379" i="1" s="1"/>
  <c r="G21379" i="1"/>
  <c r="J21378" i="1"/>
  <c r="H21378" i="1"/>
  <c r="I21378" i="1" s="1"/>
  <c r="G21378" i="1"/>
  <c r="J21377" i="1"/>
  <c r="I21377" i="1"/>
  <c r="H21377" i="1"/>
  <c r="G21377" i="1"/>
  <c r="J21376" i="1"/>
  <c r="G21376" i="1"/>
  <c r="H21376" i="1" s="1"/>
  <c r="I21376" i="1" s="1"/>
  <c r="J21375" i="1"/>
  <c r="I21375" i="1"/>
  <c r="H21375" i="1"/>
  <c r="G21375" i="1"/>
  <c r="J21374" i="1"/>
  <c r="G21374" i="1"/>
  <c r="H21374" i="1" s="1"/>
  <c r="I21374" i="1" s="1"/>
  <c r="J21373" i="1"/>
  <c r="H21373" i="1"/>
  <c r="I21373" i="1" s="1"/>
  <c r="G21373" i="1"/>
  <c r="J21372" i="1"/>
  <c r="G21372" i="1"/>
  <c r="H21372" i="1" s="1"/>
  <c r="I21372" i="1" s="1"/>
  <c r="J21371" i="1"/>
  <c r="H21371" i="1"/>
  <c r="I21371" i="1" s="1"/>
  <c r="G21371" i="1"/>
  <c r="J21370" i="1"/>
  <c r="G21370" i="1"/>
  <c r="H21370" i="1" s="1"/>
  <c r="I21370" i="1" s="1"/>
  <c r="J21369" i="1"/>
  <c r="H21369" i="1"/>
  <c r="I21369" i="1" s="1"/>
  <c r="G21369" i="1"/>
  <c r="J21368" i="1"/>
  <c r="H21368" i="1"/>
  <c r="I21368" i="1" s="1"/>
  <c r="G21368" i="1"/>
  <c r="J21367" i="1"/>
  <c r="H21367" i="1"/>
  <c r="I21367" i="1" s="1"/>
  <c r="G21367" i="1"/>
  <c r="J21366" i="1"/>
  <c r="G21366" i="1"/>
  <c r="H21366" i="1" s="1"/>
  <c r="I21366" i="1" s="1"/>
  <c r="J21365" i="1"/>
  <c r="H21365" i="1"/>
  <c r="I21365" i="1" s="1"/>
  <c r="G21365" i="1"/>
  <c r="J21364" i="1"/>
  <c r="G21364" i="1"/>
  <c r="H21364" i="1" s="1"/>
  <c r="I21364" i="1" s="1"/>
  <c r="J21363" i="1"/>
  <c r="H21363" i="1"/>
  <c r="I21363" i="1" s="1"/>
  <c r="G21363" i="1"/>
  <c r="J21362" i="1"/>
  <c r="G21362" i="1"/>
  <c r="H21362" i="1" s="1"/>
  <c r="I21362" i="1" s="1"/>
  <c r="J21361" i="1"/>
  <c r="I21361" i="1"/>
  <c r="H21361" i="1"/>
  <c r="G21361" i="1"/>
  <c r="J21360" i="1"/>
  <c r="H21360" i="1"/>
  <c r="I21360" i="1" s="1"/>
  <c r="G21360" i="1"/>
  <c r="J21359" i="1"/>
  <c r="H21359" i="1"/>
  <c r="I21359" i="1" s="1"/>
  <c r="G21359" i="1"/>
  <c r="J21358" i="1"/>
  <c r="G21358" i="1"/>
  <c r="H21358" i="1" s="1"/>
  <c r="I21358" i="1" s="1"/>
  <c r="J21357" i="1"/>
  <c r="I21357" i="1"/>
  <c r="H21357" i="1"/>
  <c r="G21357" i="1"/>
  <c r="J21356" i="1"/>
  <c r="G21356" i="1"/>
  <c r="H21356" i="1" s="1"/>
  <c r="I21356" i="1" s="1"/>
  <c r="J21355" i="1"/>
  <c r="H21355" i="1"/>
  <c r="I21355" i="1" s="1"/>
  <c r="G21355" i="1"/>
  <c r="J21354" i="1"/>
  <c r="G21354" i="1"/>
  <c r="H21354" i="1" s="1"/>
  <c r="I21354" i="1" s="1"/>
  <c r="J21353" i="1"/>
  <c r="H21353" i="1"/>
  <c r="I21353" i="1" s="1"/>
  <c r="G21353" i="1"/>
  <c r="J21352" i="1"/>
  <c r="H21352" i="1"/>
  <c r="I21352" i="1" s="1"/>
  <c r="G21352" i="1"/>
  <c r="J21351" i="1"/>
  <c r="H21351" i="1"/>
  <c r="I21351" i="1" s="1"/>
  <c r="G21351" i="1"/>
  <c r="J21350" i="1"/>
  <c r="H21350" i="1"/>
  <c r="I21350" i="1" s="1"/>
  <c r="G21350" i="1"/>
  <c r="J21349" i="1"/>
  <c r="H21349" i="1"/>
  <c r="I21349" i="1" s="1"/>
  <c r="G21349" i="1"/>
  <c r="J21348" i="1"/>
  <c r="G21348" i="1"/>
  <c r="H21348" i="1" s="1"/>
  <c r="I21348" i="1" s="1"/>
  <c r="J21347" i="1"/>
  <c r="H21347" i="1"/>
  <c r="I21347" i="1" s="1"/>
  <c r="G21347" i="1"/>
  <c r="J21346" i="1"/>
  <c r="G21346" i="1"/>
  <c r="H21346" i="1" s="1"/>
  <c r="I21346" i="1" s="1"/>
  <c r="J21345" i="1"/>
  <c r="I21345" i="1"/>
  <c r="H21345" i="1"/>
  <c r="G21345" i="1"/>
  <c r="J21344" i="1"/>
  <c r="H21344" i="1"/>
  <c r="I21344" i="1" s="1"/>
  <c r="G21344" i="1"/>
  <c r="J21343" i="1"/>
  <c r="H21343" i="1"/>
  <c r="I21343" i="1" s="1"/>
  <c r="G21343" i="1"/>
  <c r="J21342" i="1"/>
  <c r="G21342" i="1"/>
  <c r="H21342" i="1" s="1"/>
  <c r="I21342" i="1" s="1"/>
  <c r="J21341" i="1"/>
  <c r="H21341" i="1"/>
  <c r="I21341" i="1" s="1"/>
  <c r="G21341" i="1"/>
  <c r="J21340" i="1"/>
  <c r="G21340" i="1"/>
  <c r="H21340" i="1" s="1"/>
  <c r="I21340" i="1" s="1"/>
  <c r="J21339" i="1"/>
  <c r="H21339" i="1"/>
  <c r="I21339" i="1" s="1"/>
  <c r="G21339" i="1"/>
  <c r="J21338" i="1"/>
  <c r="G21338" i="1"/>
  <c r="H21338" i="1" s="1"/>
  <c r="I21338" i="1" s="1"/>
  <c r="J21337" i="1"/>
  <c r="H21337" i="1"/>
  <c r="I21337" i="1" s="1"/>
  <c r="G21337" i="1"/>
  <c r="J21336" i="1"/>
  <c r="H21336" i="1"/>
  <c r="I21336" i="1" s="1"/>
  <c r="G21336" i="1"/>
  <c r="J21335" i="1"/>
  <c r="H21335" i="1"/>
  <c r="I21335" i="1" s="1"/>
  <c r="G21335" i="1"/>
  <c r="J21334" i="1"/>
  <c r="G21334" i="1"/>
  <c r="H21334" i="1" s="1"/>
  <c r="I21334" i="1" s="1"/>
  <c r="J21333" i="1"/>
  <c r="H21333" i="1"/>
  <c r="I21333" i="1" s="1"/>
  <c r="G21333" i="1"/>
  <c r="J21332" i="1"/>
  <c r="G21332" i="1"/>
  <c r="H21332" i="1" s="1"/>
  <c r="I21332" i="1" s="1"/>
  <c r="J21331" i="1"/>
  <c r="H21331" i="1"/>
  <c r="I21331" i="1" s="1"/>
  <c r="G21331" i="1"/>
  <c r="J21330" i="1"/>
  <c r="G21330" i="1"/>
  <c r="H21330" i="1" s="1"/>
  <c r="I21330" i="1" s="1"/>
  <c r="J21329" i="1"/>
  <c r="I21329" i="1"/>
  <c r="H21329" i="1"/>
  <c r="G21329" i="1"/>
  <c r="J21328" i="1"/>
  <c r="H21328" i="1"/>
  <c r="I21328" i="1" s="1"/>
  <c r="G21328" i="1"/>
  <c r="J21327" i="1"/>
  <c r="I21327" i="1"/>
  <c r="H21327" i="1"/>
  <c r="G21327" i="1"/>
  <c r="J21326" i="1"/>
  <c r="G21326" i="1"/>
  <c r="H21326" i="1" s="1"/>
  <c r="I21326" i="1" s="1"/>
  <c r="J21325" i="1"/>
  <c r="H21325" i="1"/>
  <c r="I21325" i="1" s="1"/>
  <c r="G21325" i="1"/>
  <c r="J21324" i="1"/>
  <c r="G21324" i="1"/>
  <c r="H21324" i="1" s="1"/>
  <c r="I21324" i="1" s="1"/>
  <c r="J21323" i="1"/>
  <c r="H21323" i="1"/>
  <c r="I21323" i="1" s="1"/>
  <c r="G21323" i="1"/>
  <c r="J21322" i="1"/>
  <c r="G21322" i="1"/>
  <c r="H21322" i="1" s="1"/>
  <c r="I21322" i="1" s="1"/>
  <c r="J21321" i="1"/>
  <c r="I21321" i="1"/>
  <c r="H21321" i="1"/>
  <c r="G21321" i="1"/>
  <c r="J21320" i="1"/>
  <c r="H21320" i="1"/>
  <c r="I21320" i="1" s="1"/>
  <c r="G21320" i="1"/>
  <c r="J21319" i="1"/>
  <c r="H21319" i="1"/>
  <c r="I21319" i="1" s="1"/>
  <c r="G21319" i="1"/>
  <c r="J21318" i="1"/>
  <c r="G21318" i="1"/>
  <c r="H21318" i="1" s="1"/>
  <c r="I21318" i="1" s="1"/>
  <c r="J21317" i="1"/>
  <c r="H21317" i="1"/>
  <c r="I21317" i="1" s="1"/>
  <c r="G21317" i="1"/>
  <c r="J21316" i="1"/>
  <c r="G21316" i="1"/>
  <c r="H21316" i="1" s="1"/>
  <c r="I21316" i="1" s="1"/>
  <c r="J21315" i="1"/>
  <c r="H21315" i="1"/>
  <c r="I21315" i="1" s="1"/>
  <c r="G21315" i="1"/>
  <c r="J21314" i="1"/>
  <c r="H21314" i="1"/>
  <c r="I21314" i="1" s="1"/>
  <c r="G21314" i="1"/>
  <c r="J21313" i="1"/>
  <c r="I21313" i="1"/>
  <c r="H21313" i="1"/>
  <c r="G21313" i="1"/>
  <c r="J21312" i="1"/>
  <c r="G21312" i="1"/>
  <c r="H21312" i="1" s="1"/>
  <c r="I21312" i="1" s="1"/>
  <c r="J21311" i="1"/>
  <c r="H21311" i="1"/>
  <c r="I21311" i="1" s="1"/>
  <c r="G21311" i="1"/>
  <c r="J21310" i="1"/>
  <c r="G21310" i="1"/>
  <c r="H21310" i="1" s="1"/>
  <c r="I21310" i="1" s="1"/>
  <c r="J21309" i="1"/>
  <c r="I21309" i="1"/>
  <c r="H21309" i="1"/>
  <c r="G21309" i="1"/>
  <c r="J21308" i="1"/>
  <c r="G21308" i="1"/>
  <c r="H21308" i="1" s="1"/>
  <c r="I21308" i="1" s="1"/>
  <c r="J21307" i="1"/>
  <c r="H21307" i="1"/>
  <c r="I21307" i="1" s="1"/>
  <c r="G21307" i="1"/>
  <c r="J21306" i="1"/>
  <c r="G21306" i="1"/>
  <c r="H21306" i="1" s="1"/>
  <c r="I21306" i="1" s="1"/>
  <c r="J21305" i="1"/>
  <c r="I21305" i="1"/>
  <c r="H21305" i="1"/>
  <c r="G21305" i="1"/>
  <c r="J21304" i="1"/>
  <c r="H21304" i="1"/>
  <c r="I21304" i="1" s="1"/>
  <c r="G21304" i="1"/>
  <c r="J21303" i="1"/>
  <c r="H21303" i="1"/>
  <c r="I21303" i="1" s="1"/>
  <c r="G21303" i="1"/>
  <c r="J21302" i="1"/>
  <c r="G21302" i="1"/>
  <c r="H21302" i="1" s="1"/>
  <c r="I21302" i="1" s="1"/>
  <c r="J21301" i="1"/>
  <c r="H21301" i="1"/>
  <c r="I21301" i="1" s="1"/>
  <c r="G21301" i="1"/>
  <c r="J21300" i="1"/>
  <c r="G21300" i="1"/>
  <c r="H21300" i="1" s="1"/>
  <c r="I21300" i="1" s="1"/>
  <c r="J21299" i="1"/>
  <c r="H21299" i="1"/>
  <c r="I21299" i="1" s="1"/>
  <c r="G21299" i="1"/>
  <c r="J21298" i="1"/>
  <c r="G21298" i="1"/>
  <c r="H21298" i="1" s="1"/>
  <c r="I21298" i="1" s="1"/>
  <c r="J21297" i="1"/>
  <c r="I21297" i="1"/>
  <c r="H21297" i="1"/>
  <c r="G21297" i="1"/>
  <c r="J21296" i="1"/>
  <c r="H21296" i="1"/>
  <c r="I21296" i="1" s="1"/>
  <c r="G21296" i="1"/>
  <c r="J21295" i="1"/>
  <c r="H21295" i="1"/>
  <c r="I21295" i="1" s="1"/>
  <c r="G21295" i="1"/>
  <c r="J21294" i="1"/>
  <c r="H21294" i="1"/>
  <c r="I21294" i="1" s="1"/>
  <c r="G21294" i="1"/>
  <c r="J21293" i="1"/>
  <c r="I21293" i="1"/>
  <c r="H21293" i="1"/>
  <c r="G21293" i="1"/>
  <c r="J21292" i="1"/>
  <c r="G21292" i="1"/>
  <c r="H21292" i="1" s="1"/>
  <c r="I21292" i="1" s="1"/>
  <c r="J21291" i="1"/>
  <c r="I21291" i="1"/>
  <c r="H21291" i="1"/>
  <c r="G21291" i="1"/>
  <c r="J21290" i="1"/>
  <c r="G21290" i="1"/>
  <c r="H21290" i="1" s="1"/>
  <c r="I21290" i="1" s="1"/>
  <c r="J21289" i="1"/>
  <c r="H21289" i="1"/>
  <c r="I21289" i="1" s="1"/>
  <c r="G21289" i="1"/>
  <c r="J21288" i="1"/>
  <c r="H21288" i="1"/>
  <c r="I21288" i="1" s="1"/>
  <c r="G21288" i="1"/>
  <c r="J21287" i="1"/>
  <c r="H21287" i="1"/>
  <c r="I21287" i="1" s="1"/>
  <c r="G21287" i="1"/>
  <c r="J21286" i="1"/>
  <c r="G21286" i="1"/>
  <c r="H21286" i="1" s="1"/>
  <c r="I21286" i="1" s="1"/>
  <c r="J21285" i="1"/>
  <c r="H21285" i="1"/>
  <c r="I21285" i="1" s="1"/>
  <c r="G21285" i="1"/>
  <c r="J21284" i="1"/>
  <c r="G21284" i="1"/>
  <c r="H21284" i="1" s="1"/>
  <c r="I21284" i="1" s="1"/>
  <c r="J21283" i="1"/>
  <c r="H21283" i="1"/>
  <c r="I21283" i="1" s="1"/>
  <c r="G21283" i="1"/>
  <c r="J21282" i="1"/>
  <c r="H21282" i="1"/>
  <c r="I21282" i="1" s="1"/>
  <c r="G21282" i="1"/>
  <c r="J21281" i="1"/>
  <c r="I21281" i="1"/>
  <c r="H21281" i="1"/>
  <c r="G21281" i="1"/>
  <c r="J21280" i="1"/>
  <c r="G21280" i="1"/>
  <c r="H21280" i="1" s="1"/>
  <c r="I21280" i="1" s="1"/>
  <c r="J21279" i="1"/>
  <c r="H21279" i="1"/>
  <c r="I21279" i="1" s="1"/>
  <c r="G21279" i="1"/>
  <c r="J21278" i="1"/>
  <c r="G21278" i="1"/>
  <c r="H21278" i="1" s="1"/>
  <c r="I21278" i="1" s="1"/>
  <c r="J21277" i="1"/>
  <c r="H21277" i="1"/>
  <c r="I21277" i="1" s="1"/>
  <c r="G21277" i="1"/>
  <c r="J21276" i="1"/>
  <c r="G21276" i="1"/>
  <c r="H21276" i="1" s="1"/>
  <c r="I21276" i="1" s="1"/>
  <c r="J21275" i="1"/>
  <c r="H21275" i="1"/>
  <c r="I21275" i="1" s="1"/>
  <c r="G21275" i="1"/>
  <c r="J21274" i="1"/>
  <c r="G21274" i="1"/>
  <c r="H21274" i="1" s="1"/>
  <c r="I21274" i="1" s="1"/>
  <c r="J21273" i="1"/>
  <c r="I21273" i="1"/>
  <c r="H21273" i="1"/>
  <c r="G21273" i="1"/>
  <c r="J21272" i="1"/>
  <c r="H21272" i="1"/>
  <c r="I21272" i="1" s="1"/>
  <c r="G21272" i="1"/>
  <c r="J21271" i="1"/>
  <c r="H21271" i="1"/>
  <c r="I21271" i="1" s="1"/>
  <c r="G21271" i="1"/>
  <c r="J21270" i="1"/>
  <c r="G21270" i="1"/>
  <c r="H21270" i="1" s="1"/>
  <c r="I21270" i="1" s="1"/>
  <c r="J21269" i="1"/>
  <c r="H21269" i="1"/>
  <c r="I21269" i="1" s="1"/>
  <c r="G21269" i="1"/>
  <c r="J21268" i="1"/>
  <c r="G21268" i="1"/>
  <c r="H21268" i="1" s="1"/>
  <c r="I21268" i="1" s="1"/>
  <c r="J21267" i="1"/>
  <c r="H21267" i="1"/>
  <c r="I21267" i="1" s="1"/>
  <c r="G21267" i="1"/>
  <c r="J21266" i="1"/>
  <c r="G21266" i="1"/>
  <c r="H21266" i="1" s="1"/>
  <c r="I21266" i="1" s="1"/>
  <c r="J21265" i="1"/>
  <c r="I21265" i="1"/>
  <c r="H21265" i="1"/>
  <c r="G21265" i="1"/>
  <c r="J21264" i="1"/>
  <c r="H21264" i="1"/>
  <c r="I21264" i="1" s="1"/>
  <c r="G21264" i="1"/>
  <c r="J21263" i="1"/>
  <c r="H21263" i="1"/>
  <c r="I21263" i="1" s="1"/>
  <c r="G21263" i="1"/>
  <c r="J21262" i="1"/>
  <c r="H21262" i="1"/>
  <c r="I21262" i="1" s="1"/>
  <c r="G21262" i="1"/>
  <c r="J21261" i="1"/>
  <c r="I21261" i="1"/>
  <c r="H21261" i="1"/>
  <c r="G21261" i="1"/>
  <c r="J21260" i="1"/>
  <c r="G21260" i="1"/>
  <c r="H21260" i="1" s="1"/>
  <c r="I21260" i="1" s="1"/>
  <c r="J21259" i="1"/>
  <c r="I21259" i="1"/>
  <c r="H21259" i="1"/>
  <c r="G21259" i="1"/>
  <c r="J21258" i="1"/>
  <c r="G21258" i="1"/>
  <c r="H21258" i="1" s="1"/>
  <c r="I21258" i="1" s="1"/>
  <c r="J21257" i="1"/>
  <c r="H21257" i="1"/>
  <c r="I21257" i="1" s="1"/>
  <c r="G21257" i="1"/>
  <c r="J21256" i="1"/>
  <c r="H21256" i="1"/>
  <c r="I21256" i="1" s="1"/>
  <c r="G21256" i="1"/>
  <c r="J21255" i="1"/>
  <c r="H21255" i="1"/>
  <c r="I21255" i="1" s="1"/>
  <c r="G21255" i="1"/>
  <c r="J21254" i="1"/>
  <c r="G21254" i="1"/>
  <c r="H21254" i="1" s="1"/>
  <c r="I21254" i="1" s="1"/>
  <c r="J21253" i="1"/>
  <c r="H21253" i="1"/>
  <c r="I21253" i="1" s="1"/>
  <c r="G21253" i="1"/>
  <c r="J21252" i="1"/>
  <c r="G21252" i="1"/>
  <c r="H21252" i="1" s="1"/>
  <c r="I21252" i="1" s="1"/>
  <c r="J21251" i="1"/>
  <c r="H21251" i="1"/>
  <c r="I21251" i="1" s="1"/>
  <c r="G21251" i="1"/>
  <c r="J21250" i="1"/>
  <c r="H21250" i="1"/>
  <c r="I21250" i="1" s="1"/>
  <c r="G21250" i="1"/>
  <c r="J21249" i="1"/>
  <c r="I21249" i="1"/>
  <c r="H21249" i="1"/>
  <c r="G21249" i="1"/>
  <c r="J21248" i="1"/>
  <c r="G21248" i="1"/>
  <c r="H21248" i="1" s="1"/>
  <c r="I21248" i="1" s="1"/>
  <c r="J21247" i="1"/>
  <c r="H21247" i="1"/>
  <c r="I21247" i="1" s="1"/>
  <c r="G21247" i="1"/>
  <c r="J21246" i="1"/>
  <c r="G21246" i="1"/>
  <c r="H21246" i="1" s="1"/>
  <c r="I21246" i="1" s="1"/>
  <c r="J21245" i="1"/>
  <c r="I21245" i="1"/>
  <c r="H21245" i="1"/>
  <c r="G21245" i="1"/>
  <c r="J21244" i="1"/>
  <c r="G21244" i="1"/>
  <c r="H21244" i="1" s="1"/>
  <c r="I21244" i="1" s="1"/>
  <c r="J21243" i="1"/>
  <c r="H21243" i="1"/>
  <c r="I21243" i="1" s="1"/>
  <c r="G21243" i="1"/>
  <c r="J21242" i="1"/>
  <c r="G21242" i="1"/>
  <c r="H21242" i="1" s="1"/>
  <c r="I21242" i="1" s="1"/>
  <c r="J21241" i="1"/>
  <c r="I21241" i="1"/>
  <c r="H21241" i="1"/>
  <c r="G21241" i="1"/>
  <c r="J21240" i="1"/>
  <c r="H21240" i="1"/>
  <c r="I21240" i="1" s="1"/>
  <c r="G21240" i="1"/>
  <c r="J21239" i="1"/>
  <c r="H21239" i="1"/>
  <c r="I21239" i="1" s="1"/>
  <c r="G21239" i="1"/>
  <c r="J21238" i="1"/>
  <c r="G21238" i="1"/>
  <c r="H21238" i="1" s="1"/>
  <c r="I21238" i="1" s="1"/>
  <c r="J21237" i="1"/>
  <c r="H21237" i="1"/>
  <c r="I21237" i="1" s="1"/>
  <c r="G21237" i="1"/>
  <c r="J21236" i="1"/>
  <c r="G21236" i="1"/>
  <c r="H21236" i="1" s="1"/>
  <c r="I21236" i="1" s="1"/>
  <c r="J21235" i="1"/>
  <c r="H21235" i="1"/>
  <c r="I21235" i="1" s="1"/>
  <c r="G21235" i="1"/>
  <c r="J21234" i="1"/>
  <c r="G21234" i="1"/>
  <c r="H21234" i="1" s="1"/>
  <c r="I21234" i="1" s="1"/>
  <c r="J21233" i="1"/>
  <c r="I21233" i="1"/>
  <c r="H21233" i="1"/>
  <c r="G21233" i="1"/>
  <c r="J21232" i="1"/>
  <c r="H21232" i="1"/>
  <c r="I21232" i="1" s="1"/>
  <c r="G21232" i="1"/>
  <c r="J21231" i="1"/>
  <c r="H21231" i="1"/>
  <c r="I21231" i="1" s="1"/>
  <c r="G21231" i="1"/>
  <c r="J21230" i="1"/>
  <c r="H21230" i="1"/>
  <c r="I21230" i="1" s="1"/>
  <c r="G21230" i="1"/>
  <c r="J21229" i="1"/>
  <c r="I21229" i="1"/>
  <c r="H21229" i="1"/>
  <c r="G21229" i="1"/>
  <c r="J21228" i="1"/>
  <c r="G21228" i="1"/>
  <c r="H21228" i="1" s="1"/>
  <c r="I21228" i="1" s="1"/>
  <c r="J21227" i="1"/>
  <c r="I21227" i="1"/>
  <c r="H21227" i="1"/>
  <c r="G21227" i="1"/>
  <c r="J21226" i="1"/>
  <c r="G21226" i="1"/>
  <c r="H21226" i="1" s="1"/>
  <c r="I21226" i="1" s="1"/>
  <c r="J21225" i="1"/>
  <c r="H21225" i="1"/>
  <c r="I21225" i="1" s="1"/>
  <c r="G21225" i="1"/>
  <c r="J21224" i="1"/>
  <c r="H21224" i="1"/>
  <c r="I21224" i="1" s="1"/>
  <c r="G21224" i="1"/>
  <c r="J21223" i="1"/>
  <c r="H21223" i="1"/>
  <c r="I21223" i="1" s="1"/>
  <c r="G21223" i="1"/>
  <c r="J21222" i="1"/>
  <c r="G21222" i="1"/>
  <c r="H21222" i="1" s="1"/>
  <c r="I21222" i="1" s="1"/>
  <c r="J21221" i="1"/>
  <c r="H21221" i="1"/>
  <c r="I21221" i="1" s="1"/>
  <c r="G21221" i="1"/>
  <c r="J21220" i="1"/>
  <c r="G21220" i="1"/>
  <c r="H21220" i="1" s="1"/>
  <c r="I21220" i="1" s="1"/>
  <c r="J21219" i="1"/>
  <c r="H21219" i="1"/>
  <c r="I21219" i="1" s="1"/>
  <c r="G21219" i="1"/>
  <c r="J21218" i="1"/>
  <c r="H21218" i="1"/>
  <c r="I21218" i="1" s="1"/>
  <c r="G21218" i="1"/>
  <c r="J21217" i="1"/>
  <c r="I21217" i="1"/>
  <c r="H21217" i="1"/>
  <c r="G21217" i="1"/>
  <c r="J21216" i="1"/>
  <c r="G21216" i="1"/>
  <c r="H21216" i="1" s="1"/>
  <c r="I21216" i="1" s="1"/>
  <c r="J21215" i="1"/>
  <c r="H21215" i="1"/>
  <c r="I21215" i="1" s="1"/>
  <c r="G21215" i="1"/>
  <c r="J21214" i="1"/>
  <c r="G21214" i="1"/>
  <c r="H21214" i="1" s="1"/>
  <c r="I21214" i="1" s="1"/>
  <c r="J21213" i="1"/>
  <c r="I21213" i="1"/>
  <c r="H21213" i="1"/>
  <c r="G21213" i="1"/>
  <c r="J21212" i="1"/>
  <c r="G21212" i="1"/>
  <c r="H21212" i="1" s="1"/>
  <c r="I21212" i="1" s="1"/>
  <c r="J21211" i="1"/>
  <c r="I21211" i="1"/>
  <c r="H21211" i="1"/>
  <c r="G21211" i="1"/>
  <c r="J21210" i="1"/>
  <c r="G21210" i="1"/>
  <c r="H21210" i="1" s="1"/>
  <c r="I21210" i="1" s="1"/>
  <c r="J21209" i="1"/>
  <c r="I21209" i="1"/>
  <c r="H21209" i="1"/>
  <c r="G21209" i="1"/>
  <c r="J21208" i="1"/>
  <c r="H21208" i="1"/>
  <c r="I21208" i="1" s="1"/>
  <c r="G21208" i="1"/>
  <c r="J21207" i="1"/>
  <c r="H21207" i="1"/>
  <c r="I21207" i="1" s="1"/>
  <c r="G21207" i="1"/>
  <c r="J21206" i="1"/>
  <c r="H21206" i="1"/>
  <c r="I21206" i="1" s="1"/>
  <c r="G21206" i="1"/>
  <c r="J21205" i="1"/>
  <c r="H21205" i="1"/>
  <c r="I21205" i="1" s="1"/>
  <c r="G21205" i="1"/>
  <c r="J21204" i="1"/>
  <c r="G21204" i="1"/>
  <c r="H21204" i="1" s="1"/>
  <c r="I21204" i="1" s="1"/>
  <c r="J21203" i="1"/>
  <c r="H21203" i="1"/>
  <c r="I21203" i="1" s="1"/>
  <c r="G21203" i="1"/>
  <c r="J21202" i="1"/>
  <c r="G21202" i="1"/>
  <c r="H21202" i="1" s="1"/>
  <c r="I21202" i="1" s="1"/>
  <c r="J21201" i="1"/>
  <c r="I21201" i="1"/>
  <c r="H21201" i="1"/>
  <c r="G21201" i="1"/>
  <c r="J21200" i="1"/>
  <c r="H21200" i="1"/>
  <c r="I21200" i="1" s="1"/>
  <c r="G21200" i="1"/>
  <c r="J21199" i="1"/>
  <c r="H21199" i="1"/>
  <c r="I21199" i="1" s="1"/>
  <c r="G21199" i="1"/>
  <c r="J21198" i="1"/>
  <c r="G21198" i="1"/>
  <c r="H21198" i="1" s="1"/>
  <c r="I21198" i="1" s="1"/>
  <c r="J21197" i="1"/>
  <c r="I21197" i="1"/>
  <c r="H21197" i="1"/>
  <c r="G21197" i="1"/>
  <c r="J21196" i="1"/>
  <c r="G21196" i="1"/>
  <c r="H21196" i="1" s="1"/>
  <c r="I21196" i="1" s="1"/>
  <c r="J21195" i="1"/>
  <c r="I21195" i="1"/>
  <c r="H21195" i="1"/>
  <c r="G21195" i="1"/>
  <c r="J21194" i="1"/>
  <c r="G21194" i="1"/>
  <c r="H21194" i="1" s="1"/>
  <c r="I21194" i="1" s="1"/>
  <c r="J21193" i="1"/>
  <c r="H21193" i="1"/>
  <c r="I21193" i="1" s="1"/>
  <c r="G21193" i="1"/>
  <c r="J21192" i="1"/>
  <c r="H21192" i="1"/>
  <c r="I21192" i="1" s="1"/>
  <c r="G21192" i="1"/>
  <c r="J21191" i="1"/>
  <c r="I21191" i="1"/>
  <c r="H21191" i="1"/>
  <c r="G21191" i="1"/>
  <c r="J21190" i="1"/>
  <c r="G21190" i="1"/>
  <c r="H21190" i="1" s="1"/>
  <c r="I21190" i="1" s="1"/>
  <c r="J21189" i="1"/>
  <c r="H21189" i="1"/>
  <c r="I21189" i="1" s="1"/>
  <c r="G21189" i="1"/>
  <c r="J21188" i="1"/>
  <c r="G21188" i="1"/>
  <c r="H21188" i="1" s="1"/>
  <c r="I21188" i="1" s="1"/>
  <c r="J21187" i="1"/>
  <c r="H21187" i="1"/>
  <c r="I21187" i="1" s="1"/>
  <c r="G21187" i="1"/>
  <c r="J21186" i="1"/>
  <c r="G21186" i="1"/>
  <c r="H21186" i="1" s="1"/>
  <c r="I21186" i="1" s="1"/>
  <c r="J21185" i="1"/>
  <c r="I21185" i="1"/>
  <c r="H21185" i="1"/>
  <c r="G21185" i="1"/>
  <c r="J21184" i="1"/>
  <c r="G21184" i="1"/>
  <c r="H21184" i="1" s="1"/>
  <c r="I21184" i="1" s="1"/>
  <c r="J21183" i="1"/>
  <c r="H21183" i="1"/>
  <c r="I21183" i="1" s="1"/>
  <c r="G21183" i="1"/>
  <c r="J21182" i="1"/>
  <c r="G21182" i="1"/>
  <c r="H21182" i="1" s="1"/>
  <c r="I21182" i="1" s="1"/>
  <c r="J21181" i="1"/>
  <c r="H21181" i="1"/>
  <c r="I21181" i="1" s="1"/>
  <c r="G21181" i="1"/>
  <c r="J21180" i="1"/>
  <c r="G21180" i="1"/>
  <c r="H21180" i="1" s="1"/>
  <c r="I21180" i="1" s="1"/>
  <c r="J21179" i="1"/>
  <c r="I21179" i="1"/>
  <c r="H21179" i="1"/>
  <c r="G21179" i="1"/>
  <c r="J21178" i="1"/>
  <c r="G21178" i="1"/>
  <c r="H21178" i="1" s="1"/>
  <c r="I21178" i="1" s="1"/>
  <c r="J21177" i="1"/>
  <c r="I21177" i="1"/>
  <c r="H21177" i="1"/>
  <c r="G21177" i="1"/>
  <c r="J21176" i="1"/>
  <c r="H21176" i="1"/>
  <c r="I21176" i="1" s="1"/>
  <c r="G21176" i="1"/>
  <c r="J21175" i="1"/>
  <c r="H21175" i="1"/>
  <c r="I21175" i="1" s="1"/>
  <c r="G21175" i="1"/>
  <c r="J21174" i="1"/>
  <c r="H21174" i="1"/>
  <c r="I21174" i="1" s="1"/>
  <c r="G21174" i="1"/>
  <c r="J21173" i="1"/>
  <c r="H21173" i="1"/>
  <c r="I21173" i="1" s="1"/>
  <c r="G21173" i="1"/>
  <c r="J21172" i="1"/>
  <c r="G21172" i="1"/>
  <c r="H21172" i="1" s="1"/>
  <c r="I21172" i="1" s="1"/>
  <c r="J21171" i="1"/>
  <c r="H21171" i="1"/>
  <c r="I21171" i="1" s="1"/>
  <c r="G21171" i="1"/>
  <c r="J21170" i="1"/>
  <c r="G21170" i="1"/>
  <c r="H21170" i="1" s="1"/>
  <c r="I21170" i="1" s="1"/>
  <c r="J21169" i="1"/>
  <c r="I21169" i="1"/>
  <c r="H21169" i="1"/>
  <c r="G21169" i="1"/>
  <c r="J21168" i="1"/>
  <c r="H21168" i="1"/>
  <c r="I21168" i="1" s="1"/>
  <c r="G21168" i="1"/>
  <c r="J21167" i="1"/>
  <c r="H21167" i="1"/>
  <c r="I21167" i="1" s="1"/>
  <c r="G21167" i="1"/>
  <c r="J21166" i="1"/>
  <c r="G21166" i="1"/>
  <c r="H21166" i="1" s="1"/>
  <c r="I21166" i="1" s="1"/>
  <c r="J21165" i="1"/>
  <c r="I21165" i="1"/>
  <c r="H21165" i="1"/>
  <c r="G21165" i="1"/>
  <c r="J21164" i="1"/>
  <c r="G21164" i="1"/>
  <c r="H21164" i="1" s="1"/>
  <c r="I21164" i="1" s="1"/>
  <c r="J21163" i="1"/>
  <c r="I21163" i="1"/>
  <c r="H21163" i="1"/>
  <c r="G21163" i="1"/>
  <c r="J21162" i="1"/>
  <c r="G21162" i="1"/>
  <c r="H21162" i="1" s="1"/>
  <c r="I21162" i="1" s="1"/>
  <c r="J21161" i="1"/>
  <c r="I21161" i="1"/>
  <c r="H21161" i="1"/>
  <c r="G21161" i="1"/>
  <c r="J21160" i="1"/>
  <c r="I21160" i="1"/>
  <c r="G21160" i="1"/>
  <c r="H21160" i="1" s="1"/>
  <c r="J21159" i="1"/>
  <c r="H21159" i="1"/>
  <c r="I21159" i="1" s="1"/>
  <c r="G21159" i="1"/>
  <c r="J21158" i="1"/>
  <c r="G21158" i="1"/>
  <c r="H21158" i="1" s="1"/>
  <c r="I21158" i="1" s="1"/>
  <c r="J21157" i="1"/>
  <c r="I21157" i="1"/>
  <c r="H21157" i="1"/>
  <c r="G21157" i="1"/>
  <c r="J21156" i="1"/>
  <c r="I21156" i="1"/>
  <c r="G21156" i="1"/>
  <c r="H21156" i="1" s="1"/>
  <c r="J21155" i="1"/>
  <c r="H21155" i="1"/>
  <c r="I21155" i="1" s="1"/>
  <c r="G21155" i="1"/>
  <c r="J21154" i="1"/>
  <c r="G21154" i="1"/>
  <c r="H21154" i="1" s="1"/>
  <c r="I21154" i="1" s="1"/>
  <c r="J21153" i="1"/>
  <c r="I21153" i="1"/>
  <c r="H21153" i="1"/>
  <c r="G21153" i="1"/>
  <c r="J21152" i="1"/>
  <c r="G21152" i="1"/>
  <c r="H21152" i="1" s="1"/>
  <c r="I21152" i="1" s="1"/>
  <c r="J21151" i="1"/>
  <c r="H21151" i="1"/>
  <c r="I21151" i="1" s="1"/>
  <c r="G21151" i="1"/>
  <c r="J21150" i="1"/>
  <c r="G21150" i="1"/>
  <c r="H21150" i="1" s="1"/>
  <c r="I21150" i="1" s="1"/>
  <c r="J21149" i="1"/>
  <c r="I21149" i="1"/>
  <c r="H21149" i="1"/>
  <c r="G21149" i="1"/>
  <c r="J21148" i="1"/>
  <c r="G21148" i="1"/>
  <c r="H21148" i="1" s="1"/>
  <c r="I21148" i="1" s="1"/>
  <c r="J21147" i="1"/>
  <c r="H21147" i="1"/>
  <c r="I21147" i="1" s="1"/>
  <c r="G21147" i="1"/>
  <c r="J21146" i="1"/>
  <c r="G21146" i="1"/>
  <c r="H21146" i="1" s="1"/>
  <c r="I21146" i="1" s="1"/>
  <c r="J21145" i="1"/>
  <c r="H21145" i="1"/>
  <c r="I21145" i="1" s="1"/>
  <c r="G21145" i="1"/>
  <c r="J21144" i="1"/>
  <c r="I21144" i="1"/>
  <c r="G21144" i="1"/>
  <c r="H21144" i="1" s="1"/>
  <c r="J21143" i="1"/>
  <c r="H21143" i="1"/>
  <c r="I21143" i="1" s="1"/>
  <c r="G21143" i="1"/>
  <c r="J21142" i="1"/>
  <c r="G21142" i="1"/>
  <c r="H21142" i="1" s="1"/>
  <c r="I21142" i="1" s="1"/>
  <c r="J21141" i="1"/>
  <c r="H21141" i="1"/>
  <c r="I21141" i="1" s="1"/>
  <c r="G21141" i="1"/>
  <c r="J21140" i="1"/>
  <c r="I21140" i="1"/>
  <c r="G21140" i="1"/>
  <c r="H21140" i="1" s="1"/>
  <c r="J21139" i="1"/>
  <c r="H21139" i="1"/>
  <c r="I21139" i="1" s="1"/>
  <c r="G21139" i="1"/>
  <c r="J21138" i="1"/>
  <c r="G21138" i="1"/>
  <c r="H21138" i="1" s="1"/>
  <c r="I21138" i="1" s="1"/>
  <c r="J21137" i="1"/>
  <c r="I21137" i="1"/>
  <c r="H21137" i="1"/>
  <c r="G21137" i="1"/>
  <c r="J21136" i="1"/>
  <c r="I21136" i="1"/>
  <c r="G21136" i="1"/>
  <c r="H21136" i="1" s="1"/>
  <c r="J21135" i="1"/>
  <c r="H21135" i="1"/>
  <c r="I21135" i="1" s="1"/>
  <c r="G21135" i="1"/>
  <c r="J21134" i="1"/>
  <c r="G21134" i="1"/>
  <c r="H21134" i="1" s="1"/>
  <c r="I21134" i="1" s="1"/>
  <c r="J21133" i="1"/>
  <c r="I21133" i="1"/>
  <c r="H21133" i="1"/>
  <c r="G21133" i="1"/>
  <c r="J21132" i="1"/>
  <c r="I21132" i="1"/>
  <c r="G21132" i="1"/>
  <c r="H21132" i="1" s="1"/>
  <c r="J21131" i="1"/>
  <c r="I21131" i="1"/>
  <c r="H21131" i="1"/>
  <c r="G21131" i="1"/>
  <c r="J21130" i="1"/>
  <c r="G21130" i="1"/>
  <c r="H21130" i="1" s="1"/>
  <c r="I21130" i="1" s="1"/>
  <c r="J21129" i="1"/>
  <c r="H21129" i="1"/>
  <c r="I21129" i="1" s="1"/>
  <c r="G21129" i="1"/>
  <c r="J21128" i="1"/>
  <c r="I21128" i="1"/>
  <c r="G21128" i="1"/>
  <c r="H21128" i="1" s="1"/>
  <c r="J21127" i="1"/>
  <c r="I21127" i="1"/>
  <c r="H21127" i="1"/>
  <c r="G21127" i="1"/>
  <c r="J21126" i="1"/>
  <c r="G21126" i="1"/>
  <c r="H21126" i="1" s="1"/>
  <c r="I21126" i="1" s="1"/>
  <c r="J21125" i="1"/>
  <c r="I21125" i="1"/>
  <c r="H21125" i="1"/>
  <c r="G21125" i="1"/>
  <c r="J21124" i="1"/>
  <c r="I21124" i="1"/>
  <c r="G21124" i="1"/>
  <c r="H21124" i="1" s="1"/>
  <c r="J21123" i="1"/>
  <c r="H21123" i="1"/>
  <c r="I21123" i="1" s="1"/>
  <c r="G21123" i="1"/>
  <c r="J21122" i="1"/>
  <c r="G21122" i="1"/>
  <c r="H21122" i="1" s="1"/>
  <c r="I21122" i="1" s="1"/>
  <c r="J21121" i="1"/>
  <c r="I21121" i="1"/>
  <c r="H21121" i="1"/>
  <c r="G21121" i="1"/>
  <c r="J21120" i="1"/>
  <c r="G21120" i="1"/>
  <c r="H21120" i="1" s="1"/>
  <c r="I21120" i="1" s="1"/>
  <c r="J21119" i="1"/>
  <c r="H21119" i="1"/>
  <c r="I21119" i="1" s="1"/>
  <c r="G21119" i="1"/>
  <c r="J21118" i="1"/>
  <c r="G21118" i="1"/>
  <c r="H21118" i="1" s="1"/>
  <c r="I21118" i="1" s="1"/>
  <c r="J21117" i="1"/>
  <c r="I21117" i="1"/>
  <c r="H21117" i="1"/>
  <c r="G21117" i="1"/>
  <c r="J21116" i="1"/>
  <c r="G21116" i="1"/>
  <c r="H21116" i="1" s="1"/>
  <c r="I21116" i="1" s="1"/>
  <c r="J21115" i="1"/>
  <c r="H21115" i="1"/>
  <c r="I21115" i="1" s="1"/>
  <c r="G21115" i="1"/>
  <c r="J21114" i="1"/>
  <c r="G21114" i="1"/>
  <c r="H21114" i="1" s="1"/>
  <c r="I21114" i="1" s="1"/>
  <c r="J21113" i="1"/>
  <c r="H21113" i="1"/>
  <c r="I21113" i="1" s="1"/>
  <c r="G21113" i="1"/>
  <c r="J21112" i="1"/>
  <c r="I21112" i="1"/>
  <c r="G21112" i="1"/>
  <c r="H21112" i="1" s="1"/>
  <c r="J21111" i="1"/>
  <c r="H21111" i="1"/>
  <c r="I21111" i="1" s="1"/>
  <c r="G21111" i="1"/>
  <c r="J21110" i="1"/>
  <c r="G21110" i="1"/>
  <c r="H21110" i="1" s="1"/>
  <c r="I21110" i="1" s="1"/>
  <c r="J21109" i="1"/>
  <c r="I21109" i="1"/>
  <c r="H21109" i="1"/>
  <c r="G21109" i="1"/>
  <c r="J21108" i="1"/>
  <c r="I21108" i="1"/>
  <c r="G21108" i="1"/>
  <c r="H21108" i="1" s="1"/>
  <c r="J21107" i="1"/>
  <c r="H21107" i="1"/>
  <c r="I21107" i="1" s="1"/>
  <c r="G21107" i="1"/>
  <c r="J21106" i="1"/>
  <c r="G21106" i="1"/>
  <c r="H21106" i="1" s="1"/>
  <c r="I21106" i="1" s="1"/>
  <c r="J21105" i="1"/>
  <c r="I21105" i="1"/>
  <c r="H21105" i="1"/>
  <c r="G21105" i="1"/>
  <c r="J21104" i="1"/>
  <c r="I21104" i="1"/>
  <c r="G21104" i="1"/>
  <c r="H21104" i="1" s="1"/>
  <c r="J21103" i="1"/>
  <c r="H21103" i="1"/>
  <c r="I21103" i="1" s="1"/>
  <c r="G21103" i="1"/>
  <c r="J21102" i="1"/>
  <c r="G21102" i="1"/>
  <c r="H21102" i="1" s="1"/>
  <c r="I21102" i="1" s="1"/>
  <c r="J21101" i="1"/>
  <c r="I21101" i="1"/>
  <c r="H21101" i="1"/>
  <c r="G21101" i="1"/>
  <c r="J21100" i="1"/>
  <c r="G21100" i="1"/>
  <c r="H21100" i="1" s="1"/>
  <c r="I21100" i="1" s="1"/>
  <c r="J21099" i="1"/>
  <c r="I21099" i="1"/>
  <c r="H21099" i="1"/>
  <c r="G21099" i="1"/>
  <c r="J21098" i="1"/>
  <c r="G21098" i="1"/>
  <c r="H21098" i="1" s="1"/>
  <c r="I21098" i="1" s="1"/>
  <c r="J21097" i="1"/>
  <c r="H21097" i="1"/>
  <c r="I21097" i="1" s="1"/>
  <c r="G21097" i="1"/>
  <c r="J21096" i="1"/>
  <c r="I21096" i="1"/>
  <c r="G21096" i="1"/>
  <c r="H21096" i="1" s="1"/>
  <c r="J21095" i="1"/>
  <c r="H21095" i="1"/>
  <c r="I21095" i="1" s="1"/>
  <c r="G21095" i="1"/>
  <c r="J21094" i="1"/>
  <c r="G21094" i="1"/>
  <c r="H21094" i="1" s="1"/>
  <c r="I21094" i="1" s="1"/>
  <c r="J21093" i="1"/>
  <c r="I21093" i="1"/>
  <c r="H21093" i="1"/>
  <c r="G21093" i="1"/>
  <c r="J21092" i="1"/>
  <c r="I21092" i="1"/>
  <c r="G21092" i="1"/>
  <c r="H21092" i="1" s="1"/>
  <c r="J21091" i="1"/>
  <c r="H21091" i="1"/>
  <c r="I21091" i="1" s="1"/>
  <c r="G21091" i="1"/>
  <c r="J21090" i="1"/>
  <c r="G21090" i="1"/>
  <c r="H21090" i="1" s="1"/>
  <c r="I21090" i="1" s="1"/>
  <c r="J21089" i="1"/>
  <c r="I21089" i="1"/>
  <c r="H21089" i="1"/>
  <c r="G21089" i="1"/>
  <c r="J21088" i="1"/>
  <c r="G21088" i="1"/>
  <c r="H21088" i="1" s="1"/>
  <c r="I21088" i="1" s="1"/>
  <c r="J21087" i="1"/>
  <c r="H21087" i="1"/>
  <c r="I21087" i="1" s="1"/>
  <c r="G21087" i="1"/>
  <c r="J21086" i="1"/>
  <c r="G21086" i="1"/>
  <c r="H21086" i="1" s="1"/>
  <c r="I21086" i="1" s="1"/>
  <c r="J21085" i="1"/>
  <c r="I21085" i="1"/>
  <c r="H21085" i="1"/>
  <c r="G21085" i="1"/>
  <c r="J21084" i="1"/>
  <c r="G21084" i="1"/>
  <c r="H21084" i="1" s="1"/>
  <c r="I21084" i="1" s="1"/>
  <c r="J21083" i="1"/>
  <c r="H21083" i="1"/>
  <c r="I21083" i="1" s="1"/>
  <c r="G21083" i="1"/>
  <c r="J21082" i="1"/>
  <c r="G21082" i="1"/>
  <c r="H21082" i="1" s="1"/>
  <c r="I21082" i="1" s="1"/>
  <c r="J21081" i="1"/>
  <c r="H21081" i="1"/>
  <c r="I21081" i="1" s="1"/>
  <c r="G21081" i="1"/>
  <c r="J21080" i="1"/>
  <c r="I21080" i="1"/>
  <c r="G21080" i="1"/>
  <c r="H21080" i="1" s="1"/>
  <c r="J21079" i="1"/>
  <c r="H21079" i="1"/>
  <c r="I21079" i="1" s="1"/>
  <c r="G21079" i="1"/>
  <c r="J21078" i="1"/>
  <c r="G21078" i="1"/>
  <c r="H21078" i="1" s="1"/>
  <c r="I21078" i="1" s="1"/>
  <c r="J21077" i="1"/>
  <c r="H21077" i="1"/>
  <c r="I21077" i="1" s="1"/>
  <c r="G21077" i="1"/>
  <c r="J21076" i="1"/>
  <c r="I21076" i="1"/>
  <c r="G21076" i="1"/>
  <c r="H21076" i="1" s="1"/>
  <c r="J21075" i="1"/>
  <c r="I21075" i="1"/>
  <c r="H21075" i="1"/>
  <c r="G21075" i="1"/>
  <c r="J21074" i="1"/>
  <c r="G21074" i="1"/>
  <c r="H21074" i="1" s="1"/>
  <c r="I21074" i="1" s="1"/>
  <c r="J21073" i="1"/>
  <c r="H21073" i="1"/>
  <c r="I21073" i="1" s="1"/>
  <c r="G21073" i="1"/>
  <c r="J21072" i="1"/>
  <c r="G21072" i="1"/>
  <c r="H21072" i="1" s="1"/>
  <c r="I21072" i="1" s="1"/>
  <c r="J21071" i="1"/>
  <c r="H21071" i="1"/>
  <c r="I21071" i="1" s="1"/>
  <c r="G21071" i="1"/>
  <c r="J21070" i="1"/>
  <c r="I21070" i="1"/>
  <c r="G21070" i="1"/>
  <c r="H21070" i="1" s="1"/>
  <c r="J21069" i="1"/>
  <c r="I21069" i="1"/>
  <c r="H21069" i="1"/>
  <c r="G21069" i="1"/>
  <c r="J21068" i="1"/>
  <c r="G21068" i="1"/>
  <c r="H21068" i="1" s="1"/>
  <c r="I21068" i="1" s="1"/>
  <c r="J21067" i="1"/>
  <c r="H21067" i="1"/>
  <c r="I21067" i="1" s="1"/>
  <c r="G21067" i="1"/>
  <c r="J21066" i="1"/>
  <c r="I21066" i="1"/>
  <c r="G21066" i="1"/>
  <c r="H21066" i="1" s="1"/>
  <c r="J21065" i="1"/>
  <c r="H21065" i="1"/>
  <c r="I21065" i="1" s="1"/>
  <c r="G21065" i="1"/>
  <c r="J21064" i="1"/>
  <c r="I21064" i="1"/>
  <c r="G21064" i="1"/>
  <c r="H21064" i="1" s="1"/>
  <c r="J21063" i="1"/>
  <c r="I21063" i="1"/>
  <c r="H21063" i="1"/>
  <c r="G21063" i="1"/>
  <c r="J21062" i="1"/>
  <c r="G21062" i="1"/>
  <c r="H21062" i="1" s="1"/>
  <c r="I21062" i="1" s="1"/>
  <c r="J21061" i="1"/>
  <c r="H21061" i="1"/>
  <c r="I21061" i="1" s="1"/>
  <c r="G21061" i="1"/>
  <c r="J21060" i="1"/>
  <c r="I21060" i="1"/>
  <c r="G21060" i="1"/>
  <c r="H21060" i="1" s="1"/>
  <c r="J21059" i="1"/>
  <c r="I21059" i="1"/>
  <c r="H21059" i="1"/>
  <c r="G21059" i="1"/>
  <c r="J21058" i="1"/>
  <c r="G21058" i="1"/>
  <c r="H21058" i="1" s="1"/>
  <c r="I21058" i="1" s="1"/>
  <c r="J21057" i="1"/>
  <c r="I21057" i="1"/>
  <c r="H21057" i="1"/>
  <c r="G21057" i="1"/>
  <c r="J21056" i="1"/>
  <c r="G21056" i="1"/>
  <c r="H21056" i="1" s="1"/>
  <c r="I21056" i="1" s="1"/>
  <c r="J21055" i="1"/>
  <c r="H21055" i="1"/>
  <c r="I21055" i="1" s="1"/>
  <c r="G21055" i="1"/>
  <c r="J21054" i="1"/>
  <c r="I21054" i="1"/>
  <c r="G21054" i="1"/>
  <c r="H21054" i="1" s="1"/>
  <c r="J21053" i="1"/>
  <c r="I21053" i="1"/>
  <c r="H21053" i="1"/>
  <c r="G21053" i="1"/>
  <c r="J21052" i="1"/>
  <c r="I21052" i="1"/>
  <c r="G21052" i="1"/>
  <c r="H21052" i="1" s="1"/>
  <c r="J21051" i="1"/>
  <c r="H21051" i="1"/>
  <c r="I21051" i="1" s="1"/>
  <c r="G21051" i="1"/>
  <c r="J21050" i="1"/>
  <c r="G21050" i="1"/>
  <c r="H21050" i="1" s="1"/>
  <c r="I21050" i="1" s="1"/>
  <c r="J21049" i="1"/>
  <c r="H21049" i="1"/>
  <c r="I21049" i="1" s="1"/>
  <c r="G21049" i="1"/>
  <c r="J21048" i="1"/>
  <c r="I21048" i="1"/>
  <c r="G21048" i="1"/>
  <c r="H21048" i="1" s="1"/>
  <c r="J21047" i="1"/>
  <c r="I21047" i="1"/>
  <c r="H21047" i="1"/>
  <c r="G21047" i="1"/>
  <c r="J21046" i="1"/>
  <c r="G21046" i="1"/>
  <c r="H21046" i="1" s="1"/>
  <c r="I21046" i="1" s="1"/>
  <c r="J21045" i="1"/>
  <c r="H21045" i="1"/>
  <c r="I21045" i="1" s="1"/>
  <c r="G21045" i="1"/>
  <c r="J21044" i="1"/>
  <c r="I21044" i="1"/>
  <c r="G21044" i="1"/>
  <c r="H21044" i="1" s="1"/>
  <c r="J21043" i="1"/>
  <c r="I21043" i="1"/>
  <c r="H21043" i="1"/>
  <c r="G21043" i="1"/>
  <c r="J21042" i="1"/>
  <c r="G21042" i="1"/>
  <c r="H21042" i="1" s="1"/>
  <c r="I21042" i="1" s="1"/>
  <c r="J21041" i="1"/>
  <c r="I21041" i="1"/>
  <c r="H21041" i="1"/>
  <c r="G21041" i="1"/>
  <c r="J21040" i="1"/>
  <c r="G21040" i="1"/>
  <c r="H21040" i="1" s="1"/>
  <c r="I21040" i="1" s="1"/>
  <c r="J21039" i="1"/>
  <c r="H21039" i="1"/>
  <c r="I21039" i="1" s="1"/>
  <c r="G21039" i="1"/>
  <c r="J21038" i="1"/>
  <c r="I21038" i="1"/>
  <c r="G21038" i="1"/>
  <c r="H21038" i="1" s="1"/>
  <c r="J21037" i="1"/>
  <c r="I21037" i="1"/>
  <c r="H21037" i="1"/>
  <c r="G21037" i="1"/>
  <c r="J21036" i="1"/>
  <c r="I21036" i="1"/>
  <c r="G21036" i="1"/>
  <c r="H21036" i="1" s="1"/>
  <c r="J21035" i="1"/>
  <c r="H21035" i="1"/>
  <c r="I21035" i="1" s="1"/>
  <c r="G21035" i="1"/>
  <c r="J21034" i="1"/>
  <c r="I21034" i="1"/>
  <c r="G21034" i="1"/>
  <c r="H21034" i="1" s="1"/>
  <c r="J21033" i="1"/>
  <c r="H21033" i="1"/>
  <c r="I21033" i="1" s="1"/>
  <c r="G21033" i="1"/>
  <c r="J21032" i="1"/>
  <c r="G21032" i="1"/>
  <c r="H21032" i="1" s="1"/>
  <c r="I21032" i="1" s="1"/>
  <c r="J21031" i="1"/>
  <c r="I21031" i="1"/>
  <c r="H21031" i="1"/>
  <c r="G21031" i="1"/>
  <c r="J21030" i="1"/>
  <c r="G21030" i="1"/>
  <c r="H21030" i="1" s="1"/>
  <c r="I21030" i="1" s="1"/>
  <c r="J21029" i="1"/>
  <c r="H21029" i="1"/>
  <c r="I21029" i="1" s="1"/>
  <c r="G21029" i="1"/>
  <c r="J21028" i="1"/>
  <c r="I21028" i="1"/>
  <c r="G21028" i="1"/>
  <c r="H21028" i="1" s="1"/>
  <c r="J21027" i="1"/>
  <c r="H21027" i="1"/>
  <c r="I21027" i="1" s="1"/>
  <c r="G21027" i="1"/>
  <c r="J21026" i="1"/>
  <c r="G21026" i="1"/>
  <c r="H21026" i="1" s="1"/>
  <c r="I21026" i="1" s="1"/>
  <c r="J21025" i="1"/>
  <c r="H21025" i="1"/>
  <c r="I21025" i="1" s="1"/>
  <c r="G21025" i="1"/>
  <c r="J21024" i="1"/>
  <c r="G21024" i="1"/>
  <c r="H21024" i="1" s="1"/>
  <c r="I21024" i="1" s="1"/>
  <c r="J21023" i="1"/>
  <c r="H21023" i="1"/>
  <c r="I21023" i="1" s="1"/>
  <c r="G21023" i="1"/>
  <c r="J21022" i="1"/>
  <c r="I21022" i="1"/>
  <c r="G21022" i="1"/>
  <c r="H21022" i="1" s="1"/>
  <c r="J21021" i="1"/>
  <c r="I21021" i="1"/>
  <c r="H21021" i="1"/>
  <c r="G21021" i="1"/>
  <c r="J21020" i="1"/>
  <c r="G21020" i="1"/>
  <c r="H21020" i="1" s="1"/>
  <c r="I21020" i="1" s="1"/>
  <c r="J21019" i="1"/>
  <c r="H21019" i="1"/>
  <c r="I21019" i="1" s="1"/>
  <c r="G21019" i="1"/>
  <c r="J21018" i="1"/>
  <c r="I21018" i="1"/>
  <c r="G21018" i="1"/>
  <c r="H21018" i="1" s="1"/>
  <c r="J21017" i="1"/>
  <c r="H21017" i="1"/>
  <c r="I21017" i="1" s="1"/>
  <c r="G21017" i="1"/>
  <c r="J21016" i="1"/>
  <c r="I21016" i="1"/>
  <c r="G21016" i="1"/>
  <c r="H21016" i="1" s="1"/>
  <c r="J21015" i="1"/>
  <c r="I21015" i="1"/>
  <c r="H21015" i="1"/>
  <c r="G21015" i="1"/>
  <c r="J21014" i="1"/>
  <c r="G21014" i="1"/>
  <c r="H21014" i="1" s="1"/>
  <c r="I21014" i="1" s="1"/>
  <c r="J21013" i="1"/>
  <c r="H21013" i="1"/>
  <c r="I21013" i="1" s="1"/>
  <c r="G21013" i="1"/>
  <c r="J21012" i="1"/>
  <c r="I21012" i="1"/>
  <c r="G21012" i="1"/>
  <c r="H21012" i="1" s="1"/>
  <c r="J21011" i="1"/>
  <c r="I21011" i="1"/>
  <c r="H21011" i="1"/>
  <c r="G21011" i="1"/>
  <c r="J21010" i="1"/>
  <c r="G21010" i="1"/>
  <c r="H21010" i="1" s="1"/>
  <c r="I21010" i="1" s="1"/>
  <c r="J21009" i="1"/>
  <c r="H21009" i="1"/>
  <c r="I21009" i="1" s="1"/>
  <c r="G21009" i="1"/>
  <c r="J21008" i="1"/>
  <c r="G21008" i="1"/>
  <c r="H21008" i="1" s="1"/>
  <c r="I21008" i="1" s="1"/>
  <c r="J21007" i="1"/>
  <c r="H21007" i="1"/>
  <c r="I21007" i="1" s="1"/>
  <c r="G21007" i="1"/>
  <c r="J21006" i="1"/>
  <c r="I21006" i="1"/>
  <c r="G21006" i="1"/>
  <c r="H21006" i="1" s="1"/>
  <c r="J21005" i="1"/>
  <c r="I21005" i="1"/>
  <c r="H21005" i="1"/>
  <c r="G21005" i="1"/>
  <c r="J21004" i="1"/>
  <c r="G21004" i="1"/>
  <c r="H21004" i="1" s="1"/>
  <c r="I21004" i="1" s="1"/>
  <c r="J21003" i="1"/>
  <c r="I21003" i="1"/>
  <c r="H21003" i="1"/>
  <c r="G21003" i="1"/>
  <c r="J21002" i="1"/>
  <c r="G21002" i="1"/>
  <c r="H21002" i="1" s="1"/>
  <c r="I21002" i="1" s="1"/>
  <c r="J21001" i="1"/>
  <c r="H21001" i="1"/>
  <c r="I21001" i="1" s="1"/>
  <c r="G21001" i="1"/>
  <c r="J21000" i="1"/>
  <c r="G21000" i="1"/>
  <c r="H21000" i="1" s="1"/>
  <c r="I21000" i="1" s="1"/>
  <c r="J20999" i="1"/>
  <c r="I20999" i="1"/>
  <c r="H20999" i="1"/>
  <c r="G20999" i="1"/>
  <c r="J20998" i="1"/>
  <c r="G20998" i="1"/>
  <c r="H20998" i="1" s="1"/>
  <c r="I20998" i="1" s="1"/>
  <c r="J20997" i="1"/>
  <c r="I20997" i="1"/>
  <c r="H20997" i="1"/>
  <c r="G20997" i="1"/>
  <c r="J20996" i="1"/>
  <c r="I20996" i="1"/>
  <c r="G20996" i="1"/>
  <c r="H20996" i="1" s="1"/>
  <c r="J20995" i="1"/>
  <c r="H20995" i="1"/>
  <c r="I20995" i="1" s="1"/>
  <c r="G20995" i="1"/>
  <c r="J20994" i="1"/>
  <c r="I20994" i="1"/>
  <c r="G20994" i="1"/>
  <c r="H20994" i="1" s="1"/>
  <c r="J20993" i="1"/>
  <c r="I20993" i="1"/>
  <c r="H20993" i="1"/>
  <c r="G20993" i="1"/>
  <c r="J20992" i="1"/>
  <c r="G20992" i="1"/>
  <c r="H20992" i="1" s="1"/>
  <c r="I20992" i="1" s="1"/>
  <c r="J20991" i="1"/>
  <c r="H20991" i="1"/>
  <c r="I20991" i="1" s="1"/>
  <c r="G20991" i="1"/>
  <c r="J20990" i="1"/>
  <c r="I20990" i="1"/>
  <c r="G20990" i="1"/>
  <c r="H20990" i="1" s="1"/>
  <c r="J20989" i="1"/>
  <c r="I20989" i="1"/>
  <c r="H20989" i="1"/>
  <c r="G20989" i="1"/>
  <c r="J20988" i="1"/>
  <c r="I20988" i="1"/>
  <c r="G20988" i="1"/>
  <c r="H20988" i="1" s="1"/>
  <c r="J20987" i="1"/>
  <c r="H20987" i="1"/>
  <c r="I20987" i="1" s="1"/>
  <c r="G20987" i="1"/>
  <c r="J20986" i="1"/>
  <c r="I20986" i="1"/>
  <c r="G20986" i="1"/>
  <c r="H20986" i="1" s="1"/>
  <c r="J20985" i="1"/>
  <c r="H20985" i="1"/>
  <c r="I20985" i="1" s="1"/>
  <c r="G20985" i="1"/>
  <c r="J20984" i="1"/>
  <c r="I20984" i="1"/>
  <c r="G20984" i="1"/>
  <c r="H20984" i="1" s="1"/>
  <c r="J20983" i="1"/>
  <c r="I20983" i="1"/>
  <c r="H20983" i="1"/>
  <c r="G20983" i="1"/>
  <c r="J20982" i="1"/>
  <c r="G20982" i="1"/>
  <c r="H20982" i="1" s="1"/>
  <c r="I20982" i="1" s="1"/>
  <c r="J20981" i="1"/>
  <c r="H20981" i="1"/>
  <c r="I20981" i="1" s="1"/>
  <c r="G20981" i="1"/>
  <c r="J20980" i="1"/>
  <c r="I20980" i="1"/>
  <c r="G20980" i="1"/>
  <c r="H20980" i="1" s="1"/>
  <c r="J20979" i="1"/>
  <c r="I20979" i="1"/>
  <c r="H20979" i="1"/>
  <c r="G20979" i="1"/>
  <c r="J20978" i="1"/>
  <c r="G20978" i="1"/>
  <c r="H20978" i="1" s="1"/>
  <c r="I20978" i="1" s="1"/>
  <c r="J20977" i="1"/>
  <c r="H20977" i="1"/>
  <c r="I20977" i="1" s="1"/>
  <c r="G20977" i="1"/>
  <c r="J20976" i="1"/>
  <c r="G20976" i="1"/>
  <c r="H20976" i="1" s="1"/>
  <c r="I20976" i="1" s="1"/>
  <c r="J20975" i="1"/>
  <c r="H20975" i="1"/>
  <c r="I20975" i="1" s="1"/>
  <c r="G20975" i="1"/>
  <c r="J20974" i="1"/>
  <c r="I20974" i="1"/>
  <c r="G20974" i="1"/>
  <c r="H20974" i="1" s="1"/>
  <c r="J20973" i="1"/>
  <c r="I20973" i="1"/>
  <c r="H20973" i="1"/>
  <c r="G20973" i="1"/>
  <c r="J20972" i="1"/>
  <c r="G20972" i="1"/>
  <c r="H20972" i="1" s="1"/>
  <c r="I20972" i="1" s="1"/>
  <c r="J20971" i="1"/>
  <c r="I20971" i="1"/>
  <c r="H20971" i="1"/>
  <c r="G20971" i="1"/>
  <c r="J20970" i="1"/>
  <c r="G20970" i="1"/>
  <c r="H20970" i="1" s="1"/>
  <c r="I20970" i="1" s="1"/>
  <c r="J20969" i="1"/>
  <c r="H20969" i="1"/>
  <c r="I20969" i="1" s="1"/>
  <c r="G20969" i="1"/>
  <c r="J20968" i="1"/>
  <c r="G20968" i="1"/>
  <c r="H20968" i="1" s="1"/>
  <c r="I20968" i="1" s="1"/>
  <c r="J20967" i="1"/>
  <c r="I20967" i="1"/>
  <c r="H20967" i="1"/>
  <c r="G20967" i="1"/>
  <c r="J20966" i="1"/>
  <c r="G20966" i="1"/>
  <c r="H20966" i="1" s="1"/>
  <c r="I20966" i="1" s="1"/>
  <c r="J20965" i="1"/>
  <c r="I20965" i="1"/>
  <c r="H20965" i="1"/>
  <c r="G20965" i="1"/>
  <c r="J20964" i="1"/>
  <c r="I20964" i="1"/>
  <c r="G20964" i="1"/>
  <c r="H20964" i="1" s="1"/>
  <c r="J20963" i="1"/>
  <c r="H20963" i="1"/>
  <c r="I20963" i="1" s="1"/>
  <c r="G20963" i="1"/>
  <c r="J20962" i="1"/>
  <c r="I20962" i="1"/>
  <c r="G20962" i="1"/>
  <c r="H20962" i="1" s="1"/>
  <c r="J20961" i="1"/>
  <c r="I20961" i="1"/>
  <c r="H20961" i="1"/>
  <c r="G20961" i="1"/>
  <c r="J20960" i="1"/>
  <c r="G20960" i="1"/>
  <c r="H20960" i="1" s="1"/>
  <c r="I20960" i="1" s="1"/>
  <c r="J20959" i="1"/>
  <c r="H20959" i="1"/>
  <c r="I20959" i="1" s="1"/>
  <c r="G20959" i="1"/>
  <c r="J20958" i="1"/>
  <c r="I20958" i="1"/>
  <c r="G20958" i="1"/>
  <c r="H20958" i="1" s="1"/>
  <c r="J20957" i="1"/>
  <c r="I20957" i="1"/>
  <c r="H20957" i="1"/>
  <c r="G20957" i="1"/>
  <c r="J20956" i="1"/>
  <c r="I20956" i="1"/>
  <c r="G20956" i="1"/>
  <c r="H20956" i="1" s="1"/>
  <c r="J20955" i="1"/>
  <c r="H20955" i="1"/>
  <c r="I20955" i="1" s="1"/>
  <c r="G20955" i="1"/>
  <c r="J20954" i="1"/>
  <c r="I20954" i="1"/>
  <c r="G20954" i="1"/>
  <c r="H20954" i="1" s="1"/>
  <c r="J20953" i="1"/>
  <c r="H20953" i="1"/>
  <c r="I20953" i="1" s="1"/>
  <c r="G20953" i="1"/>
  <c r="J20952" i="1"/>
  <c r="I20952" i="1"/>
  <c r="G20952" i="1"/>
  <c r="H20952" i="1" s="1"/>
  <c r="J20951" i="1"/>
  <c r="I20951" i="1"/>
  <c r="H20951" i="1"/>
  <c r="G20951" i="1"/>
  <c r="J20950" i="1"/>
  <c r="G20950" i="1"/>
  <c r="H20950" i="1" s="1"/>
  <c r="I20950" i="1" s="1"/>
  <c r="J20949" i="1"/>
  <c r="H20949" i="1"/>
  <c r="I20949" i="1" s="1"/>
  <c r="G20949" i="1"/>
  <c r="J20948" i="1"/>
  <c r="I20948" i="1"/>
  <c r="G20948" i="1"/>
  <c r="H20948" i="1" s="1"/>
  <c r="J20947" i="1"/>
  <c r="I20947" i="1"/>
  <c r="H20947" i="1"/>
  <c r="G20947" i="1"/>
  <c r="J20946" i="1"/>
  <c r="G20946" i="1"/>
  <c r="H20946" i="1" s="1"/>
  <c r="I20946" i="1" s="1"/>
  <c r="J20945" i="1"/>
  <c r="H20945" i="1"/>
  <c r="I20945" i="1" s="1"/>
  <c r="G20945" i="1"/>
  <c r="J20944" i="1"/>
  <c r="G20944" i="1"/>
  <c r="H20944" i="1" s="1"/>
  <c r="I20944" i="1" s="1"/>
  <c r="J20943" i="1"/>
  <c r="H20943" i="1"/>
  <c r="I20943" i="1" s="1"/>
  <c r="G20943" i="1"/>
  <c r="J20942" i="1"/>
  <c r="I20942" i="1"/>
  <c r="G20942" i="1"/>
  <c r="H20942" i="1" s="1"/>
  <c r="J20941" i="1"/>
  <c r="I20941" i="1"/>
  <c r="H20941" i="1"/>
  <c r="G20941" i="1"/>
  <c r="J20940" i="1"/>
  <c r="G20940" i="1"/>
  <c r="H20940" i="1" s="1"/>
  <c r="I20940" i="1" s="1"/>
  <c r="J20939" i="1"/>
  <c r="I20939" i="1"/>
  <c r="H20939" i="1"/>
  <c r="G20939" i="1"/>
  <c r="J20938" i="1"/>
  <c r="G20938" i="1"/>
  <c r="H20938" i="1" s="1"/>
  <c r="I20938" i="1" s="1"/>
  <c r="J20937" i="1"/>
  <c r="H20937" i="1"/>
  <c r="I20937" i="1" s="1"/>
  <c r="G20937" i="1"/>
  <c r="J20936" i="1"/>
  <c r="G20936" i="1"/>
  <c r="H20936" i="1" s="1"/>
  <c r="I20936" i="1" s="1"/>
  <c r="J20935" i="1"/>
  <c r="I20935" i="1"/>
  <c r="H20935" i="1"/>
  <c r="G20935" i="1"/>
  <c r="J20934" i="1"/>
  <c r="G20934" i="1"/>
  <c r="H20934" i="1" s="1"/>
  <c r="I20934" i="1" s="1"/>
  <c r="J20933" i="1"/>
  <c r="I20933" i="1"/>
  <c r="H20933" i="1"/>
  <c r="G20933" i="1"/>
  <c r="J20932" i="1"/>
  <c r="I20932" i="1"/>
  <c r="G20932" i="1"/>
  <c r="H20932" i="1" s="1"/>
  <c r="J20931" i="1"/>
  <c r="H20931" i="1"/>
  <c r="I20931" i="1" s="1"/>
  <c r="G20931" i="1"/>
  <c r="J20930" i="1"/>
  <c r="I20930" i="1"/>
  <c r="G20930" i="1"/>
  <c r="H20930" i="1" s="1"/>
  <c r="J20929" i="1"/>
  <c r="I20929" i="1"/>
  <c r="H20929" i="1"/>
  <c r="G20929" i="1"/>
  <c r="J20928" i="1"/>
  <c r="G20928" i="1"/>
  <c r="H20928" i="1" s="1"/>
  <c r="I20928" i="1" s="1"/>
  <c r="J20927" i="1"/>
  <c r="H20927" i="1"/>
  <c r="I20927" i="1" s="1"/>
  <c r="G20927" i="1"/>
  <c r="J20926" i="1"/>
  <c r="I20926" i="1"/>
  <c r="G20926" i="1"/>
  <c r="H20926" i="1" s="1"/>
  <c r="J20925" i="1"/>
  <c r="I20925" i="1"/>
  <c r="H20925" i="1"/>
  <c r="G20925" i="1"/>
  <c r="J20924" i="1"/>
  <c r="I20924" i="1"/>
  <c r="G20924" i="1"/>
  <c r="H20924" i="1" s="1"/>
  <c r="J20923" i="1"/>
  <c r="H20923" i="1"/>
  <c r="I20923" i="1" s="1"/>
  <c r="G20923" i="1"/>
  <c r="J20922" i="1"/>
  <c r="I20922" i="1"/>
  <c r="G20922" i="1"/>
  <c r="H20922" i="1" s="1"/>
  <c r="J20921" i="1"/>
  <c r="H20921" i="1"/>
  <c r="I20921" i="1" s="1"/>
  <c r="G20921" i="1"/>
  <c r="J20920" i="1"/>
  <c r="I20920" i="1"/>
  <c r="G20920" i="1"/>
  <c r="H20920" i="1" s="1"/>
  <c r="J20919" i="1"/>
  <c r="I20919" i="1"/>
  <c r="H20919" i="1"/>
  <c r="G20919" i="1"/>
  <c r="J20918" i="1"/>
  <c r="G20918" i="1"/>
  <c r="H20918" i="1" s="1"/>
  <c r="I20918" i="1" s="1"/>
  <c r="J20917" i="1"/>
  <c r="H20917" i="1"/>
  <c r="I20917" i="1" s="1"/>
  <c r="G20917" i="1"/>
  <c r="J20916" i="1"/>
  <c r="I20916" i="1"/>
  <c r="G20916" i="1"/>
  <c r="H20916" i="1" s="1"/>
  <c r="J20915" i="1"/>
  <c r="I20915" i="1"/>
  <c r="H20915" i="1"/>
  <c r="G20915" i="1"/>
  <c r="J20914" i="1"/>
  <c r="G20914" i="1"/>
  <c r="H20914" i="1" s="1"/>
  <c r="I20914" i="1" s="1"/>
  <c r="J20913" i="1"/>
  <c r="H20913" i="1"/>
  <c r="I20913" i="1" s="1"/>
  <c r="G20913" i="1"/>
  <c r="J20912" i="1"/>
  <c r="G20912" i="1"/>
  <c r="H20912" i="1" s="1"/>
  <c r="I20912" i="1" s="1"/>
  <c r="J20911" i="1"/>
  <c r="H20911" i="1"/>
  <c r="I20911" i="1" s="1"/>
  <c r="G20911" i="1"/>
  <c r="J20910" i="1"/>
  <c r="I20910" i="1"/>
  <c r="G20910" i="1"/>
  <c r="H20910" i="1" s="1"/>
  <c r="J20909" i="1"/>
  <c r="I20909" i="1"/>
  <c r="H20909" i="1"/>
  <c r="G20909" i="1"/>
  <c r="J20908" i="1"/>
  <c r="G20908" i="1"/>
  <c r="H20908" i="1" s="1"/>
  <c r="I20908" i="1" s="1"/>
  <c r="J20907" i="1"/>
  <c r="I20907" i="1"/>
  <c r="H20907" i="1"/>
  <c r="G20907" i="1"/>
  <c r="J20906" i="1"/>
  <c r="G20906" i="1"/>
  <c r="H20906" i="1" s="1"/>
  <c r="I20906" i="1" s="1"/>
  <c r="J20905" i="1"/>
  <c r="H20905" i="1"/>
  <c r="I20905" i="1" s="1"/>
  <c r="G20905" i="1"/>
  <c r="J20904" i="1"/>
  <c r="G20904" i="1"/>
  <c r="H20904" i="1" s="1"/>
  <c r="I20904" i="1" s="1"/>
  <c r="J20903" i="1"/>
  <c r="I20903" i="1"/>
  <c r="H20903" i="1"/>
  <c r="G20903" i="1"/>
  <c r="J20902" i="1"/>
  <c r="G20902" i="1"/>
  <c r="H20902" i="1" s="1"/>
  <c r="I20902" i="1" s="1"/>
  <c r="J20901" i="1"/>
  <c r="I20901" i="1"/>
  <c r="H20901" i="1"/>
  <c r="G20901" i="1"/>
  <c r="J20900" i="1"/>
  <c r="I20900" i="1"/>
  <c r="G20900" i="1"/>
  <c r="H20900" i="1" s="1"/>
  <c r="J20899" i="1"/>
  <c r="H20899" i="1"/>
  <c r="I20899" i="1" s="1"/>
  <c r="G20899" i="1"/>
  <c r="J20898" i="1"/>
  <c r="I20898" i="1"/>
  <c r="G20898" i="1"/>
  <c r="H20898" i="1" s="1"/>
  <c r="J20897" i="1"/>
  <c r="I20897" i="1"/>
  <c r="H20897" i="1"/>
  <c r="G20897" i="1"/>
  <c r="J20896" i="1"/>
  <c r="G20896" i="1"/>
  <c r="H20896" i="1" s="1"/>
  <c r="I20896" i="1" s="1"/>
  <c r="J20895" i="1"/>
  <c r="H20895" i="1"/>
  <c r="I20895" i="1" s="1"/>
  <c r="G20895" i="1"/>
  <c r="J20894" i="1"/>
  <c r="I20894" i="1"/>
  <c r="G20894" i="1"/>
  <c r="H20894" i="1" s="1"/>
  <c r="J20893" i="1"/>
  <c r="I20893" i="1"/>
  <c r="H20893" i="1"/>
  <c r="G20893" i="1"/>
  <c r="J20892" i="1"/>
  <c r="I20892" i="1"/>
  <c r="G20892" i="1"/>
  <c r="H20892" i="1" s="1"/>
  <c r="J20891" i="1"/>
  <c r="H20891" i="1"/>
  <c r="I20891" i="1" s="1"/>
  <c r="G20891" i="1"/>
  <c r="J20890" i="1"/>
  <c r="I20890" i="1"/>
  <c r="G20890" i="1"/>
  <c r="H20890" i="1" s="1"/>
  <c r="J20889" i="1"/>
  <c r="H20889" i="1"/>
  <c r="I20889" i="1" s="1"/>
  <c r="G20889" i="1"/>
  <c r="J20888" i="1"/>
  <c r="I20888" i="1"/>
  <c r="G20888" i="1"/>
  <c r="H20888" i="1" s="1"/>
  <c r="J20887" i="1"/>
  <c r="I20887" i="1"/>
  <c r="H20887" i="1"/>
  <c r="G20887" i="1"/>
  <c r="J20886" i="1"/>
  <c r="G20886" i="1"/>
  <c r="H20886" i="1" s="1"/>
  <c r="I20886" i="1" s="1"/>
  <c r="J20885" i="1"/>
  <c r="H20885" i="1"/>
  <c r="I20885" i="1" s="1"/>
  <c r="G20885" i="1"/>
  <c r="J20884" i="1"/>
  <c r="I20884" i="1"/>
  <c r="G20884" i="1"/>
  <c r="H20884" i="1" s="1"/>
  <c r="J20883" i="1"/>
  <c r="I20883" i="1"/>
  <c r="H20883" i="1"/>
  <c r="G20883" i="1"/>
  <c r="J20882" i="1"/>
  <c r="G20882" i="1"/>
  <c r="H20882" i="1" s="1"/>
  <c r="I20882" i="1" s="1"/>
  <c r="J20881" i="1"/>
  <c r="H20881" i="1"/>
  <c r="I20881" i="1" s="1"/>
  <c r="G20881" i="1"/>
  <c r="J20880" i="1"/>
  <c r="G20880" i="1"/>
  <c r="H20880" i="1" s="1"/>
  <c r="I20880" i="1" s="1"/>
  <c r="J20879" i="1"/>
  <c r="H20879" i="1"/>
  <c r="I20879" i="1" s="1"/>
  <c r="G20879" i="1"/>
  <c r="J20878" i="1"/>
  <c r="I20878" i="1"/>
  <c r="G20878" i="1"/>
  <c r="H20878" i="1" s="1"/>
  <c r="J20877" i="1"/>
  <c r="I20877" i="1"/>
  <c r="H20877" i="1"/>
  <c r="G20877" i="1"/>
  <c r="J20876" i="1"/>
  <c r="G20876" i="1"/>
  <c r="H20876" i="1" s="1"/>
  <c r="I20876" i="1" s="1"/>
  <c r="J20875" i="1"/>
  <c r="I20875" i="1"/>
  <c r="H20875" i="1"/>
  <c r="G20875" i="1"/>
  <c r="J20874" i="1"/>
  <c r="G20874" i="1"/>
  <c r="H20874" i="1" s="1"/>
  <c r="I20874" i="1" s="1"/>
  <c r="J20873" i="1"/>
  <c r="H20873" i="1"/>
  <c r="I20873" i="1" s="1"/>
  <c r="G20873" i="1"/>
  <c r="J20872" i="1"/>
  <c r="G20872" i="1"/>
  <c r="H20872" i="1" s="1"/>
  <c r="I20872" i="1" s="1"/>
  <c r="J20871" i="1"/>
  <c r="I20871" i="1"/>
  <c r="H20871" i="1"/>
  <c r="G20871" i="1"/>
  <c r="J20870" i="1"/>
  <c r="G20870" i="1"/>
  <c r="H20870" i="1" s="1"/>
  <c r="I20870" i="1" s="1"/>
  <c r="J20869" i="1"/>
  <c r="I20869" i="1"/>
  <c r="H20869" i="1"/>
  <c r="G20869" i="1"/>
  <c r="J20868" i="1"/>
  <c r="I20868" i="1"/>
  <c r="G20868" i="1"/>
  <c r="H20868" i="1" s="1"/>
  <c r="J20867" i="1"/>
  <c r="H20867" i="1"/>
  <c r="I20867" i="1" s="1"/>
  <c r="G20867" i="1"/>
  <c r="J20866" i="1"/>
  <c r="I20866" i="1"/>
  <c r="G20866" i="1"/>
  <c r="H20866" i="1" s="1"/>
  <c r="J20865" i="1"/>
  <c r="I20865" i="1"/>
  <c r="H20865" i="1"/>
  <c r="G20865" i="1"/>
  <c r="J20864" i="1"/>
  <c r="G20864" i="1"/>
  <c r="H20864" i="1" s="1"/>
  <c r="I20864" i="1" s="1"/>
  <c r="J20863" i="1"/>
  <c r="H20863" i="1"/>
  <c r="I20863" i="1" s="1"/>
  <c r="G20863" i="1"/>
  <c r="J20862" i="1"/>
  <c r="I20862" i="1"/>
  <c r="G20862" i="1"/>
  <c r="H20862" i="1" s="1"/>
  <c r="J20861" i="1"/>
  <c r="I20861" i="1"/>
  <c r="H20861" i="1"/>
  <c r="G20861" i="1"/>
  <c r="J20860" i="1"/>
  <c r="I20860" i="1"/>
  <c r="G20860" i="1"/>
  <c r="H20860" i="1" s="1"/>
  <c r="J20859" i="1"/>
  <c r="H20859" i="1"/>
  <c r="I20859" i="1" s="1"/>
  <c r="G20859" i="1"/>
  <c r="J20858" i="1"/>
  <c r="I20858" i="1"/>
  <c r="G20858" i="1"/>
  <c r="H20858" i="1" s="1"/>
  <c r="J20857" i="1"/>
  <c r="H20857" i="1"/>
  <c r="I20857" i="1" s="1"/>
  <c r="G20857" i="1"/>
  <c r="J20856" i="1"/>
  <c r="I20856" i="1"/>
  <c r="G20856" i="1"/>
  <c r="H20856" i="1" s="1"/>
  <c r="J20855" i="1"/>
  <c r="I20855" i="1"/>
  <c r="H20855" i="1"/>
  <c r="G20855" i="1"/>
  <c r="J20854" i="1"/>
  <c r="G20854" i="1"/>
  <c r="H20854" i="1" s="1"/>
  <c r="I20854" i="1" s="1"/>
  <c r="J20853" i="1"/>
  <c r="H20853" i="1"/>
  <c r="I20853" i="1" s="1"/>
  <c r="G20853" i="1"/>
  <c r="J20852" i="1"/>
  <c r="I20852" i="1"/>
  <c r="G20852" i="1"/>
  <c r="H20852" i="1" s="1"/>
  <c r="J20851" i="1"/>
  <c r="I20851" i="1"/>
  <c r="H20851" i="1"/>
  <c r="G20851" i="1"/>
  <c r="J20850" i="1"/>
  <c r="G20850" i="1"/>
  <c r="H20850" i="1" s="1"/>
  <c r="I20850" i="1" s="1"/>
  <c r="J20849" i="1"/>
  <c r="H20849" i="1"/>
  <c r="I20849" i="1" s="1"/>
  <c r="G20849" i="1"/>
  <c r="J20848" i="1"/>
  <c r="G20848" i="1"/>
  <c r="H20848" i="1" s="1"/>
  <c r="I20848" i="1" s="1"/>
  <c r="J20847" i="1"/>
  <c r="H20847" i="1"/>
  <c r="I20847" i="1" s="1"/>
  <c r="G20847" i="1"/>
  <c r="J20846" i="1"/>
  <c r="I20846" i="1"/>
  <c r="G20846" i="1"/>
  <c r="H20846" i="1" s="1"/>
  <c r="J20845" i="1"/>
  <c r="I20845" i="1"/>
  <c r="H20845" i="1"/>
  <c r="G20845" i="1"/>
  <c r="J20844" i="1"/>
  <c r="G20844" i="1"/>
  <c r="H20844" i="1" s="1"/>
  <c r="I20844" i="1" s="1"/>
  <c r="J20843" i="1"/>
  <c r="I20843" i="1"/>
  <c r="H20843" i="1"/>
  <c r="G20843" i="1"/>
  <c r="J20842" i="1"/>
  <c r="G20842" i="1"/>
  <c r="H20842" i="1" s="1"/>
  <c r="I20842" i="1" s="1"/>
  <c r="J20841" i="1"/>
  <c r="H20841" i="1"/>
  <c r="I20841" i="1" s="1"/>
  <c r="G20841" i="1"/>
  <c r="J20840" i="1"/>
  <c r="G20840" i="1"/>
  <c r="H20840" i="1" s="1"/>
  <c r="I20840" i="1" s="1"/>
  <c r="J20839" i="1"/>
  <c r="I20839" i="1"/>
  <c r="H20839" i="1"/>
  <c r="G20839" i="1"/>
  <c r="J20838" i="1"/>
  <c r="G20838" i="1"/>
  <c r="H20838" i="1" s="1"/>
  <c r="I20838" i="1" s="1"/>
  <c r="J20837" i="1"/>
  <c r="I20837" i="1"/>
  <c r="H20837" i="1"/>
  <c r="G20837" i="1"/>
  <c r="J20836" i="1"/>
  <c r="I20836" i="1"/>
  <c r="G20836" i="1"/>
  <c r="H20836" i="1" s="1"/>
  <c r="J20835" i="1"/>
  <c r="H20835" i="1"/>
  <c r="I20835" i="1" s="1"/>
  <c r="G20835" i="1"/>
  <c r="J20834" i="1"/>
  <c r="I20834" i="1"/>
  <c r="G20834" i="1"/>
  <c r="H20834" i="1" s="1"/>
  <c r="J20833" i="1"/>
  <c r="I20833" i="1"/>
  <c r="H20833" i="1"/>
  <c r="G20833" i="1"/>
  <c r="J20832" i="1"/>
  <c r="G20832" i="1"/>
  <c r="H20832" i="1" s="1"/>
  <c r="I20832" i="1" s="1"/>
  <c r="J20831" i="1"/>
  <c r="H20831" i="1"/>
  <c r="I20831" i="1" s="1"/>
  <c r="G20831" i="1"/>
  <c r="J20830" i="1"/>
  <c r="I20830" i="1"/>
  <c r="G20830" i="1"/>
  <c r="H20830" i="1" s="1"/>
  <c r="J20829" i="1"/>
  <c r="I20829" i="1"/>
  <c r="H20829" i="1"/>
  <c r="G20829" i="1"/>
  <c r="J20828" i="1"/>
  <c r="I20828" i="1"/>
  <c r="H20828" i="1"/>
  <c r="G20828" i="1"/>
  <c r="J20827" i="1"/>
  <c r="I20827" i="1"/>
  <c r="H20827" i="1"/>
  <c r="G20827" i="1"/>
  <c r="J20826" i="1"/>
  <c r="I20826" i="1"/>
  <c r="H20826" i="1"/>
  <c r="G20826" i="1"/>
  <c r="J20825" i="1"/>
  <c r="I20825" i="1"/>
  <c r="H20825" i="1"/>
  <c r="G20825" i="1"/>
  <c r="J20824" i="1"/>
  <c r="I20824" i="1"/>
  <c r="H20824" i="1"/>
  <c r="G20824" i="1"/>
  <c r="J20823" i="1"/>
  <c r="I20823" i="1"/>
  <c r="H20823" i="1"/>
  <c r="G20823" i="1"/>
  <c r="J20822" i="1"/>
  <c r="I20822" i="1"/>
  <c r="H20822" i="1"/>
  <c r="G20822" i="1"/>
  <c r="J20821" i="1"/>
  <c r="I20821" i="1"/>
  <c r="H20821" i="1"/>
  <c r="G20821" i="1"/>
  <c r="J20820" i="1"/>
  <c r="I20820" i="1"/>
  <c r="H20820" i="1"/>
  <c r="G20820" i="1"/>
  <c r="J20819" i="1"/>
  <c r="I20819" i="1"/>
  <c r="H20819" i="1"/>
  <c r="G20819" i="1"/>
  <c r="J20818" i="1"/>
  <c r="I20818" i="1"/>
  <c r="H20818" i="1"/>
  <c r="G20818" i="1"/>
  <c r="J20817" i="1"/>
  <c r="I20817" i="1"/>
  <c r="H20817" i="1"/>
  <c r="G20817" i="1"/>
  <c r="J20816" i="1"/>
  <c r="I20816" i="1"/>
  <c r="H20816" i="1"/>
  <c r="G20816" i="1"/>
  <c r="J20815" i="1"/>
  <c r="I20815" i="1"/>
  <c r="H20815" i="1"/>
  <c r="G20815" i="1"/>
  <c r="J20814" i="1"/>
  <c r="I20814" i="1"/>
  <c r="H20814" i="1"/>
  <c r="G20814" i="1"/>
  <c r="J20813" i="1"/>
  <c r="I20813" i="1"/>
  <c r="H20813" i="1"/>
  <c r="G20813" i="1"/>
  <c r="J20812" i="1"/>
  <c r="I20812" i="1"/>
  <c r="H20812" i="1"/>
  <c r="G20812" i="1"/>
  <c r="J20811" i="1"/>
  <c r="I20811" i="1"/>
  <c r="H20811" i="1"/>
  <c r="G20811" i="1"/>
  <c r="J20810" i="1"/>
  <c r="I20810" i="1"/>
  <c r="H20810" i="1"/>
  <c r="G20810" i="1"/>
  <c r="J20809" i="1"/>
  <c r="I20809" i="1"/>
  <c r="H20809" i="1"/>
  <c r="G20809" i="1"/>
  <c r="J20808" i="1"/>
  <c r="I20808" i="1"/>
  <c r="H20808" i="1"/>
  <c r="G20808" i="1"/>
  <c r="J20807" i="1"/>
  <c r="I20807" i="1"/>
  <c r="H20807" i="1"/>
  <c r="G20807" i="1"/>
  <c r="J20806" i="1"/>
  <c r="I20806" i="1"/>
  <c r="H20806" i="1"/>
  <c r="G20806" i="1"/>
  <c r="J20805" i="1"/>
  <c r="I20805" i="1"/>
  <c r="H20805" i="1"/>
  <c r="G20805" i="1"/>
  <c r="J20804" i="1"/>
  <c r="I20804" i="1"/>
  <c r="H20804" i="1"/>
  <c r="G20804" i="1"/>
  <c r="J20803" i="1"/>
  <c r="I20803" i="1"/>
  <c r="H20803" i="1"/>
  <c r="G20803" i="1"/>
  <c r="J20802" i="1"/>
  <c r="I20802" i="1"/>
  <c r="H20802" i="1"/>
  <c r="G20802" i="1"/>
  <c r="J20801" i="1"/>
  <c r="I20801" i="1"/>
  <c r="H20801" i="1"/>
  <c r="G20801" i="1"/>
  <c r="J20800" i="1"/>
  <c r="I20800" i="1"/>
  <c r="H20800" i="1"/>
  <c r="G20800" i="1"/>
  <c r="J20799" i="1"/>
  <c r="I20799" i="1"/>
  <c r="H20799" i="1"/>
  <c r="G20799" i="1"/>
  <c r="J20798" i="1"/>
  <c r="I20798" i="1"/>
  <c r="H20798" i="1"/>
  <c r="G20798" i="1"/>
  <c r="J20797" i="1"/>
  <c r="I20797" i="1"/>
  <c r="H20797" i="1"/>
  <c r="G20797" i="1"/>
  <c r="J20796" i="1"/>
  <c r="I20796" i="1"/>
  <c r="H20796" i="1"/>
  <c r="G20796" i="1"/>
  <c r="J20795" i="1"/>
  <c r="I20795" i="1"/>
  <c r="H20795" i="1"/>
  <c r="G20795" i="1"/>
  <c r="J20794" i="1"/>
  <c r="I20794" i="1"/>
  <c r="H20794" i="1"/>
  <c r="G20794" i="1"/>
  <c r="J20793" i="1"/>
  <c r="I20793" i="1"/>
  <c r="H20793" i="1"/>
  <c r="G20793" i="1"/>
  <c r="J20792" i="1"/>
  <c r="I20792" i="1"/>
  <c r="H20792" i="1"/>
  <c r="G20792" i="1"/>
  <c r="J20791" i="1"/>
  <c r="I20791" i="1"/>
  <c r="H20791" i="1"/>
  <c r="G20791" i="1"/>
  <c r="J20790" i="1"/>
  <c r="I20790" i="1"/>
  <c r="H20790" i="1"/>
  <c r="G20790" i="1"/>
  <c r="J20789" i="1"/>
  <c r="I20789" i="1"/>
  <c r="H20789" i="1"/>
  <c r="G20789" i="1"/>
  <c r="J20788" i="1"/>
  <c r="I20788" i="1"/>
  <c r="H20788" i="1"/>
  <c r="G20788" i="1"/>
  <c r="J20787" i="1"/>
  <c r="I20787" i="1"/>
  <c r="H20787" i="1"/>
  <c r="G20787" i="1"/>
  <c r="J20786" i="1"/>
  <c r="I20786" i="1"/>
  <c r="H20786" i="1"/>
  <c r="G20786" i="1"/>
  <c r="J20785" i="1"/>
  <c r="I20785" i="1"/>
  <c r="H20785" i="1"/>
  <c r="G20785" i="1"/>
  <c r="J20784" i="1"/>
  <c r="I20784" i="1"/>
  <c r="H20784" i="1"/>
  <c r="G20784" i="1"/>
  <c r="J20783" i="1"/>
  <c r="I20783" i="1"/>
  <c r="H20783" i="1"/>
  <c r="G20783" i="1"/>
  <c r="J20782" i="1"/>
  <c r="I20782" i="1"/>
  <c r="H20782" i="1"/>
  <c r="G20782" i="1"/>
  <c r="J20781" i="1"/>
  <c r="I20781" i="1"/>
  <c r="H20781" i="1"/>
  <c r="G20781" i="1"/>
  <c r="J20780" i="1"/>
  <c r="I20780" i="1"/>
  <c r="H20780" i="1"/>
  <c r="G20780" i="1"/>
  <c r="J20779" i="1"/>
  <c r="I20779" i="1"/>
  <c r="H20779" i="1"/>
  <c r="G20779" i="1"/>
  <c r="J20778" i="1"/>
  <c r="I20778" i="1"/>
  <c r="H20778" i="1"/>
  <c r="G20778" i="1"/>
  <c r="J20777" i="1"/>
  <c r="I20777" i="1"/>
  <c r="H20777" i="1"/>
  <c r="G20777" i="1"/>
  <c r="J20776" i="1"/>
  <c r="I20776" i="1"/>
  <c r="H20776" i="1"/>
  <c r="G20776" i="1"/>
  <c r="J20775" i="1"/>
  <c r="I20775" i="1"/>
  <c r="H20775" i="1"/>
  <c r="G20775" i="1"/>
  <c r="J20774" i="1"/>
  <c r="I20774" i="1"/>
  <c r="H20774" i="1"/>
  <c r="G20774" i="1"/>
  <c r="J20773" i="1"/>
  <c r="I20773" i="1"/>
  <c r="H20773" i="1"/>
  <c r="G20773" i="1"/>
  <c r="J20772" i="1"/>
  <c r="I20772" i="1"/>
  <c r="H20772" i="1"/>
  <c r="G20772" i="1"/>
  <c r="J20771" i="1"/>
  <c r="I20771" i="1"/>
  <c r="H20771" i="1"/>
  <c r="G20771" i="1"/>
  <c r="J20770" i="1"/>
  <c r="I20770" i="1"/>
  <c r="H20770" i="1"/>
  <c r="G20770" i="1"/>
  <c r="J20769" i="1"/>
  <c r="I20769" i="1"/>
  <c r="H20769" i="1"/>
  <c r="G20769" i="1"/>
  <c r="J20768" i="1"/>
  <c r="I20768" i="1"/>
  <c r="H20768" i="1"/>
  <c r="G20768" i="1"/>
  <c r="J20767" i="1"/>
  <c r="I20767" i="1"/>
  <c r="H20767" i="1"/>
  <c r="G20767" i="1"/>
  <c r="J20766" i="1"/>
  <c r="I20766" i="1"/>
  <c r="H20766" i="1"/>
  <c r="G20766" i="1"/>
  <c r="J20765" i="1"/>
  <c r="I20765" i="1"/>
  <c r="H20765" i="1"/>
  <c r="G20765" i="1"/>
  <c r="J20764" i="1"/>
  <c r="I20764" i="1"/>
  <c r="H20764" i="1"/>
  <c r="G20764" i="1"/>
  <c r="J20763" i="1"/>
  <c r="I20763" i="1"/>
  <c r="H20763" i="1"/>
  <c r="G20763" i="1"/>
  <c r="J20762" i="1"/>
  <c r="I20762" i="1"/>
  <c r="H20762" i="1"/>
  <c r="G20762" i="1"/>
  <c r="J20761" i="1"/>
  <c r="I20761" i="1"/>
  <c r="H20761" i="1"/>
  <c r="G20761" i="1"/>
  <c r="J20760" i="1"/>
  <c r="I20760" i="1"/>
  <c r="H20760" i="1"/>
  <c r="G20760" i="1"/>
  <c r="J20759" i="1"/>
  <c r="I20759" i="1"/>
  <c r="H20759" i="1"/>
  <c r="G20759" i="1"/>
  <c r="J20758" i="1"/>
  <c r="I20758" i="1"/>
  <c r="H20758" i="1"/>
  <c r="G20758" i="1"/>
  <c r="J20757" i="1"/>
  <c r="I20757" i="1"/>
  <c r="H20757" i="1"/>
  <c r="G20757" i="1"/>
  <c r="J20756" i="1"/>
  <c r="I20756" i="1"/>
  <c r="H20756" i="1"/>
  <c r="G20756" i="1"/>
  <c r="J20755" i="1"/>
  <c r="I20755" i="1"/>
  <c r="H20755" i="1"/>
  <c r="G20755" i="1"/>
  <c r="J20754" i="1"/>
  <c r="I20754" i="1"/>
  <c r="H20754" i="1"/>
  <c r="G20754" i="1"/>
  <c r="J20753" i="1"/>
  <c r="I20753" i="1"/>
  <c r="H20753" i="1"/>
  <c r="G20753" i="1"/>
  <c r="J20752" i="1"/>
  <c r="I20752" i="1"/>
  <c r="H20752" i="1"/>
  <c r="G20752" i="1"/>
  <c r="J20751" i="1"/>
  <c r="I20751" i="1"/>
  <c r="H20751" i="1"/>
  <c r="G20751" i="1"/>
  <c r="J20750" i="1"/>
  <c r="I20750" i="1"/>
  <c r="H20750" i="1"/>
  <c r="G20750" i="1"/>
  <c r="J20749" i="1"/>
  <c r="I20749" i="1"/>
  <c r="H20749" i="1"/>
  <c r="G20749" i="1"/>
  <c r="J20748" i="1"/>
  <c r="I20748" i="1"/>
  <c r="H20748" i="1"/>
  <c r="G20748" i="1"/>
  <c r="J20747" i="1"/>
  <c r="I20747" i="1"/>
  <c r="H20747" i="1"/>
  <c r="G20747" i="1"/>
  <c r="J20746" i="1"/>
  <c r="I20746" i="1"/>
  <c r="H20746" i="1"/>
  <c r="G20746" i="1"/>
  <c r="J20745" i="1"/>
  <c r="I20745" i="1"/>
  <c r="H20745" i="1"/>
  <c r="G20745" i="1"/>
  <c r="J20744" i="1"/>
  <c r="I20744" i="1"/>
  <c r="H20744" i="1"/>
  <c r="G20744" i="1"/>
  <c r="J20743" i="1"/>
  <c r="I20743" i="1"/>
  <c r="H20743" i="1"/>
  <c r="G20743" i="1"/>
  <c r="J20742" i="1"/>
  <c r="I20742" i="1"/>
  <c r="H20742" i="1"/>
  <c r="G20742" i="1"/>
  <c r="J20741" i="1"/>
  <c r="I20741" i="1"/>
  <c r="H20741" i="1"/>
  <c r="G20741" i="1"/>
  <c r="J20740" i="1"/>
  <c r="I20740" i="1"/>
  <c r="H20740" i="1"/>
  <c r="G20740" i="1"/>
  <c r="J20739" i="1"/>
  <c r="I20739" i="1"/>
  <c r="H20739" i="1"/>
  <c r="G20739" i="1"/>
  <c r="J20738" i="1"/>
  <c r="I20738" i="1"/>
  <c r="H20738" i="1"/>
  <c r="G20738" i="1"/>
  <c r="J20737" i="1"/>
  <c r="I20737" i="1"/>
  <c r="H20737" i="1"/>
  <c r="G20737" i="1"/>
  <c r="J20736" i="1"/>
  <c r="I20736" i="1"/>
  <c r="H20736" i="1"/>
  <c r="G20736" i="1"/>
  <c r="J20735" i="1"/>
  <c r="I20735" i="1"/>
  <c r="H20735" i="1"/>
  <c r="G20735" i="1"/>
  <c r="J20734" i="1"/>
  <c r="I20734" i="1"/>
  <c r="H20734" i="1"/>
  <c r="G20734" i="1"/>
  <c r="J20733" i="1"/>
  <c r="I20733" i="1"/>
  <c r="H20733" i="1"/>
  <c r="G20733" i="1"/>
  <c r="J20732" i="1"/>
  <c r="I20732" i="1"/>
  <c r="H20732" i="1"/>
  <c r="G20732" i="1"/>
  <c r="J20731" i="1"/>
  <c r="I20731" i="1"/>
  <c r="H20731" i="1"/>
  <c r="G20731" i="1"/>
  <c r="J20730" i="1"/>
  <c r="I20730" i="1"/>
  <c r="H20730" i="1"/>
  <c r="G20730" i="1"/>
  <c r="J20729" i="1"/>
  <c r="I20729" i="1"/>
  <c r="H20729" i="1"/>
  <c r="G20729" i="1"/>
  <c r="J20728" i="1"/>
  <c r="I20728" i="1"/>
  <c r="H20728" i="1"/>
  <c r="G20728" i="1"/>
  <c r="J20727" i="1"/>
  <c r="I20727" i="1"/>
  <c r="H20727" i="1"/>
  <c r="G20727" i="1"/>
  <c r="J20726" i="1"/>
  <c r="I20726" i="1"/>
  <c r="H20726" i="1"/>
  <c r="G20726" i="1"/>
  <c r="J20725" i="1"/>
  <c r="I20725" i="1"/>
  <c r="H20725" i="1"/>
  <c r="G20725" i="1"/>
  <c r="J20724" i="1"/>
  <c r="I20724" i="1"/>
  <c r="H20724" i="1"/>
  <c r="G20724" i="1"/>
  <c r="J20723" i="1"/>
  <c r="I20723" i="1"/>
  <c r="H20723" i="1"/>
  <c r="G20723" i="1"/>
  <c r="J20722" i="1"/>
  <c r="I20722" i="1"/>
  <c r="H20722" i="1"/>
  <c r="G20722" i="1"/>
  <c r="J20721" i="1"/>
  <c r="I20721" i="1"/>
  <c r="H20721" i="1"/>
  <c r="G20721" i="1"/>
  <c r="J20720" i="1"/>
  <c r="I20720" i="1"/>
  <c r="H20720" i="1"/>
  <c r="G20720" i="1"/>
  <c r="J20719" i="1"/>
  <c r="I20719" i="1"/>
  <c r="H20719" i="1"/>
  <c r="G20719" i="1"/>
  <c r="J20718" i="1"/>
  <c r="I20718" i="1"/>
  <c r="H20718" i="1"/>
  <c r="G20718" i="1"/>
  <c r="J20717" i="1"/>
  <c r="I20717" i="1"/>
  <c r="H20717" i="1"/>
  <c r="G20717" i="1"/>
  <c r="J20716" i="1"/>
  <c r="I20716" i="1"/>
  <c r="H20716" i="1"/>
  <c r="G20716" i="1"/>
  <c r="J20715" i="1"/>
  <c r="I20715" i="1"/>
  <c r="H20715" i="1"/>
  <c r="G20715" i="1"/>
  <c r="J20714" i="1"/>
  <c r="I20714" i="1"/>
  <c r="H20714" i="1"/>
  <c r="G20714" i="1"/>
  <c r="J20713" i="1"/>
  <c r="I20713" i="1"/>
  <c r="H20713" i="1"/>
  <c r="G20713" i="1"/>
  <c r="J20712" i="1"/>
  <c r="I20712" i="1"/>
  <c r="H20712" i="1"/>
  <c r="G20712" i="1"/>
  <c r="J20711" i="1"/>
  <c r="I20711" i="1"/>
  <c r="H20711" i="1"/>
  <c r="G20711" i="1"/>
  <c r="J20710" i="1"/>
  <c r="I20710" i="1"/>
  <c r="H20710" i="1"/>
  <c r="G20710" i="1"/>
  <c r="J20709" i="1"/>
  <c r="I20709" i="1"/>
  <c r="H20709" i="1"/>
  <c r="G20709" i="1"/>
  <c r="J20708" i="1"/>
  <c r="I20708" i="1"/>
  <c r="H20708" i="1"/>
  <c r="G20708" i="1"/>
  <c r="J20707" i="1"/>
  <c r="I20707" i="1"/>
  <c r="H20707" i="1"/>
  <c r="G20707" i="1"/>
  <c r="J20706" i="1"/>
  <c r="I20706" i="1"/>
  <c r="H20706" i="1"/>
  <c r="G20706" i="1"/>
  <c r="J20705" i="1"/>
  <c r="I20705" i="1"/>
  <c r="H20705" i="1"/>
  <c r="G20705" i="1"/>
  <c r="J20704" i="1"/>
  <c r="I20704" i="1"/>
  <c r="H20704" i="1"/>
  <c r="G20704" i="1"/>
  <c r="J20703" i="1"/>
  <c r="I20703" i="1"/>
  <c r="H20703" i="1"/>
  <c r="G20703" i="1"/>
  <c r="J20702" i="1"/>
  <c r="I20702" i="1"/>
  <c r="H20702" i="1"/>
  <c r="G20702" i="1"/>
  <c r="J20701" i="1"/>
  <c r="I20701" i="1"/>
  <c r="H20701" i="1"/>
  <c r="G20701" i="1"/>
  <c r="J20700" i="1"/>
  <c r="I20700" i="1"/>
  <c r="H20700" i="1"/>
  <c r="G20700" i="1"/>
  <c r="J20699" i="1"/>
  <c r="I20699" i="1"/>
  <c r="H20699" i="1"/>
  <c r="G20699" i="1"/>
  <c r="J20698" i="1"/>
  <c r="I20698" i="1"/>
  <c r="H20698" i="1"/>
  <c r="G20698" i="1"/>
  <c r="J20697" i="1"/>
  <c r="I20697" i="1"/>
  <c r="H20697" i="1"/>
  <c r="G20697" i="1"/>
  <c r="J20696" i="1"/>
  <c r="I20696" i="1"/>
  <c r="H20696" i="1"/>
  <c r="G20696" i="1"/>
  <c r="J20695" i="1"/>
  <c r="I20695" i="1"/>
  <c r="H20695" i="1"/>
  <c r="G20695" i="1"/>
  <c r="J20694" i="1"/>
  <c r="I20694" i="1"/>
  <c r="H20694" i="1"/>
  <c r="G20694" i="1"/>
  <c r="J20693" i="1"/>
  <c r="I20693" i="1"/>
  <c r="H20693" i="1"/>
  <c r="G20693" i="1"/>
  <c r="J20692" i="1"/>
  <c r="I20692" i="1"/>
  <c r="H20692" i="1"/>
  <c r="G20692" i="1"/>
  <c r="J20691" i="1"/>
  <c r="I20691" i="1"/>
  <c r="H20691" i="1"/>
  <c r="G20691" i="1"/>
  <c r="J20690" i="1"/>
  <c r="I20690" i="1"/>
  <c r="H20690" i="1"/>
  <c r="G20690" i="1"/>
  <c r="J20689" i="1"/>
  <c r="I20689" i="1"/>
  <c r="H20689" i="1"/>
  <c r="G20689" i="1"/>
  <c r="J20688" i="1"/>
  <c r="I20688" i="1"/>
  <c r="H20688" i="1"/>
  <c r="G20688" i="1"/>
  <c r="J20687" i="1"/>
  <c r="I20687" i="1"/>
  <c r="H20687" i="1"/>
  <c r="G20687" i="1"/>
  <c r="J20686" i="1"/>
  <c r="I20686" i="1"/>
  <c r="H20686" i="1"/>
  <c r="G20686" i="1"/>
  <c r="J20685" i="1"/>
  <c r="I20685" i="1"/>
  <c r="H20685" i="1"/>
  <c r="G20685" i="1"/>
  <c r="J20684" i="1"/>
  <c r="I20684" i="1"/>
  <c r="H20684" i="1"/>
  <c r="G20684" i="1"/>
  <c r="J20683" i="1"/>
  <c r="I20683" i="1"/>
  <c r="H20683" i="1"/>
  <c r="G20683" i="1"/>
  <c r="J20682" i="1"/>
  <c r="I20682" i="1"/>
  <c r="H20682" i="1"/>
  <c r="G20682" i="1"/>
  <c r="J20681" i="1"/>
  <c r="I20681" i="1"/>
  <c r="H20681" i="1"/>
  <c r="G20681" i="1"/>
  <c r="J20680" i="1"/>
  <c r="I20680" i="1"/>
  <c r="H20680" i="1"/>
  <c r="G20680" i="1"/>
  <c r="J20679" i="1"/>
  <c r="I20679" i="1"/>
  <c r="H20679" i="1"/>
  <c r="G20679" i="1"/>
  <c r="J20678" i="1"/>
  <c r="I20678" i="1"/>
  <c r="H20678" i="1"/>
  <c r="G20678" i="1"/>
  <c r="J20677" i="1"/>
  <c r="I20677" i="1"/>
  <c r="H20677" i="1"/>
  <c r="G20677" i="1"/>
  <c r="J20676" i="1"/>
  <c r="I20676" i="1"/>
  <c r="H20676" i="1"/>
  <c r="G20676" i="1"/>
  <c r="J20675" i="1"/>
  <c r="I20675" i="1"/>
  <c r="H20675" i="1"/>
  <c r="G20675" i="1"/>
  <c r="J20674" i="1"/>
  <c r="I20674" i="1"/>
  <c r="H20674" i="1"/>
  <c r="G20674" i="1"/>
  <c r="J20673" i="1"/>
  <c r="I20673" i="1"/>
  <c r="H20673" i="1"/>
  <c r="G20673" i="1"/>
  <c r="J20672" i="1"/>
  <c r="I20672" i="1"/>
  <c r="H20672" i="1"/>
  <c r="G20672" i="1"/>
  <c r="J20671" i="1"/>
  <c r="I20671" i="1"/>
  <c r="H20671" i="1"/>
  <c r="G20671" i="1"/>
  <c r="J20670" i="1"/>
  <c r="I20670" i="1"/>
  <c r="H20670" i="1"/>
  <c r="G20670" i="1"/>
  <c r="J20669" i="1"/>
  <c r="I20669" i="1"/>
  <c r="H20669" i="1"/>
  <c r="G20669" i="1"/>
  <c r="J20668" i="1"/>
  <c r="I20668" i="1"/>
  <c r="H20668" i="1"/>
  <c r="G20668" i="1"/>
  <c r="J20667" i="1"/>
  <c r="I20667" i="1"/>
  <c r="H20667" i="1"/>
  <c r="G20667" i="1"/>
  <c r="J20666" i="1"/>
  <c r="I20666" i="1"/>
  <c r="H20666" i="1"/>
  <c r="G20666" i="1"/>
  <c r="J20665" i="1"/>
  <c r="I20665" i="1"/>
  <c r="H20665" i="1"/>
  <c r="G20665" i="1"/>
  <c r="J20664" i="1"/>
  <c r="I20664" i="1"/>
  <c r="H20664" i="1"/>
  <c r="G20664" i="1"/>
  <c r="J20663" i="1"/>
  <c r="I20663" i="1"/>
  <c r="H20663" i="1"/>
  <c r="G20663" i="1"/>
  <c r="J20662" i="1"/>
  <c r="I20662" i="1"/>
  <c r="H20662" i="1"/>
  <c r="G20662" i="1"/>
  <c r="J20661" i="1"/>
  <c r="I20661" i="1"/>
  <c r="G20661" i="1"/>
  <c r="H20661" i="1" s="1"/>
  <c r="J20660" i="1"/>
  <c r="I20660" i="1"/>
  <c r="H20660" i="1"/>
  <c r="G20660" i="1"/>
  <c r="J20659" i="1"/>
  <c r="I20659" i="1"/>
  <c r="G20659" i="1"/>
  <c r="H20659" i="1" s="1"/>
  <c r="J20658" i="1"/>
  <c r="H20658" i="1"/>
  <c r="I20658" i="1" s="1"/>
  <c r="G20658" i="1"/>
  <c r="J20657" i="1"/>
  <c r="G20657" i="1"/>
  <c r="H20657" i="1" s="1"/>
  <c r="I20657" i="1" s="1"/>
  <c r="J20656" i="1"/>
  <c r="I20656" i="1"/>
  <c r="H20656" i="1"/>
  <c r="G20656" i="1"/>
  <c r="J20655" i="1"/>
  <c r="I20655" i="1"/>
  <c r="G20655" i="1"/>
  <c r="H20655" i="1" s="1"/>
  <c r="J20654" i="1"/>
  <c r="I20654" i="1"/>
  <c r="H20654" i="1"/>
  <c r="G20654" i="1"/>
  <c r="J20653" i="1"/>
  <c r="I20653" i="1"/>
  <c r="G20653" i="1"/>
  <c r="H20653" i="1" s="1"/>
  <c r="J20652" i="1"/>
  <c r="I20652" i="1"/>
  <c r="H20652" i="1"/>
  <c r="G20652" i="1"/>
  <c r="J20651" i="1"/>
  <c r="I20651" i="1"/>
  <c r="G20651" i="1"/>
  <c r="H20651" i="1" s="1"/>
  <c r="J20650" i="1"/>
  <c r="H20650" i="1"/>
  <c r="I20650" i="1" s="1"/>
  <c r="G20650" i="1"/>
  <c r="J20649" i="1"/>
  <c r="G20649" i="1"/>
  <c r="H20649" i="1" s="1"/>
  <c r="I20649" i="1" s="1"/>
  <c r="J20648" i="1"/>
  <c r="I20648" i="1"/>
  <c r="H20648" i="1"/>
  <c r="G20648" i="1"/>
  <c r="J20647" i="1"/>
  <c r="I20647" i="1"/>
  <c r="G20647" i="1"/>
  <c r="H20647" i="1" s="1"/>
  <c r="J20646" i="1"/>
  <c r="I20646" i="1"/>
  <c r="H20646" i="1"/>
  <c r="G20646" i="1"/>
  <c r="J20645" i="1"/>
  <c r="I20645" i="1"/>
  <c r="G20645" i="1"/>
  <c r="H20645" i="1" s="1"/>
  <c r="J20644" i="1"/>
  <c r="I20644" i="1"/>
  <c r="H20644" i="1"/>
  <c r="G20644" i="1"/>
  <c r="J20643" i="1"/>
  <c r="I20643" i="1"/>
  <c r="G20643" i="1"/>
  <c r="H20643" i="1" s="1"/>
  <c r="J20642" i="1"/>
  <c r="H20642" i="1"/>
  <c r="I20642" i="1" s="1"/>
  <c r="G20642" i="1"/>
  <c r="J20641" i="1"/>
  <c r="G20641" i="1"/>
  <c r="H20641" i="1" s="1"/>
  <c r="I20641" i="1" s="1"/>
  <c r="J20640" i="1"/>
  <c r="I20640" i="1"/>
  <c r="H20640" i="1"/>
  <c r="G20640" i="1"/>
  <c r="J20639" i="1"/>
  <c r="I20639" i="1"/>
  <c r="G20639" i="1"/>
  <c r="H20639" i="1" s="1"/>
  <c r="J20638" i="1"/>
  <c r="I20638" i="1"/>
  <c r="H20638" i="1"/>
  <c r="G20638" i="1"/>
  <c r="J20637" i="1"/>
  <c r="G20637" i="1"/>
  <c r="H20637" i="1" s="1"/>
  <c r="I20637" i="1" s="1"/>
  <c r="J20636" i="1"/>
  <c r="I20636" i="1"/>
  <c r="H20636" i="1"/>
  <c r="G20636" i="1"/>
  <c r="J20635" i="1"/>
  <c r="I20635" i="1"/>
  <c r="G20635" i="1"/>
  <c r="H20635" i="1" s="1"/>
  <c r="J20634" i="1"/>
  <c r="H20634" i="1"/>
  <c r="I20634" i="1" s="1"/>
  <c r="G20634" i="1"/>
  <c r="J20633" i="1"/>
  <c r="G20633" i="1"/>
  <c r="H20633" i="1" s="1"/>
  <c r="I20633" i="1" s="1"/>
  <c r="J20632" i="1"/>
  <c r="I20632" i="1"/>
  <c r="H20632" i="1"/>
  <c r="G20632" i="1"/>
  <c r="J20631" i="1"/>
  <c r="I20631" i="1"/>
  <c r="G20631" i="1"/>
  <c r="H20631" i="1" s="1"/>
  <c r="J20630" i="1"/>
  <c r="H20630" i="1"/>
  <c r="I20630" i="1" s="1"/>
  <c r="G20630" i="1"/>
  <c r="J20629" i="1"/>
  <c r="I20629" i="1"/>
  <c r="G20629" i="1"/>
  <c r="H20629" i="1" s="1"/>
  <c r="J20628" i="1"/>
  <c r="I20628" i="1"/>
  <c r="H20628" i="1"/>
  <c r="G20628" i="1"/>
  <c r="J20627" i="1"/>
  <c r="I20627" i="1"/>
  <c r="G20627" i="1"/>
  <c r="H20627" i="1" s="1"/>
  <c r="J20626" i="1"/>
  <c r="H20626" i="1"/>
  <c r="I20626" i="1" s="1"/>
  <c r="G20626" i="1"/>
  <c r="J20625" i="1"/>
  <c r="G20625" i="1"/>
  <c r="H20625" i="1" s="1"/>
  <c r="I20625" i="1" s="1"/>
  <c r="J20624" i="1"/>
  <c r="I20624" i="1"/>
  <c r="H20624" i="1"/>
  <c r="G20624" i="1"/>
  <c r="J20623" i="1"/>
  <c r="I20623" i="1"/>
  <c r="G20623" i="1"/>
  <c r="H20623" i="1" s="1"/>
  <c r="J20622" i="1"/>
  <c r="I20622" i="1"/>
  <c r="H20622" i="1"/>
  <c r="G20622" i="1"/>
  <c r="J20621" i="1"/>
  <c r="G20621" i="1"/>
  <c r="H20621" i="1" s="1"/>
  <c r="I20621" i="1" s="1"/>
  <c r="J20620" i="1"/>
  <c r="I20620" i="1"/>
  <c r="H20620" i="1"/>
  <c r="G20620" i="1"/>
  <c r="J20619" i="1"/>
  <c r="I20619" i="1"/>
  <c r="G20619" i="1"/>
  <c r="H20619" i="1" s="1"/>
  <c r="J20618" i="1"/>
  <c r="H20618" i="1"/>
  <c r="I20618" i="1" s="1"/>
  <c r="G20618" i="1"/>
  <c r="J20617" i="1"/>
  <c r="G20617" i="1"/>
  <c r="H20617" i="1" s="1"/>
  <c r="I20617" i="1" s="1"/>
  <c r="J20616" i="1"/>
  <c r="I20616" i="1"/>
  <c r="H20616" i="1"/>
  <c r="G20616" i="1"/>
  <c r="J20615" i="1"/>
  <c r="I20615" i="1"/>
  <c r="G20615" i="1"/>
  <c r="H20615" i="1" s="1"/>
  <c r="J20614" i="1"/>
  <c r="H20614" i="1"/>
  <c r="I20614" i="1" s="1"/>
  <c r="G20614" i="1"/>
  <c r="J20613" i="1"/>
  <c r="I20613" i="1"/>
  <c r="G20613" i="1"/>
  <c r="H20613" i="1" s="1"/>
  <c r="J20612" i="1"/>
  <c r="I20612" i="1"/>
  <c r="H20612" i="1"/>
  <c r="G20612" i="1"/>
  <c r="J20611" i="1"/>
  <c r="I20611" i="1"/>
  <c r="G20611" i="1"/>
  <c r="H20611" i="1" s="1"/>
  <c r="J20610" i="1"/>
  <c r="H20610" i="1"/>
  <c r="I20610" i="1" s="1"/>
  <c r="G20610" i="1"/>
  <c r="J20609" i="1"/>
  <c r="G20609" i="1"/>
  <c r="H20609" i="1" s="1"/>
  <c r="I20609" i="1" s="1"/>
  <c r="J20608" i="1"/>
  <c r="I20608" i="1"/>
  <c r="H20608" i="1"/>
  <c r="G20608" i="1"/>
  <c r="J20607" i="1"/>
  <c r="I20607" i="1"/>
  <c r="G20607" i="1"/>
  <c r="H20607" i="1" s="1"/>
  <c r="J20606" i="1"/>
  <c r="I20606" i="1"/>
  <c r="H20606" i="1"/>
  <c r="G20606" i="1"/>
  <c r="J20605" i="1"/>
  <c r="G20605" i="1"/>
  <c r="H20605" i="1" s="1"/>
  <c r="I20605" i="1" s="1"/>
  <c r="J20604" i="1"/>
  <c r="I20604" i="1"/>
  <c r="H20604" i="1"/>
  <c r="G20604" i="1"/>
  <c r="J20603" i="1"/>
  <c r="I20603" i="1"/>
  <c r="G20603" i="1"/>
  <c r="H20603" i="1" s="1"/>
  <c r="J20602" i="1"/>
  <c r="H20602" i="1"/>
  <c r="I20602" i="1" s="1"/>
  <c r="G20602" i="1"/>
  <c r="J20601" i="1"/>
  <c r="G20601" i="1"/>
  <c r="H20601" i="1" s="1"/>
  <c r="I20601" i="1" s="1"/>
  <c r="J20600" i="1"/>
  <c r="I20600" i="1"/>
  <c r="H20600" i="1"/>
  <c r="G20600" i="1"/>
  <c r="J20599" i="1"/>
  <c r="I20599" i="1"/>
  <c r="G20599" i="1"/>
  <c r="H20599" i="1" s="1"/>
  <c r="J20598" i="1"/>
  <c r="H20598" i="1"/>
  <c r="I20598" i="1" s="1"/>
  <c r="G20598" i="1"/>
  <c r="J20597" i="1"/>
  <c r="I20597" i="1"/>
  <c r="H20597" i="1"/>
  <c r="G20597" i="1"/>
  <c r="J20596" i="1"/>
  <c r="H20596" i="1"/>
  <c r="I20596" i="1" s="1"/>
  <c r="G20596" i="1"/>
  <c r="J20595" i="1"/>
  <c r="I20595" i="1"/>
  <c r="H20595" i="1"/>
  <c r="G20595" i="1"/>
  <c r="J20594" i="1"/>
  <c r="H20594" i="1"/>
  <c r="I20594" i="1" s="1"/>
  <c r="G20594" i="1"/>
  <c r="J20593" i="1"/>
  <c r="I20593" i="1"/>
  <c r="H20593" i="1"/>
  <c r="G20593" i="1"/>
  <c r="J20592" i="1"/>
  <c r="H20592" i="1"/>
  <c r="I20592" i="1" s="1"/>
  <c r="G20592" i="1"/>
  <c r="J20591" i="1"/>
  <c r="I20591" i="1"/>
  <c r="H20591" i="1"/>
  <c r="G20591" i="1"/>
  <c r="J20590" i="1"/>
  <c r="H20590" i="1"/>
  <c r="I20590" i="1" s="1"/>
  <c r="G20590" i="1"/>
  <c r="J20589" i="1"/>
  <c r="I20589" i="1"/>
  <c r="H20589" i="1"/>
  <c r="G20589" i="1"/>
  <c r="J20588" i="1"/>
  <c r="H20588" i="1"/>
  <c r="I20588" i="1" s="1"/>
  <c r="G20588" i="1"/>
  <c r="J20587" i="1"/>
  <c r="I20587" i="1"/>
  <c r="H20587" i="1"/>
  <c r="G20587" i="1"/>
  <c r="J20586" i="1"/>
  <c r="H20586" i="1"/>
  <c r="I20586" i="1" s="1"/>
  <c r="G20586" i="1"/>
  <c r="J20585" i="1"/>
  <c r="I20585" i="1"/>
  <c r="H20585" i="1"/>
  <c r="G20585" i="1"/>
  <c r="J20584" i="1"/>
  <c r="H20584" i="1"/>
  <c r="I20584" i="1" s="1"/>
  <c r="G20584" i="1"/>
  <c r="J20583" i="1"/>
  <c r="I20583" i="1"/>
  <c r="H20583" i="1"/>
  <c r="G20583" i="1"/>
  <c r="J20582" i="1"/>
  <c r="H20582" i="1"/>
  <c r="I20582" i="1" s="1"/>
  <c r="G20582" i="1"/>
  <c r="J20581" i="1"/>
  <c r="I20581" i="1"/>
  <c r="H20581" i="1"/>
  <c r="G20581" i="1"/>
  <c r="J20580" i="1"/>
  <c r="H20580" i="1"/>
  <c r="I20580" i="1" s="1"/>
  <c r="G20580" i="1"/>
  <c r="J20579" i="1"/>
  <c r="I20579" i="1"/>
  <c r="H20579" i="1"/>
  <c r="G20579" i="1"/>
  <c r="J20578" i="1"/>
  <c r="H20578" i="1"/>
  <c r="I20578" i="1" s="1"/>
  <c r="G20578" i="1"/>
  <c r="J20577" i="1"/>
  <c r="I20577" i="1"/>
  <c r="H20577" i="1"/>
  <c r="G20577" i="1"/>
  <c r="J20576" i="1"/>
  <c r="H20576" i="1"/>
  <c r="I20576" i="1" s="1"/>
  <c r="G20576" i="1"/>
  <c r="J20575" i="1"/>
  <c r="I20575" i="1"/>
  <c r="H20575" i="1"/>
  <c r="G20575" i="1"/>
  <c r="J20574" i="1"/>
  <c r="H20574" i="1"/>
  <c r="I20574" i="1" s="1"/>
  <c r="G20574" i="1"/>
  <c r="J20573" i="1"/>
  <c r="I20573" i="1"/>
  <c r="H20573" i="1"/>
  <c r="G20573" i="1"/>
  <c r="J20572" i="1"/>
  <c r="H20572" i="1"/>
  <c r="I20572" i="1" s="1"/>
  <c r="G20572" i="1"/>
  <c r="J20571" i="1"/>
  <c r="I20571" i="1"/>
  <c r="H20571" i="1"/>
  <c r="G20571" i="1"/>
  <c r="J20570" i="1"/>
  <c r="H20570" i="1"/>
  <c r="I20570" i="1" s="1"/>
  <c r="G20570" i="1"/>
  <c r="J20569" i="1"/>
  <c r="I20569" i="1"/>
  <c r="H20569" i="1"/>
  <c r="G20569" i="1"/>
  <c r="J20568" i="1"/>
  <c r="H20568" i="1"/>
  <c r="I20568" i="1" s="1"/>
  <c r="G20568" i="1"/>
  <c r="J20567" i="1"/>
  <c r="I20567" i="1"/>
  <c r="H20567" i="1"/>
  <c r="G20567" i="1"/>
  <c r="J20566" i="1"/>
  <c r="H20566" i="1"/>
  <c r="I20566" i="1" s="1"/>
  <c r="G20566" i="1"/>
  <c r="J20565" i="1"/>
  <c r="I20565" i="1"/>
  <c r="H20565" i="1"/>
  <c r="G20565" i="1"/>
  <c r="J20564" i="1"/>
  <c r="H20564" i="1"/>
  <c r="I20564" i="1" s="1"/>
  <c r="G20564" i="1"/>
  <c r="J20563" i="1"/>
  <c r="I20563" i="1"/>
  <c r="H20563" i="1"/>
  <c r="G20563" i="1"/>
  <c r="J20562" i="1"/>
  <c r="H20562" i="1"/>
  <c r="I20562" i="1" s="1"/>
  <c r="G20562" i="1"/>
  <c r="J20561" i="1"/>
  <c r="I20561" i="1"/>
  <c r="H20561" i="1"/>
  <c r="G20561" i="1"/>
  <c r="J20560" i="1"/>
  <c r="H20560" i="1"/>
  <c r="I20560" i="1" s="1"/>
  <c r="G20560" i="1"/>
  <c r="J20559" i="1"/>
  <c r="I20559" i="1"/>
  <c r="H20559" i="1"/>
  <c r="G20559" i="1"/>
  <c r="J20558" i="1"/>
  <c r="H20558" i="1"/>
  <c r="I20558" i="1" s="1"/>
  <c r="G20558" i="1"/>
  <c r="J20557" i="1"/>
  <c r="I20557" i="1"/>
  <c r="H20557" i="1"/>
  <c r="G20557" i="1"/>
  <c r="J20556" i="1"/>
  <c r="H20556" i="1"/>
  <c r="I20556" i="1" s="1"/>
  <c r="G20556" i="1"/>
  <c r="J20555" i="1"/>
  <c r="I20555" i="1"/>
  <c r="H20555" i="1"/>
  <c r="G20555" i="1"/>
  <c r="J20554" i="1"/>
  <c r="H20554" i="1"/>
  <c r="I20554" i="1" s="1"/>
  <c r="G20554" i="1"/>
  <c r="J20553" i="1"/>
  <c r="I20553" i="1"/>
  <c r="H20553" i="1"/>
  <c r="G20553" i="1"/>
  <c r="J20552" i="1"/>
  <c r="H20552" i="1"/>
  <c r="I20552" i="1" s="1"/>
  <c r="G20552" i="1"/>
  <c r="J20551" i="1"/>
  <c r="I20551" i="1"/>
  <c r="H20551" i="1"/>
  <c r="G20551" i="1"/>
  <c r="J20550" i="1"/>
  <c r="H20550" i="1"/>
  <c r="I20550" i="1" s="1"/>
  <c r="G20550" i="1"/>
  <c r="J20549" i="1"/>
  <c r="I20549" i="1"/>
  <c r="H20549" i="1"/>
  <c r="G20549" i="1"/>
  <c r="J20548" i="1"/>
  <c r="H20548" i="1"/>
  <c r="I20548" i="1" s="1"/>
  <c r="G20548" i="1"/>
  <c r="J20547" i="1"/>
  <c r="I20547" i="1"/>
  <c r="H20547" i="1"/>
  <c r="G20547" i="1"/>
  <c r="J20546" i="1"/>
  <c r="H20546" i="1"/>
  <c r="I20546" i="1" s="1"/>
  <c r="G20546" i="1"/>
  <c r="J20545" i="1"/>
  <c r="I20545" i="1"/>
  <c r="H20545" i="1"/>
  <c r="G20545" i="1"/>
  <c r="J20544" i="1"/>
  <c r="H20544" i="1"/>
  <c r="I20544" i="1" s="1"/>
  <c r="G20544" i="1"/>
  <c r="J20543" i="1"/>
  <c r="I20543" i="1"/>
  <c r="H20543" i="1"/>
  <c r="G20543" i="1"/>
  <c r="J20542" i="1"/>
  <c r="H20542" i="1"/>
  <c r="I20542" i="1" s="1"/>
  <c r="G20542" i="1"/>
  <c r="J20541" i="1"/>
  <c r="I20541" i="1"/>
  <c r="H20541" i="1"/>
  <c r="G20541" i="1"/>
  <c r="J20540" i="1"/>
  <c r="H20540" i="1"/>
  <c r="I20540" i="1" s="1"/>
  <c r="G20540" i="1"/>
  <c r="J20539" i="1"/>
  <c r="I20539" i="1"/>
  <c r="H20539" i="1"/>
  <c r="G20539" i="1"/>
  <c r="J20538" i="1"/>
  <c r="H20538" i="1"/>
  <c r="I20538" i="1" s="1"/>
  <c r="G20538" i="1"/>
  <c r="J20537" i="1"/>
  <c r="I20537" i="1"/>
  <c r="H20537" i="1"/>
  <c r="G20537" i="1"/>
  <c r="J20536" i="1"/>
  <c r="H20536" i="1"/>
  <c r="I20536" i="1" s="1"/>
  <c r="G20536" i="1"/>
  <c r="J20535" i="1"/>
  <c r="I20535" i="1"/>
  <c r="H20535" i="1"/>
  <c r="G20535" i="1"/>
  <c r="J20534" i="1"/>
  <c r="H20534" i="1"/>
  <c r="I20534" i="1" s="1"/>
  <c r="G20534" i="1"/>
  <c r="J20533" i="1"/>
  <c r="I20533" i="1"/>
  <c r="H20533" i="1"/>
  <c r="G20533" i="1"/>
  <c r="J20532" i="1"/>
  <c r="H20532" i="1"/>
  <c r="I20532" i="1" s="1"/>
  <c r="G20532" i="1"/>
  <c r="J20531" i="1"/>
  <c r="I20531" i="1"/>
  <c r="H20531" i="1"/>
  <c r="G20531" i="1"/>
  <c r="J20530" i="1"/>
  <c r="H20530" i="1"/>
  <c r="I20530" i="1" s="1"/>
  <c r="G20530" i="1"/>
  <c r="J20529" i="1"/>
  <c r="I20529" i="1"/>
  <c r="H20529" i="1"/>
  <c r="G20529" i="1"/>
  <c r="J20528" i="1"/>
  <c r="H20528" i="1"/>
  <c r="I20528" i="1" s="1"/>
  <c r="G20528" i="1"/>
  <c r="J20527" i="1"/>
  <c r="I20527" i="1"/>
  <c r="H20527" i="1"/>
  <c r="G20527" i="1"/>
  <c r="J20526" i="1"/>
  <c r="H20526" i="1"/>
  <c r="I20526" i="1" s="1"/>
  <c r="G20526" i="1"/>
  <c r="J20525" i="1"/>
  <c r="I20525" i="1"/>
  <c r="H20525" i="1"/>
  <c r="G20525" i="1"/>
  <c r="J20524" i="1"/>
  <c r="H20524" i="1"/>
  <c r="I20524" i="1" s="1"/>
  <c r="G20524" i="1"/>
  <c r="J20523" i="1"/>
  <c r="I20523" i="1"/>
  <c r="H20523" i="1"/>
  <c r="G20523" i="1"/>
  <c r="J20522" i="1"/>
  <c r="H20522" i="1"/>
  <c r="I20522" i="1" s="1"/>
  <c r="G20522" i="1"/>
  <c r="J20521" i="1"/>
  <c r="I20521" i="1"/>
  <c r="H20521" i="1"/>
  <c r="G20521" i="1"/>
  <c r="J20520" i="1"/>
  <c r="H20520" i="1"/>
  <c r="I20520" i="1" s="1"/>
  <c r="G20520" i="1"/>
  <c r="J20519" i="1"/>
  <c r="I20519" i="1"/>
  <c r="H20519" i="1"/>
  <c r="G20519" i="1"/>
  <c r="J20518" i="1"/>
  <c r="H20518" i="1"/>
  <c r="I20518" i="1" s="1"/>
  <c r="G20518" i="1"/>
  <c r="J20517" i="1"/>
  <c r="I20517" i="1"/>
  <c r="H20517" i="1"/>
  <c r="G20517" i="1"/>
  <c r="J20516" i="1"/>
  <c r="H20516" i="1"/>
  <c r="I20516" i="1" s="1"/>
  <c r="G20516" i="1"/>
  <c r="J20515" i="1"/>
  <c r="I20515" i="1"/>
  <c r="H20515" i="1"/>
  <c r="G20515" i="1"/>
  <c r="J20514" i="1"/>
  <c r="H20514" i="1"/>
  <c r="I20514" i="1" s="1"/>
  <c r="G20514" i="1"/>
  <c r="J20513" i="1"/>
  <c r="I20513" i="1"/>
  <c r="H20513" i="1"/>
  <c r="G20513" i="1"/>
  <c r="J20512" i="1"/>
  <c r="H20512" i="1"/>
  <c r="I20512" i="1" s="1"/>
  <c r="G20512" i="1"/>
  <c r="J20511" i="1"/>
  <c r="I20511" i="1"/>
  <c r="H20511" i="1"/>
  <c r="G20511" i="1"/>
  <c r="J20510" i="1"/>
  <c r="H20510" i="1"/>
  <c r="I20510" i="1" s="1"/>
  <c r="G20510" i="1"/>
  <c r="J20509" i="1"/>
  <c r="I20509" i="1"/>
  <c r="H20509" i="1"/>
  <c r="G20509" i="1"/>
  <c r="J20508" i="1"/>
  <c r="H20508" i="1"/>
  <c r="I20508" i="1" s="1"/>
  <c r="G20508" i="1"/>
  <c r="J20507" i="1"/>
  <c r="I20507" i="1"/>
  <c r="H20507" i="1"/>
  <c r="G20507" i="1"/>
  <c r="J20506" i="1"/>
  <c r="H20506" i="1"/>
  <c r="I20506" i="1" s="1"/>
  <c r="G20506" i="1"/>
  <c r="J20505" i="1"/>
  <c r="I20505" i="1"/>
  <c r="H20505" i="1"/>
  <c r="G20505" i="1"/>
  <c r="J20504" i="1"/>
  <c r="H20504" i="1"/>
  <c r="I20504" i="1" s="1"/>
  <c r="G20504" i="1"/>
  <c r="J20503" i="1"/>
  <c r="I20503" i="1"/>
  <c r="H20503" i="1"/>
  <c r="G20503" i="1"/>
  <c r="J20502" i="1"/>
  <c r="H20502" i="1"/>
  <c r="I20502" i="1" s="1"/>
  <c r="G20502" i="1"/>
  <c r="J20501" i="1"/>
  <c r="I20501" i="1"/>
  <c r="H20501" i="1"/>
  <c r="G20501" i="1"/>
  <c r="J20500" i="1"/>
  <c r="H20500" i="1"/>
  <c r="I20500" i="1" s="1"/>
  <c r="G20500" i="1"/>
  <c r="J20499" i="1"/>
  <c r="I20499" i="1"/>
  <c r="H20499" i="1"/>
  <c r="G20499" i="1"/>
  <c r="J20498" i="1"/>
  <c r="H20498" i="1"/>
  <c r="I20498" i="1" s="1"/>
  <c r="G20498" i="1"/>
  <c r="J20497" i="1"/>
  <c r="I20497" i="1"/>
  <c r="H20497" i="1"/>
  <c r="G20497" i="1"/>
  <c r="J20496" i="1"/>
  <c r="H20496" i="1"/>
  <c r="I20496" i="1" s="1"/>
  <c r="G20496" i="1"/>
  <c r="J20495" i="1"/>
  <c r="I20495" i="1"/>
  <c r="H20495" i="1"/>
  <c r="G20495" i="1"/>
  <c r="J20494" i="1"/>
  <c r="H20494" i="1"/>
  <c r="I20494" i="1" s="1"/>
  <c r="G20494" i="1"/>
  <c r="J20493" i="1"/>
  <c r="I20493" i="1"/>
  <c r="H20493" i="1"/>
  <c r="G20493" i="1"/>
  <c r="J20492" i="1"/>
  <c r="H20492" i="1"/>
  <c r="I20492" i="1" s="1"/>
  <c r="G20492" i="1"/>
  <c r="J20491" i="1"/>
  <c r="I20491" i="1"/>
  <c r="H20491" i="1"/>
  <c r="G20491" i="1"/>
  <c r="J20490" i="1"/>
  <c r="H20490" i="1"/>
  <c r="I20490" i="1" s="1"/>
  <c r="G20490" i="1"/>
  <c r="J20489" i="1"/>
  <c r="I20489" i="1"/>
  <c r="H20489" i="1"/>
  <c r="G20489" i="1"/>
  <c r="J20488" i="1"/>
  <c r="H20488" i="1"/>
  <c r="I20488" i="1" s="1"/>
  <c r="G20488" i="1"/>
  <c r="J20487" i="1"/>
  <c r="I20487" i="1"/>
  <c r="H20487" i="1"/>
  <c r="G20487" i="1"/>
  <c r="J20486" i="1"/>
  <c r="H20486" i="1"/>
  <c r="I20486" i="1" s="1"/>
  <c r="G20486" i="1"/>
  <c r="J20485" i="1"/>
  <c r="I20485" i="1"/>
  <c r="H20485" i="1"/>
  <c r="G20485" i="1"/>
  <c r="J20484" i="1"/>
  <c r="H20484" i="1"/>
  <c r="I20484" i="1" s="1"/>
  <c r="G20484" i="1"/>
  <c r="J20483" i="1"/>
  <c r="I20483" i="1"/>
  <c r="H20483" i="1"/>
  <c r="G20483" i="1"/>
  <c r="J20482" i="1"/>
  <c r="H20482" i="1"/>
  <c r="I20482" i="1" s="1"/>
  <c r="G20482" i="1"/>
  <c r="J20481" i="1"/>
  <c r="I20481" i="1"/>
  <c r="H20481" i="1"/>
  <c r="G20481" i="1"/>
  <c r="J20480" i="1"/>
  <c r="H20480" i="1"/>
  <c r="I20480" i="1" s="1"/>
  <c r="G20480" i="1"/>
  <c r="J20479" i="1"/>
  <c r="I20479" i="1"/>
  <c r="H20479" i="1"/>
  <c r="G20479" i="1"/>
  <c r="J20478" i="1"/>
  <c r="H20478" i="1"/>
  <c r="I20478" i="1" s="1"/>
  <c r="G20478" i="1"/>
  <c r="J20477" i="1"/>
  <c r="I20477" i="1"/>
  <c r="H20477" i="1"/>
  <c r="G20477" i="1"/>
  <c r="J20476" i="1"/>
  <c r="H20476" i="1"/>
  <c r="I20476" i="1" s="1"/>
  <c r="G20476" i="1"/>
  <c r="J20475" i="1"/>
  <c r="I20475" i="1"/>
  <c r="H20475" i="1"/>
  <c r="G20475" i="1"/>
  <c r="J20474" i="1"/>
  <c r="H20474" i="1"/>
  <c r="I20474" i="1" s="1"/>
  <c r="G20474" i="1"/>
  <c r="J20473" i="1"/>
  <c r="I20473" i="1"/>
  <c r="H20473" i="1"/>
  <c r="G20473" i="1"/>
  <c r="J20472" i="1"/>
  <c r="H20472" i="1"/>
  <c r="I20472" i="1" s="1"/>
  <c r="G20472" i="1"/>
  <c r="J20471" i="1"/>
  <c r="I20471" i="1"/>
  <c r="H20471" i="1"/>
  <c r="G20471" i="1"/>
  <c r="J20470" i="1"/>
  <c r="H20470" i="1"/>
  <c r="I20470" i="1" s="1"/>
  <c r="G20470" i="1"/>
  <c r="J20469" i="1"/>
  <c r="I20469" i="1"/>
  <c r="H20469" i="1"/>
  <c r="G20469" i="1"/>
  <c r="J20468" i="1"/>
  <c r="H20468" i="1"/>
  <c r="I20468" i="1" s="1"/>
  <c r="G20468" i="1"/>
  <c r="J20467" i="1"/>
  <c r="I20467" i="1"/>
  <c r="H20467" i="1"/>
  <c r="G20467" i="1"/>
  <c r="J20466" i="1"/>
  <c r="H20466" i="1"/>
  <c r="I20466" i="1" s="1"/>
  <c r="G20466" i="1"/>
  <c r="J20465" i="1"/>
  <c r="I20465" i="1"/>
  <c r="H20465" i="1"/>
  <c r="G20465" i="1"/>
  <c r="J20464" i="1"/>
  <c r="H20464" i="1"/>
  <c r="I20464" i="1" s="1"/>
  <c r="G20464" i="1"/>
  <c r="J20463" i="1"/>
  <c r="I20463" i="1"/>
  <c r="H20463" i="1"/>
  <c r="G20463" i="1"/>
  <c r="J20462" i="1"/>
  <c r="H20462" i="1"/>
  <c r="I20462" i="1" s="1"/>
  <c r="G20462" i="1"/>
  <c r="J20461" i="1"/>
  <c r="I20461" i="1"/>
  <c r="H20461" i="1"/>
  <c r="G20461" i="1"/>
  <c r="J20460" i="1"/>
  <c r="H20460" i="1"/>
  <c r="I20460" i="1" s="1"/>
  <c r="G20460" i="1"/>
  <c r="J20459" i="1"/>
  <c r="I20459" i="1"/>
  <c r="H20459" i="1"/>
  <c r="G20459" i="1"/>
  <c r="J20458" i="1"/>
  <c r="H20458" i="1"/>
  <c r="I20458" i="1" s="1"/>
  <c r="G20458" i="1"/>
  <c r="J20457" i="1"/>
  <c r="I20457" i="1"/>
  <c r="H20457" i="1"/>
  <c r="G20457" i="1"/>
  <c r="J20456" i="1"/>
  <c r="H20456" i="1"/>
  <c r="I20456" i="1" s="1"/>
  <c r="G20456" i="1"/>
  <c r="J20455" i="1"/>
  <c r="I20455" i="1"/>
  <c r="H20455" i="1"/>
  <c r="G20455" i="1"/>
  <c r="J20454" i="1"/>
  <c r="H20454" i="1"/>
  <c r="I20454" i="1" s="1"/>
  <c r="G20454" i="1"/>
  <c r="J20453" i="1"/>
  <c r="I20453" i="1"/>
  <c r="H20453" i="1"/>
  <c r="G20453" i="1"/>
  <c r="J20452" i="1"/>
  <c r="H20452" i="1"/>
  <c r="I20452" i="1" s="1"/>
  <c r="G20452" i="1"/>
  <c r="J20451" i="1"/>
  <c r="I20451" i="1"/>
  <c r="H20451" i="1"/>
  <c r="G20451" i="1"/>
  <c r="J20450" i="1"/>
  <c r="H20450" i="1"/>
  <c r="I20450" i="1" s="1"/>
  <c r="G20450" i="1"/>
  <c r="J20449" i="1"/>
  <c r="I20449" i="1"/>
  <c r="H20449" i="1"/>
  <c r="G20449" i="1"/>
  <c r="J20448" i="1"/>
  <c r="H20448" i="1"/>
  <c r="I20448" i="1" s="1"/>
  <c r="G20448" i="1"/>
  <c r="J20447" i="1"/>
  <c r="I20447" i="1"/>
  <c r="H20447" i="1"/>
  <c r="G20447" i="1"/>
  <c r="J20446" i="1"/>
  <c r="H20446" i="1"/>
  <c r="I20446" i="1" s="1"/>
  <c r="G20446" i="1"/>
  <c r="J20445" i="1"/>
  <c r="I20445" i="1"/>
  <c r="H20445" i="1"/>
  <c r="G20445" i="1"/>
  <c r="J20444" i="1"/>
  <c r="H20444" i="1"/>
  <c r="I20444" i="1" s="1"/>
  <c r="G20444" i="1"/>
  <c r="J20443" i="1"/>
  <c r="I20443" i="1"/>
  <c r="H20443" i="1"/>
  <c r="G20443" i="1"/>
  <c r="J20442" i="1"/>
  <c r="H20442" i="1"/>
  <c r="I20442" i="1" s="1"/>
  <c r="G20442" i="1"/>
  <c r="J20441" i="1"/>
  <c r="G20441" i="1"/>
  <c r="H20441" i="1" s="1"/>
  <c r="I20441" i="1" s="1"/>
  <c r="J20440" i="1"/>
  <c r="H20440" i="1"/>
  <c r="I20440" i="1" s="1"/>
  <c r="G20440" i="1"/>
  <c r="J20439" i="1"/>
  <c r="I20439" i="1"/>
  <c r="H20439" i="1"/>
  <c r="G20439" i="1"/>
  <c r="J20438" i="1"/>
  <c r="H20438" i="1"/>
  <c r="I20438" i="1" s="1"/>
  <c r="G20438" i="1"/>
  <c r="J20437" i="1"/>
  <c r="I20437" i="1"/>
  <c r="H20437" i="1"/>
  <c r="G20437" i="1"/>
  <c r="J20436" i="1"/>
  <c r="H20436" i="1"/>
  <c r="I20436" i="1" s="1"/>
  <c r="G20436" i="1"/>
  <c r="J20435" i="1"/>
  <c r="I20435" i="1"/>
  <c r="H20435" i="1"/>
  <c r="G20435" i="1"/>
  <c r="J20434" i="1"/>
  <c r="H20434" i="1"/>
  <c r="I20434" i="1" s="1"/>
  <c r="G20434" i="1"/>
  <c r="J20433" i="1"/>
  <c r="I20433" i="1"/>
  <c r="H20433" i="1"/>
  <c r="G20433" i="1"/>
  <c r="J20432" i="1"/>
  <c r="H20432" i="1"/>
  <c r="I20432" i="1" s="1"/>
  <c r="G20432" i="1"/>
  <c r="J20431" i="1"/>
  <c r="G20431" i="1"/>
  <c r="H20431" i="1" s="1"/>
  <c r="I20431" i="1" s="1"/>
  <c r="J20430" i="1"/>
  <c r="H20430" i="1"/>
  <c r="I20430" i="1" s="1"/>
  <c r="G20430" i="1"/>
  <c r="J20429" i="1"/>
  <c r="G20429" i="1"/>
  <c r="H20429" i="1" s="1"/>
  <c r="I20429" i="1" s="1"/>
  <c r="J20428" i="1"/>
  <c r="H20428" i="1"/>
  <c r="I20428" i="1" s="1"/>
  <c r="G20428" i="1"/>
  <c r="J20427" i="1"/>
  <c r="G20427" i="1"/>
  <c r="H20427" i="1" s="1"/>
  <c r="I20427" i="1" s="1"/>
  <c r="J20426" i="1"/>
  <c r="H20426" i="1"/>
  <c r="I20426" i="1" s="1"/>
  <c r="G20426" i="1"/>
  <c r="J20425" i="1"/>
  <c r="G20425" i="1"/>
  <c r="H20425" i="1" s="1"/>
  <c r="I20425" i="1" s="1"/>
  <c r="J20424" i="1"/>
  <c r="H20424" i="1"/>
  <c r="I20424" i="1" s="1"/>
  <c r="G20424" i="1"/>
  <c r="J20423" i="1"/>
  <c r="G20423" i="1"/>
  <c r="H20423" i="1" s="1"/>
  <c r="I20423" i="1" s="1"/>
  <c r="J20422" i="1"/>
  <c r="H20422" i="1"/>
  <c r="I20422" i="1" s="1"/>
  <c r="G20422" i="1"/>
  <c r="J20421" i="1"/>
  <c r="G20421" i="1"/>
  <c r="H20421" i="1" s="1"/>
  <c r="I20421" i="1" s="1"/>
  <c r="J20420" i="1"/>
  <c r="H20420" i="1"/>
  <c r="I20420" i="1" s="1"/>
  <c r="G20420" i="1"/>
  <c r="J20419" i="1"/>
  <c r="G20419" i="1"/>
  <c r="H20419" i="1" s="1"/>
  <c r="I20419" i="1" s="1"/>
  <c r="J20418" i="1"/>
  <c r="H20418" i="1"/>
  <c r="I20418" i="1" s="1"/>
  <c r="G20418" i="1"/>
  <c r="J20417" i="1"/>
  <c r="G20417" i="1"/>
  <c r="H20417" i="1" s="1"/>
  <c r="I20417" i="1" s="1"/>
  <c r="J20416" i="1"/>
  <c r="H20416" i="1"/>
  <c r="I20416" i="1" s="1"/>
  <c r="G20416" i="1"/>
  <c r="J20415" i="1"/>
  <c r="G20415" i="1"/>
  <c r="H20415" i="1" s="1"/>
  <c r="I20415" i="1" s="1"/>
  <c r="J20414" i="1"/>
  <c r="H20414" i="1"/>
  <c r="I20414" i="1" s="1"/>
  <c r="G20414" i="1"/>
  <c r="J20413" i="1"/>
  <c r="G20413" i="1"/>
  <c r="H20413" i="1" s="1"/>
  <c r="I20413" i="1" s="1"/>
  <c r="J20412" i="1"/>
  <c r="H20412" i="1"/>
  <c r="I20412" i="1" s="1"/>
  <c r="G20412" i="1"/>
  <c r="J20411" i="1"/>
  <c r="G20411" i="1"/>
  <c r="H20411" i="1" s="1"/>
  <c r="I20411" i="1" s="1"/>
  <c r="J20410" i="1"/>
  <c r="H20410" i="1"/>
  <c r="I20410" i="1" s="1"/>
  <c r="G20410" i="1"/>
  <c r="J20409" i="1"/>
  <c r="G20409" i="1"/>
  <c r="H20409" i="1" s="1"/>
  <c r="I20409" i="1" s="1"/>
  <c r="J20408" i="1"/>
  <c r="H20408" i="1"/>
  <c r="I20408" i="1" s="1"/>
  <c r="G20408" i="1"/>
  <c r="J20407" i="1"/>
  <c r="G20407" i="1"/>
  <c r="H20407" i="1" s="1"/>
  <c r="I20407" i="1" s="1"/>
  <c r="J20406" i="1"/>
  <c r="H20406" i="1"/>
  <c r="I20406" i="1" s="1"/>
  <c r="G20406" i="1"/>
  <c r="J20405" i="1"/>
  <c r="G20405" i="1"/>
  <c r="H20405" i="1" s="1"/>
  <c r="I20405" i="1" s="1"/>
  <c r="J20404" i="1"/>
  <c r="H20404" i="1"/>
  <c r="I20404" i="1" s="1"/>
  <c r="G20404" i="1"/>
  <c r="J20403" i="1"/>
  <c r="G20403" i="1"/>
  <c r="H20403" i="1" s="1"/>
  <c r="I20403" i="1" s="1"/>
  <c r="J20402" i="1"/>
  <c r="H20402" i="1"/>
  <c r="I20402" i="1" s="1"/>
  <c r="G20402" i="1"/>
  <c r="J20401" i="1"/>
  <c r="G20401" i="1"/>
  <c r="H20401" i="1" s="1"/>
  <c r="I20401" i="1" s="1"/>
  <c r="J20400" i="1"/>
  <c r="H20400" i="1"/>
  <c r="I20400" i="1" s="1"/>
  <c r="G20400" i="1"/>
  <c r="J20399" i="1"/>
  <c r="G20399" i="1"/>
  <c r="H20399" i="1" s="1"/>
  <c r="I20399" i="1" s="1"/>
  <c r="J20398" i="1"/>
  <c r="H20398" i="1"/>
  <c r="I20398" i="1" s="1"/>
  <c r="G20398" i="1"/>
  <c r="J20397" i="1"/>
  <c r="G20397" i="1"/>
  <c r="H20397" i="1" s="1"/>
  <c r="I20397" i="1" s="1"/>
  <c r="J20396" i="1"/>
  <c r="H20396" i="1"/>
  <c r="I20396" i="1" s="1"/>
  <c r="G20396" i="1"/>
  <c r="J20395" i="1"/>
  <c r="G20395" i="1"/>
  <c r="H20395" i="1" s="1"/>
  <c r="I20395" i="1" s="1"/>
  <c r="J20394" i="1"/>
  <c r="H20394" i="1"/>
  <c r="I20394" i="1" s="1"/>
  <c r="G20394" i="1"/>
  <c r="J20393" i="1"/>
  <c r="G20393" i="1"/>
  <c r="H20393" i="1" s="1"/>
  <c r="I20393" i="1" s="1"/>
  <c r="J20392" i="1"/>
  <c r="H20392" i="1"/>
  <c r="I20392" i="1" s="1"/>
  <c r="G20392" i="1"/>
  <c r="J20391" i="1"/>
  <c r="G20391" i="1"/>
  <c r="H20391" i="1" s="1"/>
  <c r="I20391" i="1" s="1"/>
  <c r="J20390" i="1"/>
  <c r="H20390" i="1"/>
  <c r="I20390" i="1" s="1"/>
  <c r="G20390" i="1"/>
  <c r="J20389" i="1"/>
  <c r="G20389" i="1"/>
  <c r="H20389" i="1" s="1"/>
  <c r="I20389" i="1" s="1"/>
  <c r="J20388" i="1"/>
  <c r="H20388" i="1"/>
  <c r="I20388" i="1" s="1"/>
  <c r="G20388" i="1"/>
  <c r="J20387" i="1"/>
  <c r="G20387" i="1"/>
  <c r="H20387" i="1" s="1"/>
  <c r="I20387" i="1" s="1"/>
  <c r="J20386" i="1"/>
  <c r="H20386" i="1"/>
  <c r="I20386" i="1" s="1"/>
  <c r="G20386" i="1"/>
  <c r="J20385" i="1"/>
  <c r="G20385" i="1"/>
  <c r="H20385" i="1" s="1"/>
  <c r="I20385" i="1" s="1"/>
  <c r="J20384" i="1"/>
  <c r="H20384" i="1"/>
  <c r="I20384" i="1" s="1"/>
  <c r="G20384" i="1"/>
  <c r="J20383" i="1"/>
  <c r="G20383" i="1"/>
  <c r="H20383" i="1" s="1"/>
  <c r="I20383" i="1" s="1"/>
  <c r="J20382" i="1"/>
  <c r="H20382" i="1"/>
  <c r="I20382" i="1" s="1"/>
  <c r="G20382" i="1"/>
  <c r="J20381" i="1"/>
  <c r="G20381" i="1"/>
  <c r="H20381" i="1" s="1"/>
  <c r="I20381" i="1" s="1"/>
  <c r="J20380" i="1"/>
  <c r="H20380" i="1"/>
  <c r="I20380" i="1" s="1"/>
  <c r="G20380" i="1"/>
  <c r="J20379" i="1"/>
  <c r="G20379" i="1"/>
  <c r="H20379" i="1" s="1"/>
  <c r="I20379" i="1" s="1"/>
  <c r="J20378" i="1"/>
  <c r="H20378" i="1"/>
  <c r="I20378" i="1" s="1"/>
  <c r="G20378" i="1"/>
  <c r="J20377" i="1"/>
  <c r="G20377" i="1"/>
  <c r="H20377" i="1" s="1"/>
  <c r="I20377" i="1" s="1"/>
  <c r="J20376" i="1"/>
  <c r="H20376" i="1"/>
  <c r="I20376" i="1" s="1"/>
  <c r="G20376" i="1"/>
  <c r="J20375" i="1"/>
  <c r="G20375" i="1"/>
  <c r="H20375" i="1" s="1"/>
  <c r="I20375" i="1" s="1"/>
  <c r="J20374" i="1"/>
  <c r="H20374" i="1"/>
  <c r="I20374" i="1" s="1"/>
  <c r="G20374" i="1"/>
  <c r="J20373" i="1"/>
  <c r="G20373" i="1"/>
  <c r="H20373" i="1" s="1"/>
  <c r="I20373" i="1" s="1"/>
  <c r="J20372" i="1"/>
  <c r="H20372" i="1"/>
  <c r="I20372" i="1" s="1"/>
  <c r="G20372" i="1"/>
  <c r="J20371" i="1"/>
  <c r="G20371" i="1"/>
  <c r="H20371" i="1" s="1"/>
  <c r="I20371" i="1" s="1"/>
  <c r="J20370" i="1"/>
  <c r="H20370" i="1"/>
  <c r="I20370" i="1" s="1"/>
  <c r="G20370" i="1"/>
  <c r="J20369" i="1"/>
  <c r="G20369" i="1"/>
  <c r="H20369" i="1" s="1"/>
  <c r="I20369" i="1" s="1"/>
  <c r="J20368" i="1"/>
  <c r="H20368" i="1"/>
  <c r="I20368" i="1" s="1"/>
  <c r="G20368" i="1"/>
  <c r="J20367" i="1"/>
  <c r="G20367" i="1"/>
  <c r="H20367" i="1" s="1"/>
  <c r="I20367" i="1" s="1"/>
  <c r="J20366" i="1"/>
  <c r="H20366" i="1"/>
  <c r="I20366" i="1" s="1"/>
  <c r="G20366" i="1"/>
  <c r="J20365" i="1"/>
  <c r="G20365" i="1"/>
  <c r="H20365" i="1" s="1"/>
  <c r="I20365" i="1" s="1"/>
  <c r="J20364" i="1"/>
  <c r="H20364" i="1"/>
  <c r="I20364" i="1" s="1"/>
  <c r="G20364" i="1"/>
  <c r="J20363" i="1"/>
  <c r="G20363" i="1"/>
  <c r="H20363" i="1" s="1"/>
  <c r="I20363" i="1" s="1"/>
  <c r="J20362" i="1"/>
  <c r="H20362" i="1"/>
  <c r="I20362" i="1" s="1"/>
  <c r="G20362" i="1"/>
  <c r="J20361" i="1"/>
  <c r="G20361" i="1"/>
  <c r="H20361" i="1" s="1"/>
  <c r="I20361" i="1" s="1"/>
  <c r="J20360" i="1"/>
  <c r="H20360" i="1"/>
  <c r="I20360" i="1" s="1"/>
  <c r="G20360" i="1"/>
  <c r="J20359" i="1"/>
  <c r="G20359" i="1"/>
  <c r="H20359" i="1" s="1"/>
  <c r="I20359" i="1" s="1"/>
  <c r="J20358" i="1"/>
  <c r="H20358" i="1"/>
  <c r="I20358" i="1" s="1"/>
  <c r="G20358" i="1"/>
  <c r="J20357" i="1"/>
  <c r="G20357" i="1"/>
  <c r="H20357" i="1" s="1"/>
  <c r="I20357" i="1" s="1"/>
  <c r="J20356" i="1"/>
  <c r="H20356" i="1"/>
  <c r="I20356" i="1" s="1"/>
  <c r="G20356" i="1"/>
  <c r="J20355" i="1"/>
  <c r="G20355" i="1"/>
  <c r="H20355" i="1" s="1"/>
  <c r="I20355" i="1" s="1"/>
  <c r="J20354" i="1"/>
  <c r="H20354" i="1"/>
  <c r="I20354" i="1" s="1"/>
  <c r="G20354" i="1"/>
  <c r="J20353" i="1"/>
  <c r="G20353" i="1"/>
  <c r="H20353" i="1" s="1"/>
  <c r="I20353" i="1" s="1"/>
  <c r="J20352" i="1"/>
  <c r="H20352" i="1"/>
  <c r="I20352" i="1" s="1"/>
  <c r="G20352" i="1"/>
  <c r="J20351" i="1"/>
  <c r="G20351" i="1"/>
  <c r="H20351" i="1" s="1"/>
  <c r="I20351" i="1" s="1"/>
  <c r="J20350" i="1"/>
  <c r="H20350" i="1"/>
  <c r="I20350" i="1" s="1"/>
  <c r="G20350" i="1"/>
  <c r="J20349" i="1"/>
  <c r="G20349" i="1"/>
  <c r="H20349" i="1" s="1"/>
  <c r="I20349" i="1" s="1"/>
  <c r="J20348" i="1"/>
  <c r="H20348" i="1"/>
  <c r="I20348" i="1" s="1"/>
  <c r="G20348" i="1"/>
  <c r="J20347" i="1"/>
  <c r="G20347" i="1"/>
  <c r="H20347" i="1" s="1"/>
  <c r="I20347" i="1" s="1"/>
  <c r="J20346" i="1"/>
  <c r="H20346" i="1"/>
  <c r="I20346" i="1" s="1"/>
  <c r="G20346" i="1"/>
  <c r="J20345" i="1"/>
  <c r="G20345" i="1"/>
  <c r="H20345" i="1" s="1"/>
  <c r="I20345" i="1" s="1"/>
  <c r="J20344" i="1"/>
  <c r="H20344" i="1"/>
  <c r="I20344" i="1" s="1"/>
  <c r="G20344" i="1"/>
  <c r="J20343" i="1"/>
  <c r="G20343" i="1"/>
  <c r="H20343" i="1" s="1"/>
  <c r="I20343" i="1" s="1"/>
  <c r="J20342" i="1"/>
  <c r="H20342" i="1"/>
  <c r="I20342" i="1" s="1"/>
  <c r="G20342" i="1"/>
  <c r="J20341" i="1"/>
  <c r="G20341" i="1"/>
  <c r="H20341" i="1" s="1"/>
  <c r="I20341" i="1" s="1"/>
  <c r="J20340" i="1"/>
  <c r="H20340" i="1"/>
  <c r="I20340" i="1" s="1"/>
  <c r="G20340" i="1"/>
  <c r="J20339" i="1"/>
  <c r="G20339" i="1"/>
  <c r="H20339" i="1" s="1"/>
  <c r="I20339" i="1" s="1"/>
  <c r="J20338" i="1"/>
  <c r="H20338" i="1"/>
  <c r="I20338" i="1" s="1"/>
  <c r="G20338" i="1"/>
  <c r="J20337" i="1"/>
  <c r="G20337" i="1"/>
  <c r="H20337" i="1" s="1"/>
  <c r="I20337" i="1" s="1"/>
  <c r="J20336" i="1"/>
  <c r="H20336" i="1"/>
  <c r="I20336" i="1" s="1"/>
  <c r="G20336" i="1"/>
  <c r="J20335" i="1"/>
  <c r="G20335" i="1"/>
  <c r="H20335" i="1" s="1"/>
  <c r="I20335" i="1" s="1"/>
  <c r="J20334" i="1"/>
  <c r="H20334" i="1"/>
  <c r="I20334" i="1" s="1"/>
  <c r="G20334" i="1"/>
  <c r="J20333" i="1"/>
  <c r="G20333" i="1"/>
  <c r="H20333" i="1" s="1"/>
  <c r="I20333" i="1" s="1"/>
  <c r="J20332" i="1"/>
  <c r="H20332" i="1"/>
  <c r="I20332" i="1" s="1"/>
  <c r="G20332" i="1"/>
  <c r="J20331" i="1"/>
  <c r="G20331" i="1"/>
  <c r="H20331" i="1" s="1"/>
  <c r="I20331" i="1" s="1"/>
  <c r="J20330" i="1"/>
  <c r="H20330" i="1"/>
  <c r="I20330" i="1" s="1"/>
  <c r="G20330" i="1"/>
  <c r="J20329" i="1"/>
  <c r="G20329" i="1"/>
  <c r="H20329" i="1" s="1"/>
  <c r="I20329" i="1" s="1"/>
  <c r="J20328" i="1"/>
  <c r="H20328" i="1"/>
  <c r="I20328" i="1" s="1"/>
  <c r="G20328" i="1"/>
  <c r="J20327" i="1"/>
  <c r="G20327" i="1"/>
  <c r="H20327" i="1" s="1"/>
  <c r="I20327" i="1" s="1"/>
  <c r="J20326" i="1"/>
  <c r="H20326" i="1"/>
  <c r="I20326" i="1" s="1"/>
  <c r="G20326" i="1"/>
  <c r="J20325" i="1"/>
  <c r="G20325" i="1"/>
  <c r="H20325" i="1" s="1"/>
  <c r="I20325" i="1" s="1"/>
  <c r="J20324" i="1"/>
  <c r="H20324" i="1"/>
  <c r="I20324" i="1" s="1"/>
  <c r="G20324" i="1"/>
  <c r="J20323" i="1"/>
  <c r="G20323" i="1"/>
  <c r="H20323" i="1" s="1"/>
  <c r="I20323" i="1" s="1"/>
  <c r="J20322" i="1"/>
  <c r="H20322" i="1"/>
  <c r="I20322" i="1" s="1"/>
  <c r="G20322" i="1"/>
  <c r="J20321" i="1"/>
  <c r="G20321" i="1"/>
  <c r="H20321" i="1" s="1"/>
  <c r="I20321" i="1" s="1"/>
  <c r="J20320" i="1"/>
  <c r="H20320" i="1"/>
  <c r="I20320" i="1" s="1"/>
  <c r="G20320" i="1"/>
  <c r="J20319" i="1"/>
  <c r="G20319" i="1"/>
  <c r="H20319" i="1" s="1"/>
  <c r="I20319" i="1" s="1"/>
  <c r="J20318" i="1"/>
  <c r="H20318" i="1"/>
  <c r="I20318" i="1" s="1"/>
  <c r="G20318" i="1"/>
  <c r="J20317" i="1"/>
  <c r="G20317" i="1"/>
  <c r="H20317" i="1" s="1"/>
  <c r="I20317" i="1" s="1"/>
  <c r="J20316" i="1"/>
  <c r="H20316" i="1"/>
  <c r="I20316" i="1" s="1"/>
  <c r="G20316" i="1"/>
  <c r="J20315" i="1"/>
  <c r="G20315" i="1"/>
  <c r="H20315" i="1" s="1"/>
  <c r="I20315" i="1" s="1"/>
  <c r="J20314" i="1"/>
  <c r="H20314" i="1"/>
  <c r="I20314" i="1" s="1"/>
  <c r="G20314" i="1"/>
  <c r="J20313" i="1"/>
  <c r="G20313" i="1"/>
  <c r="H20313" i="1" s="1"/>
  <c r="I20313" i="1" s="1"/>
  <c r="J20312" i="1"/>
  <c r="H20312" i="1"/>
  <c r="I20312" i="1" s="1"/>
  <c r="G20312" i="1"/>
  <c r="J20311" i="1"/>
  <c r="G20311" i="1"/>
  <c r="H20311" i="1" s="1"/>
  <c r="I20311" i="1" s="1"/>
  <c r="J20310" i="1"/>
  <c r="H20310" i="1"/>
  <c r="I20310" i="1" s="1"/>
  <c r="G20310" i="1"/>
  <c r="J20309" i="1"/>
  <c r="G20309" i="1"/>
  <c r="H20309" i="1" s="1"/>
  <c r="I20309" i="1" s="1"/>
  <c r="J20308" i="1"/>
  <c r="H20308" i="1"/>
  <c r="I20308" i="1" s="1"/>
  <c r="G20308" i="1"/>
  <c r="J20307" i="1"/>
  <c r="G20307" i="1"/>
  <c r="H20307" i="1" s="1"/>
  <c r="I20307" i="1" s="1"/>
  <c r="J20306" i="1"/>
  <c r="H20306" i="1"/>
  <c r="I20306" i="1" s="1"/>
  <c r="G20306" i="1"/>
  <c r="J20305" i="1"/>
  <c r="G20305" i="1"/>
  <c r="H20305" i="1" s="1"/>
  <c r="I20305" i="1" s="1"/>
  <c r="J20304" i="1"/>
  <c r="H20304" i="1"/>
  <c r="I20304" i="1" s="1"/>
  <c r="G20304" i="1"/>
  <c r="J20303" i="1"/>
  <c r="G20303" i="1"/>
  <c r="H20303" i="1" s="1"/>
  <c r="I20303" i="1" s="1"/>
  <c r="J20302" i="1"/>
  <c r="H20302" i="1"/>
  <c r="I20302" i="1" s="1"/>
  <c r="G20302" i="1"/>
  <c r="J20301" i="1"/>
  <c r="G20301" i="1"/>
  <c r="H20301" i="1" s="1"/>
  <c r="I20301" i="1" s="1"/>
  <c r="J20300" i="1"/>
  <c r="H20300" i="1"/>
  <c r="I20300" i="1" s="1"/>
  <c r="G20300" i="1"/>
  <c r="J20299" i="1"/>
  <c r="G20299" i="1"/>
  <c r="H20299" i="1" s="1"/>
  <c r="I20299" i="1" s="1"/>
  <c r="J20298" i="1"/>
  <c r="H20298" i="1"/>
  <c r="I20298" i="1" s="1"/>
  <c r="G20298" i="1"/>
  <c r="J20297" i="1"/>
  <c r="G20297" i="1"/>
  <c r="H20297" i="1" s="1"/>
  <c r="I20297" i="1" s="1"/>
  <c r="J20296" i="1"/>
  <c r="H20296" i="1"/>
  <c r="I20296" i="1" s="1"/>
  <c r="G20296" i="1"/>
  <c r="J20295" i="1"/>
  <c r="I20295" i="1"/>
  <c r="G20295" i="1"/>
  <c r="H20295" i="1" s="1"/>
  <c r="J20294" i="1"/>
  <c r="H20294" i="1"/>
  <c r="I20294" i="1" s="1"/>
  <c r="G20294" i="1"/>
  <c r="J20293" i="1"/>
  <c r="G20293" i="1"/>
  <c r="H20293" i="1" s="1"/>
  <c r="I20293" i="1" s="1"/>
  <c r="J20292" i="1"/>
  <c r="H20292" i="1"/>
  <c r="I20292" i="1" s="1"/>
  <c r="G20292" i="1"/>
  <c r="J20291" i="1"/>
  <c r="G20291" i="1"/>
  <c r="H20291" i="1" s="1"/>
  <c r="I20291" i="1" s="1"/>
  <c r="J20290" i="1"/>
  <c r="H20290" i="1"/>
  <c r="I20290" i="1" s="1"/>
  <c r="G20290" i="1"/>
  <c r="J20289" i="1"/>
  <c r="I20289" i="1"/>
  <c r="G20289" i="1"/>
  <c r="H20289" i="1" s="1"/>
  <c r="J20288" i="1"/>
  <c r="H20288" i="1"/>
  <c r="I20288" i="1" s="1"/>
  <c r="G20288" i="1"/>
  <c r="J20287" i="1"/>
  <c r="I20287" i="1"/>
  <c r="G20287" i="1"/>
  <c r="H20287" i="1" s="1"/>
  <c r="J20286" i="1"/>
  <c r="H20286" i="1"/>
  <c r="I20286" i="1" s="1"/>
  <c r="G20286" i="1"/>
  <c r="J20285" i="1"/>
  <c r="G20285" i="1"/>
  <c r="H20285" i="1" s="1"/>
  <c r="I20285" i="1" s="1"/>
  <c r="J20284" i="1"/>
  <c r="H20284" i="1"/>
  <c r="I20284" i="1" s="1"/>
  <c r="G20284" i="1"/>
  <c r="J20283" i="1"/>
  <c r="G20283" i="1"/>
  <c r="H20283" i="1" s="1"/>
  <c r="I20283" i="1" s="1"/>
  <c r="J20282" i="1"/>
  <c r="H20282" i="1"/>
  <c r="I20282" i="1" s="1"/>
  <c r="G20282" i="1"/>
  <c r="J20281" i="1"/>
  <c r="I20281" i="1"/>
  <c r="G20281" i="1"/>
  <c r="H20281" i="1" s="1"/>
  <c r="J20280" i="1"/>
  <c r="H20280" i="1"/>
  <c r="I20280" i="1" s="1"/>
  <c r="G20280" i="1"/>
  <c r="J20279" i="1"/>
  <c r="I20279" i="1"/>
  <c r="G20279" i="1"/>
  <c r="H20279" i="1" s="1"/>
  <c r="J20278" i="1"/>
  <c r="H20278" i="1"/>
  <c r="I20278" i="1" s="1"/>
  <c r="G20278" i="1"/>
  <c r="J20277" i="1"/>
  <c r="G20277" i="1"/>
  <c r="H20277" i="1" s="1"/>
  <c r="I20277" i="1" s="1"/>
  <c r="J20276" i="1"/>
  <c r="H20276" i="1"/>
  <c r="I20276" i="1" s="1"/>
  <c r="G20276" i="1"/>
  <c r="J20275" i="1"/>
  <c r="G20275" i="1"/>
  <c r="H20275" i="1" s="1"/>
  <c r="I20275" i="1" s="1"/>
  <c r="J20274" i="1"/>
  <c r="H20274" i="1"/>
  <c r="I20274" i="1" s="1"/>
  <c r="G20274" i="1"/>
  <c r="J20273" i="1"/>
  <c r="I20273" i="1"/>
  <c r="G20273" i="1"/>
  <c r="H20273" i="1" s="1"/>
  <c r="J20272" i="1"/>
  <c r="H20272" i="1"/>
  <c r="I20272" i="1" s="1"/>
  <c r="G20272" i="1"/>
  <c r="J20271" i="1"/>
  <c r="I20271" i="1"/>
  <c r="G20271" i="1"/>
  <c r="H20271" i="1" s="1"/>
  <c r="J20270" i="1"/>
  <c r="H20270" i="1"/>
  <c r="I20270" i="1" s="1"/>
  <c r="G20270" i="1"/>
  <c r="J20269" i="1"/>
  <c r="G20269" i="1"/>
  <c r="H20269" i="1" s="1"/>
  <c r="I20269" i="1" s="1"/>
  <c r="J20268" i="1"/>
  <c r="H20268" i="1"/>
  <c r="I20268" i="1" s="1"/>
  <c r="G20268" i="1"/>
  <c r="J20267" i="1"/>
  <c r="G20267" i="1"/>
  <c r="H20267" i="1" s="1"/>
  <c r="I20267" i="1" s="1"/>
  <c r="J20266" i="1"/>
  <c r="H20266" i="1"/>
  <c r="I20266" i="1" s="1"/>
  <c r="G20266" i="1"/>
  <c r="J20265" i="1"/>
  <c r="G20265" i="1"/>
  <c r="H20265" i="1" s="1"/>
  <c r="I20265" i="1" s="1"/>
  <c r="J20264" i="1"/>
  <c r="H20264" i="1"/>
  <c r="I20264" i="1" s="1"/>
  <c r="G20264" i="1"/>
  <c r="J20263" i="1"/>
  <c r="I20263" i="1"/>
  <c r="G20263" i="1"/>
  <c r="H20263" i="1" s="1"/>
  <c r="J20262" i="1"/>
  <c r="H20262" i="1"/>
  <c r="I20262" i="1" s="1"/>
  <c r="G20262" i="1"/>
  <c r="J20261" i="1"/>
  <c r="G20261" i="1"/>
  <c r="H20261" i="1" s="1"/>
  <c r="I20261" i="1" s="1"/>
  <c r="J20260" i="1"/>
  <c r="H20260" i="1"/>
  <c r="I20260" i="1" s="1"/>
  <c r="G20260" i="1"/>
  <c r="J20259" i="1"/>
  <c r="G20259" i="1"/>
  <c r="H20259" i="1" s="1"/>
  <c r="I20259" i="1" s="1"/>
  <c r="J20258" i="1"/>
  <c r="H20258" i="1"/>
  <c r="I20258" i="1" s="1"/>
  <c r="G20258" i="1"/>
  <c r="J20257" i="1"/>
  <c r="I20257" i="1"/>
  <c r="G20257" i="1"/>
  <c r="H20257" i="1" s="1"/>
  <c r="J20256" i="1"/>
  <c r="H20256" i="1"/>
  <c r="I20256" i="1" s="1"/>
  <c r="G20256" i="1"/>
  <c r="J20255" i="1"/>
  <c r="I20255" i="1"/>
  <c r="G20255" i="1"/>
  <c r="H20255" i="1" s="1"/>
  <c r="J20254" i="1"/>
  <c r="H20254" i="1"/>
  <c r="I20254" i="1" s="1"/>
  <c r="G20254" i="1"/>
  <c r="J20253" i="1"/>
  <c r="G20253" i="1"/>
  <c r="H20253" i="1" s="1"/>
  <c r="I20253" i="1" s="1"/>
  <c r="J20252" i="1"/>
  <c r="H20252" i="1"/>
  <c r="I20252" i="1" s="1"/>
  <c r="G20252" i="1"/>
  <c r="J20251" i="1"/>
  <c r="G20251" i="1"/>
  <c r="H20251" i="1" s="1"/>
  <c r="I20251" i="1" s="1"/>
  <c r="J20250" i="1"/>
  <c r="H20250" i="1"/>
  <c r="I20250" i="1" s="1"/>
  <c r="G20250" i="1"/>
  <c r="J20249" i="1"/>
  <c r="G20249" i="1"/>
  <c r="H20249" i="1" s="1"/>
  <c r="I20249" i="1" s="1"/>
  <c r="J20248" i="1"/>
  <c r="H20248" i="1"/>
  <c r="I20248" i="1" s="1"/>
  <c r="G20248" i="1"/>
  <c r="J20247" i="1"/>
  <c r="I20247" i="1"/>
  <c r="G20247" i="1"/>
  <c r="H20247" i="1" s="1"/>
  <c r="J20246" i="1"/>
  <c r="H20246" i="1"/>
  <c r="I20246" i="1" s="1"/>
  <c r="G20246" i="1"/>
  <c r="J20245" i="1"/>
  <c r="G20245" i="1"/>
  <c r="H20245" i="1" s="1"/>
  <c r="I20245" i="1" s="1"/>
  <c r="J20244" i="1"/>
  <c r="H20244" i="1"/>
  <c r="I20244" i="1" s="1"/>
  <c r="G20244" i="1"/>
  <c r="J20243" i="1"/>
  <c r="G20243" i="1"/>
  <c r="H20243" i="1" s="1"/>
  <c r="I20243" i="1" s="1"/>
  <c r="J20242" i="1"/>
  <c r="H20242" i="1"/>
  <c r="I20242" i="1" s="1"/>
  <c r="G20242" i="1"/>
  <c r="J20241" i="1"/>
  <c r="I20241" i="1"/>
  <c r="G20241" i="1"/>
  <c r="H20241" i="1" s="1"/>
  <c r="J20240" i="1"/>
  <c r="H20240" i="1"/>
  <c r="I20240" i="1" s="1"/>
  <c r="G20240" i="1"/>
  <c r="J20239" i="1"/>
  <c r="I20239" i="1"/>
  <c r="G20239" i="1"/>
  <c r="H20239" i="1" s="1"/>
  <c r="J20238" i="1"/>
  <c r="H20238" i="1"/>
  <c r="I20238" i="1" s="1"/>
  <c r="G20238" i="1"/>
  <c r="J20237" i="1"/>
  <c r="G20237" i="1"/>
  <c r="H20237" i="1" s="1"/>
  <c r="I20237" i="1" s="1"/>
  <c r="J20236" i="1"/>
  <c r="H20236" i="1"/>
  <c r="I20236" i="1" s="1"/>
  <c r="G20236" i="1"/>
  <c r="J20235" i="1"/>
  <c r="G20235" i="1"/>
  <c r="H20235" i="1" s="1"/>
  <c r="I20235" i="1" s="1"/>
  <c r="J20234" i="1"/>
  <c r="H20234" i="1"/>
  <c r="I20234" i="1" s="1"/>
  <c r="G20234" i="1"/>
  <c r="J20233" i="1"/>
  <c r="G20233" i="1"/>
  <c r="H20233" i="1" s="1"/>
  <c r="I20233" i="1" s="1"/>
  <c r="J20232" i="1"/>
  <c r="H20232" i="1"/>
  <c r="I20232" i="1" s="1"/>
  <c r="G20232" i="1"/>
  <c r="J20231" i="1"/>
  <c r="I20231" i="1"/>
  <c r="G20231" i="1"/>
  <c r="H20231" i="1" s="1"/>
  <c r="J20230" i="1"/>
  <c r="H20230" i="1"/>
  <c r="I20230" i="1" s="1"/>
  <c r="G20230" i="1"/>
  <c r="J20229" i="1"/>
  <c r="G20229" i="1"/>
  <c r="H20229" i="1" s="1"/>
  <c r="I20229" i="1" s="1"/>
  <c r="J20228" i="1"/>
  <c r="H20228" i="1"/>
  <c r="I20228" i="1" s="1"/>
  <c r="G20228" i="1"/>
  <c r="J20227" i="1"/>
  <c r="G20227" i="1"/>
  <c r="H20227" i="1" s="1"/>
  <c r="I20227" i="1" s="1"/>
  <c r="J20226" i="1"/>
  <c r="H20226" i="1"/>
  <c r="I20226" i="1" s="1"/>
  <c r="G20226" i="1"/>
  <c r="J20225" i="1"/>
  <c r="I20225" i="1"/>
  <c r="G20225" i="1"/>
  <c r="H20225" i="1" s="1"/>
  <c r="J20224" i="1"/>
  <c r="H20224" i="1"/>
  <c r="I20224" i="1" s="1"/>
  <c r="G20224" i="1"/>
  <c r="J20223" i="1"/>
  <c r="I20223" i="1"/>
  <c r="G20223" i="1"/>
  <c r="H20223" i="1" s="1"/>
  <c r="J20222" i="1"/>
  <c r="H20222" i="1"/>
  <c r="I20222" i="1" s="1"/>
  <c r="G20222" i="1"/>
  <c r="J20221" i="1"/>
  <c r="G20221" i="1"/>
  <c r="H20221" i="1" s="1"/>
  <c r="I20221" i="1" s="1"/>
  <c r="J20220" i="1"/>
  <c r="H20220" i="1"/>
  <c r="I20220" i="1" s="1"/>
  <c r="G20220" i="1"/>
  <c r="J20219" i="1"/>
  <c r="G20219" i="1"/>
  <c r="H20219" i="1" s="1"/>
  <c r="I20219" i="1" s="1"/>
  <c r="J20218" i="1"/>
  <c r="H20218" i="1"/>
  <c r="I20218" i="1" s="1"/>
  <c r="G20218" i="1"/>
  <c r="J20217" i="1"/>
  <c r="I20217" i="1"/>
  <c r="G20217" i="1"/>
  <c r="H20217" i="1" s="1"/>
  <c r="J20216" i="1"/>
  <c r="H20216" i="1"/>
  <c r="I20216" i="1" s="1"/>
  <c r="G20216" i="1"/>
  <c r="J20215" i="1"/>
  <c r="I20215" i="1"/>
  <c r="G20215" i="1"/>
  <c r="H20215" i="1" s="1"/>
  <c r="J20214" i="1"/>
  <c r="H20214" i="1"/>
  <c r="I20214" i="1" s="1"/>
  <c r="G20214" i="1"/>
  <c r="J20213" i="1"/>
  <c r="G20213" i="1"/>
  <c r="H20213" i="1" s="1"/>
  <c r="I20213" i="1" s="1"/>
  <c r="J20212" i="1"/>
  <c r="H20212" i="1"/>
  <c r="I20212" i="1" s="1"/>
  <c r="G20212" i="1"/>
  <c r="J20211" i="1"/>
  <c r="G20211" i="1"/>
  <c r="H20211" i="1" s="1"/>
  <c r="I20211" i="1" s="1"/>
  <c r="J20210" i="1"/>
  <c r="H20210" i="1"/>
  <c r="I20210" i="1" s="1"/>
  <c r="G20210" i="1"/>
  <c r="J20209" i="1"/>
  <c r="I20209" i="1"/>
  <c r="G20209" i="1"/>
  <c r="H20209" i="1" s="1"/>
  <c r="J20208" i="1"/>
  <c r="H20208" i="1"/>
  <c r="I20208" i="1" s="1"/>
  <c r="G20208" i="1"/>
  <c r="J20207" i="1"/>
  <c r="I20207" i="1"/>
  <c r="G20207" i="1"/>
  <c r="H20207" i="1" s="1"/>
  <c r="J20206" i="1"/>
  <c r="H20206" i="1"/>
  <c r="I20206" i="1" s="1"/>
  <c r="G20206" i="1"/>
  <c r="J20205" i="1"/>
  <c r="G20205" i="1"/>
  <c r="H20205" i="1" s="1"/>
  <c r="I20205" i="1" s="1"/>
  <c r="J20204" i="1"/>
  <c r="H20204" i="1"/>
  <c r="I20204" i="1" s="1"/>
  <c r="G20204" i="1"/>
  <c r="J20203" i="1"/>
  <c r="G20203" i="1"/>
  <c r="H20203" i="1" s="1"/>
  <c r="I20203" i="1" s="1"/>
  <c r="J20202" i="1"/>
  <c r="H20202" i="1"/>
  <c r="I20202" i="1" s="1"/>
  <c r="G20202" i="1"/>
  <c r="J20201" i="1"/>
  <c r="G20201" i="1"/>
  <c r="H20201" i="1" s="1"/>
  <c r="I20201" i="1" s="1"/>
  <c r="J20200" i="1"/>
  <c r="H20200" i="1"/>
  <c r="I20200" i="1" s="1"/>
  <c r="G20200" i="1"/>
  <c r="J20199" i="1"/>
  <c r="I20199" i="1"/>
  <c r="G20199" i="1"/>
  <c r="H20199" i="1" s="1"/>
  <c r="J20198" i="1"/>
  <c r="H20198" i="1"/>
  <c r="I20198" i="1" s="1"/>
  <c r="G20198" i="1"/>
  <c r="J20197" i="1"/>
  <c r="G20197" i="1"/>
  <c r="H20197" i="1" s="1"/>
  <c r="I20197" i="1" s="1"/>
  <c r="J20196" i="1"/>
  <c r="H20196" i="1"/>
  <c r="I20196" i="1" s="1"/>
  <c r="G20196" i="1"/>
  <c r="J20195" i="1"/>
  <c r="G20195" i="1"/>
  <c r="H20195" i="1" s="1"/>
  <c r="I20195" i="1" s="1"/>
  <c r="J20194" i="1"/>
  <c r="H20194" i="1"/>
  <c r="I20194" i="1" s="1"/>
  <c r="G20194" i="1"/>
  <c r="J20193" i="1"/>
  <c r="I20193" i="1"/>
  <c r="G20193" i="1"/>
  <c r="H20193" i="1" s="1"/>
  <c r="J20192" i="1"/>
  <c r="H20192" i="1"/>
  <c r="I20192" i="1" s="1"/>
  <c r="G20192" i="1"/>
  <c r="J20191" i="1"/>
  <c r="I20191" i="1"/>
  <c r="G20191" i="1"/>
  <c r="H20191" i="1" s="1"/>
  <c r="J20190" i="1"/>
  <c r="H20190" i="1"/>
  <c r="I20190" i="1" s="1"/>
  <c r="G20190" i="1"/>
  <c r="J20189" i="1"/>
  <c r="G20189" i="1"/>
  <c r="H20189" i="1" s="1"/>
  <c r="I20189" i="1" s="1"/>
  <c r="J20188" i="1"/>
  <c r="H20188" i="1"/>
  <c r="I20188" i="1" s="1"/>
  <c r="G20188" i="1"/>
  <c r="J20187" i="1"/>
  <c r="G20187" i="1"/>
  <c r="H20187" i="1" s="1"/>
  <c r="I20187" i="1" s="1"/>
  <c r="J20186" i="1"/>
  <c r="H20186" i="1"/>
  <c r="I20186" i="1" s="1"/>
  <c r="G20186" i="1"/>
  <c r="J20185" i="1"/>
  <c r="I20185" i="1"/>
  <c r="G20185" i="1"/>
  <c r="H20185" i="1" s="1"/>
  <c r="J20184" i="1"/>
  <c r="H20184" i="1"/>
  <c r="I20184" i="1" s="1"/>
  <c r="G20184" i="1"/>
  <c r="J20183" i="1"/>
  <c r="I20183" i="1"/>
  <c r="G20183" i="1"/>
  <c r="H20183" i="1" s="1"/>
  <c r="J20182" i="1"/>
  <c r="H20182" i="1"/>
  <c r="I20182" i="1" s="1"/>
  <c r="G20182" i="1"/>
  <c r="J20181" i="1"/>
  <c r="G20181" i="1"/>
  <c r="H20181" i="1" s="1"/>
  <c r="I20181" i="1" s="1"/>
  <c r="J20180" i="1"/>
  <c r="H20180" i="1"/>
  <c r="I20180" i="1" s="1"/>
  <c r="G20180" i="1"/>
  <c r="J20179" i="1"/>
  <c r="G20179" i="1"/>
  <c r="H20179" i="1" s="1"/>
  <c r="I20179" i="1" s="1"/>
  <c r="J20178" i="1"/>
  <c r="H20178" i="1"/>
  <c r="I20178" i="1" s="1"/>
  <c r="G20178" i="1"/>
  <c r="J20177" i="1"/>
  <c r="I20177" i="1"/>
  <c r="G20177" i="1"/>
  <c r="H20177" i="1" s="1"/>
  <c r="J20176" i="1"/>
  <c r="H20176" i="1"/>
  <c r="I20176" i="1" s="1"/>
  <c r="G20176" i="1"/>
  <c r="J20175" i="1"/>
  <c r="I20175" i="1"/>
  <c r="G20175" i="1"/>
  <c r="H20175" i="1" s="1"/>
  <c r="J20174" i="1"/>
  <c r="H20174" i="1"/>
  <c r="I20174" i="1" s="1"/>
  <c r="G20174" i="1"/>
  <c r="J20173" i="1"/>
  <c r="G20173" i="1"/>
  <c r="H20173" i="1" s="1"/>
  <c r="I20173" i="1" s="1"/>
  <c r="J20172" i="1"/>
  <c r="H20172" i="1"/>
  <c r="I20172" i="1" s="1"/>
  <c r="G20172" i="1"/>
  <c r="J20171" i="1"/>
  <c r="G20171" i="1"/>
  <c r="H20171" i="1" s="1"/>
  <c r="I20171" i="1" s="1"/>
  <c r="J20170" i="1"/>
  <c r="H20170" i="1"/>
  <c r="I20170" i="1" s="1"/>
  <c r="G20170" i="1"/>
  <c r="J20169" i="1"/>
  <c r="G20169" i="1"/>
  <c r="H20169" i="1" s="1"/>
  <c r="I20169" i="1" s="1"/>
  <c r="J20168" i="1"/>
  <c r="H20168" i="1"/>
  <c r="I20168" i="1" s="1"/>
  <c r="G20168" i="1"/>
  <c r="J20167" i="1"/>
  <c r="I20167" i="1"/>
  <c r="G20167" i="1"/>
  <c r="H20167" i="1" s="1"/>
  <c r="J20166" i="1"/>
  <c r="H20166" i="1"/>
  <c r="I20166" i="1" s="1"/>
  <c r="G20166" i="1"/>
  <c r="J20165" i="1"/>
  <c r="G20165" i="1"/>
  <c r="H20165" i="1" s="1"/>
  <c r="I20165" i="1" s="1"/>
  <c r="J20164" i="1"/>
  <c r="H20164" i="1"/>
  <c r="I20164" i="1" s="1"/>
  <c r="G20164" i="1"/>
  <c r="J20163" i="1"/>
  <c r="G20163" i="1"/>
  <c r="H20163" i="1" s="1"/>
  <c r="I20163" i="1" s="1"/>
  <c r="J20162" i="1"/>
  <c r="H20162" i="1"/>
  <c r="I20162" i="1" s="1"/>
  <c r="G20162" i="1"/>
  <c r="J20161" i="1"/>
  <c r="I20161" i="1"/>
  <c r="G20161" i="1"/>
  <c r="H20161" i="1" s="1"/>
  <c r="J20160" i="1"/>
  <c r="H20160" i="1"/>
  <c r="I20160" i="1" s="1"/>
  <c r="G20160" i="1"/>
  <c r="J20159" i="1"/>
  <c r="G20159" i="1"/>
  <c r="H20159" i="1" s="1"/>
  <c r="I20159" i="1" s="1"/>
  <c r="J20158" i="1"/>
  <c r="I20158" i="1"/>
  <c r="H20158" i="1"/>
  <c r="G20158" i="1"/>
  <c r="J20157" i="1"/>
  <c r="G20157" i="1"/>
  <c r="H20157" i="1" s="1"/>
  <c r="I20157" i="1" s="1"/>
  <c r="J20156" i="1"/>
  <c r="H20156" i="1"/>
  <c r="I20156" i="1" s="1"/>
  <c r="G20156" i="1"/>
  <c r="J20155" i="1"/>
  <c r="I20155" i="1"/>
  <c r="G20155" i="1"/>
  <c r="H20155" i="1" s="1"/>
  <c r="J20154" i="1"/>
  <c r="I20154" i="1"/>
  <c r="H20154" i="1"/>
  <c r="G20154" i="1"/>
  <c r="J20153" i="1"/>
  <c r="G20153" i="1"/>
  <c r="H20153" i="1" s="1"/>
  <c r="I20153" i="1" s="1"/>
  <c r="J20152" i="1"/>
  <c r="I20152" i="1"/>
  <c r="H20152" i="1"/>
  <c r="G20152" i="1"/>
  <c r="J20151" i="1"/>
  <c r="G20151" i="1"/>
  <c r="H20151" i="1" s="1"/>
  <c r="I20151" i="1" s="1"/>
  <c r="J20150" i="1"/>
  <c r="H20150" i="1"/>
  <c r="I20150" i="1" s="1"/>
  <c r="G20150" i="1"/>
  <c r="J20149" i="1"/>
  <c r="I20149" i="1"/>
  <c r="G20149" i="1"/>
  <c r="H20149" i="1" s="1"/>
  <c r="J20148" i="1"/>
  <c r="I20148" i="1"/>
  <c r="H20148" i="1"/>
  <c r="G20148" i="1"/>
  <c r="J20147" i="1"/>
  <c r="G20147" i="1"/>
  <c r="H20147" i="1" s="1"/>
  <c r="I20147" i="1" s="1"/>
  <c r="J20146" i="1"/>
  <c r="H20146" i="1"/>
  <c r="I20146" i="1" s="1"/>
  <c r="G20146" i="1"/>
  <c r="J20145" i="1"/>
  <c r="I20145" i="1"/>
  <c r="G20145" i="1"/>
  <c r="H20145" i="1" s="1"/>
  <c r="J20144" i="1"/>
  <c r="H20144" i="1"/>
  <c r="I20144" i="1" s="1"/>
  <c r="G20144" i="1"/>
  <c r="J20143" i="1"/>
  <c r="G20143" i="1"/>
  <c r="H20143" i="1" s="1"/>
  <c r="I20143" i="1" s="1"/>
  <c r="J20142" i="1"/>
  <c r="I20142" i="1"/>
  <c r="H20142" i="1"/>
  <c r="G20142" i="1"/>
  <c r="J20141" i="1"/>
  <c r="G20141" i="1"/>
  <c r="H20141" i="1" s="1"/>
  <c r="I20141" i="1" s="1"/>
  <c r="J20140" i="1"/>
  <c r="H20140" i="1"/>
  <c r="I20140" i="1" s="1"/>
  <c r="G20140" i="1"/>
  <c r="J20139" i="1"/>
  <c r="I20139" i="1"/>
  <c r="G20139" i="1"/>
  <c r="H20139" i="1" s="1"/>
  <c r="J20138" i="1"/>
  <c r="I20138" i="1"/>
  <c r="H20138" i="1"/>
  <c r="G20138" i="1"/>
  <c r="J20137" i="1"/>
  <c r="G20137" i="1"/>
  <c r="H20137" i="1" s="1"/>
  <c r="I20137" i="1" s="1"/>
  <c r="J20136" i="1"/>
  <c r="I20136" i="1"/>
  <c r="H20136" i="1"/>
  <c r="G20136" i="1"/>
  <c r="J20135" i="1"/>
  <c r="G20135" i="1"/>
  <c r="H20135" i="1" s="1"/>
  <c r="I20135" i="1" s="1"/>
  <c r="J20134" i="1"/>
  <c r="H20134" i="1"/>
  <c r="I20134" i="1" s="1"/>
  <c r="G20134" i="1"/>
  <c r="J20133" i="1"/>
  <c r="I20133" i="1"/>
  <c r="G20133" i="1"/>
  <c r="H20133" i="1" s="1"/>
  <c r="J20132" i="1"/>
  <c r="I20132" i="1"/>
  <c r="H20132" i="1"/>
  <c r="G20132" i="1"/>
  <c r="J20131" i="1"/>
  <c r="G20131" i="1"/>
  <c r="H20131" i="1" s="1"/>
  <c r="I20131" i="1" s="1"/>
  <c r="J20130" i="1"/>
  <c r="H20130" i="1"/>
  <c r="I20130" i="1" s="1"/>
  <c r="G20130" i="1"/>
  <c r="J20129" i="1"/>
  <c r="I20129" i="1"/>
  <c r="G20129" i="1"/>
  <c r="H20129" i="1" s="1"/>
  <c r="J20128" i="1"/>
  <c r="H20128" i="1"/>
  <c r="I20128" i="1" s="1"/>
  <c r="G20128" i="1"/>
  <c r="J20127" i="1"/>
  <c r="G20127" i="1"/>
  <c r="H20127" i="1" s="1"/>
  <c r="I20127" i="1" s="1"/>
  <c r="J20126" i="1"/>
  <c r="I20126" i="1"/>
  <c r="H20126" i="1"/>
  <c r="G20126" i="1"/>
  <c r="J20125" i="1"/>
  <c r="H20125" i="1"/>
  <c r="I20125" i="1" s="1"/>
  <c r="G20125" i="1"/>
  <c r="J20124" i="1"/>
  <c r="I20124" i="1"/>
  <c r="H20124" i="1"/>
  <c r="G20124" i="1"/>
  <c r="J20123" i="1"/>
  <c r="G20123" i="1"/>
  <c r="H20123" i="1" s="1"/>
  <c r="I20123" i="1" s="1"/>
  <c r="J20122" i="1"/>
  <c r="I20122" i="1"/>
  <c r="H20122" i="1"/>
  <c r="G20122" i="1"/>
  <c r="J20121" i="1"/>
  <c r="H20121" i="1"/>
  <c r="I20121" i="1" s="1"/>
  <c r="G20121" i="1"/>
  <c r="J20120" i="1"/>
  <c r="I20120" i="1"/>
  <c r="H20120" i="1"/>
  <c r="G20120" i="1"/>
  <c r="J20119" i="1"/>
  <c r="G20119" i="1"/>
  <c r="H20119" i="1" s="1"/>
  <c r="I20119" i="1" s="1"/>
  <c r="J20118" i="1"/>
  <c r="I20118" i="1"/>
  <c r="H20118" i="1"/>
  <c r="G20118" i="1"/>
  <c r="J20117" i="1"/>
  <c r="G20117" i="1"/>
  <c r="H20117" i="1" s="1"/>
  <c r="I20117" i="1" s="1"/>
  <c r="J20116" i="1"/>
  <c r="I20116" i="1"/>
  <c r="H20116" i="1"/>
  <c r="G20116" i="1"/>
  <c r="J20115" i="1"/>
  <c r="H20115" i="1"/>
  <c r="I20115" i="1" s="1"/>
  <c r="G20115" i="1"/>
  <c r="J20114" i="1"/>
  <c r="I20114" i="1"/>
  <c r="H20114" i="1"/>
  <c r="G20114" i="1"/>
  <c r="J20113" i="1"/>
  <c r="G20113" i="1"/>
  <c r="H20113" i="1" s="1"/>
  <c r="I20113" i="1" s="1"/>
  <c r="J20112" i="1"/>
  <c r="I20112" i="1"/>
  <c r="H20112" i="1"/>
  <c r="G20112" i="1"/>
  <c r="J20111" i="1"/>
  <c r="G20111" i="1"/>
  <c r="H20111" i="1" s="1"/>
  <c r="I20111" i="1" s="1"/>
  <c r="J20110" i="1"/>
  <c r="I20110" i="1"/>
  <c r="H20110" i="1"/>
  <c r="G20110" i="1"/>
  <c r="J20109" i="1"/>
  <c r="H20109" i="1"/>
  <c r="I20109" i="1" s="1"/>
  <c r="G20109" i="1"/>
  <c r="J20108" i="1"/>
  <c r="I20108" i="1"/>
  <c r="H20108" i="1"/>
  <c r="G20108" i="1"/>
  <c r="J20107" i="1"/>
  <c r="G20107" i="1"/>
  <c r="H20107" i="1" s="1"/>
  <c r="I20107" i="1" s="1"/>
  <c r="J20106" i="1"/>
  <c r="I20106" i="1"/>
  <c r="H20106" i="1"/>
  <c r="G20106" i="1"/>
  <c r="J20105" i="1"/>
  <c r="H20105" i="1"/>
  <c r="I20105" i="1" s="1"/>
  <c r="G20105" i="1"/>
  <c r="J20104" i="1"/>
  <c r="I20104" i="1"/>
  <c r="H20104" i="1"/>
  <c r="G20104" i="1"/>
  <c r="J20103" i="1"/>
  <c r="H20103" i="1"/>
  <c r="I20103" i="1" s="1"/>
  <c r="G20103" i="1"/>
  <c r="J20102" i="1"/>
  <c r="I20102" i="1"/>
  <c r="H20102" i="1"/>
  <c r="G20102" i="1"/>
  <c r="J20101" i="1"/>
  <c r="G20101" i="1"/>
  <c r="H20101" i="1" s="1"/>
  <c r="I20101" i="1" s="1"/>
  <c r="J20100" i="1"/>
  <c r="I20100" i="1"/>
  <c r="H20100" i="1"/>
  <c r="G20100" i="1"/>
  <c r="J20099" i="1"/>
  <c r="H20099" i="1"/>
  <c r="I20099" i="1" s="1"/>
  <c r="G20099" i="1"/>
  <c r="J20098" i="1"/>
  <c r="I20098" i="1"/>
  <c r="H20098" i="1"/>
  <c r="G20098" i="1"/>
  <c r="J20097" i="1"/>
  <c r="G20097" i="1"/>
  <c r="H20097" i="1" s="1"/>
  <c r="I20097" i="1" s="1"/>
  <c r="J20096" i="1"/>
  <c r="I20096" i="1"/>
  <c r="H20096" i="1"/>
  <c r="G20096" i="1"/>
  <c r="J20095" i="1"/>
  <c r="G20095" i="1"/>
  <c r="H20095" i="1" s="1"/>
  <c r="I20095" i="1" s="1"/>
  <c r="J20094" i="1"/>
  <c r="I20094" i="1"/>
  <c r="H20094" i="1"/>
  <c r="G20094" i="1"/>
  <c r="J20093" i="1"/>
  <c r="H20093" i="1"/>
  <c r="I20093" i="1" s="1"/>
  <c r="G20093" i="1"/>
  <c r="J20092" i="1"/>
  <c r="I20092" i="1"/>
  <c r="H20092" i="1"/>
  <c r="G20092" i="1"/>
  <c r="J20091" i="1"/>
  <c r="G20091" i="1"/>
  <c r="H20091" i="1" s="1"/>
  <c r="I20091" i="1" s="1"/>
  <c r="J20090" i="1"/>
  <c r="I20090" i="1"/>
  <c r="H20090" i="1"/>
  <c r="G20090" i="1"/>
  <c r="J20089" i="1"/>
  <c r="H20089" i="1"/>
  <c r="I20089" i="1" s="1"/>
  <c r="G20089" i="1"/>
  <c r="J20088" i="1"/>
  <c r="I20088" i="1"/>
  <c r="H20088" i="1"/>
  <c r="G20088" i="1"/>
  <c r="J20087" i="1"/>
  <c r="G20087" i="1"/>
  <c r="H20087" i="1" s="1"/>
  <c r="I20087" i="1" s="1"/>
  <c r="J20086" i="1"/>
  <c r="I20086" i="1"/>
  <c r="H20086" i="1"/>
  <c r="G20086" i="1"/>
  <c r="J20085" i="1"/>
  <c r="G20085" i="1"/>
  <c r="H20085" i="1" s="1"/>
  <c r="I20085" i="1" s="1"/>
  <c r="J20084" i="1"/>
  <c r="I20084" i="1"/>
  <c r="H20084" i="1"/>
  <c r="G20084" i="1"/>
  <c r="J20083" i="1"/>
  <c r="G20083" i="1"/>
  <c r="H20083" i="1" s="1"/>
  <c r="I20083" i="1" s="1"/>
  <c r="J20082" i="1"/>
  <c r="I20082" i="1"/>
  <c r="H20082" i="1"/>
  <c r="G20082" i="1"/>
  <c r="J20081" i="1"/>
  <c r="G20081" i="1"/>
  <c r="H20081" i="1" s="1"/>
  <c r="I20081" i="1" s="1"/>
  <c r="J20080" i="1"/>
  <c r="I20080" i="1"/>
  <c r="H20080" i="1"/>
  <c r="G20080" i="1"/>
  <c r="J20079" i="1"/>
  <c r="G20079" i="1"/>
  <c r="H20079" i="1" s="1"/>
  <c r="I20079" i="1" s="1"/>
  <c r="J20078" i="1"/>
  <c r="I20078" i="1"/>
  <c r="H20078" i="1"/>
  <c r="G20078" i="1"/>
  <c r="J20077" i="1"/>
  <c r="H20077" i="1"/>
  <c r="I20077" i="1" s="1"/>
  <c r="G20077" i="1"/>
  <c r="J20076" i="1"/>
  <c r="I20076" i="1"/>
  <c r="H20076" i="1"/>
  <c r="G20076" i="1"/>
  <c r="J20075" i="1"/>
  <c r="G20075" i="1"/>
  <c r="H20075" i="1" s="1"/>
  <c r="I20075" i="1" s="1"/>
  <c r="J20074" i="1"/>
  <c r="I20074" i="1"/>
  <c r="H20074" i="1"/>
  <c r="G20074" i="1"/>
  <c r="J20073" i="1"/>
  <c r="H20073" i="1"/>
  <c r="I20073" i="1" s="1"/>
  <c r="G20073" i="1"/>
  <c r="J20072" i="1"/>
  <c r="G20072" i="1"/>
  <c r="H20072" i="1" s="1"/>
  <c r="I20072" i="1" s="1"/>
  <c r="J20071" i="1"/>
  <c r="G20071" i="1"/>
  <c r="H20071" i="1" s="1"/>
  <c r="I20071" i="1" s="1"/>
  <c r="J20070" i="1"/>
  <c r="G20070" i="1"/>
  <c r="H20070" i="1" s="1"/>
  <c r="I20070" i="1" s="1"/>
  <c r="J20069" i="1"/>
  <c r="G20069" i="1"/>
  <c r="H20069" i="1" s="1"/>
  <c r="I20069" i="1" s="1"/>
  <c r="J20068" i="1"/>
  <c r="G20068" i="1"/>
  <c r="H20068" i="1" s="1"/>
  <c r="I20068" i="1" s="1"/>
  <c r="J20067" i="1"/>
  <c r="H20067" i="1"/>
  <c r="I20067" i="1" s="1"/>
  <c r="G20067" i="1"/>
  <c r="J20066" i="1"/>
  <c r="G20066" i="1"/>
  <c r="H20066" i="1" s="1"/>
  <c r="I20066" i="1" s="1"/>
  <c r="J20065" i="1"/>
  <c r="H20065" i="1"/>
  <c r="I20065" i="1" s="1"/>
  <c r="G20065" i="1"/>
  <c r="J20064" i="1"/>
  <c r="G20064" i="1"/>
  <c r="H20064" i="1" s="1"/>
  <c r="I20064" i="1" s="1"/>
  <c r="J20063" i="1"/>
  <c r="G20063" i="1"/>
  <c r="H20063" i="1" s="1"/>
  <c r="I20063" i="1" s="1"/>
  <c r="J20062" i="1"/>
  <c r="G20062" i="1"/>
  <c r="H20062" i="1" s="1"/>
  <c r="I20062" i="1" s="1"/>
  <c r="J20061" i="1"/>
  <c r="G20061" i="1"/>
  <c r="H20061" i="1" s="1"/>
  <c r="I20061" i="1" s="1"/>
  <c r="J20060" i="1"/>
  <c r="G20060" i="1"/>
  <c r="H20060" i="1" s="1"/>
  <c r="I20060" i="1" s="1"/>
  <c r="J20059" i="1"/>
  <c r="H20059" i="1"/>
  <c r="I20059" i="1" s="1"/>
  <c r="G20059" i="1"/>
  <c r="J20058" i="1"/>
  <c r="G20058" i="1"/>
  <c r="H20058" i="1" s="1"/>
  <c r="I20058" i="1" s="1"/>
  <c r="J20057" i="1"/>
  <c r="H20057" i="1"/>
  <c r="I20057" i="1" s="1"/>
  <c r="G20057" i="1"/>
  <c r="J20056" i="1"/>
  <c r="G20056" i="1"/>
  <c r="H20056" i="1" s="1"/>
  <c r="I20056" i="1" s="1"/>
  <c r="J20055" i="1"/>
  <c r="G20055" i="1"/>
  <c r="H20055" i="1" s="1"/>
  <c r="I20055" i="1" s="1"/>
  <c r="J20054" i="1"/>
  <c r="G20054" i="1"/>
  <c r="H20054" i="1" s="1"/>
  <c r="I20054" i="1" s="1"/>
  <c r="J20053" i="1"/>
  <c r="G20053" i="1"/>
  <c r="H20053" i="1" s="1"/>
  <c r="I20053" i="1" s="1"/>
  <c r="J20052" i="1"/>
  <c r="I20052" i="1"/>
  <c r="G20052" i="1"/>
  <c r="H20052" i="1" s="1"/>
  <c r="J20051" i="1"/>
  <c r="H20051" i="1"/>
  <c r="I20051" i="1" s="1"/>
  <c r="G20051" i="1"/>
  <c r="J20050" i="1"/>
  <c r="G20050" i="1"/>
  <c r="H20050" i="1" s="1"/>
  <c r="I20050" i="1" s="1"/>
  <c r="J20049" i="1"/>
  <c r="H20049" i="1"/>
  <c r="I20049" i="1" s="1"/>
  <c r="G20049" i="1"/>
  <c r="J20048" i="1"/>
  <c r="G20048" i="1"/>
  <c r="H20048" i="1" s="1"/>
  <c r="I20048" i="1" s="1"/>
  <c r="J20047" i="1"/>
  <c r="G20047" i="1"/>
  <c r="H20047" i="1" s="1"/>
  <c r="I20047" i="1" s="1"/>
  <c r="J20046" i="1"/>
  <c r="G20046" i="1"/>
  <c r="H20046" i="1" s="1"/>
  <c r="I20046" i="1" s="1"/>
  <c r="J20045" i="1"/>
  <c r="G20045" i="1"/>
  <c r="H20045" i="1" s="1"/>
  <c r="I20045" i="1" s="1"/>
  <c r="J20044" i="1"/>
  <c r="I20044" i="1"/>
  <c r="G20044" i="1"/>
  <c r="H20044" i="1" s="1"/>
  <c r="J20043" i="1"/>
  <c r="H20043" i="1"/>
  <c r="I20043" i="1" s="1"/>
  <c r="G20043" i="1"/>
  <c r="J20042" i="1"/>
  <c r="G20042" i="1"/>
  <c r="H20042" i="1" s="1"/>
  <c r="I20042" i="1" s="1"/>
  <c r="J20041" i="1"/>
  <c r="H20041" i="1"/>
  <c r="I20041" i="1" s="1"/>
  <c r="G20041" i="1"/>
  <c r="J20040" i="1"/>
  <c r="G20040" i="1"/>
  <c r="H20040" i="1" s="1"/>
  <c r="I20040" i="1" s="1"/>
  <c r="J20039" i="1"/>
  <c r="G20039" i="1"/>
  <c r="H20039" i="1" s="1"/>
  <c r="I20039" i="1" s="1"/>
  <c r="J20038" i="1"/>
  <c r="G20038" i="1"/>
  <c r="H20038" i="1" s="1"/>
  <c r="I20038" i="1" s="1"/>
  <c r="J20037" i="1"/>
  <c r="G20037" i="1"/>
  <c r="H20037" i="1" s="1"/>
  <c r="I20037" i="1" s="1"/>
  <c r="J20036" i="1"/>
  <c r="G20036" i="1"/>
  <c r="H20036" i="1" s="1"/>
  <c r="I20036" i="1" s="1"/>
  <c r="J20035" i="1"/>
  <c r="H20035" i="1"/>
  <c r="I20035" i="1" s="1"/>
  <c r="G20035" i="1"/>
  <c r="J20034" i="1"/>
  <c r="I20034" i="1"/>
  <c r="G20034" i="1"/>
  <c r="H20034" i="1" s="1"/>
  <c r="J20033" i="1"/>
  <c r="H20033" i="1"/>
  <c r="I20033" i="1" s="1"/>
  <c r="G20033" i="1"/>
  <c r="J20032" i="1"/>
  <c r="G20032" i="1"/>
  <c r="H20032" i="1" s="1"/>
  <c r="I20032" i="1" s="1"/>
  <c r="J20031" i="1"/>
  <c r="H20031" i="1"/>
  <c r="I20031" i="1" s="1"/>
  <c r="G20031" i="1"/>
  <c r="J20030" i="1"/>
  <c r="G20030" i="1"/>
  <c r="H20030" i="1" s="1"/>
  <c r="I20030" i="1" s="1"/>
  <c r="J20029" i="1"/>
  <c r="G20029" i="1"/>
  <c r="H20029" i="1" s="1"/>
  <c r="I20029" i="1" s="1"/>
  <c r="J20028" i="1"/>
  <c r="G20028" i="1"/>
  <c r="H20028" i="1" s="1"/>
  <c r="I20028" i="1" s="1"/>
  <c r="J20027" i="1"/>
  <c r="H20027" i="1"/>
  <c r="I20027" i="1" s="1"/>
  <c r="G20027" i="1"/>
  <c r="J20026" i="1"/>
  <c r="I20026" i="1"/>
  <c r="G20026" i="1"/>
  <c r="H20026" i="1" s="1"/>
  <c r="J20025" i="1"/>
  <c r="H20025" i="1"/>
  <c r="I20025" i="1" s="1"/>
  <c r="G20025" i="1"/>
  <c r="J20024" i="1"/>
  <c r="G20024" i="1"/>
  <c r="H20024" i="1" s="1"/>
  <c r="I20024" i="1" s="1"/>
  <c r="J20023" i="1"/>
  <c r="H20023" i="1"/>
  <c r="I20023" i="1" s="1"/>
  <c r="G20023" i="1"/>
  <c r="J20022" i="1"/>
  <c r="G20022" i="1"/>
  <c r="H20022" i="1" s="1"/>
  <c r="I20022" i="1" s="1"/>
  <c r="J20021" i="1"/>
  <c r="G20021" i="1"/>
  <c r="H20021" i="1" s="1"/>
  <c r="I20021" i="1" s="1"/>
  <c r="J20020" i="1"/>
  <c r="G20020" i="1"/>
  <c r="H20020" i="1" s="1"/>
  <c r="I20020" i="1" s="1"/>
  <c r="J20019" i="1"/>
  <c r="H20019" i="1"/>
  <c r="I20019" i="1" s="1"/>
  <c r="G20019" i="1"/>
  <c r="J20018" i="1"/>
  <c r="G20018" i="1"/>
  <c r="H20018" i="1" s="1"/>
  <c r="I20018" i="1" s="1"/>
  <c r="J20017" i="1"/>
  <c r="H20017" i="1"/>
  <c r="I20017" i="1" s="1"/>
  <c r="G20017" i="1"/>
  <c r="J20016" i="1"/>
  <c r="G20016" i="1"/>
  <c r="H20016" i="1" s="1"/>
  <c r="I20016" i="1" s="1"/>
  <c r="J20015" i="1"/>
  <c r="G20015" i="1"/>
  <c r="H20015" i="1" s="1"/>
  <c r="I20015" i="1" s="1"/>
  <c r="J20014" i="1"/>
  <c r="G20014" i="1"/>
  <c r="H20014" i="1" s="1"/>
  <c r="I20014" i="1" s="1"/>
  <c r="J20013" i="1"/>
  <c r="G20013" i="1"/>
  <c r="H20013" i="1" s="1"/>
  <c r="I20013" i="1" s="1"/>
  <c r="J20012" i="1"/>
  <c r="G20012" i="1"/>
  <c r="H20012" i="1" s="1"/>
  <c r="I20012" i="1" s="1"/>
  <c r="J20011" i="1"/>
  <c r="H20011" i="1"/>
  <c r="I20011" i="1" s="1"/>
  <c r="G20011" i="1"/>
  <c r="J20010" i="1"/>
  <c r="G20010" i="1"/>
  <c r="H20010" i="1" s="1"/>
  <c r="I20010" i="1" s="1"/>
  <c r="J20009" i="1"/>
  <c r="H20009" i="1"/>
  <c r="I20009" i="1" s="1"/>
  <c r="G20009" i="1"/>
  <c r="J20008" i="1"/>
  <c r="G20008" i="1"/>
  <c r="H20008" i="1" s="1"/>
  <c r="I20008" i="1" s="1"/>
  <c r="J20007" i="1"/>
  <c r="G20007" i="1"/>
  <c r="H20007" i="1" s="1"/>
  <c r="I20007" i="1" s="1"/>
  <c r="J20006" i="1"/>
  <c r="G20006" i="1"/>
  <c r="H20006" i="1" s="1"/>
  <c r="I20006" i="1" s="1"/>
  <c r="J20005" i="1"/>
  <c r="G20005" i="1"/>
  <c r="H20005" i="1" s="1"/>
  <c r="I20005" i="1" s="1"/>
  <c r="J20004" i="1"/>
  <c r="G20004" i="1"/>
  <c r="H20004" i="1" s="1"/>
  <c r="I20004" i="1" s="1"/>
  <c r="J20003" i="1"/>
  <c r="H20003" i="1"/>
  <c r="I20003" i="1" s="1"/>
  <c r="G20003" i="1"/>
  <c r="J20002" i="1"/>
  <c r="G20002" i="1"/>
  <c r="H20002" i="1" s="1"/>
  <c r="I20002" i="1" s="1"/>
  <c r="J20001" i="1"/>
  <c r="H20001" i="1"/>
  <c r="I20001" i="1" s="1"/>
  <c r="G20001" i="1"/>
  <c r="J20000" i="1"/>
  <c r="G20000" i="1"/>
  <c r="H20000" i="1" s="1"/>
  <c r="I20000" i="1" s="1"/>
  <c r="J19999" i="1"/>
  <c r="G19999" i="1"/>
  <c r="H19999" i="1" s="1"/>
  <c r="I19999" i="1" s="1"/>
  <c r="J19998" i="1"/>
  <c r="G19998" i="1"/>
  <c r="H19998" i="1" s="1"/>
  <c r="I19998" i="1" s="1"/>
  <c r="J19997" i="1"/>
  <c r="G19997" i="1"/>
  <c r="H19997" i="1" s="1"/>
  <c r="I19997" i="1" s="1"/>
  <c r="J19996" i="1"/>
  <c r="G19996" i="1"/>
  <c r="H19996" i="1" s="1"/>
  <c r="I19996" i="1" s="1"/>
  <c r="J19995" i="1"/>
  <c r="H19995" i="1"/>
  <c r="I19995" i="1" s="1"/>
  <c r="G19995" i="1"/>
  <c r="J19994" i="1"/>
  <c r="G19994" i="1"/>
  <c r="H19994" i="1" s="1"/>
  <c r="I19994" i="1" s="1"/>
  <c r="J19993" i="1"/>
  <c r="H19993" i="1"/>
  <c r="I19993" i="1" s="1"/>
  <c r="G19993" i="1"/>
  <c r="J19992" i="1"/>
  <c r="G19992" i="1"/>
  <c r="H19992" i="1" s="1"/>
  <c r="I19992" i="1" s="1"/>
  <c r="J19991" i="1"/>
  <c r="G19991" i="1"/>
  <c r="H19991" i="1" s="1"/>
  <c r="I19991" i="1" s="1"/>
  <c r="J19990" i="1"/>
  <c r="G19990" i="1"/>
  <c r="H19990" i="1" s="1"/>
  <c r="I19990" i="1" s="1"/>
  <c r="J19989" i="1"/>
  <c r="G19989" i="1"/>
  <c r="H19989" i="1" s="1"/>
  <c r="I19989" i="1" s="1"/>
  <c r="J19988" i="1"/>
  <c r="I19988" i="1"/>
  <c r="G19988" i="1"/>
  <c r="H19988" i="1" s="1"/>
  <c r="J19987" i="1"/>
  <c r="H19987" i="1"/>
  <c r="I19987" i="1" s="1"/>
  <c r="G19987" i="1"/>
  <c r="J19986" i="1"/>
  <c r="G19986" i="1"/>
  <c r="H19986" i="1" s="1"/>
  <c r="I19986" i="1" s="1"/>
  <c r="J19985" i="1"/>
  <c r="H19985" i="1"/>
  <c r="I19985" i="1" s="1"/>
  <c r="G19985" i="1"/>
  <c r="J19984" i="1"/>
  <c r="G19984" i="1"/>
  <c r="H19984" i="1" s="1"/>
  <c r="I19984" i="1" s="1"/>
  <c r="J19983" i="1"/>
  <c r="G19983" i="1"/>
  <c r="H19983" i="1" s="1"/>
  <c r="I19983" i="1" s="1"/>
  <c r="J19982" i="1"/>
  <c r="G19982" i="1"/>
  <c r="H19982" i="1" s="1"/>
  <c r="I19982" i="1" s="1"/>
  <c r="J19981" i="1"/>
  <c r="G19981" i="1"/>
  <c r="H19981" i="1" s="1"/>
  <c r="I19981" i="1" s="1"/>
  <c r="J19980" i="1"/>
  <c r="I19980" i="1"/>
  <c r="G19980" i="1"/>
  <c r="H19980" i="1" s="1"/>
  <c r="J19979" i="1"/>
  <c r="H19979" i="1"/>
  <c r="I19979" i="1" s="1"/>
  <c r="G19979" i="1"/>
  <c r="J19978" i="1"/>
  <c r="G19978" i="1"/>
  <c r="H19978" i="1" s="1"/>
  <c r="I19978" i="1" s="1"/>
  <c r="J19977" i="1"/>
  <c r="H19977" i="1"/>
  <c r="I19977" i="1" s="1"/>
  <c r="G19977" i="1"/>
  <c r="J19976" i="1"/>
  <c r="G19976" i="1"/>
  <c r="H19976" i="1" s="1"/>
  <c r="I19976" i="1" s="1"/>
  <c r="J19975" i="1"/>
  <c r="G19975" i="1"/>
  <c r="H19975" i="1" s="1"/>
  <c r="I19975" i="1" s="1"/>
  <c r="J19974" i="1"/>
  <c r="G19974" i="1"/>
  <c r="H19974" i="1" s="1"/>
  <c r="I19974" i="1" s="1"/>
  <c r="J19973" i="1"/>
  <c r="G19973" i="1"/>
  <c r="H19973" i="1" s="1"/>
  <c r="I19973" i="1" s="1"/>
  <c r="J19972" i="1"/>
  <c r="G19972" i="1"/>
  <c r="H19972" i="1" s="1"/>
  <c r="I19972" i="1" s="1"/>
  <c r="J19971" i="1"/>
  <c r="H19971" i="1"/>
  <c r="I19971" i="1" s="1"/>
  <c r="G19971" i="1"/>
  <c r="J19970" i="1"/>
  <c r="I19970" i="1"/>
  <c r="G19970" i="1"/>
  <c r="H19970" i="1" s="1"/>
  <c r="J19969" i="1"/>
  <c r="H19969" i="1"/>
  <c r="I19969" i="1" s="1"/>
  <c r="G19969" i="1"/>
  <c r="J19968" i="1"/>
  <c r="G19968" i="1"/>
  <c r="H19968" i="1" s="1"/>
  <c r="I19968" i="1" s="1"/>
  <c r="J19967" i="1"/>
  <c r="H19967" i="1"/>
  <c r="I19967" i="1" s="1"/>
  <c r="G19967" i="1"/>
  <c r="J19966" i="1"/>
  <c r="G19966" i="1"/>
  <c r="H19966" i="1" s="1"/>
  <c r="I19966" i="1" s="1"/>
  <c r="J19965" i="1"/>
  <c r="G19965" i="1"/>
  <c r="H19965" i="1" s="1"/>
  <c r="I19965" i="1" s="1"/>
  <c r="J19964" i="1"/>
  <c r="G19964" i="1"/>
  <c r="H19964" i="1" s="1"/>
  <c r="I19964" i="1" s="1"/>
  <c r="J19963" i="1"/>
  <c r="H19963" i="1"/>
  <c r="I19963" i="1" s="1"/>
  <c r="G19963" i="1"/>
  <c r="J19962" i="1"/>
  <c r="I19962" i="1"/>
  <c r="G19962" i="1"/>
  <c r="H19962" i="1" s="1"/>
  <c r="J19961" i="1"/>
  <c r="H19961" i="1"/>
  <c r="I19961" i="1" s="1"/>
  <c r="G19961" i="1"/>
  <c r="J19960" i="1"/>
  <c r="G19960" i="1"/>
  <c r="H19960" i="1" s="1"/>
  <c r="I19960" i="1" s="1"/>
  <c r="J19959" i="1"/>
  <c r="H19959" i="1"/>
  <c r="I19959" i="1" s="1"/>
  <c r="G19959" i="1"/>
  <c r="J19958" i="1"/>
  <c r="G19958" i="1"/>
  <c r="H19958" i="1" s="1"/>
  <c r="I19958" i="1" s="1"/>
  <c r="J19957" i="1"/>
  <c r="G19957" i="1"/>
  <c r="H19957" i="1" s="1"/>
  <c r="I19957" i="1" s="1"/>
  <c r="J19956" i="1"/>
  <c r="G19956" i="1"/>
  <c r="H19956" i="1" s="1"/>
  <c r="I19956" i="1" s="1"/>
  <c r="J19955" i="1"/>
  <c r="H19955" i="1"/>
  <c r="I19955" i="1" s="1"/>
  <c r="G19955" i="1"/>
  <c r="J19954" i="1"/>
  <c r="G19954" i="1"/>
  <c r="H19954" i="1" s="1"/>
  <c r="I19954" i="1" s="1"/>
  <c r="J19953" i="1"/>
  <c r="H19953" i="1"/>
  <c r="I19953" i="1" s="1"/>
  <c r="G19953" i="1"/>
  <c r="J19952" i="1"/>
  <c r="G19952" i="1"/>
  <c r="H19952" i="1" s="1"/>
  <c r="I19952" i="1" s="1"/>
  <c r="J19951" i="1"/>
  <c r="G19951" i="1"/>
  <c r="H19951" i="1" s="1"/>
  <c r="I19951" i="1" s="1"/>
  <c r="J19950" i="1"/>
  <c r="G19950" i="1"/>
  <c r="H19950" i="1" s="1"/>
  <c r="I19950" i="1" s="1"/>
  <c r="J19949" i="1"/>
  <c r="G19949" i="1"/>
  <c r="H19949" i="1" s="1"/>
  <c r="I19949" i="1" s="1"/>
  <c r="J19948" i="1"/>
  <c r="G19948" i="1"/>
  <c r="H19948" i="1" s="1"/>
  <c r="I19948" i="1" s="1"/>
  <c r="J19947" i="1"/>
  <c r="H19947" i="1"/>
  <c r="I19947" i="1" s="1"/>
  <c r="G19947" i="1"/>
  <c r="J19946" i="1"/>
  <c r="I19946" i="1"/>
  <c r="G19946" i="1"/>
  <c r="H19946" i="1" s="1"/>
  <c r="J19945" i="1"/>
  <c r="H19945" i="1"/>
  <c r="I19945" i="1" s="1"/>
  <c r="G19945" i="1"/>
  <c r="J19944" i="1"/>
  <c r="G19944" i="1"/>
  <c r="H19944" i="1" s="1"/>
  <c r="I19944" i="1" s="1"/>
  <c r="J19943" i="1"/>
  <c r="H19943" i="1"/>
  <c r="I19943" i="1" s="1"/>
  <c r="G19943" i="1"/>
  <c r="J19942" i="1"/>
  <c r="G19942" i="1"/>
  <c r="H19942" i="1" s="1"/>
  <c r="I19942" i="1" s="1"/>
  <c r="J19941" i="1"/>
  <c r="G19941" i="1"/>
  <c r="H19941" i="1" s="1"/>
  <c r="I19941" i="1" s="1"/>
  <c r="J19940" i="1"/>
  <c r="G19940" i="1"/>
  <c r="H19940" i="1" s="1"/>
  <c r="I19940" i="1" s="1"/>
  <c r="J19939" i="1"/>
  <c r="H19939" i="1"/>
  <c r="I19939" i="1" s="1"/>
  <c r="G19939" i="1"/>
  <c r="J19938" i="1"/>
  <c r="G19938" i="1"/>
  <c r="H19938" i="1" s="1"/>
  <c r="I19938" i="1" s="1"/>
  <c r="J19937" i="1"/>
  <c r="H19937" i="1"/>
  <c r="I19937" i="1" s="1"/>
  <c r="G19937" i="1"/>
  <c r="J19936" i="1"/>
  <c r="G19936" i="1"/>
  <c r="H19936" i="1" s="1"/>
  <c r="I19936" i="1" s="1"/>
  <c r="J19935" i="1"/>
  <c r="G19935" i="1"/>
  <c r="H19935" i="1" s="1"/>
  <c r="I19935" i="1" s="1"/>
  <c r="J19934" i="1"/>
  <c r="G19934" i="1"/>
  <c r="H19934" i="1" s="1"/>
  <c r="I19934" i="1" s="1"/>
  <c r="J19933" i="1"/>
  <c r="G19933" i="1"/>
  <c r="H19933" i="1" s="1"/>
  <c r="I19933" i="1" s="1"/>
  <c r="J19932" i="1"/>
  <c r="G19932" i="1"/>
  <c r="H19932" i="1" s="1"/>
  <c r="I19932" i="1" s="1"/>
  <c r="J19931" i="1"/>
  <c r="H19931" i="1"/>
  <c r="I19931" i="1" s="1"/>
  <c r="G19931" i="1"/>
  <c r="J19930" i="1"/>
  <c r="G19930" i="1"/>
  <c r="H19930" i="1" s="1"/>
  <c r="I19930" i="1" s="1"/>
  <c r="J19929" i="1"/>
  <c r="H19929" i="1"/>
  <c r="I19929" i="1" s="1"/>
  <c r="G19929" i="1"/>
  <c r="J19928" i="1"/>
  <c r="G19928" i="1"/>
  <c r="H19928" i="1" s="1"/>
  <c r="I19928" i="1" s="1"/>
  <c r="J19927" i="1"/>
  <c r="G19927" i="1"/>
  <c r="H19927" i="1" s="1"/>
  <c r="I19927" i="1" s="1"/>
  <c r="J19926" i="1"/>
  <c r="G19926" i="1"/>
  <c r="H19926" i="1" s="1"/>
  <c r="I19926" i="1" s="1"/>
  <c r="J19925" i="1"/>
  <c r="G19925" i="1"/>
  <c r="H19925" i="1" s="1"/>
  <c r="I19925" i="1" s="1"/>
  <c r="J19924" i="1"/>
  <c r="I19924" i="1"/>
  <c r="G19924" i="1"/>
  <c r="H19924" i="1" s="1"/>
  <c r="J19923" i="1"/>
  <c r="H19923" i="1"/>
  <c r="I19923" i="1" s="1"/>
  <c r="G19923" i="1"/>
  <c r="J19922" i="1"/>
  <c r="G19922" i="1"/>
  <c r="H19922" i="1" s="1"/>
  <c r="I19922" i="1" s="1"/>
  <c r="J19921" i="1"/>
  <c r="H19921" i="1"/>
  <c r="I19921" i="1" s="1"/>
  <c r="G19921" i="1"/>
  <c r="J19920" i="1"/>
  <c r="G19920" i="1"/>
  <c r="H19920" i="1" s="1"/>
  <c r="I19920" i="1" s="1"/>
  <c r="J19919" i="1"/>
  <c r="G19919" i="1"/>
  <c r="H19919" i="1" s="1"/>
  <c r="I19919" i="1" s="1"/>
  <c r="J19918" i="1"/>
  <c r="G19918" i="1"/>
  <c r="H19918" i="1" s="1"/>
  <c r="I19918" i="1" s="1"/>
  <c r="J19917" i="1"/>
  <c r="G19917" i="1"/>
  <c r="H19917" i="1" s="1"/>
  <c r="I19917" i="1" s="1"/>
  <c r="J19916" i="1"/>
  <c r="I19916" i="1"/>
  <c r="G19916" i="1"/>
  <c r="H19916" i="1" s="1"/>
  <c r="J19915" i="1"/>
  <c r="H19915" i="1"/>
  <c r="I19915" i="1" s="1"/>
  <c r="G19915" i="1"/>
  <c r="J19914" i="1"/>
  <c r="G19914" i="1"/>
  <c r="H19914" i="1" s="1"/>
  <c r="I19914" i="1" s="1"/>
  <c r="J19913" i="1"/>
  <c r="H19913" i="1"/>
  <c r="I19913" i="1" s="1"/>
  <c r="G19913" i="1"/>
  <c r="J19912" i="1"/>
  <c r="G19912" i="1"/>
  <c r="H19912" i="1" s="1"/>
  <c r="I19912" i="1" s="1"/>
  <c r="J19911" i="1"/>
  <c r="G19911" i="1"/>
  <c r="H19911" i="1" s="1"/>
  <c r="I19911" i="1" s="1"/>
  <c r="J19910" i="1"/>
  <c r="G19910" i="1"/>
  <c r="H19910" i="1" s="1"/>
  <c r="I19910" i="1" s="1"/>
  <c r="J19909" i="1"/>
  <c r="G19909" i="1"/>
  <c r="H19909" i="1" s="1"/>
  <c r="I19909" i="1" s="1"/>
  <c r="J19908" i="1"/>
  <c r="G19908" i="1"/>
  <c r="H19908" i="1" s="1"/>
  <c r="I19908" i="1" s="1"/>
  <c r="J19907" i="1"/>
  <c r="H19907" i="1"/>
  <c r="I19907" i="1" s="1"/>
  <c r="G19907" i="1"/>
  <c r="J19906" i="1"/>
  <c r="I19906" i="1"/>
  <c r="G19906" i="1"/>
  <c r="H19906" i="1" s="1"/>
  <c r="J19905" i="1"/>
  <c r="H19905" i="1"/>
  <c r="I19905" i="1" s="1"/>
  <c r="G19905" i="1"/>
  <c r="J19904" i="1"/>
  <c r="G19904" i="1"/>
  <c r="H19904" i="1" s="1"/>
  <c r="I19904" i="1" s="1"/>
  <c r="J19903" i="1"/>
  <c r="H19903" i="1"/>
  <c r="I19903" i="1" s="1"/>
  <c r="G19903" i="1"/>
  <c r="J19902" i="1"/>
  <c r="G19902" i="1"/>
  <c r="H19902" i="1" s="1"/>
  <c r="I19902" i="1" s="1"/>
  <c r="J19901" i="1"/>
  <c r="G19901" i="1"/>
  <c r="H19901" i="1" s="1"/>
  <c r="I19901" i="1" s="1"/>
  <c r="J19900" i="1"/>
  <c r="G19900" i="1"/>
  <c r="H19900" i="1" s="1"/>
  <c r="I19900" i="1" s="1"/>
  <c r="J19899" i="1"/>
  <c r="H19899" i="1"/>
  <c r="I19899" i="1" s="1"/>
  <c r="G19899" i="1"/>
  <c r="J19898" i="1"/>
  <c r="I19898" i="1"/>
  <c r="G19898" i="1"/>
  <c r="H19898" i="1" s="1"/>
  <c r="J19897" i="1"/>
  <c r="H19897" i="1"/>
  <c r="I19897" i="1" s="1"/>
  <c r="G19897" i="1"/>
  <c r="J19896" i="1"/>
  <c r="G19896" i="1"/>
  <c r="H19896" i="1" s="1"/>
  <c r="I19896" i="1" s="1"/>
  <c r="J19895" i="1"/>
  <c r="H19895" i="1"/>
  <c r="I19895" i="1" s="1"/>
  <c r="G19895" i="1"/>
  <c r="J19894" i="1"/>
  <c r="G19894" i="1"/>
  <c r="H19894" i="1" s="1"/>
  <c r="I19894" i="1" s="1"/>
  <c r="J19893" i="1"/>
  <c r="G19893" i="1"/>
  <c r="H19893" i="1" s="1"/>
  <c r="I19893" i="1" s="1"/>
  <c r="J19892" i="1"/>
  <c r="G19892" i="1"/>
  <c r="H19892" i="1" s="1"/>
  <c r="I19892" i="1" s="1"/>
  <c r="J19891" i="1"/>
  <c r="H19891" i="1"/>
  <c r="I19891" i="1" s="1"/>
  <c r="G19891" i="1"/>
  <c r="J19890" i="1"/>
  <c r="G19890" i="1"/>
  <c r="H19890" i="1" s="1"/>
  <c r="I19890" i="1" s="1"/>
  <c r="J19889" i="1"/>
  <c r="H19889" i="1"/>
  <c r="I19889" i="1" s="1"/>
  <c r="G19889" i="1"/>
  <c r="J19888" i="1"/>
  <c r="G19888" i="1"/>
  <c r="H19888" i="1" s="1"/>
  <c r="I19888" i="1" s="1"/>
  <c r="J19887" i="1"/>
  <c r="G19887" i="1"/>
  <c r="H19887" i="1" s="1"/>
  <c r="I19887" i="1" s="1"/>
  <c r="J19886" i="1"/>
  <c r="G19886" i="1"/>
  <c r="H19886" i="1" s="1"/>
  <c r="I19886" i="1" s="1"/>
  <c r="J19885" i="1"/>
  <c r="G19885" i="1"/>
  <c r="H19885" i="1" s="1"/>
  <c r="I19885" i="1" s="1"/>
  <c r="J19884" i="1"/>
  <c r="G19884" i="1"/>
  <c r="H19884" i="1" s="1"/>
  <c r="I19884" i="1" s="1"/>
  <c r="J19883" i="1"/>
  <c r="H19883" i="1"/>
  <c r="I19883" i="1" s="1"/>
  <c r="G19883" i="1"/>
  <c r="J19882" i="1"/>
  <c r="G19882" i="1"/>
  <c r="H19882" i="1" s="1"/>
  <c r="I19882" i="1" s="1"/>
  <c r="J19881" i="1"/>
  <c r="H19881" i="1"/>
  <c r="I19881" i="1" s="1"/>
  <c r="G19881" i="1"/>
  <c r="J19880" i="1"/>
  <c r="G19880" i="1"/>
  <c r="H19880" i="1" s="1"/>
  <c r="I19880" i="1" s="1"/>
  <c r="J19879" i="1"/>
  <c r="G19879" i="1"/>
  <c r="H19879" i="1" s="1"/>
  <c r="I19879" i="1" s="1"/>
  <c r="J19878" i="1"/>
  <c r="G19878" i="1"/>
  <c r="H19878" i="1" s="1"/>
  <c r="I19878" i="1" s="1"/>
  <c r="J19877" i="1"/>
  <c r="G19877" i="1"/>
  <c r="H19877" i="1" s="1"/>
  <c r="I19877" i="1" s="1"/>
  <c r="J19876" i="1"/>
  <c r="G19876" i="1"/>
  <c r="H19876" i="1" s="1"/>
  <c r="I19876" i="1" s="1"/>
  <c r="J19875" i="1"/>
  <c r="H19875" i="1"/>
  <c r="I19875" i="1" s="1"/>
  <c r="G19875" i="1"/>
  <c r="J19874" i="1"/>
  <c r="G19874" i="1"/>
  <c r="H19874" i="1" s="1"/>
  <c r="I19874" i="1" s="1"/>
  <c r="J19873" i="1"/>
  <c r="H19873" i="1"/>
  <c r="I19873" i="1" s="1"/>
  <c r="G19873" i="1"/>
  <c r="J19872" i="1"/>
  <c r="G19872" i="1"/>
  <c r="H19872" i="1" s="1"/>
  <c r="I19872" i="1" s="1"/>
  <c r="J19871" i="1"/>
  <c r="G19871" i="1"/>
  <c r="H19871" i="1" s="1"/>
  <c r="I19871" i="1" s="1"/>
  <c r="J19870" i="1"/>
  <c r="G19870" i="1"/>
  <c r="H19870" i="1" s="1"/>
  <c r="I19870" i="1" s="1"/>
  <c r="J19869" i="1"/>
  <c r="G19869" i="1"/>
  <c r="H19869" i="1" s="1"/>
  <c r="I19869" i="1" s="1"/>
  <c r="J19868" i="1"/>
  <c r="G19868" i="1"/>
  <c r="H19868" i="1" s="1"/>
  <c r="I19868" i="1" s="1"/>
  <c r="J19867" i="1"/>
  <c r="H19867" i="1"/>
  <c r="I19867" i="1" s="1"/>
  <c r="G19867" i="1"/>
  <c r="J19866" i="1"/>
  <c r="G19866" i="1"/>
  <c r="H19866" i="1" s="1"/>
  <c r="I19866" i="1" s="1"/>
  <c r="J19865" i="1"/>
  <c r="H19865" i="1"/>
  <c r="I19865" i="1" s="1"/>
  <c r="G19865" i="1"/>
  <c r="J19864" i="1"/>
  <c r="G19864" i="1"/>
  <c r="H19864" i="1" s="1"/>
  <c r="I19864" i="1" s="1"/>
  <c r="J19863" i="1"/>
  <c r="G19863" i="1"/>
  <c r="H19863" i="1" s="1"/>
  <c r="I19863" i="1" s="1"/>
  <c r="J19862" i="1"/>
  <c r="G19862" i="1"/>
  <c r="H19862" i="1" s="1"/>
  <c r="I19862" i="1" s="1"/>
  <c r="J19861" i="1"/>
  <c r="G19861" i="1"/>
  <c r="H19861" i="1" s="1"/>
  <c r="I19861" i="1" s="1"/>
  <c r="J19860" i="1"/>
  <c r="I19860" i="1"/>
  <c r="G19860" i="1"/>
  <c r="H19860" i="1" s="1"/>
  <c r="J19859" i="1"/>
  <c r="H19859" i="1"/>
  <c r="I19859" i="1" s="1"/>
  <c r="G19859" i="1"/>
  <c r="J19858" i="1"/>
  <c r="G19858" i="1"/>
  <c r="H19858" i="1" s="1"/>
  <c r="I19858" i="1" s="1"/>
  <c r="J19857" i="1"/>
  <c r="H19857" i="1"/>
  <c r="I19857" i="1" s="1"/>
  <c r="G19857" i="1"/>
  <c r="J19856" i="1"/>
  <c r="G19856" i="1"/>
  <c r="H19856" i="1" s="1"/>
  <c r="I19856" i="1" s="1"/>
  <c r="J19855" i="1"/>
  <c r="G19855" i="1"/>
  <c r="H19855" i="1" s="1"/>
  <c r="I19855" i="1" s="1"/>
  <c r="J19854" i="1"/>
  <c r="G19854" i="1"/>
  <c r="H19854" i="1" s="1"/>
  <c r="I19854" i="1" s="1"/>
  <c r="J19853" i="1"/>
  <c r="G19853" i="1"/>
  <c r="H19853" i="1" s="1"/>
  <c r="I19853" i="1" s="1"/>
  <c r="J19852" i="1"/>
  <c r="I19852" i="1"/>
  <c r="G19852" i="1"/>
  <c r="H19852" i="1" s="1"/>
  <c r="J19851" i="1"/>
  <c r="H19851" i="1"/>
  <c r="I19851" i="1" s="1"/>
  <c r="G19851" i="1"/>
  <c r="J19850" i="1"/>
  <c r="G19850" i="1"/>
  <c r="H19850" i="1" s="1"/>
  <c r="I19850" i="1" s="1"/>
  <c r="J19849" i="1"/>
  <c r="H19849" i="1"/>
  <c r="I19849" i="1" s="1"/>
  <c r="G19849" i="1"/>
  <c r="J19848" i="1"/>
  <c r="G19848" i="1"/>
  <c r="H19848" i="1" s="1"/>
  <c r="I19848" i="1" s="1"/>
  <c r="J19847" i="1"/>
  <c r="G19847" i="1"/>
  <c r="H19847" i="1" s="1"/>
  <c r="I19847" i="1" s="1"/>
  <c r="J19846" i="1"/>
  <c r="G19846" i="1"/>
  <c r="H19846" i="1" s="1"/>
  <c r="I19846" i="1" s="1"/>
  <c r="J19845" i="1"/>
  <c r="G19845" i="1"/>
  <c r="H19845" i="1" s="1"/>
  <c r="I19845" i="1" s="1"/>
  <c r="J19844" i="1"/>
  <c r="G19844" i="1"/>
  <c r="H19844" i="1" s="1"/>
  <c r="I19844" i="1" s="1"/>
  <c r="J19843" i="1"/>
  <c r="H19843" i="1"/>
  <c r="I19843" i="1" s="1"/>
  <c r="G19843" i="1"/>
  <c r="J19842" i="1"/>
  <c r="I19842" i="1"/>
  <c r="G19842" i="1"/>
  <c r="H19842" i="1" s="1"/>
  <c r="J19841" i="1"/>
  <c r="H19841" i="1"/>
  <c r="I19841" i="1" s="1"/>
  <c r="G19841" i="1"/>
  <c r="J19840" i="1"/>
  <c r="G19840" i="1"/>
  <c r="H19840" i="1" s="1"/>
  <c r="I19840" i="1" s="1"/>
  <c r="J19839" i="1"/>
  <c r="H19839" i="1"/>
  <c r="I19839" i="1" s="1"/>
  <c r="G19839" i="1"/>
  <c r="J19838" i="1"/>
  <c r="G19838" i="1"/>
  <c r="H19838" i="1" s="1"/>
  <c r="I19838" i="1" s="1"/>
  <c r="J19837" i="1"/>
  <c r="G19837" i="1"/>
  <c r="H19837" i="1" s="1"/>
  <c r="I19837" i="1" s="1"/>
  <c r="J19836" i="1"/>
  <c r="G19836" i="1"/>
  <c r="H19836" i="1" s="1"/>
  <c r="I19836" i="1" s="1"/>
  <c r="J19835" i="1"/>
  <c r="H19835" i="1"/>
  <c r="I19835" i="1" s="1"/>
  <c r="G19835" i="1"/>
  <c r="J19834" i="1"/>
  <c r="G19834" i="1"/>
  <c r="H19834" i="1" s="1"/>
  <c r="I19834" i="1" s="1"/>
  <c r="J19833" i="1"/>
  <c r="G19833" i="1"/>
  <c r="H19833" i="1" s="1"/>
  <c r="I19833" i="1" s="1"/>
  <c r="J19832" i="1"/>
  <c r="G19832" i="1"/>
  <c r="H19832" i="1" s="1"/>
  <c r="I19832" i="1" s="1"/>
  <c r="J19831" i="1"/>
  <c r="H19831" i="1"/>
  <c r="I19831" i="1" s="1"/>
  <c r="G19831" i="1"/>
  <c r="J19830" i="1"/>
  <c r="G19830" i="1"/>
  <c r="H19830" i="1" s="1"/>
  <c r="I19830" i="1" s="1"/>
  <c r="J19829" i="1"/>
  <c r="G19829" i="1"/>
  <c r="H19829" i="1" s="1"/>
  <c r="I19829" i="1" s="1"/>
  <c r="J19828" i="1"/>
  <c r="G19828" i="1"/>
  <c r="H19828" i="1" s="1"/>
  <c r="I19828" i="1" s="1"/>
  <c r="J19827" i="1"/>
  <c r="H19827" i="1"/>
  <c r="I19827" i="1" s="1"/>
  <c r="G19827" i="1"/>
  <c r="J19826" i="1"/>
  <c r="H19826" i="1"/>
  <c r="I19826" i="1" s="1"/>
  <c r="G19826" i="1"/>
  <c r="J19825" i="1"/>
  <c r="G19825" i="1"/>
  <c r="H19825" i="1" s="1"/>
  <c r="I19825" i="1" s="1"/>
  <c r="J19824" i="1"/>
  <c r="G19824" i="1"/>
  <c r="H19824" i="1" s="1"/>
  <c r="I19824" i="1" s="1"/>
  <c r="J19823" i="1"/>
  <c r="G19823" i="1"/>
  <c r="H19823" i="1" s="1"/>
  <c r="I19823" i="1" s="1"/>
  <c r="J19822" i="1"/>
  <c r="H19822" i="1"/>
  <c r="I19822" i="1" s="1"/>
  <c r="G19822" i="1"/>
  <c r="J19821" i="1"/>
  <c r="G19821" i="1"/>
  <c r="H19821" i="1" s="1"/>
  <c r="I19821" i="1" s="1"/>
  <c r="J19820" i="1"/>
  <c r="H19820" i="1"/>
  <c r="I19820" i="1" s="1"/>
  <c r="G19820" i="1"/>
  <c r="J19819" i="1"/>
  <c r="H19819" i="1"/>
  <c r="I19819" i="1" s="1"/>
  <c r="G19819" i="1"/>
  <c r="J19818" i="1"/>
  <c r="G19818" i="1"/>
  <c r="H19818" i="1" s="1"/>
  <c r="I19818" i="1" s="1"/>
  <c r="J19817" i="1"/>
  <c r="G19817" i="1"/>
  <c r="H19817" i="1" s="1"/>
  <c r="I19817" i="1" s="1"/>
  <c r="J19816" i="1"/>
  <c r="G19816" i="1"/>
  <c r="H19816" i="1" s="1"/>
  <c r="I19816" i="1" s="1"/>
  <c r="J19815" i="1"/>
  <c r="H19815" i="1"/>
  <c r="I19815" i="1" s="1"/>
  <c r="G19815" i="1"/>
  <c r="J19814" i="1"/>
  <c r="G19814" i="1"/>
  <c r="H19814" i="1" s="1"/>
  <c r="I19814" i="1" s="1"/>
  <c r="J19813" i="1"/>
  <c r="G19813" i="1"/>
  <c r="H19813" i="1" s="1"/>
  <c r="I19813" i="1" s="1"/>
  <c r="J19812" i="1"/>
  <c r="G19812" i="1"/>
  <c r="H19812" i="1" s="1"/>
  <c r="I19812" i="1" s="1"/>
  <c r="J19811" i="1"/>
  <c r="G19811" i="1"/>
  <c r="H19811" i="1" s="1"/>
  <c r="I19811" i="1" s="1"/>
  <c r="J19810" i="1"/>
  <c r="H19810" i="1"/>
  <c r="I19810" i="1" s="1"/>
  <c r="G19810" i="1"/>
  <c r="J19809" i="1"/>
  <c r="G19809" i="1"/>
  <c r="H19809" i="1" s="1"/>
  <c r="I19809" i="1" s="1"/>
  <c r="J19808" i="1"/>
  <c r="G19808" i="1"/>
  <c r="H19808" i="1" s="1"/>
  <c r="I19808" i="1" s="1"/>
  <c r="J19807" i="1"/>
  <c r="G19807" i="1"/>
  <c r="H19807" i="1" s="1"/>
  <c r="I19807" i="1" s="1"/>
  <c r="J19806" i="1"/>
  <c r="H19806" i="1"/>
  <c r="I19806" i="1" s="1"/>
  <c r="G19806" i="1"/>
  <c r="J19805" i="1"/>
  <c r="G19805" i="1"/>
  <c r="H19805" i="1" s="1"/>
  <c r="I19805" i="1" s="1"/>
  <c r="J19804" i="1"/>
  <c r="G19804" i="1"/>
  <c r="H19804" i="1" s="1"/>
  <c r="I19804" i="1" s="1"/>
  <c r="J19803" i="1"/>
  <c r="H19803" i="1"/>
  <c r="I19803" i="1" s="1"/>
  <c r="G19803" i="1"/>
  <c r="J19802" i="1"/>
  <c r="G19802" i="1"/>
  <c r="H19802" i="1" s="1"/>
  <c r="I19802" i="1" s="1"/>
  <c r="J19801" i="1"/>
  <c r="G19801" i="1"/>
  <c r="H19801" i="1" s="1"/>
  <c r="I19801" i="1" s="1"/>
  <c r="J19800" i="1"/>
  <c r="G19800" i="1"/>
  <c r="H19800" i="1" s="1"/>
  <c r="I19800" i="1" s="1"/>
  <c r="J19799" i="1"/>
  <c r="H19799" i="1"/>
  <c r="I19799" i="1" s="1"/>
  <c r="G19799" i="1"/>
  <c r="J19798" i="1"/>
  <c r="G19798" i="1"/>
  <c r="H19798" i="1" s="1"/>
  <c r="I19798" i="1" s="1"/>
  <c r="J19797" i="1"/>
  <c r="G19797" i="1"/>
  <c r="H19797" i="1" s="1"/>
  <c r="I19797" i="1" s="1"/>
  <c r="J19796" i="1"/>
  <c r="G19796" i="1"/>
  <c r="H19796" i="1" s="1"/>
  <c r="I19796" i="1" s="1"/>
  <c r="J19795" i="1"/>
  <c r="G19795" i="1"/>
  <c r="H19795" i="1" s="1"/>
  <c r="I19795" i="1" s="1"/>
  <c r="J19794" i="1"/>
  <c r="H19794" i="1"/>
  <c r="I19794" i="1" s="1"/>
  <c r="G19794" i="1"/>
  <c r="J19793" i="1"/>
  <c r="G19793" i="1"/>
  <c r="H19793" i="1" s="1"/>
  <c r="I19793" i="1" s="1"/>
  <c r="J19792" i="1"/>
  <c r="H19792" i="1"/>
  <c r="I19792" i="1" s="1"/>
  <c r="G19792" i="1"/>
  <c r="J19791" i="1"/>
  <c r="G19791" i="1"/>
  <c r="H19791" i="1" s="1"/>
  <c r="I19791" i="1" s="1"/>
  <c r="J19790" i="1"/>
  <c r="H19790" i="1"/>
  <c r="I19790" i="1" s="1"/>
  <c r="G19790" i="1"/>
  <c r="J19789" i="1"/>
  <c r="I19789" i="1"/>
  <c r="G19789" i="1"/>
  <c r="H19789" i="1" s="1"/>
  <c r="J19788" i="1"/>
  <c r="H19788" i="1"/>
  <c r="I19788" i="1" s="1"/>
  <c r="G19788" i="1"/>
  <c r="J19787" i="1"/>
  <c r="I19787" i="1"/>
  <c r="H19787" i="1"/>
  <c r="G19787" i="1"/>
  <c r="J19786" i="1"/>
  <c r="H19786" i="1"/>
  <c r="I19786" i="1" s="1"/>
  <c r="G19786" i="1"/>
  <c r="J19785" i="1"/>
  <c r="G19785" i="1"/>
  <c r="H19785" i="1" s="1"/>
  <c r="I19785" i="1" s="1"/>
  <c r="J19784" i="1"/>
  <c r="H19784" i="1"/>
  <c r="I19784" i="1" s="1"/>
  <c r="G19784" i="1"/>
  <c r="J19783" i="1"/>
  <c r="G19783" i="1"/>
  <c r="H19783" i="1" s="1"/>
  <c r="I19783" i="1" s="1"/>
  <c r="J19782" i="1"/>
  <c r="H19782" i="1"/>
  <c r="I19782" i="1" s="1"/>
  <c r="G19782" i="1"/>
  <c r="J19781" i="1"/>
  <c r="H19781" i="1"/>
  <c r="I19781" i="1" s="1"/>
  <c r="G19781" i="1"/>
  <c r="J19780" i="1"/>
  <c r="H19780" i="1"/>
  <c r="I19780" i="1" s="1"/>
  <c r="G19780" i="1"/>
  <c r="J19779" i="1"/>
  <c r="G19779" i="1"/>
  <c r="H19779" i="1" s="1"/>
  <c r="I19779" i="1" s="1"/>
  <c r="J19778" i="1"/>
  <c r="H19778" i="1"/>
  <c r="I19778" i="1" s="1"/>
  <c r="G19778" i="1"/>
  <c r="J19777" i="1"/>
  <c r="G19777" i="1"/>
  <c r="H19777" i="1" s="1"/>
  <c r="I19777" i="1" s="1"/>
  <c r="J19776" i="1"/>
  <c r="H19776" i="1"/>
  <c r="I19776" i="1" s="1"/>
  <c r="G19776" i="1"/>
  <c r="J19775" i="1"/>
  <c r="G19775" i="1"/>
  <c r="H19775" i="1" s="1"/>
  <c r="I19775" i="1" s="1"/>
  <c r="J19774" i="1"/>
  <c r="H19774" i="1"/>
  <c r="I19774" i="1" s="1"/>
  <c r="G19774" i="1"/>
  <c r="J19773" i="1"/>
  <c r="I19773" i="1"/>
  <c r="G19773" i="1"/>
  <c r="H19773" i="1" s="1"/>
  <c r="J19772" i="1"/>
  <c r="H19772" i="1"/>
  <c r="I19772" i="1" s="1"/>
  <c r="G19772" i="1"/>
  <c r="J19771" i="1"/>
  <c r="H19771" i="1"/>
  <c r="I19771" i="1" s="1"/>
  <c r="G19771" i="1"/>
  <c r="J19770" i="1"/>
  <c r="H19770" i="1"/>
  <c r="I19770" i="1" s="1"/>
  <c r="G19770" i="1"/>
  <c r="J19769" i="1"/>
  <c r="G19769" i="1"/>
  <c r="H19769" i="1" s="1"/>
  <c r="I19769" i="1" s="1"/>
  <c r="J19768" i="1"/>
  <c r="H19768" i="1"/>
  <c r="I19768" i="1" s="1"/>
  <c r="G19768" i="1"/>
  <c r="J19767" i="1"/>
  <c r="G19767" i="1"/>
  <c r="H19767" i="1" s="1"/>
  <c r="I19767" i="1" s="1"/>
  <c r="J19766" i="1"/>
  <c r="H19766" i="1"/>
  <c r="I19766" i="1" s="1"/>
  <c r="G19766" i="1"/>
  <c r="J19765" i="1"/>
  <c r="H19765" i="1"/>
  <c r="I19765" i="1" s="1"/>
  <c r="G19765" i="1"/>
  <c r="J19764" i="1"/>
  <c r="H19764" i="1"/>
  <c r="I19764" i="1" s="1"/>
  <c r="G19764" i="1"/>
  <c r="J19763" i="1"/>
  <c r="G19763" i="1"/>
  <c r="H19763" i="1" s="1"/>
  <c r="I19763" i="1" s="1"/>
  <c r="J19762" i="1"/>
  <c r="H19762" i="1"/>
  <c r="I19762" i="1" s="1"/>
  <c r="G19762" i="1"/>
  <c r="J19761" i="1"/>
  <c r="G19761" i="1"/>
  <c r="H19761" i="1" s="1"/>
  <c r="I19761" i="1" s="1"/>
  <c r="J19760" i="1"/>
  <c r="H19760" i="1"/>
  <c r="I19760" i="1" s="1"/>
  <c r="G19760" i="1"/>
  <c r="J19759" i="1"/>
  <c r="G19759" i="1"/>
  <c r="H19759" i="1" s="1"/>
  <c r="I19759" i="1" s="1"/>
  <c r="J19758" i="1"/>
  <c r="H19758" i="1"/>
  <c r="I19758" i="1" s="1"/>
  <c r="G19758" i="1"/>
  <c r="J19757" i="1"/>
  <c r="G19757" i="1"/>
  <c r="H19757" i="1" s="1"/>
  <c r="I19757" i="1" s="1"/>
  <c r="J19756" i="1"/>
  <c r="H19756" i="1"/>
  <c r="I19756" i="1" s="1"/>
  <c r="G19756" i="1"/>
  <c r="J19755" i="1"/>
  <c r="I19755" i="1"/>
  <c r="H19755" i="1"/>
  <c r="G19755" i="1"/>
  <c r="J19754" i="1"/>
  <c r="H19754" i="1"/>
  <c r="I19754" i="1" s="1"/>
  <c r="G19754" i="1"/>
  <c r="J19753" i="1"/>
  <c r="G19753" i="1"/>
  <c r="H19753" i="1" s="1"/>
  <c r="I19753" i="1" s="1"/>
  <c r="J19752" i="1"/>
  <c r="H19752" i="1"/>
  <c r="I19752" i="1" s="1"/>
  <c r="G19752" i="1"/>
  <c r="J19751" i="1"/>
  <c r="G19751" i="1"/>
  <c r="H19751" i="1" s="1"/>
  <c r="I19751" i="1" s="1"/>
  <c r="J19750" i="1"/>
  <c r="H19750" i="1"/>
  <c r="I19750" i="1" s="1"/>
  <c r="G19750" i="1"/>
  <c r="J19749" i="1"/>
  <c r="H19749" i="1"/>
  <c r="I19749" i="1" s="1"/>
  <c r="G19749" i="1"/>
  <c r="J19748" i="1"/>
  <c r="H19748" i="1"/>
  <c r="I19748" i="1" s="1"/>
  <c r="G19748" i="1"/>
  <c r="J19747" i="1"/>
  <c r="G19747" i="1"/>
  <c r="H19747" i="1" s="1"/>
  <c r="I19747" i="1" s="1"/>
  <c r="J19746" i="1"/>
  <c r="H19746" i="1"/>
  <c r="I19746" i="1" s="1"/>
  <c r="G19746" i="1"/>
  <c r="J19745" i="1"/>
  <c r="G19745" i="1"/>
  <c r="H19745" i="1" s="1"/>
  <c r="I19745" i="1" s="1"/>
  <c r="J19744" i="1"/>
  <c r="H19744" i="1"/>
  <c r="I19744" i="1" s="1"/>
  <c r="G19744" i="1"/>
  <c r="J19743" i="1"/>
  <c r="G19743" i="1"/>
  <c r="H19743" i="1" s="1"/>
  <c r="I19743" i="1" s="1"/>
  <c r="J19742" i="1"/>
  <c r="H19742" i="1"/>
  <c r="I19742" i="1" s="1"/>
  <c r="G19742" i="1"/>
  <c r="J19741" i="1"/>
  <c r="I19741" i="1"/>
  <c r="G19741" i="1"/>
  <c r="H19741" i="1" s="1"/>
  <c r="J19740" i="1"/>
  <c r="H19740" i="1"/>
  <c r="I19740" i="1" s="1"/>
  <c r="G19740" i="1"/>
  <c r="J19739" i="1"/>
  <c r="I19739" i="1"/>
  <c r="H19739" i="1"/>
  <c r="G19739" i="1"/>
  <c r="J19738" i="1"/>
  <c r="H19738" i="1"/>
  <c r="I19738" i="1" s="1"/>
  <c r="G19738" i="1"/>
  <c r="J19737" i="1"/>
  <c r="G19737" i="1"/>
  <c r="H19737" i="1" s="1"/>
  <c r="I19737" i="1" s="1"/>
  <c r="J19736" i="1"/>
  <c r="H19736" i="1"/>
  <c r="I19736" i="1" s="1"/>
  <c r="G19736" i="1"/>
  <c r="J19735" i="1"/>
  <c r="G19735" i="1"/>
  <c r="H19735" i="1" s="1"/>
  <c r="I19735" i="1" s="1"/>
  <c r="J19734" i="1"/>
  <c r="H19734" i="1"/>
  <c r="I19734" i="1" s="1"/>
  <c r="G19734" i="1"/>
  <c r="J19733" i="1"/>
  <c r="H19733" i="1"/>
  <c r="I19733" i="1" s="1"/>
  <c r="G19733" i="1"/>
  <c r="J19732" i="1"/>
  <c r="H19732" i="1"/>
  <c r="I19732" i="1" s="1"/>
  <c r="G19732" i="1"/>
  <c r="J19731" i="1"/>
  <c r="G19731" i="1"/>
  <c r="H19731" i="1" s="1"/>
  <c r="I19731" i="1" s="1"/>
  <c r="J19730" i="1"/>
  <c r="H19730" i="1"/>
  <c r="I19730" i="1" s="1"/>
  <c r="G19730" i="1"/>
  <c r="J19729" i="1"/>
  <c r="G19729" i="1"/>
  <c r="H19729" i="1" s="1"/>
  <c r="I19729" i="1" s="1"/>
  <c r="J19728" i="1"/>
  <c r="H19728" i="1"/>
  <c r="I19728" i="1" s="1"/>
  <c r="G19728" i="1"/>
  <c r="J19727" i="1"/>
  <c r="G19727" i="1"/>
  <c r="H19727" i="1" s="1"/>
  <c r="I19727" i="1" s="1"/>
  <c r="J19726" i="1"/>
  <c r="H19726" i="1"/>
  <c r="I19726" i="1" s="1"/>
  <c r="G19726" i="1"/>
  <c r="J19725" i="1"/>
  <c r="I19725" i="1"/>
  <c r="G19725" i="1"/>
  <c r="H19725" i="1" s="1"/>
  <c r="J19724" i="1"/>
  <c r="H19724" i="1"/>
  <c r="I19724" i="1" s="1"/>
  <c r="G19724" i="1"/>
  <c r="J19723" i="1"/>
  <c r="I19723" i="1"/>
  <c r="H19723" i="1"/>
  <c r="G19723" i="1"/>
  <c r="J19722" i="1"/>
  <c r="H19722" i="1"/>
  <c r="I19722" i="1" s="1"/>
  <c r="G19722" i="1"/>
  <c r="J19721" i="1"/>
  <c r="G19721" i="1"/>
  <c r="H19721" i="1" s="1"/>
  <c r="I19721" i="1" s="1"/>
  <c r="J19720" i="1"/>
  <c r="H19720" i="1"/>
  <c r="I19720" i="1" s="1"/>
  <c r="G19720" i="1"/>
  <c r="J19719" i="1"/>
  <c r="G19719" i="1"/>
  <c r="H19719" i="1" s="1"/>
  <c r="I19719" i="1" s="1"/>
  <c r="J19718" i="1"/>
  <c r="H19718" i="1"/>
  <c r="I19718" i="1" s="1"/>
  <c r="G19718" i="1"/>
  <c r="J19717" i="1"/>
  <c r="H19717" i="1"/>
  <c r="I19717" i="1" s="1"/>
  <c r="G19717" i="1"/>
  <c r="J19716" i="1"/>
  <c r="H19716" i="1"/>
  <c r="I19716" i="1" s="1"/>
  <c r="G19716" i="1"/>
  <c r="J19715" i="1"/>
  <c r="G19715" i="1"/>
  <c r="H19715" i="1" s="1"/>
  <c r="I19715" i="1" s="1"/>
  <c r="J19714" i="1"/>
  <c r="H19714" i="1"/>
  <c r="I19714" i="1" s="1"/>
  <c r="G19714" i="1"/>
  <c r="J19713" i="1"/>
  <c r="G19713" i="1"/>
  <c r="H19713" i="1" s="1"/>
  <c r="I19713" i="1" s="1"/>
  <c r="J19712" i="1"/>
  <c r="H19712" i="1"/>
  <c r="I19712" i="1" s="1"/>
  <c r="G19712" i="1"/>
  <c r="J19711" i="1"/>
  <c r="G19711" i="1"/>
  <c r="H19711" i="1" s="1"/>
  <c r="I19711" i="1" s="1"/>
  <c r="J19710" i="1"/>
  <c r="H19710" i="1"/>
  <c r="I19710" i="1" s="1"/>
  <c r="G19710" i="1"/>
  <c r="J19709" i="1"/>
  <c r="I19709" i="1"/>
  <c r="G19709" i="1"/>
  <c r="H19709" i="1" s="1"/>
  <c r="J19708" i="1"/>
  <c r="H19708" i="1"/>
  <c r="I19708" i="1" s="1"/>
  <c r="G19708" i="1"/>
  <c r="J19707" i="1"/>
  <c r="H19707" i="1"/>
  <c r="I19707" i="1" s="1"/>
  <c r="G19707" i="1"/>
  <c r="J19706" i="1"/>
  <c r="H19706" i="1"/>
  <c r="I19706" i="1" s="1"/>
  <c r="G19706" i="1"/>
  <c r="J19705" i="1"/>
  <c r="G19705" i="1"/>
  <c r="H19705" i="1" s="1"/>
  <c r="I19705" i="1" s="1"/>
  <c r="J19704" i="1"/>
  <c r="H19704" i="1"/>
  <c r="I19704" i="1" s="1"/>
  <c r="G19704" i="1"/>
  <c r="J19703" i="1"/>
  <c r="G19703" i="1"/>
  <c r="H19703" i="1" s="1"/>
  <c r="I19703" i="1" s="1"/>
  <c r="J19702" i="1"/>
  <c r="H19702" i="1"/>
  <c r="I19702" i="1" s="1"/>
  <c r="G19702" i="1"/>
  <c r="J19701" i="1"/>
  <c r="H19701" i="1"/>
  <c r="I19701" i="1" s="1"/>
  <c r="G19701" i="1"/>
  <c r="J19700" i="1"/>
  <c r="H19700" i="1"/>
  <c r="I19700" i="1" s="1"/>
  <c r="G19700" i="1"/>
  <c r="J19699" i="1"/>
  <c r="G19699" i="1"/>
  <c r="H19699" i="1" s="1"/>
  <c r="I19699" i="1" s="1"/>
  <c r="J19698" i="1"/>
  <c r="H19698" i="1"/>
  <c r="I19698" i="1" s="1"/>
  <c r="G19698" i="1"/>
  <c r="J19697" i="1"/>
  <c r="G19697" i="1"/>
  <c r="H19697" i="1" s="1"/>
  <c r="I19697" i="1" s="1"/>
  <c r="J19696" i="1"/>
  <c r="H19696" i="1"/>
  <c r="I19696" i="1" s="1"/>
  <c r="G19696" i="1"/>
  <c r="J19695" i="1"/>
  <c r="G19695" i="1"/>
  <c r="H19695" i="1" s="1"/>
  <c r="I19695" i="1" s="1"/>
  <c r="J19694" i="1"/>
  <c r="H19694" i="1"/>
  <c r="I19694" i="1" s="1"/>
  <c r="G19694" i="1"/>
  <c r="J19693" i="1"/>
  <c r="G19693" i="1"/>
  <c r="H19693" i="1" s="1"/>
  <c r="I19693" i="1" s="1"/>
  <c r="J19692" i="1"/>
  <c r="H19692" i="1"/>
  <c r="I19692" i="1" s="1"/>
  <c r="G19692" i="1"/>
  <c r="J19691" i="1"/>
  <c r="I19691" i="1"/>
  <c r="H19691" i="1"/>
  <c r="G19691" i="1"/>
  <c r="J19690" i="1"/>
  <c r="H19690" i="1"/>
  <c r="I19690" i="1" s="1"/>
  <c r="G19690" i="1"/>
  <c r="J19689" i="1"/>
  <c r="G19689" i="1"/>
  <c r="H19689" i="1" s="1"/>
  <c r="I19689" i="1" s="1"/>
  <c r="J19688" i="1"/>
  <c r="H19688" i="1"/>
  <c r="I19688" i="1" s="1"/>
  <c r="G19688" i="1"/>
  <c r="J19687" i="1"/>
  <c r="G19687" i="1"/>
  <c r="H19687" i="1" s="1"/>
  <c r="I19687" i="1" s="1"/>
  <c r="J19686" i="1"/>
  <c r="H19686" i="1"/>
  <c r="I19686" i="1" s="1"/>
  <c r="G19686" i="1"/>
  <c r="J19685" i="1"/>
  <c r="H19685" i="1"/>
  <c r="I19685" i="1" s="1"/>
  <c r="G19685" i="1"/>
  <c r="J19684" i="1"/>
  <c r="H19684" i="1"/>
  <c r="I19684" i="1" s="1"/>
  <c r="G19684" i="1"/>
  <c r="J19683" i="1"/>
  <c r="G19683" i="1"/>
  <c r="H19683" i="1" s="1"/>
  <c r="I19683" i="1" s="1"/>
  <c r="J19682" i="1"/>
  <c r="H19682" i="1"/>
  <c r="I19682" i="1" s="1"/>
  <c r="G19682" i="1"/>
  <c r="J19681" i="1"/>
  <c r="G19681" i="1"/>
  <c r="H19681" i="1" s="1"/>
  <c r="I19681" i="1" s="1"/>
  <c r="J19680" i="1"/>
  <c r="H19680" i="1"/>
  <c r="I19680" i="1" s="1"/>
  <c r="G19680" i="1"/>
  <c r="J19679" i="1"/>
  <c r="G19679" i="1"/>
  <c r="H19679" i="1" s="1"/>
  <c r="I19679" i="1" s="1"/>
  <c r="J19678" i="1"/>
  <c r="H19678" i="1"/>
  <c r="I19678" i="1" s="1"/>
  <c r="G19678" i="1"/>
  <c r="J19677" i="1"/>
  <c r="I19677" i="1"/>
  <c r="G19677" i="1"/>
  <c r="H19677" i="1" s="1"/>
  <c r="J19676" i="1"/>
  <c r="H19676" i="1"/>
  <c r="I19676" i="1" s="1"/>
  <c r="G19676" i="1"/>
  <c r="J19675" i="1"/>
  <c r="I19675" i="1"/>
  <c r="H19675" i="1"/>
  <c r="G19675" i="1"/>
  <c r="J19674" i="1"/>
  <c r="H19674" i="1"/>
  <c r="I19674" i="1" s="1"/>
  <c r="G19674" i="1"/>
  <c r="J19673" i="1"/>
  <c r="G19673" i="1"/>
  <c r="H19673" i="1" s="1"/>
  <c r="I19673" i="1" s="1"/>
  <c r="J19672" i="1"/>
  <c r="H19672" i="1"/>
  <c r="I19672" i="1" s="1"/>
  <c r="G19672" i="1"/>
  <c r="J19671" i="1"/>
  <c r="G19671" i="1"/>
  <c r="H19671" i="1" s="1"/>
  <c r="I19671" i="1" s="1"/>
  <c r="J19670" i="1"/>
  <c r="H19670" i="1"/>
  <c r="I19670" i="1" s="1"/>
  <c r="G19670" i="1"/>
  <c r="J19669" i="1"/>
  <c r="H19669" i="1"/>
  <c r="I19669" i="1" s="1"/>
  <c r="G19669" i="1"/>
  <c r="J19668" i="1"/>
  <c r="H19668" i="1"/>
  <c r="I19668" i="1" s="1"/>
  <c r="G19668" i="1"/>
  <c r="J19667" i="1"/>
  <c r="G19667" i="1"/>
  <c r="H19667" i="1" s="1"/>
  <c r="I19667" i="1" s="1"/>
  <c r="J19666" i="1"/>
  <c r="H19666" i="1"/>
  <c r="I19666" i="1" s="1"/>
  <c r="G19666" i="1"/>
  <c r="J19665" i="1"/>
  <c r="G19665" i="1"/>
  <c r="H19665" i="1" s="1"/>
  <c r="I19665" i="1" s="1"/>
  <c r="J19664" i="1"/>
  <c r="H19664" i="1"/>
  <c r="I19664" i="1" s="1"/>
  <c r="G19664" i="1"/>
  <c r="J19663" i="1"/>
  <c r="G19663" i="1"/>
  <c r="H19663" i="1" s="1"/>
  <c r="I19663" i="1" s="1"/>
  <c r="J19662" i="1"/>
  <c r="H19662" i="1"/>
  <c r="I19662" i="1" s="1"/>
  <c r="G19662" i="1"/>
  <c r="J19661" i="1"/>
  <c r="I19661" i="1"/>
  <c r="G19661" i="1"/>
  <c r="H19661" i="1" s="1"/>
  <c r="J19660" i="1"/>
  <c r="H19660" i="1"/>
  <c r="I19660" i="1" s="1"/>
  <c r="G19660" i="1"/>
  <c r="J19659" i="1"/>
  <c r="I19659" i="1"/>
  <c r="H19659" i="1"/>
  <c r="G19659" i="1"/>
  <c r="J19658" i="1"/>
  <c r="H19658" i="1"/>
  <c r="I19658" i="1" s="1"/>
  <c r="G19658" i="1"/>
  <c r="J19657" i="1"/>
  <c r="G19657" i="1"/>
  <c r="H19657" i="1" s="1"/>
  <c r="I19657" i="1" s="1"/>
  <c r="J19656" i="1"/>
  <c r="H19656" i="1"/>
  <c r="I19656" i="1" s="1"/>
  <c r="G19656" i="1"/>
  <c r="J19655" i="1"/>
  <c r="G19655" i="1"/>
  <c r="H19655" i="1" s="1"/>
  <c r="I19655" i="1" s="1"/>
  <c r="J19654" i="1"/>
  <c r="H19654" i="1"/>
  <c r="I19654" i="1" s="1"/>
  <c r="G19654" i="1"/>
  <c r="J19653" i="1"/>
  <c r="H19653" i="1"/>
  <c r="I19653" i="1" s="1"/>
  <c r="G19653" i="1"/>
  <c r="J19652" i="1"/>
  <c r="H19652" i="1"/>
  <c r="I19652" i="1" s="1"/>
  <c r="G19652" i="1"/>
  <c r="J19651" i="1"/>
  <c r="G19651" i="1"/>
  <c r="H19651" i="1" s="1"/>
  <c r="I19651" i="1" s="1"/>
  <c r="J19650" i="1"/>
  <c r="H19650" i="1"/>
  <c r="I19650" i="1" s="1"/>
  <c r="G19650" i="1"/>
  <c r="J19649" i="1"/>
  <c r="G19649" i="1"/>
  <c r="H19649" i="1" s="1"/>
  <c r="I19649" i="1" s="1"/>
  <c r="J19648" i="1"/>
  <c r="H19648" i="1"/>
  <c r="I19648" i="1" s="1"/>
  <c r="G19648" i="1"/>
  <c r="J19647" i="1"/>
  <c r="G19647" i="1"/>
  <c r="H19647" i="1" s="1"/>
  <c r="I19647" i="1" s="1"/>
  <c r="J19646" i="1"/>
  <c r="H19646" i="1"/>
  <c r="I19646" i="1" s="1"/>
  <c r="G19646" i="1"/>
  <c r="J19645" i="1"/>
  <c r="I19645" i="1"/>
  <c r="G19645" i="1"/>
  <c r="H19645" i="1" s="1"/>
  <c r="J19644" i="1"/>
  <c r="H19644" i="1"/>
  <c r="I19644" i="1" s="1"/>
  <c r="G19644" i="1"/>
  <c r="J19643" i="1"/>
  <c r="H19643" i="1"/>
  <c r="I19643" i="1" s="1"/>
  <c r="G19643" i="1"/>
  <c r="J19642" i="1"/>
  <c r="H19642" i="1"/>
  <c r="I19642" i="1" s="1"/>
  <c r="G19642" i="1"/>
  <c r="J19641" i="1"/>
  <c r="G19641" i="1"/>
  <c r="H19641" i="1" s="1"/>
  <c r="I19641" i="1" s="1"/>
  <c r="J19640" i="1"/>
  <c r="H19640" i="1"/>
  <c r="I19640" i="1" s="1"/>
  <c r="G19640" i="1"/>
  <c r="J19639" i="1"/>
  <c r="G19639" i="1"/>
  <c r="H19639" i="1" s="1"/>
  <c r="I19639" i="1" s="1"/>
  <c r="J19638" i="1"/>
  <c r="H19638" i="1"/>
  <c r="I19638" i="1" s="1"/>
  <c r="G19638" i="1"/>
  <c r="J19637" i="1"/>
  <c r="H19637" i="1"/>
  <c r="I19637" i="1" s="1"/>
  <c r="G19637" i="1"/>
  <c r="J19636" i="1"/>
  <c r="H19636" i="1"/>
  <c r="I19636" i="1" s="1"/>
  <c r="G19636" i="1"/>
  <c r="J19635" i="1"/>
  <c r="G19635" i="1"/>
  <c r="H19635" i="1" s="1"/>
  <c r="I19635" i="1" s="1"/>
  <c r="J19634" i="1"/>
  <c r="H19634" i="1"/>
  <c r="I19634" i="1" s="1"/>
  <c r="G19634" i="1"/>
  <c r="J19633" i="1"/>
  <c r="G19633" i="1"/>
  <c r="H19633" i="1" s="1"/>
  <c r="I19633" i="1" s="1"/>
  <c r="J19632" i="1"/>
  <c r="H19632" i="1"/>
  <c r="I19632" i="1" s="1"/>
  <c r="G19632" i="1"/>
  <c r="J19631" i="1"/>
  <c r="G19631" i="1"/>
  <c r="H19631" i="1" s="1"/>
  <c r="I19631" i="1" s="1"/>
  <c r="J19630" i="1"/>
  <c r="H19630" i="1"/>
  <c r="I19630" i="1" s="1"/>
  <c r="G19630" i="1"/>
  <c r="J19629" i="1"/>
  <c r="G19629" i="1"/>
  <c r="H19629" i="1" s="1"/>
  <c r="I19629" i="1" s="1"/>
  <c r="J19628" i="1"/>
  <c r="H19628" i="1"/>
  <c r="I19628" i="1" s="1"/>
  <c r="G19628" i="1"/>
  <c r="J19627" i="1"/>
  <c r="I19627" i="1"/>
  <c r="H19627" i="1"/>
  <c r="G19627" i="1"/>
  <c r="J19626" i="1"/>
  <c r="H19626" i="1"/>
  <c r="I19626" i="1" s="1"/>
  <c r="G19626" i="1"/>
  <c r="J19625" i="1"/>
  <c r="G19625" i="1"/>
  <c r="H19625" i="1" s="1"/>
  <c r="I19625" i="1" s="1"/>
  <c r="J19624" i="1"/>
  <c r="H19624" i="1"/>
  <c r="I19624" i="1" s="1"/>
  <c r="G19624" i="1"/>
  <c r="J19623" i="1"/>
  <c r="G19623" i="1"/>
  <c r="H19623" i="1" s="1"/>
  <c r="I19623" i="1" s="1"/>
  <c r="J19622" i="1"/>
  <c r="H19622" i="1"/>
  <c r="I19622" i="1" s="1"/>
  <c r="G19622" i="1"/>
  <c r="J19621" i="1"/>
  <c r="H19621" i="1"/>
  <c r="I19621" i="1" s="1"/>
  <c r="G19621" i="1"/>
  <c r="J19620" i="1"/>
  <c r="H19620" i="1"/>
  <c r="I19620" i="1" s="1"/>
  <c r="G19620" i="1"/>
  <c r="J19619" i="1"/>
  <c r="G19619" i="1"/>
  <c r="H19619" i="1" s="1"/>
  <c r="I19619" i="1" s="1"/>
  <c r="J19618" i="1"/>
  <c r="H19618" i="1"/>
  <c r="I19618" i="1" s="1"/>
  <c r="G19618" i="1"/>
  <c r="J19617" i="1"/>
  <c r="G19617" i="1"/>
  <c r="H19617" i="1" s="1"/>
  <c r="I19617" i="1" s="1"/>
  <c r="J19616" i="1"/>
  <c r="H19616" i="1"/>
  <c r="I19616" i="1" s="1"/>
  <c r="G19616" i="1"/>
  <c r="J19615" i="1"/>
  <c r="G19615" i="1"/>
  <c r="H19615" i="1" s="1"/>
  <c r="I19615" i="1" s="1"/>
  <c r="J19614" i="1"/>
  <c r="H19614" i="1"/>
  <c r="I19614" i="1" s="1"/>
  <c r="G19614" i="1"/>
  <c r="J19613" i="1"/>
  <c r="I19613" i="1"/>
  <c r="G19613" i="1"/>
  <c r="H19613" i="1" s="1"/>
  <c r="J19612" i="1"/>
  <c r="H19612" i="1"/>
  <c r="I19612" i="1" s="1"/>
  <c r="G19612" i="1"/>
  <c r="J19611" i="1"/>
  <c r="I19611" i="1"/>
  <c r="H19611" i="1"/>
  <c r="G19611" i="1"/>
  <c r="J19610" i="1"/>
  <c r="H19610" i="1"/>
  <c r="I19610" i="1" s="1"/>
  <c r="G19610" i="1"/>
  <c r="J19609" i="1"/>
  <c r="G19609" i="1"/>
  <c r="H19609" i="1" s="1"/>
  <c r="I19609" i="1" s="1"/>
  <c r="J19608" i="1"/>
  <c r="H19608" i="1"/>
  <c r="I19608" i="1" s="1"/>
  <c r="G19608" i="1"/>
  <c r="J19607" i="1"/>
  <c r="G19607" i="1"/>
  <c r="H19607" i="1" s="1"/>
  <c r="I19607" i="1" s="1"/>
  <c r="J19606" i="1"/>
  <c r="H19606" i="1"/>
  <c r="I19606" i="1" s="1"/>
  <c r="G19606" i="1"/>
  <c r="J19605" i="1"/>
  <c r="H19605" i="1"/>
  <c r="I19605" i="1" s="1"/>
  <c r="G19605" i="1"/>
  <c r="J19604" i="1"/>
  <c r="H19604" i="1"/>
  <c r="I19604" i="1" s="1"/>
  <c r="G19604" i="1"/>
  <c r="J19603" i="1"/>
  <c r="G19603" i="1"/>
  <c r="H19603" i="1" s="1"/>
  <c r="I19603" i="1" s="1"/>
  <c r="J19602" i="1"/>
  <c r="H19602" i="1"/>
  <c r="I19602" i="1" s="1"/>
  <c r="G19602" i="1"/>
  <c r="J19601" i="1"/>
  <c r="G19601" i="1"/>
  <c r="H19601" i="1" s="1"/>
  <c r="I19601" i="1" s="1"/>
  <c r="J19600" i="1"/>
  <c r="H19600" i="1"/>
  <c r="I19600" i="1" s="1"/>
  <c r="G19600" i="1"/>
  <c r="J19599" i="1"/>
  <c r="G19599" i="1"/>
  <c r="H19599" i="1" s="1"/>
  <c r="I19599" i="1" s="1"/>
  <c r="J19598" i="1"/>
  <c r="H19598" i="1"/>
  <c r="I19598" i="1" s="1"/>
  <c r="G19598" i="1"/>
  <c r="J19597" i="1"/>
  <c r="I19597" i="1"/>
  <c r="G19597" i="1"/>
  <c r="H19597" i="1" s="1"/>
  <c r="J19596" i="1"/>
  <c r="H19596" i="1"/>
  <c r="I19596" i="1" s="1"/>
  <c r="G19596" i="1"/>
  <c r="J19595" i="1"/>
  <c r="I19595" i="1"/>
  <c r="H19595" i="1"/>
  <c r="G19595" i="1"/>
  <c r="J19594" i="1"/>
  <c r="H19594" i="1"/>
  <c r="I19594" i="1" s="1"/>
  <c r="G19594" i="1"/>
  <c r="J19593" i="1"/>
  <c r="G19593" i="1"/>
  <c r="H19593" i="1" s="1"/>
  <c r="I19593" i="1" s="1"/>
  <c r="J19592" i="1"/>
  <c r="H19592" i="1"/>
  <c r="I19592" i="1" s="1"/>
  <c r="G19592" i="1"/>
  <c r="J19591" i="1"/>
  <c r="G19591" i="1"/>
  <c r="H19591" i="1" s="1"/>
  <c r="I19591" i="1" s="1"/>
  <c r="J19590" i="1"/>
  <c r="H19590" i="1"/>
  <c r="I19590" i="1" s="1"/>
  <c r="G19590" i="1"/>
  <c r="J19589" i="1"/>
  <c r="H19589" i="1"/>
  <c r="I19589" i="1" s="1"/>
  <c r="G19589" i="1"/>
  <c r="J19588" i="1"/>
  <c r="H19588" i="1"/>
  <c r="I19588" i="1" s="1"/>
  <c r="G19588" i="1"/>
  <c r="J19587" i="1"/>
  <c r="G19587" i="1"/>
  <c r="H19587" i="1" s="1"/>
  <c r="I19587" i="1" s="1"/>
  <c r="J19586" i="1"/>
  <c r="H19586" i="1"/>
  <c r="I19586" i="1" s="1"/>
  <c r="G19586" i="1"/>
  <c r="J19585" i="1"/>
  <c r="G19585" i="1"/>
  <c r="H19585" i="1" s="1"/>
  <c r="I19585" i="1" s="1"/>
  <c r="J19584" i="1"/>
  <c r="H19584" i="1"/>
  <c r="I19584" i="1" s="1"/>
  <c r="G19584" i="1"/>
  <c r="J19583" i="1"/>
  <c r="G19583" i="1"/>
  <c r="H19583" i="1" s="1"/>
  <c r="I19583" i="1" s="1"/>
  <c r="J19582" i="1"/>
  <c r="H19582" i="1"/>
  <c r="I19582" i="1" s="1"/>
  <c r="G19582" i="1"/>
  <c r="J19581" i="1"/>
  <c r="I19581" i="1"/>
  <c r="G19581" i="1"/>
  <c r="H19581" i="1" s="1"/>
  <c r="J19580" i="1"/>
  <c r="H19580" i="1"/>
  <c r="I19580" i="1" s="1"/>
  <c r="G19580" i="1"/>
  <c r="J19579" i="1"/>
  <c r="H19579" i="1"/>
  <c r="I19579" i="1" s="1"/>
  <c r="G19579" i="1"/>
  <c r="J19578" i="1"/>
  <c r="H19578" i="1"/>
  <c r="I19578" i="1" s="1"/>
  <c r="G19578" i="1"/>
  <c r="J19577" i="1"/>
  <c r="G19577" i="1"/>
  <c r="H19577" i="1" s="1"/>
  <c r="I19577" i="1" s="1"/>
  <c r="J19576" i="1"/>
  <c r="H19576" i="1"/>
  <c r="I19576" i="1" s="1"/>
  <c r="G19576" i="1"/>
  <c r="J19575" i="1"/>
  <c r="G19575" i="1"/>
  <c r="H19575" i="1" s="1"/>
  <c r="I19575" i="1" s="1"/>
  <c r="J19574" i="1"/>
  <c r="H19574" i="1"/>
  <c r="I19574" i="1" s="1"/>
  <c r="G19574" i="1"/>
  <c r="J19573" i="1"/>
  <c r="H19573" i="1"/>
  <c r="I19573" i="1" s="1"/>
  <c r="G19573" i="1"/>
  <c r="J19572" i="1"/>
  <c r="H19572" i="1"/>
  <c r="I19572" i="1" s="1"/>
  <c r="G19572" i="1"/>
  <c r="J19571" i="1"/>
  <c r="G19571" i="1"/>
  <c r="H19571" i="1" s="1"/>
  <c r="I19571" i="1" s="1"/>
  <c r="J19570" i="1"/>
  <c r="H19570" i="1"/>
  <c r="I19570" i="1" s="1"/>
  <c r="G19570" i="1"/>
  <c r="J19569" i="1"/>
  <c r="G19569" i="1"/>
  <c r="H19569" i="1" s="1"/>
  <c r="I19569" i="1" s="1"/>
  <c r="J19568" i="1"/>
  <c r="H19568" i="1"/>
  <c r="I19568" i="1" s="1"/>
  <c r="G19568" i="1"/>
  <c r="J19567" i="1"/>
  <c r="G19567" i="1"/>
  <c r="H19567" i="1" s="1"/>
  <c r="I19567" i="1" s="1"/>
  <c r="J19566" i="1"/>
  <c r="H19566" i="1"/>
  <c r="I19566" i="1" s="1"/>
  <c r="G19566" i="1"/>
  <c r="J19565" i="1"/>
  <c r="G19565" i="1"/>
  <c r="H19565" i="1" s="1"/>
  <c r="I19565" i="1" s="1"/>
  <c r="J19564" i="1"/>
  <c r="H19564" i="1"/>
  <c r="I19564" i="1" s="1"/>
  <c r="G19564" i="1"/>
  <c r="J19563" i="1"/>
  <c r="I19563" i="1"/>
  <c r="H19563" i="1"/>
  <c r="G19563" i="1"/>
  <c r="J19562" i="1"/>
  <c r="H19562" i="1"/>
  <c r="I19562" i="1" s="1"/>
  <c r="G19562" i="1"/>
  <c r="J19561" i="1"/>
  <c r="G19561" i="1"/>
  <c r="H19561" i="1" s="1"/>
  <c r="I19561" i="1" s="1"/>
  <c r="J19560" i="1"/>
  <c r="H19560" i="1"/>
  <c r="I19560" i="1" s="1"/>
  <c r="G19560" i="1"/>
  <c r="J19559" i="1"/>
  <c r="G19559" i="1"/>
  <c r="H19559" i="1" s="1"/>
  <c r="I19559" i="1" s="1"/>
  <c r="J19558" i="1"/>
  <c r="H19558" i="1"/>
  <c r="I19558" i="1" s="1"/>
  <c r="G19558" i="1"/>
  <c r="J19557" i="1"/>
  <c r="H19557" i="1"/>
  <c r="I19557" i="1" s="1"/>
  <c r="G19557" i="1"/>
  <c r="J19556" i="1"/>
  <c r="H19556" i="1"/>
  <c r="I19556" i="1" s="1"/>
  <c r="G19556" i="1"/>
  <c r="J19555" i="1"/>
  <c r="G19555" i="1"/>
  <c r="H19555" i="1" s="1"/>
  <c r="I19555" i="1" s="1"/>
  <c r="J19554" i="1"/>
  <c r="H19554" i="1"/>
  <c r="I19554" i="1" s="1"/>
  <c r="G19554" i="1"/>
  <c r="J19553" i="1"/>
  <c r="G19553" i="1"/>
  <c r="H19553" i="1" s="1"/>
  <c r="I19553" i="1" s="1"/>
  <c r="J19552" i="1"/>
  <c r="H19552" i="1"/>
  <c r="I19552" i="1" s="1"/>
  <c r="G19552" i="1"/>
  <c r="J19551" i="1"/>
  <c r="G19551" i="1"/>
  <c r="H19551" i="1" s="1"/>
  <c r="I19551" i="1" s="1"/>
  <c r="J19550" i="1"/>
  <c r="H19550" i="1"/>
  <c r="I19550" i="1" s="1"/>
  <c r="G19550" i="1"/>
  <c r="J19549" i="1"/>
  <c r="I19549" i="1"/>
  <c r="G19549" i="1"/>
  <c r="H19549" i="1" s="1"/>
  <c r="J19548" i="1"/>
  <c r="H19548" i="1"/>
  <c r="I19548" i="1" s="1"/>
  <c r="G19548" i="1"/>
  <c r="J19547" i="1"/>
  <c r="I19547" i="1"/>
  <c r="H19547" i="1"/>
  <c r="G19547" i="1"/>
  <c r="J19546" i="1"/>
  <c r="H19546" i="1"/>
  <c r="I19546" i="1" s="1"/>
  <c r="G19546" i="1"/>
  <c r="J19545" i="1"/>
  <c r="G19545" i="1"/>
  <c r="H19545" i="1" s="1"/>
  <c r="I19545" i="1" s="1"/>
  <c r="J19544" i="1"/>
  <c r="H19544" i="1"/>
  <c r="I19544" i="1" s="1"/>
  <c r="G19544" i="1"/>
  <c r="J19543" i="1"/>
  <c r="G19543" i="1"/>
  <c r="H19543" i="1" s="1"/>
  <c r="I19543" i="1" s="1"/>
  <c r="J19542" i="1"/>
  <c r="H19542" i="1"/>
  <c r="I19542" i="1" s="1"/>
  <c r="G19542" i="1"/>
  <c r="J19541" i="1"/>
  <c r="H19541" i="1"/>
  <c r="I19541" i="1" s="1"/>
  <c r="G19541" i="1"/>
  <c r="J19540" i="1"/>
  <c r="H19540" i="1"/>
  <c r="I19540" i="1" s="1"/>
  <c r="G19540" i="1"/>
  <c r="J19539" i="1"/>
  <c r="G19539" i="1"/>
  <c r="H19539" i="1" s="1"/>
  <c r="I19539" i="1" s="1"/>
  <c r="J19538" i="1"/>
  <c r="H19538" i="1"/>
  <c r="I19538" i="1" s="1"/>
  <c r="G19538" i="1"/>
  <c r="J19537" i="1"/>
  <c r="G19537" i="1"/>
  <c r="H19537" i="1" s="1"/>
  <c r="I19537" i="1" s="1"/>
  <c r="J19536" i="1"/>
  <c r="H19536" i="1"/>
  <c r="I19536" i="1" s="1"/>
  <c r="G19536" i="1"/>
  <c r="J19535" i="1"/>
  <c r="G19535" i="1"/>
  <c r="H19535" i="1" s="1"/>
  <c r="I19535" i="1" s="1"/>
  <c r="J19534" i="1"/>
  <c r="H19534" i="1"/>
  <c r="I19534" i="1" s="1"/>
  <c r="G19534" i="1"/>
  <c r="J19533" i="1"/>
  <c r="I19533" i="1"/>
  <c r="G19533" i="1"/>
  <c r="H19533" i="1" s="1"/>
  <c r="J19532" i="1"/>
  <c r="H19532" i="1"/>
  <c r="I19532" i="1" s="1"/>
  <c r="G19532" i="1"/>
  <c r="J19531" i="1"/>
  <c r="I19531" i="1"/>
  <c r="H19531" i="1"/>
  <c r="G19531" i="1"/>
  <c r="J19530" i="1"/>
  <c r="H19530" i="1"/>
  <c r="I19530" i="1" s="1"/>
  <c r="G19530" i="1"/>
  <c r="J19529" i="1"/>
  <c r="G19529" i="1"/>
  <c r="H19529" i="1" s="1"/>
  <c r="I19529" i="1" s="1"/>
  <c r="J19528" i="1"/>
  <c r="H19528" i="1"/>
  <c r="I19528" i="1" s="1"/>
  <c r="G19528" i="1"/>
  <c r="J19527" i="1"/>
  <c r="G19527" i="1"/>
  <c r="H19527" i="1" s="1"/>
  <c r="I19527" i="1" s="1"/>
  <c r="J19526" i="1"/>
  <c r="H19526" i="1"/>
  <c r="I19526" i="1" s="1"/>
  <c r="G19526" i="1"/>
  <c r="J19525" i="1"/>
  <c r="H19525" i="1"/>
  <c r="I19525" i="1" s="1"/>
  <c r="G19525" i="1"/>
  <c r="J19524" i="1"/>
  <c r="H19524" i="1"/>
  <c r="I19524" i="1" s="1"/>
  <c r="G19524" i="1"/>
  <c r="J19523" i="1"/>
  <c r="G19523" i="1"/>
  <c r="H19523" i="1" s="1"/>
  <c r="I19523" i="1" s="1"/>
  <c r="J19522" i="1"/>
  <c r="H19522" i="1"/>
  <c r="I19522" i="1" s="1"/>
  <c r="G19522" i="1"/>
  <c r="J19521" i="1"/>
  <c r="G19521" i="1"/>
  <c r="H19521" i="1" s="1"/>
  <c r="I19521" i="1" s="1"/>
  <c r="J19520" i="1"/>
  <c r="H19520" i="1"/>
  <c r="I19520" i="1" s="1"/>
  <c r="G19520" i="1"/>
  <c r="J19519" i="1"/>
  <c r="G19519" i="1"/>
  <c r="H19519" i="1" s="1"/>
  <c r="I19519" i="1" s="1"/>
  <c r="J19518" i="1"/>
  <c r="H19518" i="1"/>
  <c r="I19518" i="1" s="1"/>
  <c r="G19518" i="1"/>
  <c r="J19517" i="1"/>
  <c r="I19517" i="1"/>
  <c r="G19517" i="1"/>
  <c r="H19517" i="1" s="1"/>
  <c r="J19516" i="1"/>
  <c r="H19516" i="1"/>
  <c r="I19516" i="1" s="1"/>
  <c r="G19516" i="1"/>
  <c r="J19515" i="1"/>
  <c r="H19515" i="1"/>
  <c r="I19515" i="1" s="1"/>
  <c r="G19515" i="1"/>
  <c r="J19514" i="1"/>
  <c r="H19514" i="1"/>
  <c r="I19514" i="1" s="1"/>
  <c r="G19514" i="1"/>
  <c r="J19513" i="1"/>
  <c r="G19513" i="1"/>
  <c r="H19513" i="1" s="1"/>
  <c r="I19513" i="1" s="1"/>
  <c r="J19512" i="1"/>
  <c r="H19512" i="1"/>
  <c r="I19512" i="1" s="1"/>
  <c r="G19512" i="1"/>
  <c r="J19511" i="1"/>
  <c r="G19511" i="1"/>
  <c r="H19511" i="1" s="1"/>
  <c r="I19511" i="1" s="1"/>
  <c r="J19510" i="1"/>
  <c r="H19510" i="1"/>
  <c r="I19510" i="1" s="1"/>
  <c r="G19510" i="1"/>
  <c r="J19509" i="1"/>
  <c r="H19509" i="1"/>
  <c r="I19509" i="1" s="1"/>
  <c r="G19509" i="1"/>
  <c r="J19508" i="1"/>
  <c r="H19508" i="1"/>
  <c r="I19508" i="1" s="1"/>
  <c r="G19508" i="1"/>
  <c r="J19507" i="1"/>
  <c r="G19507" i="1"/>
  <c r="H19507" i="1" s="1"/>
  <c r="I19507" i="1" s="1"/>
  <c r="J19506" i="1"/>
  <c r="H19506" i="1"/>
  <c r="I19506" i="1" s="1"/>
  <c r="G19506" i="1"/>
  <c r="J19505" i="1"/>
  <c r="G19505" i="1"/>
  <c r="H19505" i="1" s="1"/>
  <c r="I19505" i="1" s="1"/>
  <c r="J19504" i="1"/>
  <c r="H19504" i="1"/>
  <c r="I19504" i="1" s="1"/>
  <c r="G19504" i="1"/>
  <c r="J19503" i="1"/>
  <c r="G19503" i="1"/>
  <c r="H19503" i="1" s="1"/>
  <c r="I19503" i="1" s="1"/>
  <c r="J19502" i="1"/>
  <c r="H19502" i="1"/>
  <c r="I19502" i="1" s="1"/>
  <c r="G19502" i="1"/>
  <c r="J19501" i="1"/>
  <c r="G19501" i="1"/>
  <c r="H19501" i="1" s="1"/>
  <c r="I19501" i="1" s="1"/>
  <c r="J19500" i="1"/>
  <c r="H19500" i="1"/>
  <c r="I19500" i="1" s="1"/>
  <c r="G19500" i="1"/>
  <c r="J19499" i="1"/>
  <c r="I19499" i="1"/>
  <c r="H19499" i="1"/>
  <c r="G19499" i="1"/>
  <c r="J19498" i="1"/>
  <c r="H19498" i="1"/>
  <c r="I19498" i="1" s="1"/>
  <c r="G19498" i="1"/>
  <c r="J19497" i="1"/>
  <c r="G19497" i="1"/>
  <c r="H19497" i="1" s="1"/>
  <c r="I19497" i="1" s="1"/>
  <c r="J19496" i="1"/>
  <c r="H19496" i="1"/>
  <c r="I19496" i="1" s="1"/>
  <c r="G19496" i="1"/>
  <c r="J19495" i="1"/>
  <c r="G19495" i="1"/>
  <c r="H19495" i="1" s="1"/>
  <c r="I19495" i="1" s="1"/>
  <c r="J19494" i="1"/>
  <c r="H19494" i="1"/>
  <c r="I19494" i="1" s="1"/>
  <c r="G19494" i="1"/>
  <c r="J19493" i="1"/>
  <c r="H19493" i="1"/>
  <c r="I19493" i="1" s="1"/>
  <c r="G19493" i="1"/>
  <c r="J19492" i="1"/>
  <c r="H19492" i="1"/>
  <c r="I19492" i="1" s="1"/>
  <c r="G19492" i="1"/>
  <c r="J19491" i="1"/>
  <c r="G19491" i="1"/>
  <c r="H19491" i="1" s="1"/>
  <c r="I19491" i="1" s="1"/>
  <c r="J19490" i="1"/>
  <c r="H19490" i="1"/>
  <c r="I19490" i="1" s="1"/>
  <c r="G19490" i="1"/>
  <c r="J19489" i="1"/>
  <c r="G19489" i="1"/>
  <c r="H19489" i="1" s="1"/>
  <c r="I19489" i="1" s="1"/>
  <c r="J19488" i="1"/>
  <c r="H19488" i="1"/>
  <c r="I19488" i="1" s="1"/>
  <c r="G19488" i="1"/>
  <c r="J19487" i="1"/>
  <c r="G19487" i="1"/>
  <c r="H19487" i="1" s="1"/>
  <c r="I19487" i="1" s="1"/>
  <c r="J19486" i="1"/>
  <c r="H19486" i="1"/>
  <c r="I19486" i="1" s="1"/>
  <c r="G19486" i="1"/>
  <c r="J19485" i="1"/>
  <c r="I19485" i="1"/>
  <c r="G19485" i="1"/>
  <c r="H19485" i="1" s="1"/>
  <c r="J19484" i="1"/>
  <c r="H19484" i="1"/>
  <c r="I19484" i="1" s="1"/>
  <c r="G19484" i="1"/>
  <c r="J19483" i="1"/>
  <c r="I19483" i="1"/>
  <c r="H19483" i="1"/>
  <c r="G19483" i="1"/>
  <c r="J19482" i="1"/>
  <c r="H19482" i="1"/>
  <c r="I19482" i="1" s="1"/>
  <c r="G19482" i="1"/>
  <c r="J19481" i="1"/>
  <c r="G19481" i="1"/>
  <c r="H19481" i="1" s="1"/>
  <c r="I19481" i="1" s="1"/>
  <c r="J19480" i="1"/>
  <c r="H19480" i="1"/>
  <c r="I19480" i="1" s="1"/>
  <c r="G19480" i="1"/>
  <c r="J19479" i="1"/>
  <c r="G19479" i="1"/>
  <c r="H19479" i="1" s="1"/>
  <c r="I19479" i="1" s="1"/>
  <c r="J19478" i="1"/>
  <c r="H19478" i="1"/>
  <c r="I19478" i="1" s="1"/>
  <c r="G19478" i="1"/>
  <c r="J19477" i="1"/>
  <c r="H19477" i="1"/>
  <c r="I19477" i="1" s="1"/>
  <c r="G19477" i="1"/>
  <c r="J19476" i="1"/>
  <c r="H19476" i="1"/>
  <c r="I19476" i="1" s="1"/>
  <c r="G19476" i="1"/>
  <c r="J19475" i="1"/>
  <c r="G19475" i="1"/>
  <c r="H19475" i="1" s="1"/>
  <c r="I19475" i="1" s="1"/>
  <c r="J19474" i="1"/>
  <c r="H19474" i="1"/>
  <c r="I19474" i="1" s="1"/>
  <c r="G19474" i="1"/>
  <c r="J19473" i="1"/>
  <c r="G19473" i="1"/>
  <c r="H19473" i="1" s="1"/>
  <c r="I19473" i="1" s="1"/>
  <c r="J19472" i="1"/>
  <c r="H19472" i="1"/>
  <c r="I19472" i="1" s="1"/>
  <c r="G19472" i="1"/>
  <c r="J19471" i="1"/>
  <c r="G19471" i="1"/>
  <c r="H19471" i="1" s="1"/>
  <c r="I19471" i="1" s="1"/>
  <c r="J19470" i="1"/>
  <c r="H19470" i="1"/>
  <c r="I19470" i="1" s="1"/>
  <c r="G19470" i="1"/>
  <c r="J19469" i="1"/>
  <c r="I19469" i="1"/>
  <c r="G19469" i="1"/>
  <c r="H19469" i="1" s="1"/>
  <c r="J19468" i="1"/>
  <c r="H19468" i="1"/>
  <c r="I19468" i="1" s="1"/>
  <c r="G19468" i="1"/>
  <c r="J19467" i="1"/>
  <c r="I19467" i="1"/>
  <c r="H19467" i="1"/>
  <c r="G19467" i="1"/>
  <c r="J19466" i="1"/>
  <c r="H19466" i="1"/>
  <c r="I19466" i="1" s="1"/>
  <c r="G19466" i="1"/>
  <c r="J19465" i="1"/>
  <c r="G19465" i="1"/>
  <c r="H19465" i="1" s="1"/>
  <c r="I19465" i="1" s="1"/>
  <c r="J19464" i="1"/>
  <c r="H19464" i="1"/>
  <c r="I19464" i="1" s="1"/>
  <c r="G19464" i="1"/>
  <c r="J19463" i="1"/>
  <c r="G19463" i="1"/>
  <c r="H19463" i="1" s="1"/>
  <c r="I19463" i="1" s="1"/>
  <c r="J19462" i="1"/>
  <c r="H19462" i="1"/>
  <c r="I19462" i="1" s="1"/>
  <c r="G19462" i="1"/>
  <c r="J19461" i="1"/>
  <c r="H19461" i="1"/>
  <c r="I19461" i="1" s="1"/>
  <c r="G19461" i="1"/>
  <c r="J19460" i="1"/>
  <c r="H19460" i="1"/>
  <c r="I19460" i="1" s="1"/>
  <c r="G19460" i="1"/>
  <c r="J19459" i="1"/>
  <c r="H19459" i="1"/>
  <c r="I19459" i="1" s="1"/>
  <c r="G19459" i="1"/>
  <c r="J19458" i="1"/>
  <c r="H19458" i="1"/>
  <c r="I19458" i="1" s="1"/>
  <c r="G19458" i="1"/>
  <c r="J19457" i="1"/>
  <c r="G19457" i="1"/>
  <c r="H19457" i="1" s="1"/>
  <c r="I19457" i="1" s="1"/>
  <c r="J19456" i="1"/>
  <c r="G19456" i="1"/>
  <c r="H19456" i="1" s="1"/>
  <c r="I19456" i="1" s="1"/>
  <c r="J19455" i="1"/>
  <c r="G19455" i="1"/>
  <c r="H19455" i="1" s="1"/>
  <c r="I19455" i="1" s="1"/>
  <c r="J19454" i="1"/>
  <c r="H19454" i="1"/>
  <c r="I19454" i="1" s="1"/>
  <c r="G19454" i="1"/>
  <c r="J19453" i="1"/>
  <c r="I19453" i="1"/>
  <c r="G19453" i="1"/>
  <c r="H19453" i="1" s="1"/>
  <c r="J19452" i="1"/>
  <c r="H19452" i="1"/>
  <c r="I19452" i="1" s="1"/>
  <c r="G19452" i="1"/>
  <c r="J19451" i="1"/>
  <c r="H19451" i="1"/>
  <c r="I19451" i="1" s="1"/>
  <c r="G19451" i="1"/>
  <c r="J19450" i="1"/>
  <c r="G19450" i="1"/>
  <c r="H19450" i="1" s="1"/>
  <c r="I19450" i="1" s="1"/>
  <c r="J19449" i="1"/>
  <c r="G19449" i="1"/>
  <c r="H19449" i="1" s="1"/>
  <c r="I19449" i="1" s="1"/>
  <c r="J19448" i="1"/>
  <c r="G19448" i="1"/>
  <c r="H19448" i="1" s="1"/>
  <c r="I19448" i="1" s="1"/>
  <c r="J19447" i="1"/>
  <c r="I19447" i="1"/>
  <c r="G19447" i="1"/>
  <c r="H19447" i="1" s="1"/>
  <c r="J19446" i="1"/>
  <c r="G19446" i="1"/>
  <c r="H19446" i="1" s="1"/>
  <c r="I19446" i="1" s="1"/>
  <c r="J19445" i="1"/>
  <c r="H19445" i="1"/>
  <c r="I19445" i="1" s="1"/>
  <c r="G19445" i="1"/>
  <c r="J19444" i="1"/>
  <c r="H19444" i="1"/>
  <c r="I19444" i="1" s="1"/>
  <c r="G19444" i="1"/>
  <c r="J19443" i="1"/>
  <c r="G19443" i="1"/>
  <c r="H19443" i="1" s="1"/>
  <c r="I19443" i="1" s="1"/>
  <c r="J19442" i="1"/>
  <c r="G19442" i="1"/>
  <c r="H19442" i="1" s="1"/>
  <c r="I19442" i="1" s="1"/>
  <c r="J19441" i="1"/>
  <c r="G19441" i="1"/>
  <c r="H19441" i="1" s="1"/>
  <c r="I19441" i="1" s="1"/>
  <c r="J19440" i="1"/>
  <c r="G19440" i="1"/>
  <c r="H19440" i="1" s="1"/>
  <c r="I19440" i="1" s="1"/>
  <c r="J19439" i="1"/>
  <c r="G19439" i="1"/>
  <c r="H19439" i="1" s="1"/>
  <c r="I19439" i="1" s="1"/>
  <c r="J19438" i="1"/>
  <c r="H19438" i="1"/>
  <c r="I19438" i="1" s="1"/>
  <c r="G19438" i="1"/>
  <c r="J19437" i="1"/>
  <c r="G19437" i="1"/>
  <c r="H19437" i="1" s="1"/>
  <c r="I19437" i="1" s="1"/>
  <c r="J19436" i="1"/>
  <c r="H19436" i="1"/>
  <c r="I19436" i="1" s="1"/>
  <c r="G19436" i="1"/>
  <c r="J19435" i="1"/>
  <c r="H19435" i="1"/>
  <c r="I19435" i="1" s="1"/>
  <c r="G19435" i="1"/>
  <c r="J19434" i="1"/>
  <c r="G19434" i="1"/>
  <c r="H19434" i="1" s="1"/>
  <c r="I19434" i="1" s="1"/>
  <c r="J19433" i="1"/>
  <c r="H19433" i="1"/>
  <c r="I19433" i="1" s="1"/>
  <c r="G19433" i="1"/>
  <c r="J19432" i="1"/>
  <c r="G19432" i="1"/>
  <c r="H19432" i="1" s="1"/>
  <c r="I19432" i="1" s="1"/>
  <c r="J19431" i="1"/>
  <c r="G19431" i="1"/>
  <c r="H19431" i="1" s="1"/>
  <c r="I19431" i="1" s="1"/>
  <c r="J19430" i="1"/>
  <c r="G19430" i="1"/>
  <c r="H19430" i="1" s="1"/>
  <c r="I19430" i="1" s="1"/>
  <c r="J19429" i="1"/>
  <c r="H19429" i="1"/>
  <c r="I19429" i="1" s="1"/>
  <c r="G19429" i="1"/>
  <c r="J19428" i="1"/>
  <c r="H19428" i="1"/>
  <c r="I19428" i="1" s="1"/>
  <c r="G19428" i="1"/>
  <c r="J19427" i="1"/>
  <c r="H19427" i="1"/>
  <c r="I19427" i="1" s="1"/>
  <c r="G19427" i="1"/>
  <c r="J19426" i="1"/>
  <c r="G19426" i="1"/>
  <c r="H19426" i="1" s="1"/>
  <c r="I19426" i="1" s="1"/>
  <c r="J19425" i="1"/>
  <c r="G19425" i="1"/>
  <c r="H19425" i="1" s="1"/>
  <c r="I19425" i="1" s="1"/>
  <c r="J19424" i="1"/>
  <c r="G19424" i="1"/>
  <c r="H19424" i="1" s="1"/>
  <c r="I19424" i="1" s="1"/>
  <c r="J19423" i="1"/>
  <c r="G19423" i="1"/>
  <c r="H19423" i="1" s="1"/>
  <c r="I19423" i="1" s="1"/>
  <c r="J19422" i="1"/>
  <c r="H19422" i="1"/>
  <c r="I19422" i="1" s="1"/>
  <c r="G19422" i="1"/>
  <c r="J19421" i="1"/>
  <c r="G19421" i="1"/>
  <c r="H19421" i="1" s="1"/>
  <c r="I19421" i="1" s="1"/>
  <c r="J19420" i="1"/>
  <c r="H19420" i="1"/>
  <c r="I19420" i="1" s="1"/>
  <c r="G19420" i="1"/>
  <c r="J19419" i="1"/>
  <c r="H19419" i="1"/>
  <c r="I19419" i="1" s="1"/>
  <c r="G19419" i="1"/>
  <c r="J19418" i="1"/>
  <c r="G19418" i="1"/>
  <c r="H19418" i="1" s="1"/>
  <c r="I19418" i="1" s="1"/>
  <c r="J19417" i="1"/>
  <c r="G19417" i="1"/>
  <c r="H19417" i="1" s="1"/>
  <c r="I19417" i="1" s="1"/>
  <c r="J19416" i="1"/>
  <c r="G19416" i="1"/>
  <c r="H19416" i="1" s="1"/>
  <c r="I19416" i="1" s="1"/>
  <c r="J19415" i="1"/>
  <c r="I19415" i="1"/>
  <c r="G19415" i="1"/>
  <c r="H19415" i="1" s="1"/>
  <c r="J19414" i="1"/>
  <c r="G19414" i="1"/>
  <c r="H19414" i="1" s="1"/>
  <c r="I19414" i="1" s="1"/>
  <c r="J19413" i="1"/>
  <c r="H19413" i="1"/>
  <c r="I19413" i="1" s="1"/>
  <c r="G19413" i="1"/>
  <c r="J19412" i="1"/>
  <c r="H19412" i="1"/>
  <c r="I19412" i="1" s="1"/>
  <c r="G19412" i="1"/>
  <c r="J19411" i="1"/>
  <c r="G19411" i="1"/>
  <c r="H19411" i="1" s="1"/>
  <c r="I19411" i="1" s="1"/>
  <c r="J19410" i="1"/>
  <c r="G19410" i="1"/>
  <c r="H19410" i="1" s="1"/>
  <c r="I19410" i="1" s="1"/>
  <c r="J19409" i="1"/>
  <c r="G19409" i="1"/>
  <c r="H19409" i="1" s="1"/>
  <c r="I19409" i="1" s="1"/>
  <c r="J19408" i="1"/>
  <c r="G19408" i="1"/>
  <c r="H19408" i="1" s="1"/>
  <c r="I19408" i="1" s="1"/>
  <c r="J19407" i="1"/>
  <c r="G19407" i="1"/>
  <c r="H19407" i="1" s="1"/>
  <c r="I19407" i="1" s="1"/>
  <c r="J19406" i="1"/>
  <c r="H19406" i="1"/>
  <c r="I19406" i="1" s="1"/>
  <c r="G19406" i="1"/>
  <c r="J19405" i="1"/>
  <c r="G19405" i="1"/>
  <c r="H19405" i="1" s="1"/>
  <c r="I19405" i="1" s="1"/>
  <c r="J19404" i="1"/>
  <c r="G19404" i="1"/>
  <c r="H19404" i="1" s="1"/>
  <c r="I19404" i="1" s="1"/>
  <c r="J19403" i="1"/>
  <c r="H19403" i="1"/>
  <c r="I19403" i="1" s="1"/>
  <c r="G19403" i="1"/>
  <c r="J19402" i="1"/>
  <c r="G19402" i="1"/>
  <c r="H19402" i="1" s="1"/>
  <c r="I19402" i="1" s="1"/>
  <c r="J19401" i="1"/>
  <c r="H19401" i="1"/>
  <c r="I19401" i="1" s="1"/>
  <c r="G19401" i="1"/>
  <c r="J19400" i="1"/>
  <c r="G19400" i="1"/>
  <c r="H19400" i="1" s="1"/>
  <c r="I19400" i="1" s="1"/>
  <c r="J19399" i="1"/>
  <c r="G19399" i="1"/>
  <c r="H19399" i="1" s="1"/>
  <c r="I19399" i="1" s="1"/>
  <c r="J19398" i="1"/>
  <c r="G19398" i="1"/>
  <c r="H19398" i="1" s="1"/>
  <c r="I19398" i="1" s="1"/>
  <c r="J19397" i="1"/>
  <c r="I19397" i="1"/>
  <c r="H19397" i="1"/>
  <c r="G19397" i="1"/>
  <c r="J19396" i="1"/>
  <c r="H19396" i="1"/>
  <c r="I19396" i="1" s="1"/>
  <c r="G19396" i="1"/>
  <c r="J19395" i="1"/>
  <c r="H19395" i="1"/>
  <c r="I19395" i="1" s="1"/>
  <c r="G19395" i="1"/>
  <c r="J19394" i="1"/>
  <c r="G19394" i="1"/>
  <c r="H19394" i="1" s="1"/>
  <c r="I19394" i="1" s="1"/>
  <c r="J19393" i="1"/>
  <c r="H19393" i="1"/>
  <c r="I19393" i="1" s="1"/>
  <c r="G19393" i="1"/>
  <c r="J19392" i="1"/>
  <c r="G19392" i="1"/>
  <c r="H19392" i="1" s="1"/>
  <c r="I19392" i="1" s="1"/>
  <c r="J19391" i="1"/>
  <c r="G19391" i="1"/>
  <c r="H19391" i="1" s="1"/>
  <c r="I19391" i="1" s="1"/>
  <c r="J19390" i="1"/>
  <c r="H19390" i="1"/>
  <c r="I19390" i="1" s="1"/>
  <c r="G19390" i="1"/>
  <c r="J19389" i="1"/>
  <c r="I19389" i="1"/>
  <c r="G19389" i="1"/>
  <c r="H19389" i="1" s="1"/>
  <c r="J19388" i="1"/>
  <c r="G19388" i="1"/>
  <c r="H19388" i="1" s="1"/>
  <c r="I19388" i="1" s="1"/>
  <c r="J19387" i="1"/>
  <c r="I19387" i="1"/>
  <c r="H19387" i="1"/>
  <c r="G19387" i="1"/>
  <c r="J19386" i="1"/>
  <c r="G19386" i="1"/>
  <c r="H19386" i="1" s="1"/>
  <c r="I19386" i="1" s="1"/>
  <c r="J19385" i="1"/>
  <c r="G19385" i="1"/>
  <c r="H19385" i="1" s="1"/>
  <c r="I19385" i="1" s="1"/>
  <c r="J19384" i="1"/>
  <c r="G19384" i="1"/>
  <c r="H19384" i="1" s="1"/>
  <c r="I19384" i="1" s="1"/>
  <c r="J19383" i="1"/>
  <c r="G19383" i="1"/>
  <c r="H19383" i="1" s="1"/>
  <c r="I19383" i="1" s="1"/>
  <c r="J19382" i="1"/>
  <c r="G19382" i="1"/>
  <c r="H19382" i="1" s="1"/>
  <c r="I19382" i="1" s="1"/>
  <c r="J19381" i="1"/>
  <c r="H19381" i="1"/>
  <c r="I19381" i="1" s="1"/>
  <c r="G19381" i="1"/>
  <c r="J19380" i="1"/>
  <c r="H19380" i="1"/>
  <c r="I19380" i="1" s="1"/>
  <c r="G19380" i="1"/>
  <c r="J19379" i="1"/>
  <c r="I19379" i="1"/>
  <c r="G19379" i="1"/>
  <c r="H19379" i="1" s="1"/>
  <c r="J19378" i="1"/>
  <c r="G19378" i="1"/>
  <c r="H19378" i="1" s="1"/>
  <c r="I19378" i="1" s="1"/>
  <c r="J19377" i="1"/>
  <c r="G19377" i="1"/>
  <c r="H19377" i="1" s="1"/>
  <c r="I19377" i="1" s="1"/>
  <c r="J19376" i="1"/>
  <c r="H19376" i="1"/>
  <c r="I19376" i="1" s="1"/>
  <c r="G19376" i="1"/>
  <c r="J19375" i="1"/>
  <c r="G19375" i="1"/>
  <c r="H19375" i="1" s="1"/>
  <c r="I19375" i="1" s="1"/>
  <c r="J19374" i="1"/>
  <c r="G19374" i="1"/>
  <c r="H19374" i="1" s="1"/>
  <c r="I19374" i="1" s="1"/>
  <c r="J19373" i="1"/>
  <c r="I19373" i="1"/>
  <c r="G19373" i="1"/>
  <c r="H19373" i="1" s="1"/>
  <c r="J19372" i="1"/>
  <c r="G19372" i="1"/>
  <c r="H19372" i="1" s="1"/>
  <c r="I19372" i="1" s="1"/>
  <c r="J19371" i="1"/>
  <c r="I19371" i="1"/>
  <c r="H19371" i="1"/>
  <c r="G19371" i="1"/>
  <c r="J19370" i="1"/>
  <c r="G19370" i="1"/>
  <c r="H19370" i="1" s="1"/>
  <c r="I19370" i="1" s="1"/>
  <c r="J19369" i="1"/>
  <c r="I19369" i="1"/>
  <c r="H19369" i="1"/>
  <c r="G19369" i="1"/>
  <c r="J19368" i="1"/>
  <c r="G19368" i="1"/>
  <c r="H19368" i="1" s="1"/>
  <c r="I19368" i="1" s="1"/>
  <c r="J19367" i="1"/>
  <c r="G19367" i="1"/>
  <c r="H19367" i="1" s="1"/>
  <c r="I19367" i="1" s="1"/>
  <c r="J19366" i="1"/>
  <c r="G19366" i="1"/>
  <c r="H19366" i="1" s="1"/>
  <c r="I19366" i="1" s="1"/>
  <c r="J19365" i="1"/>
  <c r="G19365" i="1"/>
  <c r="H19365" i="1" s="1"/>
  <c r="I19365" i="1" s="1"/>
  <c r="J19364" i="1"/>
  <c r="H19364" i="1"/>
  <c r="I19364" i="1" s="1"/>
  <c r="G19364" i="1"/>
  <c r="J19363" i="1"/>
  <c r="I19363" i="1"/>
  <c r="H19363" i="1"/>
  <c r="G19363" i="1"/>
  <c r="J19362" i="1"/>
  <c r="G19362" i="1"/>
  <c r="H19362" i="1" s="1"/>
  <c r="I19362" i="1" s="1"/>
  <c r="J19361" i="1"/>
  <c r="G19361" i="1"/>
  <c r="H19361" i="1" s="1"/>
  <c r="I19361" i="1" s="1"/>
  <c r="J19360" i="1"/>
  <c r="G19360" i="1"/>
  <c r="H19360" i="1" s="1"/>
  <c r="I19360" i="1" s="1"/>
  <c r="J19359" i="1"/>
  <c r="G19359" i="1"/>
  <c r="H19359" i="1" s="1"/>
  <c r="I19359" i="1" s="1"/>
  <c r="J19358" i="1"/>
  <c r="G19358" i="1"/>
  <c r="H19358" i="1" s="1"/>
  <c r="I19358" i="1" s="1"/>
  <c r="J19357" i="1"/>
  <c r="G19357" i="1"/>
  <c r="H19357" i="1" s="1"/>
  <c r="I19357" i="1" s="1"/>
  <c r="J19356" i="1"/>
  <c r="H19356" i="1"/>
  <c r="I19356" i="1" s="1"/>
  <c r="G19356" i="1"/>
  <c r="J19355" i="1"/>
  <c r="I19355" i="1"/>
  <c r="H19355" i="1"/>
  <c r="G19355" i="1"/>
  <c r="J19354" i="1"/>
  <c r="H19354" i="1"/>
  <c r="I19354" i="1" s="1"/>
  <c r="G19354" i="1"/>
  <c r="J19353" i="1"/>
  <c r="H19353" i="1"/>
  <c r="I19353" i="1" s="1"/>
  <c r="G19353" i="1"/>
  <c r="J19352" i="1"/>
  <c r="G19352" i="1"/>
  <c r="H19352" i="1" s="1"/>
  <c r="I19352" i="1" s="1"/>
  <c r="J19351" i="1"/>
  <c r="I19351" i="1"/>
  <c r="H19351" i="1"/>
  <c r="G19351" i="1"/>
  <c r="J19350" i="1"/>
  <c r="G19350" i="1"/>
  <c r="H19350" i="1" s="1"/>
  <c r="I19350" i="1" s="1"/>
  <c r="J19349" i="1"/>
  <c r="G19349" i="1"/>
  <c r="H19349" i="1" s="1"/>
  <c r="I19349" i="1" s="1"/>
  <c r="J19348" i="1"/>
  <c r="H19348" i="1"/>
  <c r="I19348" i="1" s="1"/>
  <c r="G19348" i="1"/>
  <c r="J19347" i="1"/>
  <c r="G19347" i="1"/>
  <c r="H19347" i="1" s="1"/>
  <c r="I19347" i="1" s="1"/>
  <c r="J19346" i="1"/>
  <c r="H19346" i="1"/>
  <c r="I19346" i="1" s="1"/>
  <c r="G19346" i="1"/>
  <c r="J19345" i="1"/>
  <c r="H19345" i="1"/>
  <c r="I19345" i="1" s="1"/>
  <c r="G19345" i="1"/>
  <c r="J19344" i="1"/>
  <c r="G19344" i="1"/>
  <c r="H19344" i="1" s="1"/>
  <c r="I19344" i="1" s="1"/>
  <c r="J19343" i="1"/>
  <c r="G19343" i="1"/>
  <c r="H19343" i="1" s="1"/>
  <c r="I19343" i="1" s="1"/>
  <c r="J19342" i="1"/>
  <c r="H19342" i="1"/>
  <c r="I19342" i="1" s="1"/>
  <c r="G19342" i="1"/>
  <c r="J19341" i="1"/>
  <c r="G19341" i="1"/>
  <c r="H19341" i="1" s="1"/>
  <c r="I19341" i="1" s="1"/>
  <c r="J19340" i="1"/>
  <c r="G19340" i="1"/>
  <c r="H19340" i="1" s="1"/>
  <c r="I19340" i="1" s="1"/>
  <c r="J19339" i="1"/>
  <c r="H19339" i="1"/>
  <c r="I19339" i="1" s="1"/>
  <c r="G19339" i="1"/>
  <c r="J19338" i="1"/>
  <c r="H19338" i="1"/>
  <c r="I19338" i="1" s="1"/>
  <c r="G19338" i="1"/>
  <c r="J19337" i="1"/>
  <c r="G19337" i="1"/>
  <c r="H19337" i="1" s="1"/>
  <c r="I19337" i="1" s="1"/>
  <c r="J19336" i="1"/>
  <c r="G19336" i="1"/>
  <c r="H19336" i="1" s="1"/>
  <c r="I19336" i="1" s="1"/>
  <c r="J19335" i="1"/>
  <c r="H19335" i="1"/>
  <c r="I19335" i="1" s="1"/>
  <c r="G19335" i="1"/>
  <c r="J19334" i="1"/>
  <c r="G19334" i="1"/>
  <c r="H19334" i="1" s="1"/>
  <c r="I19334" i="1" s="1"/>
  <c r="J19333" i="1"/>
  <c r="I19333" i="1"/>
  <c r="H19333" i="1"/>
  <c r="G19333" i="1"/>
  <c r="J19332" i="1"/>
  <c r="H19332" i="1"/>
  <c r="I19332" i="1" s="1"/>
  <c r="G19332" i="1"/>
  <c r="J19331" i="1"/>
  <c r="H19331" i="1"/>
  <c r="I19331" i="1" s="1"/>
  <c r="G19331" i="1"/>
  <c r="J19330" i="1"/>
  <c r="H19330" i="1"/>
  <c r="I19330" i="1" s="1"/>
  <c r="G19330" i="1"/>
  <c r="J19329" i="1"/>
  <c r="G19329" i="1"/>
  <c r="H19329" i="1" s="1"/>
  <c r="I19329" i="1" s="1"/>
  <c r="J19328" i="1"/>
  <c r="H19328" i="1"/>
  <c r="I19328" i="1" s="1"/>
  <c r="G19328" i="1"/>
  <c r="J19327" i="1"/>
  <c r="G19327" i="1"/>
  <c r="H19327" i="1" s="1"/>
  <c r="I19327" i="1" s="1"/>
  <c r="J19326" i="1"/>
  <c r="G19326" i="1"/>
  <c r="H19326" i="1" s="1"/>
  <c r="I19326" i="1" s="1"/>
  <c r="J19325" i="1"/>
  <c r="I19325" i="1"/>
  <c r="G19325" i="1"/>
  <c r="H19325" i="1" s="1"/>
  <c r="J19324" i="1"/>
  <c r="H19324" i="1"/>
  <c r="I19324" i="1" s="1"/>
  <c r="G19324" i="1"/>
  <c r="J19323" i="1"/>
  <c r="I19323" i="1"/>
  <c r="H19323" i="1"/>
  <c r="G19323" i="1"/>
  <c r="J19322" i="1"/>
  <c r="H19322" i="1"/>
  <c r="I19322" i="1" s="1"/>
  <c r="G19322" i="1"/>
  <c r="J19321" i="1"/>
  <c r="G19321" i="1"/>
  <c r="H19321" i="1" s="1"/>
  <c r="I19321" i="1" s="1"/>
  <c r="J19320" i="1"/>
  <c r="G19320" i="1"/>
  <c r="H19320" i="1" s="1"/>
  <c r="I19320" i="1" s="1"/>
  <c r="J19319" i="1"/>
  <c r="G19319" i="1"/>
  <c r="H19319" i="1" s="1"/>
  <c r="I19319" i="1" s="1"/>
  <c r="J19318" i="1"/>
  <c r="G19318" i="1"/>
  <c r="H19318" i="1" s="1"/>
  <c r="I19318" i="1" s="1"/>
  <c r="J19317" i="1"/>
  <c r="H19317" i="1"/>
  <c r="I19317" i="1" s="1"/>
  <c r="G19317" i="1"/>
  <c r="J19316" i="1"/>
  <c r="H19316" i="1"/>
  <c r="I19316" i="1" s="1"/>
  <c r="G19316" i="1"/>
  <c r="J19315" i="1"/>
  <c r="I19315" i="1"/>
  <c r="G19315" i="1"/>
  <c r="H19315" i="1" s="1"/>
  <c r="J19314" i="1"/>
  <c r="G19314" i="1"/>
  <c r="H19314" i="1" s="1"/>
  <c r="I19314" i="1" s="1"/>
  <c r="J19313" i="1"/>
  <c r="H19313" i="1"/>
  <c r="I19313" i="1" s="1"/>
  <c r="G19313" i="1"/>
  <c r="J19312" i="1"/>
  <c r="H19312" i="1"/>
  <c r="I19312" i="1" s="1"/>
  <c r="G19312" i="1"/>
  <c r="J19311" i="1"/>
  <c r="G19311" i="1"/>
  <c r="H19311" i="1" s="1"/>
  <c r="I19311" i="1" s="1"/>
  <c r="J19310" i="1"/>
  <c r="H19310" i="1"/>
  <c r="I19310" i="1" s="1"/>
  <c r="G19310" i="1"/>
  <c r="J19309" i="1"/>
  <c r="I19309" i="1"/>
  <c r="G19309" i="1"/>
  <c r="H19309" i="1" s="1"/>
  <c r="J19308" i="1"/>
  <c r="G19308" i="1"/>
  <c r="H19308" i="1" s="1"/>
  <c r="I19308" i="1" s="1"/>
  <c r="J19307" i="1"/>
  <c r="I19307" i="1"/>
  <c r="H19307" i="1"/>
  <c r="G19307" i="1"/>
  <c r="J19306" i="1"/>
  <c r="G19306" i="1"/>
  <c r="H19306" i="1" s="1"/>
  <c r="I19306" i="1" s="1"/>
  <c r="J19305" i="1"/>
  <c r="H19305" i="1"/>
  <c r="I19305" i="1" s="1"/>
  <c r="G19305" i="1"/>
  <c r="J19304" i="1"/>
  <c r="H19304" i="1"/>
  <c r="I19304" i="1" s="1"/>
  <c r="G19304" i="1"/>
  <c r="J19303" i="1"/>
  <c r="G19303" i="1"/>
  <c r="H19303" i="1" s="1"/>
  <c r="I19303" i="1" s="1"/>
  <c r="J19302" i="1"/>
  <c r="G19302" i="1"/>
  <c r="H19302" i="1" s="1"/>
  <c r="I19302" i="1" s="1"/>
  <c r="J19301" i="1"/>
  <c r="G19301" i="1"/>
  <c r="H19301" i="1" s="1"/>
  <c r="I19301" i="1" s="1"/>
  <c r="J19300" i="1"/>
  <c r="H19300" i="1"/>
  <c r="I19300" i="1" s="1"/>
  <c r="G19300" i="1"/>
  <c r="J19299" i="1"/>
  <c r="G19299" i="1"/>
  <c r="H19299" i="1" s="1"/>
  <c r="I19299" i="1" s="1"/>
  <c r="J19298" i="1"/>
  <c r="G19298" i="1"/>
  <c r="H19298" i="1" s="1"/>
  <c r="I19298" i="1" s="1"/>
  <c r="J19297" i="1"/>
  <c r="I19297" i="1"/>
  <c r="H19297" i="1"/>
  <c r="G19297" i="1"/>
  <c r="J19296" i="1"/>
  <c r="H19296" i="1"/>
  <c r="I19296" i="1" s="1"/>
  <c r="G19296" i="1"/>
  <c r="J19295" i="1"/>
  <c r="G19295" i="1"/>
  <c r="H19295" i="1" s="1"/>
  <c r="I19295" i="1" s="1"/>
  <c r="J19294" i="1"/>
  <c r="G19294" i="1"/>
  <c r="H19294" i="1" s="1"/>
  <c r="I19294" i="1" s="1"/>
  <c r="J19293" i="1"/>
  <c r="I19293" i="1"/>
  <c r="G19293" i="1"/>
  <c r="H19293" i="1" s="1"/>
  <c r="J19292" i="1"/>
  <c r="H19292" i="1"/>
  <c r="I19292" i="1" s="1"/>
  <c r="G19292" i="1"/>
  <c r="J19291" i="1"/>
  <c r="H19291" i="1"/>
  <c r="I19291" i="1" s="1"/>
  <c r="G19291" i="1"/>
  <c r="J19290" i="1"/>
  <c r="G19290" i="1"/>
  <c r="H19290" i="1" s="1"/>
  <c r="I19290" i="1" s="1"/>
  <c r="J19289" i="1"/>
  <c r="G19289" i="1"/>
  <c r="H19289" i="1" s="1"/>
  <c r="I19289" i="1" s="1"/>
  <c r="J19288" i="1"/>
  <c r="H19288" i="1"/>
  <c r="I19288" i="1" s="1"/>
  <c r="G19288" i="1"/>
  <c r="J19287" i="1"/>
  <c r="G19287" i="1"/>
  <c r="H19287" i="1" s="1"/>
  <c r="I19287" i="1" s="1"/>
  <c r="J19286" i="1"/>
  <c r="G19286" i="1"/>
  <c r="H19286" i="1" s="1"/>
  <c r="I19286" i="1" s="1"/>
  <c r="J19285" i="1"/>
  <c r="I19285" i="1"/>
  <c r="H19285" i="1"/>
  <c r="G19285" i="1"/>
  <c r="J19284" i="1"/>
  <c r="H19284" i="1"/>
  <c r="I19284" i="1" s="1"/>
  <c r="G19284" i="1"/>
  <c r="J19283" i="1"/>
  <c r="H19283" i="1"/>
  <c r="I19283" i="1" s="1"/>
  <c r="G19283" i="1"/>
  <c r="J19282" i="1"/>
  <c r="G19282" i="1"/>
  <c r="H19282" i="1" s="1"/>
  <c r="I19282" i="1" s="1"/>
  <c r="J19281" i="1"/>
  <c r="I19281" i="1"/>
  <c r="G19281" i="1"/>
  <c r="H19281" i="1" s="1"/>
  <c r="J19280" i="1"/>
  <c r="G19280" i="1"/>
  <c r="H19280" i="1" s="1"/>
  <c r="I19280" i="1" s="1"/>
  <c r="J19279" i="1"/>
  <c r="H19279" i="1"/>
  <c r="I19279" i="1" s="1"/>
  <c r="G19279" i="1"/>
  <c r="J19278" i="1"/>
  <c r="H19278" i="1"/>
  <c r="I19278" i="1" s="1"/>
  <c r="G19278" i="1"/>
  <c r="J19277" i="1"/>
  <c r="I19277" i="1"/>
  <c r="G19277" i="1"/>
  <c r="H19277" i="1" s="1"/>
  <c r="J19276" i="1"/>
  <c r="H19276" i="1"/>
  <c r="I19276" i="1" s="1"/>
  <c r="G19276" i="1"/>
  <c r="J19275" i="1"/>
  <c r="G19275" i="1"/>
  <c r="H19275" i="1" s="1"/>
  <c r="I19275" i="1" s="1"/>
  <c r="J19274" i="1"/>
  <c r="G19274" i="1"/>
  <c r="H19274" i="1" s="1"/>
  <c r="I19274" i="1" s="1"/>
  <c r="J19273" i="1"/>
  <c r="G19273" i="1"/>
  <c r="H19273" i="1" s="1"/>
  <c r="I19273" i="1" s="1"/>
  <c r="J19272" i="1"/>
  <c r="H19272" i="1"/>
  <c r="I19272" i="1" s="1"/>
  <c r="G19272" i="1"/>
  <c r="J19271" i="1"/>
  <c r="G19271" i="1"/>
  <c r="H19271" i="1" s="1"/>
  <c r="I19271" i="1" s="1"/>
  <c r="J19270" i="1"/>
  <c r="H19270" i="1"/>
  <c r="I19270" i="1" s="1"/>
  <c r="G19270" i="1"/>
  <c r="J19269" i="1"/>
  <c r="I19269" i="1"/>
  <c r="H19269" i="1"/>
  <c r="G19269" i="1"/>
  <c r="J19268" i="1"/>
  <c r="G19268" i="1"/>
  <c r="H19268" i="1" s="1"/>
  <c r="I19268" i="1" s="1"/>
  <c r="J19267" i="1"/>
  <c r="H19267" i="1"/>
  <c r="I19267" i="1" s="1"/>
  <c r="G19267" i="1"/>
  <c r="J19266" i="1"/>
  <c r="G19266" i="1"/>
  <c r="H19266" i="1" s="1"/>
  <c r="I19266" i="1" s="1"/>
  <c r="J19265" i="1"/>
  <c r="G19265" i="1"/>
  <c r="H19265" i="1" s="1"/>
  <c r="I19265" i="1" s="1"/>
  <c r="J19264" i="1"/>
  <c r="G19264" i="1"/>
  <c r="H19264" i="1" s="1"/>
  <c r="I19264" i="1" s="1"/>
  <c r="J19263" i="1"/>
  <c r="H19263" i="1"/>
  <c r="I19263" i="1" s="1"/>
  <c r="G19263" i="1"/>
  <c r="J19262" i="1"/>
  <c r="H19262" i="1"/>
  <c r="I19262" i="1" s="1"/>
  <c r="G19262" i="1"/>
  <c r="J19261" i="1"/>
  <c r="I19261" i="1"/>
  <c r="G19261" i="1"/>
  <c r="H19261" i="1" s="1"/>
  <c r="J19260" i="1"/>
  <c r="H19260" i="1"/>
  <c r="I19260" i="1" s="1"/>
  <c r="G19260" i="1"/>
  <c r="J19259" i="1"/>
  <c r="G19259" i="1"/>
  <c r="H19259" i="1" s="1"/>
  <c r="I19259" i="1" s="1"/>
  <c r="J19258" i="1"/>
  <c r="G19258" i="1"/>
  <c r="H19258" i="1" s="1"/>
  <c r="I19258" i="1" s="1"/>
  <c r="J19257" i="1"/>
  <c r="G19257" i="1"/>
  <c r="H19257" i="1" s="1"/>
  <c r="I19257" i="1" s="1"/>
  <c r="J19256" i="1"/>
  <c r="H19256" i="1"/>
  <c r="I19256" i="1" s="1"/>
  <c r="G19256" i="1"/>
  <c r="J19255" i="1"/>
  <c r="G19255" i="1"/>
  <c r="H19255" i="1" s="1"/>
  <c r="I19255" i="1" s="1"/>
  <c r="J19254" i="1"/>
  <c r="G19254" i="1"/>
  <c r="H19254" i="1" s="1"/>
  <c r="I19254" i="1" s="1"/>
  <c r="J19253" i="1"/>
  <c r="I19253" i="1"/>
  <c r="H19253" i="1"/>
  <c r="G19253" i="1"/>
  <c r="J19252" i="1"/>
  <c r="H19252" i="1"/>
  <c r="I19252" i="1" s="1"/>
  <c r="G19252" i="1"/>
  <c r="J19251" i="1"/>
  <c r="H19251" i="1"/>
  <c r="I19251" i="1" s="1"/>
  <c r="G19251" i="1"/>
  <c r="J19250" i="1"/>
  <c r="G19250" i="1"/>
  <c r="H19250" i="1" s="1"/>
  <c r="I19250" i="1" s="1"/>
  <c r="J19249" i="1"/>
  <c r="I19249" i="1"/>
  <c r="G19249" i="1"/>
  <c r="H19249" i="1" s="1"/>
  <c r="J19248" i="1"/>
  <c r="G19248" i="1"/>
  <c r="H19248" i="1" s="1"/>
  <c r="I19248" i="1" s="1"/>
  <c r="J19247" i="1"/>
  <c r="H19247" i="1"/>
  <c r="I19247" i="1" s="1"/>
  <c r="G19247" i="1"/>
  <c r="J19246" i="1"/>
  <c r="H19246" i="1"/>
  <c r="I19246" i="1" s="1"/>
  <c r="G19246" i="1"/>
  <c r="J19245" i="1"/>
  <c r="G19245" i="1"/>
  <c r="H19245" i="1" s="1"/>
  <c r="I19245" i="1" s="1"/>
  <c r="J19244" i="1"/>
  <c r="H19244" i="1"/>
  <c r="I19244" i="1" s="1"/>
  <c r="G19244" i="1"/>
  <c r="J19243" i="1"/>
  <c r="H19243" i="1"/>
  <c r="I19243" i="1" s="1"/>
  <c r="G19243" i="1"/>
  <c r="J19242" i="1"/>
  <c r="G19242" i="1"/>
  <c r="H19242" i="1" s="1"/>
  <c r="I19242" i="1" s="1"/>
  <c r="J19241" i="1"/>
  <c r="G19241" i="1"/>
  <c r="H19241" i="1" s="1"/>
  <c r="I19241" i="1" s="1"/>
  <c r="J19240" i="1"/>
  <c r="H19240" i="1"/>
  <c r="I19240" i="1" s="1"/>
  <c r="G19240" i="1"/>
  <c r="J19239" i="1"/>
  <c r="G19239" i="1"/>
  <c r="H19239" i="1" s="1"/>
  <c r="I19239" i="1" s="1"/>
  <c r="J19238" i="1"/>
  <c r="G19238" i="1"/>
  <c r="H19238" i="1" s="1"/>
  <c r="I19238" i="1" s="1"/>
  <c r="J19237" i="1"/>
  <c r="I19237" i="1"/>
  <c r="H19237" i="1"/>
  <c r="G19237" i="1"/>
  <c r="J19236" i="1"/>
  <c r="H19236" i="1"/>
  <c r="I19236" i="1" s="1"/>
  <c r="G19236" i="1"/>
  <c r="J19235" i="1"/>
  <c r="H19235" i="1"/>
  <c r="I19235" i="1" s="1"/>
  <c r="G19235" i="1"/>
  <c r="J19234" i="1"/>
  <c r="G19234" i="1"/>
  <c r="H19234" i="1" s="1"/>
  <c r="I19234" i="1" s="1"/>
  <c r="J19233" i="1"/>
  <c r="I19233" i="1"/>
  <c r="G19233" i="1"/>
  <c r="H19233" i="1" s="1"/>
  <c r="J19232" i="1"/>
  <c r="G19232" i="1"/>
  <c r="H19232" i="1" s="1"/>
  <c r="I19232" i="1" s="1"/>
  <c r="J19231" i="1"/>
  <c r="I19231" i="1"/>
  <c r="H19231" i="1"/>
  <c r="G19231" i="1"/>
  <c r="J19230" i="1"/>
  <c r="H19230" i="1"/>
  <c r="I19230" i="1" s="1"/>
  <c r="G19230" i="1"/>
  <c r="J19229" i="1"/>
  <c r="H19229" i="1"/>
  <c r="I19229" i="1" s="1"/>
  <c r="G19229" i="1"/>
  <c r="J19228" i="1"/>
  <c r="H19228" i="1"/>
  <c r="I19228" i="1" s="1"/>
  <c r="G19228" i="1"/>
  <c r="J19227" i="1"/>
  <c r="G19227" i="1"/>
  <c r="H19227" i="1" s="1"/>
  <c r="I19227" i="1" s="1"/>
  <c r="J19226" i="1"/>
  <c r="G19226" i="1"/>
  <c r="H19226" i="1" s="1"/>
  <c r="I19226" i="1" s="1"/>
  <c r="J19225" i="1"/>
  <c r="G19225" i="1"/>
  <c r="H19225" i="1" s="1"/>
  <c r="I19225" i="1" s="1"/>
  <c r="J19224" i="1"/>
  <c r="H19224" i="1"/>
  <c r="I19224" i="1" s="1"/>
  <c r="G19224" i="1"/>
  <c r="J19223" i="1"/>
  <c r="G19223" i="1"/>
  <c r="H19223" i="1" s="1"/>
  <c r="I19223" i="1" s="1"/>
  <c r="J19222" i="1"/>
  <c r="G19222" i="1"/>
  <c r="H19222" i="1" s="1"/>
  <c r="I19222" i="1" s="1"/>
  <c r="J19221" i="1"/>
  <c r="I19221" i="1"/>
  <c r="H19221" i="1"/>
  <c r="G19221" i="1"/>
  <c r="J19220" i="1"/>
  <c r="H19220" i="1"/>
  <c r="I19220" i="1" s="1"/>
  <c r="G19220" i="1"/>
  <c r="J19219" i="1"/>
  <c r="H19219" i="1"/>
  <c r="I19219" i="1" s="1"/>
  <c r="G19219" i="1"/>
  <c r="J19218" i="1"/>
  <c r="G19218" i="1"/>
  <c r="H19218" i="1" s="1"/>
  <c r="I19218" i="1" s="1"/>
  <c r="J19217" i="1"/>
  <c r="I19217" i="1"/>
  <c r="G19217" i="1"/>
  <c r="H19217" i="1" s="1"/>
  <c r="J19216" i="1"/>
  <c r="G19216" i="1"/>
  <c r="H19216" i="1" s="1"/>
  <c r="I19216" i="1" s="1"/>
  <c r="J19215" i="1"/>
  <c r="H19215" i="1"/>
  <c r="I19215" i="1" s="1"/>
  <c r="G19215" i="1"/>
  <c r="J19214" i="1"/>
  <c r="H19214" i="1"/>
  <c r="I19214" i="1" s="1"/>
  <c r="G19214" i="1"/>
  <c r="J19213" i="1"/>
  <c r="I19213" i="1"/>
  <c r="G19213" i="1"/>
  <c r="H19213" i="1" s="1"/>
  <c r="J19212" i="1"/>
  <c r="H19212" i="1"/>
  <c r="I19212" i="1" s="1"/>
  <c r="G19212" i="1"/>
  <c r="J19211" i="1"/>
  <c r="G19211" i="1"/>
  <c r="H19211" i="1" s="1"/>
  <c r="I19211" i="1" s="1"/>
  <c r="J19210" i="1"/>
  <c r="G19210" i="1"/>
  <c r="H19210" i="1" s="1"/>
  <c r="I19210" i="1" s="1"/>
  <c r="J19209" i="1"/>
  <c r="G19209" i="1"/>
  <c r="H19209" i="1" s="1"/>
  <c r="I19209" i="1" s="1"/>
  <c r="J19208" i="1"/>
  <c r="H19208" i="1"/>
  <c r="I19208" i="1" s="1"/>
  <c r="G19208" i="1"/>
  <c r="J19207" i="1"/>
  <c r="G19207" i="1"/>
  <c r="H19207" i="1" s="1"/>
  <c r="I19207" i="1" s="1"/>
  <c r="J19206" i="1"/>
  <c r="H19206" i="1"/>
  <c r="I19206" i="1" s="1"/>
  <c r="G19206" i="1"/>
  <c r="J19205" i="1"/>
  <c r="I19205" i="1"/>
  <c r="H19205" i="1"/>
  <c r="G19205" i="1"/>
  <c r="J19204" i="1"/>
  <c r="G19204" i="1"/>
  <c r="H19204" i="1" s="1"/>
  <c r="I19204" i="1" s="1"/>
  <c r="J19203" i="1"/>
  <c r="H19203" i="1"/>
  <c r="I19203" i="1" s="1"/>
  <c r="G19203" i="1"/>
  <c r="J19202" i="1"/>
  <c r="G19202" i="1"/>
  <c r="H19202" i="1" s="1"/>
  <c r="I19202" i="1" s="1"/>
  <c r="J19201" i="1"/>
  <c r="G19201" i="1"/>
  <c r="H19201" i="1" s="1"/>
  <c r="I19201" i="1" s="1"/>
  <c r="J19200" i="1"/>
  <c r="G19200" i="1"/>
  <c r="H19200" i="1" s="1"/>
  <c r="I19200" i="1" s="1"/>
  <c r="J19199" i="1"/>
  <c r="H19199" i="1"/>
  <c r="I19199" i="1" s="1"/>
  <c r="G19199" i="1"/>
  <c r="J19198" i="1"/>
  <c r="H19198" i="1"/>
  <c r="I19198" i="1" s="1"/>
  <c r="G19198" i="1"/>
  <c r="J19197" i="1"/>
  <c r="I19197" i="1"/>
  <c r="G19197" i="1"/>
  <c r="H19197" i="1" s="1"/>
  <c r="J19196" i="1"/>
  <c r="H19196" i="1"/>
  <c r="I19196" i="1" s="1"/>
  <c r="G19196" i="1"/>
  <c r="J19195" i="1"/>
  <c r="G19195" i="1"/>
  <c r="H19195" i="1" s="1"/>
  <c r="I19195" i="1" s="1"/>
  <c r="J19194" i="1"/>
  <c r="H19194" i="1"/>
  <c r="I19194" i="1" s="1"/>
  <c r="G19194" i="1"/>
  <c r="J19193" i="1"/>
  <c r="H19193" i="1"/>
  <c r="I19193" i="1" s="1"/>
  <c r="G19193" i="1"/>
  <c r="J19192" i="1"/>
  <c r="H19192" i="1"/>
  <c r="I19192" i="1" s="1"/>
  <c r="G19192" i="1"/>
  <c r="J19191" i="1"/>
  <c r="G19191" i="1"/>
  <c r="H19191" i="1" s="1"/>
  <c r="I19191" i="1" s="1"/>
  <c r="J19190" i="1"/>
  <c r="H19190" i="1"/>
  <c r="I19190" i="1" s="1"/>
  <c r="G19190" i="1"/>
  <c r="J19189" i="1"/>
  <c r="G19189" i="1"/>
  <c r="H19189" i="1" s="1"/>
  <c r="I19189" i="1" s="1"/>
  <c r="J19188" i="1"/>
  <c r="H19188" i="1"/>
  <c r="I19188" i="1" s="1"/>
  <c r="G19188" i="1"/>
  <c r="J19187" i="1"/>
  <c r="G19187" i="1"/>
  <c r="H19187" i="1" s="1"/>
  <c r="I19187" i="1" s="1"/>
  <c r="J19186" i="1"/>
  <c r="H19186" i="1"/>
  <c r="I19186" i="1" s="1"/>
  <c r="G19186" i="1"/>
  <c r="J19185" i="1"/>
  <c r="H19185" i="1"/>
  <c r="I19185" i="1" s="1"/>
  <c r="G19185" i="1"/>
  <c r="J19184" i="1"/>
  <c r="H19184" i="1"/>
  <c r="I19184" i="1" s="1"/>
  <c r="G19184" i="1"/>
  <c r="J19183" i="1"/>
  <c r="G19183" i="1"/>
  <c r="H19183" i="1" s="1"/>
  <c r="I19183" i="1" s="1"/>
  <c r="J19182" i="1"/>
  <c r="H19182" i="1"/>
  <c r="I19182" i="1" s="1"/>
  <c r="G19182" i="1"/>
  <c r="J19181" i="1"/>
  <c r="G19181" i="1"/>
  <c r="H19181" i="1" s="1"/>
  <c r="I19181" i="1" s="1"/>
  <c r="J19180" i="1"/>
  <c r="H19180" i="1"/>
  <c r="I19180" i="1" s="1"/>
  <c r="G19180" i="1"/>
  <c r="J19179" i="1"/>
  <c r="G19179" i="1"/>
  <c r="H19179" i="1" s="1"/>
  <c r="I19179" i="1" s="1"/>
  <c r="J19178" i="1"/>
  <c r="H19178" i="1"/>
  <c r="I19178" i="1" s="1"/>
  <c r="G19178" i="1"/>
  <c r="J19177" i="1"/>
  <c r="H19177" i="1"/>
  <c r="I19177" i="1" s="1"/>
  <c r="G19177" i="1"/>
  <c r="J19176" i="1"/>
  <c r="H19176" i="1"/>
  <c r="I19176" i="1" s="1"/>
  <c r="G19176" i="1"/>
  <c r="J19175" i="1"/>
  <c r="G19175" i="1"/>
  <c r="H19175" i="1" s="1"/>
  <c r="I19175" i="1" s="1"/>
  <c r="J19174" i="1"/>
  <c r="H19174" i="1"/>
  <c r="I19174" i="1" s="1"/>
  <c r="G19174" i="1"/>
  <c r="J19173" i="1"/>
  <c r="G19173" i="1"/>
  <c r="H19173" i="1" s="1"/>
  <c r="I19173" i="1" s="1"/>
  <c r="J19172" i="1"/>
  <c r="H19172" i="1"/>
  <c r="I19172" i="1" s="1"/>
  <c r="G19172" i="1"/>
  <c r="J19171" i="1"/>
  <c r="G19171" i="1"/>
  <c r="H19171" i="1" s="1"/>
  <c r="I19171" i="1" s="1"/>
  <c r="J19170" i="1"/>
  <c r="H19170" i="1"/>
  <c r="I19170" i="1" s="1"/>
  <c r="G19170" i="1"/>
  <c r="J19169" i="1"/>
  <c r="H19169" i="1"/>
  <c r="I19169" i="1" s="1"/>
  <c r="G19169" i="1"/>
  <c r="J19168" i="1"/>
  <c r="H19168" i="1"/>
  <c r="I19168" i="1" s="1"/>
  <c r="G19168" i="1"/>
  <c r="J19167" i="1"/>
  <c r="G19167" i="1"/>
  <c r="H19167" i="1" s="1"/>
  <c r="I19167" i="1" s="1"/>
  <c r="J19166" i="1"/>
  <c r="H19166" i="1"/>
  <c r="I19166" i="1" s="1"/>
  <c r="G19166" i="1"/>
  <c r="J19165" i="1"/>
  <c r="G19165" i="1"/>
  <c r="H19165" i="1" s="1"/>
  <c r="I19165" i="1" s="1"/>
  <c r="J19164" i="1"/>
  <c r="H19164" i="1"/>
  <c r="I19164" i="1" s="1"/>
  <c r="G19164" i="1"/>
  <c r="J19163" i="1"/>
  <c r="G19163" i="1"/>
  <c r="H19163" i="1" s="1"/>
  <c r="I19163" i="1" s="1"/>
  <c r="J19162" i="1"/>
  <c r="H19162" i="1"/>
  <c r="I19162" i="1" s="1"/>
  <c r="G19162" i="1"/>
  <c r="J19161" i="1"/>
  <c r="H19161" i="1"/>
  <c r="I19161" i="1" s="1"/>
  <c r="G19161" i="1"/>
  <c r="J19160" i="1"/>
  <c r="H19160" i="1"/>
  <c r="I19160" i="1" s="1"/>
  <c r="G19160" i="1"/>
  <c r="J19159" i="1"/>
  <c r="G19159" i="1"/>
  <c r="H19159" i="1" s="1"/>
  <c r="I19159" i="1" s="1"/>
  <c r="J19158" i="1"/>
  <c r="H19158" i="1"/>
  <c r="I19158" i="1" s="1"/>
  <c r="G19158" i="1"/>
  <c r="J19157" i="1"/>
  <c r="G19157" i="1"/>
  <c r="H19157" i="1" s="1"/>
  <c r="I19157" i="1" s="1"/>
  <c r="J19156" i="1"/>
  <c r="H19156" i="1"/>
  <c r="I19156" i="1" s="1"/>
  <c r="G19156" i="1"/>
  <c r="J19155" i="1"/>
  <c r="G19155" i="1"/>
  <c r="H19155" i="1" s="1"/>
  <c r="I19155" i="1" s="1"/>
  <c r="J19154" i="1"/>
  <c r="H19154" i="1"/>
  <c r="I19154" i="1" s="1"/>
  <c r="G19154" i="1"/>
  <c r="J19153" i="1"/>
  <c r="H19153" i="1"/>
  <c r="I19153" i="1" s="1"/>
  <c r="G19153" i="1"/>
  <c r="J19152" i="1"/>
  <c r="H19152" i="1"/>
  <c r="I19152" i="1" s="1"/>
  <c r="G19152" i="1"/>
  <c r="J19151" i="1"/>
  <c r="G19151" i="1"/>
  <c r="H19151" i="1" s="1"/>
  <c r="I19151" i="1" s="1"/>
  <c r="J19150" i="1"/>
  <c r="H19150" i="1"/>
  <c r="I19150" i="1" s="1"/>
  <c r="G19150" i="1"/>
  <c r="J19149" i="1"/>
  <c r="G19149" i="1"/>
  <c r="H19149" i="1" s="1"/>
  <c r="I19149" i="1" s="1"/>
  <c r="J19148" i="1"/>
  <c r="H19148" i="1"/>
  <c r="I19148" i="1" s="1"/>
  <c r="G19148" i="1"/>
  <c r="J19147" i="1"/>
  <c r="G19147" i="1"/>
  <c r="H19147" i="1" s="1"/>
  <c r="I19147" i="1" s="1"/>
  <c r="J19146" i="1"/>
  <c r="H19146" i="1"/>
  <c r="I19146" i="1" s="1"/>
  <c r="G19146" i="1"/>
  <c r="J19145" i="1"/>
  <c r="H19145" i="1"/>
  <c r="I19145" i="1" s="1"/>
  <c r="G19145" i="1"/>
  <c r="J19144" i="1"/>
  <c r="H19144" i="1"/>
  <c r="I19144" i="1" s="1"/>
  <c r="G19144" i="1"/>
  <c r="J19143" i="1"/>
  <c r="G19143" i="1"/>
  <c r="H19143" i="1" s="1"/>
  <c r="I19143" i="1" s="1"/>
  <c r="J19142" i="1"/>
  <c r="H19142" i="1"/>
  <c r="I19142" i="1" s="1"/>
  <c r="G19142" i="1"/>
  <c r="J19141" i="1"/>
  <c r="G19141" i="1"/>
  <c r="H19141" i="1" s="1"/>
  <c r="I19141" i="1" s="1"/>
  <c r="J19140" i="1"/>
  <c r="H19140" i="1"/>
  <c r="I19140" i="1" s="1"/>
  <c r="G19140" i="1"/>
  <c r="J19139" i="1"/>
  <c r="G19139" i="1"/>
  <c r="H19139" i="1" s="1"/>
  <c r="I19139" i="1" s="1"/>
  <c r="J19138" i="1"/>
  <c r="H19138" i="1"/>
  <c r="I19138" i="1" s="1"/>
  <c r="G19138" i="1"/>
  <c r="J19137" i="1"/>
  <c r="H19137" i="1"/>
  <c r="I19137" i="1" s="1"/>
  <c r="G19137" i="1"/>
  <c r="J19136" i="1"/>
  <c r="H19136" i="1"/>
  <c r="I19136" i="1" s="1"/>
  <c r="G19136" i="1"/>
  <c r="J19135" i="1"/>
  <c r="G19135" i="1"/>
  <c r="H19135" i="1" s="1"/>
  <c r="I19135" i="1" s="1"/>
  <c r="J19134" i="1"/>
  <c r="H19134" i="1"/>
  <c r="I19134" i="1" s="1"/>
  <c r="G19134" i="1"/>
  <c r="J19133" i="1"/>
  <c r="G19133" i="1"/>
  <c r="H19133" i="1" s="1"/>
  <c r="I19133" i="1" s="1"/>
  <c r="J19132" i="1"/>
  <c r="H19132" i="1"/>
  <c r="I19132" i="1" s="1"/>
  <c r="G19132" i="1"/>
  <c r="J19131" i="1"/>
  <c r="G19131" i="1"/>
  <c r="H19131" i="1" s="1"/>
  <c r="I19131" i="1" s="1"/>
  <c r="J19130" i="1"/>
  <c r="H19130" i="1"/>
  <c r="I19130" i="1" s="1"/>
  <c r="G19130" i="1"/>
  <c r="J19129" i="1"/>
  <c r="H19129" i="1"/>
  <c r="I19129" i="1" s="1"/>
  <c r="G19129" i="1"/>
  <c r="J19128" i="1"/>
  <c r="H19128" i="1"/>
  <c r="I19128" i="1" s="1"/>
  <c r="G19128" i="1"/>
  <c r="J19127" i="1"/>
  <c r="G19127" i="1"/>
  <c r="H19127" i="1" s="1"/>
  <c r="I19127" i="1" s="1"/>
  <c r="J19126" i="1"/>
  <c r="H19126" i="1"/>
  <c r="I19126" i="1" s="1"/>
  <c r="G19126" i="1"/>
  <c r="J19125" i="1"/>
  <c r="G19125" i="1"/>
  <c r="H19125" i="1" s="1"/>
  <c r="I19125" i="1" s="1"/>
  <c r="J19124" i="1"/>
  <c r="H19124" i="1"/>
  <c r="I19124" i="1" s="1"/>
  <c r="G19124" i="1"/>
  <c r="J19123" i="1"/>
  <c r="G19123" i="1"/>
  <c r="H19123" i="1" s="1"/>
  <c r="I19123" i="1" s="1"/>
  <c r="J19122" i="1"/>
  <c r="H19122" i="1"/>
  <c r="I19122" i="1" s="1"/>
  <c r="G19122" i="1"/>
  <c r="J19121" i="1"/>
  <c r="H19121" i="1"/>
  <c r="I19121" i="1" s="1"/>
  <c r="G19121" i="1"/>
  <c r="J19120" i="1"/>
  <c r="H19120" i="1"/>
  <c r="I19120" i="1" s="1"/>
  <c r="G19120" i="1"/>
  <c r="J19119" i="1"/>
  <c r="G19119" i="1"/>
  <c r="H19119" i="1" s="1"/>
  <c r="I19119" i="1" s="1"/>
  <c r="J19118" i="1"/>
  <c r="H19118" i="1"/>
  <c r="I19118" i="1" s="1"/>
  <c r="G19118" i="1"/>
  <c r="J19117" i="1"/>
  <c r="G19117" i="1"/>
  <c r="H19117" i="1" s="1"/>
  <c r="I19117" i="1" s="1"/>
  <c r="J19116" i="1"/>
  <c r="H19116" i="1"/>
  <c r="I19116" i="1" s="1"/>
  <c r="G19116" i="1"/>
  <c r="J19115" i="1"/>
  <c r="G19115" i="1"/>
  <c r="H19115" i="1" s="1"/>
  <c r="I19115" i="1" s="1"/>
  <c r="J19114" i="1"/>
  <c r="H19114" i="1"/>
  <c r="I19114" i="1" s="1"/>
  <c r="G19114" i="1"/>
  <c r="J19113" i="1"/>
  <c r="H19113" i="1"/>
  <c r="I19113" i="1" s="1"/>
  <c r="G19113" i="1"/>
  <c r="J19112" i="1"/>
  <c r="H19112" i="1"/>
  <c r="I19112" i="1" s="1"/>
  <c r="G19112" i="1"/>
  <c r="J19111" i="1"/>
  <c r="G19111" i="1"/>
  <c r="H19111" i="1" s="1"/>
  <c r="I19111" i="1" s="1"/>
  <c r="J19110" i="1"/>
  <c r="H19110" i="1"/>
  <c r="I19110" i="1" s="1"/>
  <c r="G19110" i="1"/>
  <c r="J19109" i="1"/>
  <c r="G19109" i="1"/>
  <c r="H19109" i="1" s="1"/>
  <c r="I19109" i="1" s="1"/>
  <c r="J19108" i="1"/>
  <c r="H19108" i="1"/>
  <c r="I19108" i="1" s="1"/>
  <c r="G19108" i="1"/>
  <c r="J19107" i="1"/>
  <c r="G19107" i="1"/>
  <c r="H19107" i="1" s="1"/>
  <c r="I19107" i="1" s="1"/>
  <c r="J19106" i="1"/>
  <c r="H19106" i="1"/>
  <c r="I19106" i="1" s="1"/>
  <c r="G19106" i="1"/>
  <c r="J19105" i="1"/>
  <c r="H19105" i="1"/>
  <c r="I19105" i="1" s="1"/>
  <c r="G19105" i="1"/>
  <c r="J19104" i="1"/>
  <c r="H19104" i="1"/>
  <c r="I19104" i="1" s="1"/>
  <c r="G19104" i="1"/>
  <c r="J19103" i="1"/>
  <c r="G19103" i="1"/>
  <c r="H19103" i="1" s="1"/>
  <c r="I19103" i="1" s="1"/>
  <c r="J19102" i="1"/>
  <c r="H19102" i="1"/>
  <c r="I19102" i="1" s="1"/>
  <c r="G19102" i="1"/>
  <c r="J19101" i="1"/>
  <c r="G19101" i="1"/>
  <c r="H19101" i="1" s="1"/>
  <c r="I19101" i="1" s="1"/>
  <c r="J19100" i="1"/>
  <c r="H19100" i="1"/>
  <c r="I19100" i="1" s="1"/>
  <c r="G19100" i="1"/>
  <c r="J19099" i="1"/>
  <c r="G19099" i="1"/>
  <c r="H19099" i="1" s="1"/>
  <c r="I19099" i="1" s="1"/>
  <c r="J19098" i="1"/>
  <c r="H19098" i="1"/>
  <c r="I19098" i="1" s="1"/>
  <c r="G19098" i="1"/>
  <c r="J19097" i="1"/>
  <c r="H19097" i="1"/>
  <c r="I19097" i="1" s="1"/>
  <c r="G19097" i="1"/>
  <c r="J19096" i="1"/>
  <c r="H19096" i="1"/>
  <c r="I19096" i="1" s="1"/>
  <c r="G19096" i="1"/>
  <c r="J19095" i="1"/>
  <c r="G19095" i="1"/>
  <c r="H19095" i="1" s="1"/>
  <c r="I19095" i="1" s="1"/>
  <c r="J19094" i="1"/>
  <c r="H19094" i="1"/>
  <c r="I19094" i="1" s="1"/>
  <c r="G19094" i="1"/>
  <c r="J19093" i="1"/>
  <c r="G19093" i="1"/>
  <c r="H19093" i="1" s="1"/>
  <c r="I19093" i="1" s="1"/>
  <c r="J19092" i="1"/>
  <c r="H19092" i="1"/>
  <c r="I19092" i="1" s="1"/>
  <c r="G19092" i="1"/>
  <c r="J19091" i="1"/>
  <c r="G19091" i="1"/>
  <c r="H19091" i="1" s="1"/>
  <c r="I19091" i="1" s="1"/>
  <c r="J19090" i="1"/>
  <c r="H19090" i="1"/>
  <c r="I19090" i="1" s="1"/>
  <c r="G19090" i="1"/>
  <c r="J19089" i="1"/>
  <c r="H19089" i="1"/>
  <c r="I19089" i="1" s="1"/>
  <c r="G19089" i="1"/>
  <c r="J19088" i="1"/>
  <c r="H19088" i="1"/>
  <c r="I19088" i="1" s="1"/>
  <c r="G19088" i="1"/>
  <c r="J19087" i="1"/>
  <c r="G19087" i="1"/>
  <c r="H19087" i="1" s="1"/>
  <c r="I19087" i="1" s="1"/>
  <c r="J19086" i="1"/>
  <c r="H19086" i="1"/>
  <c r="I19086" i="1" s="1"/>
  <c r="G19086" i="1"/>
  <c r="J19085" i="1"/>
  <c r="G19085" i="1"/>
  <c r="H19085" i="1" s="1"/>
  <c r="I19085" i="1" s="1"/>
  <c r="J19084" i="1"/>
  <c r="H19084" i="1"/>
  <c r="I19084" i="1" s="1"/>
  <c r="G19084" i="1"/>
  <c r="J19083" i="1"/>
  <c r="G19083" i="1"/>
  <c r="H19083" i="1" s="1"/>
  <c r="I19083" i="1" s="1"/>
  <c r="J19082" i="1"/>
  <c r="H19082" i="1"/>
  <c r="I19082" i="1" s="1"/>
  <c r="G19082" i="1"/>
  <c r="J19081" i="1"/>
  <c r="H19081" i="1"/>
  <c r="I19081" i="1" s="1"/>
  <c r="G19081" i="1"/>
  <c r="J19080" i="1"/>
  <c r="H19080" i="1"/>
  <c r="I19080" i="1" s="1"/>
  <c r="G19080" i="1"/>
  <c r="J19079" i="1"/>
  <c r="G19079" i="1"/>
  <c r="H19079" i="1" s="1"/>
  <c r="I19079" i="1" s="1"/>
  <c r="J19078" i="1"/>
  <c r="H19078" i="1"/>
  <c r="I19078" i="1" s="1"/>
  <c r="G19078" i="1"/>
  <c r="J19077" i="1"/>
  <c r="G19077" i="1"/>
  <c r="H19077" i="1" s="1"/>
  <c r="I19077" i="1" s="1"/>
  <c r="J19076" i="1"/>
  <c r="H19076" i="1"/>
  <c r="I19076" i="1" s="1"/>
  <c r="G19076" i="1"/>
  <c r="J19075" i="1"/>
  <c r="G19075" i="1"/>
  <c r="H19075" i="1" s="1"/>
  <c r="I19075" i="1" s="1"/>
  <c r="J19074" i="1"/>
  <c r="H19074" i="1"/>
  <c r="I19074" i="1" s="1"/>
  <c r="G19074" i="1"/>
  <c r="J19073" i="1"/>
  <c r="H19073" i="1"/>
  <c r="I19073" i="1" s="1"/>
  <c r="G19073" i="1"/>
  <c r="J19072" i="1"/>
  <c r="H19072" i="1"/>
  <c r="I19072" i="1" s="1"/>
  <c r="G19072" i="1"/>
  <c r="J19071" i="1"/>
  <c r="G19071" i="1"/>
  <c r="H19071" i="1" s="1"/>
  <c r="I19071" i="1" s="1"/>
  <c r="J19070" i="1"/>
  <c r="H19070" i="1"/>
  <c r="I19070" i="1" s="1"/>
  <c r="G19070" i="1"/>
  <c r="J19069" i="1"/>
  <c r="G19069" i="1"/>
  <c r="H19069" i="1" s="1"/>
  <c r="I19069" i="1" s="1"/>
  <c r="J19068" i="1"/>
  <c r="H19068" i="1"/>
  <c r="I19068" i="1" s="1"/>
  <c r="G19068" i="1"/>
  <c r="J19067" i="1"/>
  <c r="G19067" i="1"/>
  <c r="H19067" i="1" s="1"/>
  <c r="I19067" i="1" s="1"/>
  <c r="J19066" i="1"/>
  <c r="H19066" i="1"/>
  <c r="I19066" i="1" s="1"/>
  <c r="G19066" i="1"/>
  <c r="J19065" i="1"/>
  <c r="H19065" i="1"/>
  <c r="I19065" i="1" s="1"/>
  <c r="G19065" i="1"/>
  <c r="J19064" i="1"/>
  <c r="H19064" i="1"/>
  <c r="I19064" i="1" s="1"/>
  <c r="G19064" i="1"/>
  <c r="J19063" i="1"/>
  <c r="G19063" i="1"/>
  <c r="H19063" i="1" s="1"/>
  <c r="I19063" i="1" s="1"/>
  <c r="J19062" i="1"/>
  <c r="H19062" i="1"/>
  <c r="I19062" i="1" s="1"/>
  <c r="G19062" i="1"/>
  <c r="J19061" i="1"/>
  <c r="G19061" i="1"/>
  <c r="H19061" i="1" s="1"/>
  <c r="I19061" i="1" s="1"/>
  <c r="J19060" i="1"/>
  <c r="H19060" i="1"/>
  <c r="I19060" i="1" s="1"/>
  <c r="G19060" i="1"/>
  <c r="J19059" i="1"/>
  <c r="G19059" i="1"/>
  <c r="H19059" i="1" s="1"/>
  <c r="I19059" i="1" s="1"/>
  <c r="J19058" i="1"/>
  <c r="H19058" i="1"/>
  <c r="I19058" i="1" s="1"/>
  <c r="G19058" i="1"/>
  <c r="J19057" i="1"/>
  <c r="H19057" i="1"/>
  <c r="I19057" i="1" s="1"/>
  <c r="G19057" i="1"/>
  <c r="J19056" i="1"/>
  <c r="H19056" i="1"/>
  <c r="I19056" i="1" s="1"/>
  <c r="G19056" i="1"/>
  <c r="J19055" i="1"/>
  <c r="G19055" i="1"/>
  <c r="H19055" i="1" s="1"/>
  <c r="I19055" i="1" s="1"/>
  <c r="J19054" i="1"/>
  <c r="H19054" i="1"/>
  <c r="I19054" i="1" s="1"/>
  <c r="G19054" i="1"/>
  <c r="J19053" i="1"/>
  <c r="G19053" i="1"/>
  <c r="H19053" i="1" s="1"/>
  <c r="I19053" i="1" s="1"/>
  <c r="J19052" i="1"/>
  <c r="H19052" i="1"/>
  <c r="I19052" i="1" s="1"/>
  <c r="G19052" i="1"/>
  <c r="J19051" i="1"/>
  <c r="G19051" i="1"/>
  <c r="H19051" i="1" s="1"/>
  <c r="I19051" i="1" s="1"/>
  <c r="J19050" i="1"/>
  <c r="H19050" i="1"/>
  <c r="I19050" i="1" s="1"/>
  <c r="G19050" i="1"/>
  <c r="J19049" i="1"/>
  <c r="H19049" i="1"/>
  <c r="I19049" i="1" s="1"/>
  <c r="G19049" i="1"/>
  <c r="J19048" i="1"/>
  <c r="H19048" i="1"/>
  <c r="I19048" i="1" s="1"/>
  <c r="G19048" i="1"/>
  <c r="J19047" i="1"/>
  <c r="G19047" i="1"/>
  <c r="H19047" i="1" s="1"/>
  <c r="I19047" i="1" s="1"/>
  <c r="J19046" i="1"/>
  <c r="H19046" i="1"/>
  <c r="I19046" i="1" s="1"/>
  <c r="G19046" i="1"/>
  <c r="J19045" i="1"/>
  <c r="G19045" i="1"/>
  <c r="H19045" i="1" s="1"/>
  <c r="I19045" i="1" s="1"/>
  <c r="J19044" i="1"/>
  <c r="H19044" i="1"/>
  <c r="I19044" i="1" s="1"/>
  <c r="G19044" i="1"/>
  <c r="J19043" i="1"/>
  <c r="G19043" i="1"/>
  <c r="H19043" i="1" s="1"/>
  <c r="I19043" i="1" s="1"/>
  <c r="J19042" i="1"/>
  <c r="H19042" i="1"/>
  <c r="I19042" i="1" s="1"/>
  <c r="G19042" i="1"/>
  <c r="J19041" i="1"/>
  <c r="H19041" i="1"/>
  <c r="I19041" i="1" s="1"/>
  <c r="G19041" i="1"/>
  <c r="J19040" i="1"/>
  <c r="H19040" i="1"/>
  <c r="I19040" i="1" s="1"/>
  <c r="G19040" i="1"/>
  <c r="J19039" i="1"/>
  <c r="G19039" i="1"/>
  <c r="H19039" i="1" s="1"/>
  <c r="I19039" i="1" s="1"/>
  <c r="J19038" i="1"/>
  <c r="H19038" i="1"/>
  <c r="I19038" i="1" s="1"/>
  <c r="G19038" i="1"/>
  <c r="J19037" i="1"/>
  <c r="G19037" i="1"/>
  <c r="H19037" i="1" s="1"/>
  <c r="I19037" i="1" s="1"/>
  <c r="J19036" i="1"/>
  <c r="H19036" i="1"/>
  <c r="I19036" i="1" s="1"/>
  <c r="G19036" i="1"/>
  <c r="J19035" i="1"/>
  <c r="G19035" i="1"/>
  <c r="H19035" i="1" s="1"/>
  <c r="I19035" i="1" s="1"/>
  <c r="J19034" i="1"/>
  <c r="H19034" i="1"/>
  <c r="I19034" i="1" s="1"/>
  <c r="G19034" i="1"/>
  <c r="J19033" i="1"/>
  <c r="H19033" i="1"/>
  <c r="I19033" i="1" s="1"/>
  <c r="G19033" i="1"/>
  <c r="J19032" i="1"/>
  <c r="H19032" i="1"/>
  <c r="I19032" i="1" s="1"/>
  <c r="G19032" i="1"/>
  <c r="J19031" i="1"/>
  <c r="G19031" i="1"/>
  <c r="H19031" i="1" s="1"/>
  <c r="I19031" i="1" s="1"/>
  <c r="J19030" i="1"/>
  <c r="H19030" i="1"/>
  <c r="I19030" i="1" s="1"/>
  <c r="G19030" i="1"/>
  <c r="J19029" i="1"/>
  <c r="G19029" i="1"/>
  <c r="H19029" i="1" s="1"/>
  <c r="I19029" i="1" s="1"/>
  <c r="J19028" i="1"/>
  <c r="H19028" i="1"/>
  <c r="I19028" i="1" s="1"/>
  <c r="G19028" i="1"/>
  <c r="J19027" i="1"/>
  <c r="G19027" i="1"/>
  <c r="H19027" i="1" s="1"/>
  <c r="I19027" i="1" s="1"/>
  <c r="J19026" i="1"/>
  <c r="H19026" i="1"/>
  <c r="I19026" i="1" s="1"/>
  <c r="G19026" i="1"/>
  <c r="J19025" i="1"/>
  <c r="H19025" i="1"/>
  <c r="I19025" i="1" s="1"/>
  <c r="G19025" i="1"/>
  <c r="J19024" i="1"/>
  <c r="H19024" i="1"/>
  <c r="I19024" i="1" s="1"/>
  <c r="G19024" i="1"/>
  <c r="J19023" i="1"/>
  <c r="G19023" i="1"/>
  <c r="H19023" i="1" s="1"/>
  <c r="I19023" i="1" s="1"/>
  <c r="J19022" i="1"/>
  <c r="H19022" i="1"/>
  <c r="I19022" i="1" s="1"/>
  <c r="G19022" i="1"/>
  <c r="J19021" i="1"/>
  <c r="G19021" i="1"/>
  <c r="H19021" i="1" s="1"/>
  <c r="I19021" i="1" s="1"/>
  <c r="J19020" i="1"/>
  <c r="H19020" i="1"/>
  <c r="I19020" i="1" s="1"/>
  <c r="G19020" i="1"/>
  <c r="J19019" i="1"/>
  <c r="G19019" i="1"/>
  <c r="H19019" i="1" s="1"/>
  <c r="I19019" i="1" s="1"/>
  <c r="J19018" i="1"/>
  <c r="H19018" i="1"/>
  <c r="I19018" i="1" s="1"/>
  <c r="G19018" i="1"/>
  <c r="J19017" i="1"/>
  <c r="H19017" i="1"/>
  <c r="I19017" i="1" s="1"/>
  <c r="G19017" i="1"/>
  <c r="J19016" i="1"/>
  <c r="H19016" i="1"/>
  <c r="I19016" i="1" s="1"/>
  <c r="G19016" i="1"/>
  <c r="J19015" i="1"/>
  <c r="G19015" i="1"/>
  <c r="H19015" i="1" s="1"/>
  <c r="I19015" i="1" s="1"/>
  <c r="J19014" i="1"/>
  <c r="H19014" i="1"/>
  <c r="I19014" i="1" s="1"/>
  <c r="G19014" i="1"/>
  <c r="J19013" i="1"/>
  <c r="G19013" i="1"/>
  <c r="H19013" i="1" s="1"/>
  <c r="I19013" i="1" s="1"/>
  <c r="J19012" i="1"/>
  <c r="H19012" i="1"/>
  <c r="I19012" i="1" s="1"/>
  <c r="G19012" i="1"/>
  <c r="J19011" i="1"/>
  <c r="G19011" i="1"/>
  <c r="H19011" i="1" s="1"/>
  <c r="I19011" i="1" s="1"/>
  <c r="J19010" i="1"/>
  <c r="H19010" i="1"/>
  <c r="I19010" i="1" s="1"/>
  <c r="G19010" i="1"/>
  <c r="J19009" i="1"/>
  <c r="H19009" i="1"/>
  <c r="I19009" i="1" s="1"/>
  <c r="G19009" i="1"/>
  <c r="J19008" i="1"/>
  <c r="H19008" i="1"/>
  <c r="I19008" i="1" s="1"/>
  <c r="G19008" i="1"/>
  <c r="J19007" i="1"/>
  <c r="G19007" i="1"/>
  <c r="H19007" i="1" s="1"/>
  <c r="I19007" i="1" s="1"/>
  <c r="J19006" i="1"/>
  <c r="H19006" i="1"/>
  <c r="I19006" i="1" s="1"/>
  <c r="G19006" i="1"/>
  <c r="J19005" i="1"/>
  <c r="G19005" i="1"/>
  <c r="H19005" i="1" s="1"/>
  <c r="I19005" i="1" s="1"/>
  <c r="J19004" i="1"/>
  <c r="H19004" i="1"/>
  <c r="I19004" i="1" s="1"/>
  <c r="G19004" i="1"/>
  <c r="J19003" i="1"/>
  <c r="G19003" i="1"/>
  <c r="H19003" i="1" s="1"/>
  <c r="I19003" i="1" s="1"/>
  <c r="J19002" i="1"/>
  <c r="H19002" i="1"/>
  <c r="I19002" i="1" s="1"/>
  <c r="G19002" i="1"/>
  <c r="J19001" i="1"/>
  <c r="H19001" i="1"/>
  <c r="I19001" i="1" s="1"/>
  <c r="G19001" i="1"/>
  <c r="J19000" i="1"/>
  <c r="H19000" i="1"/>
  <c r="I19000" i="1" s="1"/>
  <c r="G19000" i="1"/>
  <c r="J18999" i="1"/>
  <c r="G18999" i="1"/>
  <c r="H18999" i="1" s="1"/>
  <c r="I18999" i="1" s="1"/>
  <c r="J18998" i="1"/>
  <c r="H18998" i="1"/>
  <c r="I18998" i="1" s="1"/>
  <c r="G18998" i="1"/>
  <c r="J18997" i="1"/>
  <c r="G18997" i="1"/>
  <c r="H18997" i="1" s="1"/>
  <c r="I18997" i="1" s="1"/>
  <c r="J18996" i="1"/>
  <c r="H18996" i="1"/>
  <c r="I18996" i="1" s="1"/>
  <c r="G18996" i="1"/>
  <c r="J18995" i="1"/>
  <c r="G18995" i="1"/>
  <c r="H18995" i="1" s="1"/>
  <c r="I18995" i="1" s="1"/>
  <c r="J18994" i="1"/>
  <c r="H18994" i="1"/>
  <c r="I18994" i="1" s="1"/>
  <c r="G18994" i="1"/>
  <c r="J18993" i="1"/>
  <c r="H18993" i="1"/>
  <c r="I18993" i="1" s="1"/>
  <c r="G18993" i="1"/>
  <c r="J18992" i="1"/>
  <c r="H18992" i="1"/>
  <c r="I18992" i="1" s="1"/>
  <c r="G18992" i="1"/>
  <c r="J18991" i="1"/>
  <c r="G18991" i="1"/>
  <c r="H18991" i="1" s="1"/>
  <c r="I18991" i="1" s="1"/>
  <c r="J18990" i="1"/>
  <c r="H18990" i="1"/>
  <c r="I18990" i="1" s="1"/>
  <c r="G18990" i="1"/>
  <c r="J18989" i="1"/>
  <c r="G18989" i="1"/>
  <c r="H18989" i="1" s="1"/>
  <c r="I18989" i="1" s="1"/>
  <c r="J18988" i="1"/>
  <c r="H18988" i="1"/>
  <c r="I18988" i="1" s="1"/>
  <c r="G18988" i="1"/>
  <c r="J18987" i="1"/>
  <c r="G18987" i="1"/>
  <c r="H18987" i="1" s="1"/>
  <c r="I18987" i="1" s="1"/>
  <c r="J18986" i="1"/>
  <c r="H18986" i="1"/>
  <c r="I18986" i="1" s="1"/>
  <c r="G18986" i="1"/>
  <c r="J18985" i="1"/>
  <c r="H18985" i="1"/>
  <c r="I18985" i="1" s="1"/>
  <c r="G18985" i="1"/>
  <c r="J18984" i="1"/>
  <c r="H18984" i="1"/>
  <c r="I18984" i="1" s="1"/>
  <c r="G18984" i="1"/>
  <c r="J18983" i="1"/>
  <c r="G18983" i="1"/>
  <c r="H18983" i="1" s="1"/>
  <c r="I18983" i="1" s="1"/>
  <c r="J18982" i="1"/>
  <c r="H18982" i="1"/>
  <c r="I18982" i="1" s="1"/>
  <c r="G18982" i="1"/>
  <c r="J18981" i="1"/>
  <c r="G18981" i="1"/>
  <c r="H18981" i="1" s="1"/>
  <c r="I18981" i="1" s="1"/>
  <c r="J18980" i="1"/>
  <c r="H18980" i="1"/>
  <c r="I18980" i="1" s="1"/>
  <c r="G18980" i="1"/>
  <c r="J18979" i="1"/>
  <c r="G18979" i="1"/>
  <c r="H18979" i="1" s="1"/>
  <c r="I18979" i="1" s="1"/>
  <c r="J18978" i="1"/>
  <c r="H18978" i="1"/>
  <c r="I18978" i="1" s="1"/>
  <c r="G18978" i="1"/>
  <c r="J18977" i="1"/>
  <c r="H18977" i="1"/>
  <c r="I18977" i="1" s="1"/>
  <c r="G18977" i="1"/>
  <c r="J18976" i="1"/>
  <c r="H18976" i="1"/>
  <c r="I18976" i="1" s="1"/>
  <c r="G18976" i="1"/>
  <c r="J18975" i="1"/>
  <c r="G18975" i="1"/>
  <c r="H18975" i="1" s="1"/>
  <c r="I18975" i="1" s="1"/>
  <c r="J18974" i="1"/>
  <c r="H18974" i="1"/>
  <c r="I18974" i="1" s="1"/>
  <c r="G18974" i="1"/>
  <c r="J18973" i="1"/>
  <c r="G18973" i="1"/>
  <c r="H18973" i="1" s="1"/>
  <c r="I18973" i="1" s="1"/>
  <c r="J18972" i="1"/>
  <c r="H18972" i="1"/>
  <c r="I18972" i="1" s="1"/>
  <c r="G18972" i="1"/>
  <c r="J18971" i="1"/>
  <c r="G18971" i="1"/>
  <c r="H18971" i="1" s="1"/>
  <c r="I18971" i="1" s="1"/>
  <c r="J18970" i="1"/>
  <c r="H18970" i="1"/>
  <c r="I18970" i="1" s="1"/>
  <c r="G18970" i="1"/>
  <c r="J18969" i="1"/>
  <c r="H18969" i="1"/>
  <c r="I18969" i="1" s="1"/>
  <c r="G18969" i="1"/>
  <c r="J18968" i="1"/>
  <c r="H18968" i="1"/>
  <c r="I18968" i="1" s="1"/>
  <c r="G18968" i="1"/>
  <c r="J18967" i="1"/>
  <c r="G18967" i="1"/>
  <c r="H18967" i="1" s="1"/>
  <c r="I18967" i="1" s="1"/>
  <c r="J18966" i="1"/>
  <c r="H18966" i="1"/>
  <c r="I18966" i="1" s="1"/>
  <c r="G18966" i="1"/>
  <c r="J18965" i="1"/>
  <c r="G18965" i="1"/>
  <c r="H18965" i="1" s="1"/>
  <c r="I18965" i="1" s="1"/>
  <c r="J18964" i="1"/>
  <c r="H18964" i="1"/>
  <c r="I18964" i="1" s="1"/>
  <c r="G18964" i="1"/>
  <c r="J18963" i="1"/>
  <c r="G18963" i="1"/>
  <c r="H18963" i="1" s="1"/>
  <c r="I18963" i="1" s="1"/>
  <c r="J18962" i="1"/>
  <c r="H18962" i="1"/>
  <c r="I18962" i="1" s="1"/>
  <c r="G18962" i="1"/>
  <c r="J18961" i="1"/>
  <c r="H18961" i="1"/>
  <c r="I18961" i="1" s="1"/>
  <c r="G18961" i="1"/>
  <c r="J18960" i="1"/>
  <c r="H18960" i="1"/>
  <c r="I18960" i="1" s="1"/>
  <c r="G18960" i="1"/>
  <c r="J18959" i="1"/>
  <c r="G18959" i="1"/>
  <c r="H18959" i="1" s="1"/>
  <c r="I18959" i="1" s="1"/>
  <c r="J18958" i="1"/>
  <c r="H18958" i="1"/>
  <c r="I18958" i="1" s="1"/>
  <c r="G18958" i="1"/>
  <c r="J18957" i="1"/>
  <c r="G18957" i="1"/>
  <c r="H18957" i="1" s="1"/>
  <c r="I18957" i="1" s="1"/>
  <c r="J18956" i="1"/>
  <c r="H18956" i="1"/>
  <c r="I18956" i="1" s="1"/>
  <c r="G18956" i="1"/>
  <c r="J18955" i="1"/>
  <c r="G18955" i="1"/>
  <c r="H18955" i="1" s="1"/>
  <c r="I18955" i="1" s="1"/>
  <c r="J18954" i="1"/>
  <c r="H18954" i="1"/>
  <c r="I18954" i="1" s="1"/>
  <c r="G18954" i="1"/>
  <c r="J18953" i="1"/>
  <c r="H18953" i="1"/>
  <c r="I18953" i="1" s="1"/>
  <c r="G18953" i="1"/>
  <c r="J18952" i="1"/>
  <c r="H18952" i="1"/>
  <c r="I18952" i="1" s="1"/>
  <c r="G18952" i="1"/>
  <c r="J18951" i="1"/>
  <c r="G18951" i="1"/>
  <c r="H18951" i="1" s="1"/>
  <c r="I18951" i="1" s="1"/>
  <c r="J18950" i="1"/>
  <c r="H18950" i="1"/>
  <c r="I18950" i="1" s="1"/>
  <c r="G18950" i="1"/>
  <c r="J18949" i="1"/>
  <c r="H18949" i="1"/>
  <c r="I18949" i="1" s="1"/>
  <c r="G18949" i="1"/>
  <c r="J18948" i="1"/>
  <c r="H18948" i="1"/>
  <c r="I18948" i="1" s="1"/>
  <c r="G18948" i="1"/>
  <c r="J18947" i="1"/>
  <c r="G18947" i="1"/>
  <c r="H18947" i="1" s="1"/>
  <c r="I18947" i="1" s="1"/>
  <c r="J18946" i="1"/>
  <c r="H18946" i="1"/>
  <c r="I18946" i="1" s="1"/>
  <c r="G18946" i="1"/>
  <c r="J18945" i="1"/>
  <c r="H18945" i="1"/>
  <c r="I18945" i="1" s="1"/>
  <c r="G18945" i="1"/>
  <c r="J18944" i="1"/>
  <c r="H18944" i="1"/>
  <c r="I18944" i="1" s="1"/>
  <c r="G18944" i="1"/>
  <c r="J18943" i="1"/>
  <c r="G18943" i="1"/>
  <c r="H18943" i="1" s="1"/>
  <c r="I18943" i="1" s="1"/>
  <c r="J18942" i="1"/>
  <c r="H18942" i="1"/>
  <c r="I18942" i="1" s="1"/>
  <c r="G18942" i="1"/>
  <c r="J18941" i="1"/>
  <c r="I18941" i="1"/>
  <c r="H18941" i="1"/>
  <c r="G18941" i="1"/>
  <c r="J18940" i="1"/>
  <c r="H18940" i="1"/>
  <c r="I18940" i="1" s="1"/>
  <c r="G18940" i="1"/>
  <c r="J18939" i="1"/>
  <c r="H18939" i="1"/>
  <c r="I18939" i="1" s="1"/>
  <c r="G18939" i="1"/>
  <c r="J18938" i="1"/>
  <c r="H18938" i="1"/>
  <c r="I18938" i="1" s="1"/>
  <c r="G18938" i="1"/>
  <c r="J18937" i="1"/>
  <c r="G18937" i="1"/>
  <c r="H18937" i="1" s="1"/>
  <c r="I18937" i="1" s="1"/>
  <c r="J18936" i="1"/>
  <c r="H18936" i="1"/>
  <c r="I18936" i="1" s="1"/>
  <c r="G18936" i="1"/>
  <c r="J18935" i="1"/>
  <c r="I18935" i="1"/>
  <c r="G18935" i="1"/>
  <c r="H18935" i="1" s="1"/>
  <c r="J18934" i="1"/>
  <c r="H18934" i="1"/>
  <c r="I18934" i="1" s="1"/>
  <c r="G18934" i="1"/>
  <c r="J18933" i="1"/>
  <c r="H18933" i="1"/>
  <c r="I18933" i="1" s="1"/>
  <c r="G18933" i="1"/>
  <c r="J18932" i="1"/>
  <c r="H18932" i="1"/>
  <c r="I18932" i="1" s="1"/>
  <c r="G18932" i="1"/>
  <c r="J18931" i="1"/>
  <c r="G18931" i="1"/>
  <c r="H18931" i="1" s="1"/>
  <c r="I18931" i="1" s="1"/>
  <c r="J18930" i="1"/>
  <c r="H18930" i="1"/>
  <c r="I18930" i="1" s="1"/>
  <c r="G18930" i="1"/>
  <c r="J18929" i="1"/>
  <c r="H18929" i="1"/>
  <c r="I18929" i="1" s="1"/>
  <c r="G18929" i="1"/>
  <c r="J18928" i="1"/>
  <c r="H18928" i="1"/>
  <c r="I18928" i="1" s="1"/>
  <c r="G18928" i="1"/>
  <c r="J18927" i="1"/>
  <c r="G18927" i="1"/>
  <c r="H18927" i="1" s="1"/>
  <c r="I18927" i="1" s="1"/>
  <c r="J18926" i="1"/>
  <c r="H18926" i="1"/>
  <c r="I18926" i="1" s="1"/>
  <c r="G18926" i="1"/>
  <c r="J18925" i="1"/>
  <c r="I18925" i="1"/>
  <c r="H18925" i="1"/>
  <c r="G18925" i="1"/>
  <c r="J18924" i="1"/>
  <c r="H18924" i="1"/>
  <c r="I18924" i="1" s="1"/>
  <c r="G18924" i="1"/>
  <c r="J18923" i="1"/>
  <c r="H18923" i="1"/>
  <c r="I18923" i="1" s="1"/>
  <c r="G18923" i="1"/>
  <c r="J18922" i="1"/>
  <c r="H18922" i="1"/>
  <c r="I18922" i="1" s="1"/>
  <c r="G18922" i="1"/>
  <c r="J18921" i="1"/>
  <c r="G18921" i="1"/>
  <c r="H18921" i="1" s="1"/>
  <c r="I18921" i="1" s="1"/>
  <c r="J18920" i="1"/>
  <c r="H18920" i="1"/>
  <c r="I18920" i="1" s="1"/>
  <c r="G18920" i="1"/>
  <c r="J18919" i="1"/>
  <c r="G18919" i="1"/>
  <c r="H18919" i="1" s="1"/>
  <c r="I18919" i="1" s="1"/>
  <c r="J18918" i="1"/>
  <c r="H18918" i="1"/>
  <c r="I18918" i="1" s="1"/>
  <c r="G18918" i="1"/>
  <c r="J18917" i="1"/>
  <c r="H18917" i="1"/>
  <c r="I18917" i="1" s="1"/>
  <c r="G18917" i="1"/>
  <c r="J18916" i="1"/>
  <c r="H18916" i="1"/>
  <c r="I18916" i="1" s="1"/>
  <c r="G18916" i="1"/>
  <c r="J18915" i="1"/>
  <c r="I18915" i="1"/>
  <c r="G18915" i="1"/>
  <c r="H18915" i="1" s="1"/>
  <c r="J18914" i="1"/>
  <c r="H18914" i="1"/>
  <c r="I18914" i="1" s="1"/>
  <c r="G18914" i="1"/>
  <c r="J18913" i="1"/>
  <c r="H18913" i="1"/>
  <c r="I18913" i="1" s="1"/>
  <c r="G18913" i="1"/>
  <c r="J18912" i="1"/>
  <c r="H18912" i="1"/>
  <c r="I18912" i="1" s="1"/>
  <c r="G18912" i="1"/>
  <c r="J18911" i="1"/>
  <c r="G18911" i="1"/>
  <c r="H18911" i="1" s="1"/>
  <c r="I18911" i="1" s="1"/>
  <c r="J18910" i="1"/>
  <c r="H18910" i="1"/>
  <c r="I18910" i="1" s="1"/>
  <c r="G18910" i="1"/>
  <c r="J18909" i="1"/>
  <c r="I18909" i="1"/>
  <c r="H18909" i="1"/>
  <c r="G18909" i="1"/>
  <c r="J18908" i="1"/>
  <c r="H18908" i="1"/>
  <c r="I18908" i="1" s="1"/>
  <c r="G18908" i="1"/>
  <c r="J18907" i="1"/>
  <c r="H18907" i="1"/>
  <c r="I18907" i="1" s="1"/>
  <c r="G18907" i="1"/>
  <c r="J18906" i="1"/>
  <c r="H18906" i="1"/>
  <c r="I18906" i="1" s="1"/>
  <c r="G18906" i="1"/>
  <c r="J18905" i="1"/>
  <c r="G18905" i="1"/>
  <c r="H18905" i="1" s="1"/>
  <c r="I18905" i="1" s="1"/>
  <c r="J18904" i="1"/>
  <c r="H18904" i="1"/>
  <c r="I18904" i="1" s="1"/>
  <c r="G18904" i="1"/>
  <c r="J18903" i="1"/>
  <c r="G18903" i="1"/>
  <c r="H18903" i="1" s="1"/>
  <c r="I18903" i="1" s="1"/>
  <c r="J18902" i="1"/>
  <c r="H18902" i="1"/>
  <c r="I18902" i="1" s="1"/>
  <c r="G18902" i="1"/>
  <c r="J18901" i="1"/>
  <c r="H18901" i="1"/>
  <c r="I18901" i="1" s="1"/>
  <c r="G18901" i="1"/>
  <c r="J18900" i="1"/>
  <c r="H18900" i="1"/>
  <c r="I18900" i="1" s="1"/>
  <c r="G18900" i="1"/>
  <c r="J18899" i="1"/>
  <c r="I18899" i="1"/>
  <c r="G18899" i="1"/>
  <c r="H18899" i="1" s="1"/>
  <c r="J18898" i="1"/>
  <c r="H18898" i="1"/>
  <c r="I18898" i="1" s="1"/>
  <c r="G18898" i="1"/>
  <c r="J18897" i="1"/>
  <c r="H18897" i="1"/>
  <c r="I18897" i="1" s="1"/>
  <c r="G18897" i="1"/>
  <c r="J18896" i="1"/>
  <c r="H18896" i="1"/>
  <c r="I18896" i="1" s="1"/>
  <c r="G18896" i="1"/>
  <c r="J18895" i="1"/>
  <c r="G18895" i="1"/>
  <c r="H18895" i="1" s="1"/>
  <c r="I18895" i="1" s="1"/>
  <c r="J18894" i="1"/>
  <c r="H18894" i="1"/>
  <c r="I18894" i="1" s="1"/>
  <c r="G18894" i="1"/>
  <c r="J18893" i="1"/>
  <c r="I18893" i="1"/>
  <c r="H18893" i="1"/>
  <c r="G18893" i="1"/>
  <c r="J18892" i="1"/>
  <c r="H18892" i="1"/>
  <c r="I18892" i="1" s="1"/>
  <c r="G18892" i="1"/>
  <c r="J18891" i="1"/>
  <c r="H18891" i="1"/>
  <c r="I18891" i="1" s="1"/>
  <c r="G18891" i="1"/>
  <c r="J18890" i="1"/>
  <c r="H18890" i="1"/>
  <c r="I18890" i="1" s="1"/>
  <c r="G18890" i="1"/>
  <c r="J18889" i="1"/>
  <c r="G18889" i="1"/>
  <c r="H18889" i="1" s="1"/>
  <c r="I18889" i="1" s="1"/>
  <c r="J18888" i="1"/>
  <c r="H18888" i="1"/>
  <c r="I18888" i="1" s="1"/>
  <c r="G18888" i="1"/>
  <c r="J18887" i="1"/>
  <c r="G18887" i="1"/>
  <c r="H18887" i="1" s="1"/>
  <c r="I18887" i="1" s="1"/>
  <c r="J18886" i="1"/>
  <c r="H18886" i="1"/>
  <c r="I18886" i="1" s="1"/>
  <c r="G18886" i="1"/>
  <c r="J18885" i="1"/>
  <c r="H18885" i="1"/>
  <c r="I18885" i="1" s="1"/>
  <c r="G18885" i="1"/>
  <c r="J18884" i="1"/>
  <c r="H18884" i="1"/>
  <c r="I18884" i="1" s="1"/>
  <c r="G18884" i="1"/>
  <c r="J18883" i="1"/>
  <c r="G18883" i="1"/>
  <c r="H18883" i="1" s="1"/>
  <c r="I18883" i="1" s="1"/>
  <c r="J18882" i="1"/>
  <c r="H18882" i="1"/>
  <c r="I18882" i="1" s="1"/>
  <c r="G18882" i="1"/>
  <c r="J18881" i="1"/>
  <c r="H18881" i="1"/>
  <c r="I18881" i="1" s="1"/>
  <c r="G18881" i="1"/>
  <c r="J18880" i="1"/>
  <c r="H18880" i="1"/>
  <c r="I18880" i="1" s="1"/>
  <c r="G18880" i="1"/>
  <c r="J18879" i="1"/>
  <c r="G18879" i="1"/>
  <c r="H18879" i="1" s="1"/>
  <c r="I18879" i="1" s="1"/>
  <c r="J18878" i="1"/>
  <c r="H18878" i="1"/>
  <c r="I18878" i="1" s="1"/>
  <c r="G18878" i="1"/>
  <c r="J18877" i="1"/>
  <c r="I18877" i="1"/>
  <c r="H18877" i="1"/>
  <c r="G18877" i="1"/>
  <c r="J18876" i="1"/>
  <c r="H18876" i="1"/>
  <c r="I18876" i="1" s="1"/>
  <c r="G18876" i="1"/>
  <c r="J18875" i="1"/>
  <c r="H18875" i="1"/>
  <c r="I18875" i="1" s="1"/>
  <c r="G18875" i="1"/>
  <c r="J18874" i="1"/>
  <c r="H18874" i="1"/>
  <c r="I18874" i="1" s="1"/>
  <c r="G18874" i="1"/>
  <c r="J18873" i="1"/>
  <c r="G18873" i="1"/>
  <c r="H18873" i="1" s="1"/>
  <c r="I18873" i="1" s="1"/>
  <c r="J18872" i="1"/>
  <c r="H18872" i="1"/>
  <c r="I18872" i="1" s="1"/>
  <c r="G18872" i="1"/>
  <c r="J18871" i="1"/>
  <c r="I18871" i="1"/>
  <c r="G18871" i="1"/>
  <c r="H18871" i="1" s="1"/>
  <c r="J18870" i="1"/>
  <c r="H18870" i="1"/>
  <c r="I18870" i="1" s="1"/>
  <c r="G18870" i="1"/>
  <c r="J18869" i="1"/>
  <c r="H18869" i="1"/>
  <c r="I18869" i="1" s="1"/>
  <c r="G18869" i="1"/>
  <c r="J18868" i="1"/>
  <c r="H18868" i="1"/>
  <c r="I18868" i="1" s="1"/>
  <c r="G18868" i="1"/>
  <c r="J18867" i="1"/>
  <c r="I18867" i="1"/>
  <c r="G18867" i="1"/>
  <c r="H18867" i="1" s="1"/>
  <c r="J18866" i="1"/>
  <c r="H18866" i="1"/>
  <c r="I18866" i="1" s="1"/>
  <c r="G18866" i="1"/>
  <c r="J18865" i="1"/>
  <c r="H18865" i="1"/>
  <c r="I18865" i="1" s="1"/>
  <c r="G18865" i="1"/>
  <c r="J18864" i="1"/>
  <c r="H18864" i="1"/>
  <c r="I18864" i="1" s="1"/>
  <c r="G18864" i="1"/>
  <c r="J18863" i="1"/>
  <c r="G18863" i="1"/>
  <c r="H18863" i="1" s="1"/>
  <c r="I18863" i="1" s="1"/>
  <c r="J18862" i="1"/>
  <c r="H18862" i="1"/>
  <c r="I18862" i="1" s="1"/>
  <c r="G18862" i="1"/>
  <c r="J18861" i="1"/>
  <c r="I18861" i="1"/>
  <c r="H18861" i="1"/>
  <c r="G18861" i="1"/>
  <c r="J18860" i="1"/>
  <c r="H18860" i="1"/>
  <c r="I18860" i="1" s="1"/>
  <c r="G18860" i="1"/>
  <c r="J18859" i="1"/>
  <c r="H18859" i="1"/>
  <c r="I18859" i="1" s="1"/>
  <c r="G18859" i="1"/>
  <c r="J18858" i="1"/>
  <c r="H18858" i="1"/>
  <c r="I18858" i="1" s="1"/>
  <c r="G18858" i="1"/>
  <c r="J18857" i="1"/>
  <c r="G18857" i="1"/>
  <c r="H18857" i="1" s="1"/>
  <c r="I18857" i="1" s="1"/>
  <c r="J18856" i="1"/>
  <c r="H18856" i="1"/>
  <c r="I18856" i="1" s="1"/>
  <c r="G18856" i="1"/>
  <c r="J18855" i="1"/>
  <c r="I18855" i="1"/>
  <c r="G18855" i="1"/>
  <c r="H18855" i="1" s="1"/>
  <c r="J18854" i="1"/>
  <c r="H18854" i="1"/>
  <c r="I18854" i="1" s="1"/>
  <c r="G18854" i="1"/>
  <c r="J18853" i="1"/>
  <c r="H18853" i="1"/>
  <c r="I18853" i="1" s="1"/>
  <c r="G18853" i="1"/>
  <c r="J18852" i="1"/>
  <c r="H18852" i="1"/>
  <c r="I18852" i="1" s="1"/>
  <c r="G18852" i="1"/>
  <c r="J18851" i="1"/>
  <c r="I18851" i="1"/>
  <c r="G18851" i="1"/>
  <c r="H18851" i="1" s="1"/>
  <c r="J18850" i="1"/>
  <c r="H18850" i="1"/>
  <c r="I18850" i="1" s="1"/>
  <c r="G18850" i="1"/>
  <c r="J18849" i="1"/>
  <c r="H18849" i="1"/>
  <c r="I18849" i="1" s="1"/>
  <c r="G18849" i="1"/>
  <c r="J18848" i="1"/>
  <c r="H18848" i="1"/>
  <c r="I18848" i="1" s="1"/>
  <c r="G18848" i="1"/>
  <c r="J18847" i="1"/>
  <c r="G18847" i="1"/>
  <c r="H18847" i="1" s="1"/>
  <c r="I18847" i="1" s="1"/>
  <c r="J18846" i="1"/>
  <c r="H18846" i="1"/>
  <c r="I18846" i="1" s="1"/>
  <c r="G18846" i="1"/>
  <c r="J18845" i="1"/>
  <c r="I18845" i="1"/>
  <c r="H18845" i="1"/>
  <c r="G18845" i="1"/>
  <c r="J18844" i="1"/>
  <c r="H18844" i="1"/>
  <c r="I18844" i="1" s="1"/>
  <c r="G18844" i="1"/>
  <c r="J18843" i="1"/>
  <c r="H18843" i="1"/>
  <c r="I18843" i="1" s="1"/>
  <c r="G18843" i="1"/>
  <c r="J18842" i="1"/>
  <c r="H18842" i="1"/>
  <c r="I18842" i="1" s="1"/>
  <c r="G18842" i="1"/>
  <c r="J18841" i="1"/>
  <c r="G18841" i="1"/>
  <c r="H18841" i="1" s="1"/>
  <c r="I18841" i="1" s="1"/>
  <c r="J18840" i="1"/>
  <c r="H18840" i="1"/>
  <c r="I18840" i="1" s="1"/>
  <c r="G18840" i="1"/>
  <c r="J18839" i="1"/>
  <c r="I18839" i="1"/>
  <c r="G18839" i="1"/>
  <c r="H18839" i="1" s="1"/>
  <c r="J18838" i="1"/>
  <c r="H18838" i="1"/>
  <c r="I18838" i="1" s="1"/>
  <c r="G18838" i="1"/>
  <c r="J18837" i="1"/>
  <c r="H18837" i="1"/>
  <c r="I18837" i="1" s="1"/>
  <c r="G18837" i="1"/>
  <c r="J18836" i="1"/>
  <c r="H18836" i="1"/>
  <c r="I18836" i="1" s="1"/>
  <c r="G18836" i="1"/>
  <c r="J18835" i="1"/>
  <c r="G18835" i="1"/>
  <c r="H18835" i="1" s="1"/>
  <c r="I18835" i="1" s="1"/>
  <c r="J18834" i="1"/>
  <c r="H18834" i="1"/>
  <c r="I18834" i="1" s="1"/>
  <c r="G18834" i="1"/>
  <c r="J18833" i="1"/>
  <c r="H18833" i="1"/>
  <c r="I18833" i="1" s="1"/>
  <c r="G18833" i="1"/>
  <c r="J18832" i="1"/>
  <c r="H18832" i="1"/>
  <c r="I18832" i="1" s="1"/>
  <c r="G18832" i="1"/>
  <c r="J18831" i="1"/>
  <c r="G18831" i="1"/>
  <c r="H18831" i="1" s="1"/>
  <c r="I18831" i="1" s="1"/>
  <c r="J18830" i="1"/>
  <c r="H18830" i="1"/>
  <c r="I18830" i="1" s="1"/>
  <c r="G18830" i="1"/>
  <c r="J18829" i="1"/>
  <c r="I18829" i="1"/>
  <c r="H18829" i="1"/>
  <c r="G18829" i="1"/>
  <c r="J18828" i="1"/>
  <c r="H18828" i="1"/>
  <c r="I18828" i="1" s="1"/>
  <c r="G18828" i="1"/>
  <c r="J18827" i="1"/>
  <c r="H18827" i="1"/>
  <c r="I18827" i="1" s="1"/>
  <c r="G18827" i="1"/>
  <c r="J18826" i="1"/>
  <c r="H18826" i="1"/>
  <c r="I18826" i="1" s="1"/>
  <c r="G18826" i="1"/>
  <c r="J18825" i="1"/>
  <c r="G18825" i="1"/>
  <c r="H18825" i="1" s="1"/>
  <c r="I18825" i="1" s="1"/>
  <c r="J18824" i="1"/>
  <c r="H18824" i="1"/>
  <c r="I18824" i="1" s="1"/>
  <c r="G18824" i="1"/>
  <c r="J18823" i="1"/>
  <c r="G18823" i="1"/>
  <c r="H18823" i="1" s="1"/>
  <c r="I18823" i="1" s="1"/>
  <c r="J18822" i="1"/>
  <c r="H18822" i="1"/>
  <c r="I18822" i="1" s="1"/>
  <c r="G18822" i="1"/>
  <c r="J18821" i="1"/>
  <c r="H18821" i="1"/>
  <c r="I18821" i="1" s="1"/>
  <c r="G18821" i="1"/>
  <c r="J18820" i="1"/>
  <c r="H18820" i="1"/>
  <c r="I18820" i="1" s="1"/>
  <c r="G18820" i="1"/>
  <c r="J18819" i="1"/>
  <c r="G18819" i="1"/>
  <c r="H18819" i="1" s="1"/>
  <c r="I18819" i="1" s="1"/>
  <c r="J18818" i="1"/>
  <c r="H18818" i="1"/>
  <c r="I18818" i="1" s="1"/>
  <c r="G18818" i="1"/>
  <c r="J18817" i="1"/>
  <c r="H18817" i="1"/>
  <c r="I18817" i="1" s="1"/>
  <c r="G18817" i="1"/>
  <c r="J18816" i="1"/>
  <c r="H18816" i="1"/>
  <c r="I18816" i="1" s="1"/>
  <c r="G18816" i="1"/>
  <c r="J18815" i="1"/>
  <c r="G18815" i="1"/>
  <c r="H18815" i="1" s="1"/>
  <c r="I18815" i="1" s="1"/>
  <c r="J18814" i="1"/>
  <c r="H18814" i="1"/>
  <c r="I18814" i="1" s="1"/>
  <c r="G18814" i="1"/>
  <c r="J18813" i="1"/>
  <c r="I18813" i="1"/>
  <c r="H18813" i="1"/>
  <c r="G18813" i="1"/>
  <c r="J18812" i="1"/>
  <c r="H18812" i="1"/>
  <c r="I18812" i="1" s="1"/>
  <c r="G18812" i="1"/>
  <c r="J18811" i="1"/>
  <c r="H18811" i="1"/>
  <c r="I18811" i="1" s="1"/>
  <c r="G18811" i="1"/>
  <c r="J18810" i="1"/>
  <c r="H18810" i="1"/>
  <c r="I18810" i="1" s="1"/>
  <c r="G18810" i="1"/>
  <c r="J18809" i="1"/>
  <c r="G18809" i="1"/>
  <c r="H18809" i="1" s="1"/>
  <c r="I18809" i="1" s="1"/>
  <c r="J18808" i="1"/>
  <c r="G18808" i="1"/>
  <c r="H18808" i="1" s="1"/>
  <c r="I18808" i="1" s="1"/>
  <c r="J18807" i="1"/>
  <c r="I18807" i="1"/>
  <c r="G18807" i="1"/>
  <c r="H18807" i="1" s="1"/>
  <c r="J18806" i="1"/>
  <c r="H18806" i="1"/>
  <c r="I18806" i="1" s="1"/>
  <c r="G18806" i="1"/>
  <c r="J18805" i="1"/>
  <c r="H18805" i="1"/>
  <c r="I18805" i="1" s="1"/>
  <c r="G18805" i="1"/>
  <c r="J18804" i="1"/>
  <c r="H18804" i="1"/>
  <c r="I18804" i="1" s="1"/>
  <c r="G18804" i="1"/>
  <c r="J18803" i="1"/>
  <c r="I18803" i="1"/>
  <c r="G18803" i="1"/>
  <c r="H18803" i="1" s="1"/>
  <c r="J18802" i="1"/>
  <c r="G18802" i="1"/>
  <c r="H18802" i="1" s="1"/>
  <c r="I18802" i="1" s="1"/>
  <c r="J18801" i="1"/>
  <c r="H18801" i="1"/>
  <c r="I18801" i="1" s="1"/>
  <c r="G18801" i="1"/>
  <c r="J18800" i="1"/>
  <c r="G18800" i="1"/>
  <c r="H18800" i="1" s="1"/>
  <c r="I18800" i="1" s="1"/>
  <c r="J18799" i="1"/>
  <c r="G18799" i="1"/>
  <c r="H18799" i="1" s="1"/>
  <c r="I18799" i="1" s="1"/>
  <c r="J18798" i="1"/>
  <c r="H18798" i="1"/>
  <c r="I18798" i="1" s="1"/>
  <c r="G18798" i="1"/>
  <c r="J18797" i="1"/>
  <c r="I18797" i="1"/>
  <c r="H18797" i="1"/>
  <c r="G18797" i="1"/>
  <c r="J18796" i="1"/>
  <c r="G18796" i="1"/>
  <c r="H18796" i="1" s="1"/>
  <c r="I18796" i="1" s="1"/>
  <c r="J18795" i="1"/>
  <c r="H18795" i="1"/>
  <c r="I18795" i="1" s="1"/>
  <c r="G18795" i="1"/>
  <c r="J18794" i="1"/>
  <c r="H18794" i="1"/>
  <c r="I18794" i="1" s="1"/>
  <c r="G18794" i="1"/>
  <c r="J18793" i="1"/>
  <c r="G18793" i="1"/>
  <c r="H18793" i="1" s="1"/>
  <c r="I18793" i="1" s="1"/>
  <c r="J18792" i="1"/>
  <c r="G18792" i="1"/>
  <c r="H18792" i="1" s="1"/>
  <c r="I18792" i="1" s="1"/>
  <c r="J18791" i="1"/>
  <c r="I18791" i="1"/>
  <c r="G18791" i="1"/>
  <c r="H18791" i="1" s="1"/>
  <c r="J18790" i="1"/>
  <c r="H18790" i="1"/>
  <c r="I18790" i="1" s="1"/>
  <c r="G18790" i="1"/>
  <c r="J18789" i="1"/>
  <c r="H18789" i="1"/>
  <c r="I18789" i="1" s="1"/>
  <c r="G18789" i="1"/>
  <c r="J18788" i="1"/>
  <c r="H18788" i="1"/>
  <c r="I18788" i="1" s="1"/>
  <c r="G18788" i="1"/>
  <c r="J18787" i="1"/>
  <c r="I18787" i="1"/>
  <c r="G18787" i="1"/>
  <c r="H18787" i="1" s="1"/>
  <c r="J18786" i="1"/>
  <c r="G18786" i="1"/>
  <c r="H18786" i="1" s="1"/>
  <c r="I18786" i="1" s="1"/>
  <c r="J18785" i="1"/>
  <c r="H18785" i="1"/>
  <c r="I18785" i="1" s="1"/>
  <c r="G18785" i="1"/>
  <c r="J18784" i="1"/>
  <c r="G18784" i="1"/>
  <c r="H18784" i="1" s="1"/>
  <c r="I18784" i="1" s="1"/>
  <c r="J18783" i="1"/>
  <c r="G18783" i="1"/>
  <c r="H18783" i="1" s="1"/>
  <c r="I18783" i="1" s="1"/>
  <c r="J18782" i="1"/>
  <c r="H18782" i="1"/>
  <c r="I18782" i="1" s="1"/>
  <c r="G18782" i="1"/>
  <c r="J18781" i="1"/>
  <c r="I18781" i="1"/>
  <c r="H18781" i="1"/>
  <c r="G18781" i="1"/>
  <c r="J18780" i="1"/>
  <c r="G18780" i="1"/>
  <c r="H18780" i="1" s="1"/>
  <c r="I18780" i="1" s="1"/>
  <c r="J18779" i="1"/>
  <c r="H18779" i="1"/>
  <c r="I18779" i="1" s="1"/>
  <c r="G18779" i="1"/>
  <c r="J18778" i="1"/>
  <c r="H18778" i="1"/>
  <c r="I18778" i="1" s="1"/>
  <c r="G18778" i="1"/>
  <c r="J18777" i="1"/>
  <c r="G18777" i="1"/>
  <c r="H18777" i="1" s="1"/>
  <c r="I18777" i="1" s="1"/>
  <c r="J18776" i="1"/>
  <c r="G18776" i="1"/>
  <c r="H18776" i="1" s="1"/>
  <c r="I18776" i="1" s="1"/>
  <c r="J18775" i="1"/>
  <c r="G18775" i="1"/>
  <c r="H18775" i="1" s="1"/>
  <c r="I18775" i="1" s="1"/>
  <c r="J18774" i="1"/>
  <c r="H18774" i="1"/>
  <c r="I18774" i="1" s="1"/>
  <c r="G18774" i="1"/>
  <c r="J18773" i="1"/>
  <c r="H18773" i="1"/>
  <c r="I18773" i="1" s="1"/>
  <c r="G18773" i="1"/>
  <c r="J18772" i="1"/>
  <c r="H18772" i="1"/>
  <c r="I18772" i="1" s="1"/>
  <c r="G18772" i="1"/>
  <c r="J18771" i="1"/>
  <c r="G18771" i="1"/>
  <c r="H18771" i="1" s="1"/>
  <c r="I18771" i="1" s="1"/>
  <c r="J18770" i="1"/>
  <c r="G18770" i="1"/>
  <c r="H18770" i="1" s="1"/>
  <c r="I18770" i="1" s="1"/>
  <c r="J18769" i="1"/>
  <c r="H18769" i="1"/>
  <c r="I18769" i="1" s="1"/>
  <c r="G18769" i="1"/>
  <c r="J18768" i="1"/>
  <c r="G18768" i="1"/>
  <c r="H18768" i="1" s="1"/>
  <c r="I18768" i="1" s="1"/>
  <c r="J18767" i="1"/>
  <c r="G18767" i="1"/>
  <c r="H18767" i="1" s="1"/>
  <c r="I18767" i="1" s="1"/>
  <c r="J18766" i="1"/>
  <c r="H18766" i="1"/>
  <c r="I18766" i="1" s="1"/>
  <c r="G18766" i="1"/>
  <c r="J18765" i="1"/>
  <c r="I18765" i="1"/>
  <c r="H18765" i="1"/>
  <c r="G18765" i="1"/>
  <c r="J18764" i="1"/>
  <c r="G18764" i="1"/>
  <c r="H18764" i="1" s="1"/>
  <c r="I18764" i="1" s="1"/>
  <c r="J18763" i="1"/>
  <c r="H18763" i="1"/>
  <c r="I18763" i="1" s="1"/>
  <c r="G18763" i="1"/>
  <c r="J18762" i="1"/>
  <c r="H18762" i="1"/>
  <c r="I18762" i="1" s="1"/>
  <c r="G18762" i="1"/>
  <c r="J18761" i="1"/>
  <c r="G18761" i="1"/>
  <c r="H18761" i="1" s="1"/>
  <c r="I18761" i="1" s="1"/>
  <c r="J18760" i="1"/>
  <c r="G18760" i="1"/>
  <c r="H18760" i="1" s="1"/>
  <c r="I18760" i="1" s="1"/>
  <c r="J18759" i="1"/>
  <c r="I18759" i="1"/>
  <c r="G18759" i="1"/>
  <c r="H18759" i="1" s="1"/>
  <c r="J18758" i="1"/>
  <c r="H18758" i="1"/>
  <c r="I18758" i="1" s="1"/>
  <c r="G18758" i="1"/>
  <c r="J18757" i="1"/>
  <c r="H18757" i="1"/>
  <c r="I18757" i="1" s="1"/>
  <c r="G18757" i="1"/>
  <c r="J18756" i="1"/>
  <c r="H18756" i="1"/>
  <c r="I18756" i="1" s="1"/>
  <c r="G18756" i="1"/>
  <c r="J18755" i="1"/>
  <c r="I18755" i="1"/>
  <c r="G18755" i="1"/>
  <c r="H18755" i="1" s="1"/>
  <c r="J18754" i="1"/>
  <c r="G18754" i="1"/>
  <c r="H18754" i="1" s="1"/>
  <c r="I18754" i="1" s="1"/>
  <c r="J18753" i="1"/>
  <c r="H18753" i="1"/>
  <c r="I18753" i="1" s="1"/>
  <c r="G18753" i="1"/>
  <c r="J18752" i="1"/>
  <c r="G18752" i="1"/>
  <c r="H18752" i="1" s="1"/>
  <c r="I18752" i="1" s="1"/>
  <c r="J18751" i="1"/>
  <c r="G18751" i="1"/>
  <c r="H18751" i="1" s="1"/>
  <c r="I18751" i="1" s="1"/>
  <c r="J18750" i="1"/>
  <c r="H18750" i="1"/>
  <c r="I18750" i="1" s="1"/>
  <c r="G18750" i="1"/>
  <c r="J18749" i="1"/>
  <c r="I18749" i="1"/>
  <c r="H18749" i="1"/>
  <c r="G18749" i="1"/>
  <c r="J18748" i="1"/>
  <c r="G18748" i="1"/>
  <c r="H18748" i="1" s="1"/>
  <c r="I18748" i="1" s="1"/>
  <c r="J18747" i="1"/>
  <c r="H18747" i="1"/>
  <c r="I18747" i="1" s="1"/>
  <c r="G18747" i="1"/>
  <c r="J18746" i="1"/>
  <c r="H18746" i="1"/>
  <c r="I18746" i="1" s="1"/>
  <c r="G18746" i="1"/>
  <c r="J18745" i="1"/>
  <c r="G18745" i="1"/>
  <c r="H18745" i="1" s="1"/>
  <c r="I18745" i="1" s="1"/>
  <c r="J18744" i="1"/>
  <c r="G18744" i="1"/>
  <c r="H18744" i="1" s="1"/>
  <c r="I18744" i="1" s="1"/>
  <c r="J18743" i="1"/>
  <c r="I18743" i="1"/>
  <c r="G18743" i="1"/>
  <c r="H18743" i="1" s="1"/>
  <c r="J18742" i="1"/>
  <c r="H18742" i="1"/>
  <c r="I18742" i="1" s="1"/>
  <c r="G18742" i="1"/>
  <c r="J18741" i="1"/>
  <c r="H18741" i="1"/>
  <c r="I18741" i="1" s="1"/>
  <c r="G18741" i="1"/>
  <c r="J18740" i="1"/>
  <c r="H18740" i="1"/>
  <c r="I18740" i="1" s="1"/>
  <c r="G18740" i="1"/>
  <c r="J18739" i="1"/>
  <c r="G18739" i="1"/>
  <c r="H18739" i="1" s="1"/>
  <c r="I18739" i="1" s="1"/>
  <c r="J18738" i="1"/>
  <c r="G18738" i="1"/>
  <c r="H18738" i="1" s="1"/>
  <c r="I18738" i="1" s="1"/>
  <c r="J18737" i="1"/>
  <c r="H18737" i="1"/>
  <c r="I18737" i="1" s="1"/>
  <c r="G18737" i="1"/>
  <c r="J18736" i="1"/>
  <c r="G18736" i="1"/>
  <c r="H18736" i="1" s="1"/>
  <c r="I18736" i="1" s="1"/>
  <c r="J18735" i="1"/>
  <c r="G18735" i="1"/>
  <c r="H18735" i="1" s="1"/>
  <c r="I18735" i="1" s="1"/>
  <c r="J18734" i="1"/>
  <c r="H18734" i="1"/>
  <c r="I18734" i="1" s="1"/>
  <c r="G18734" i="1"/>
  <c r="J18733" i="1"/>
  <c r="I18733" i="1"/>
  <c r="H18733" i="1"/>
  <c r="G18733" i="1"/>
  <c r="J18732" i="1"/>
  <c r="G18732" i="1"/>
  <c r="H18732" i="1" s="1"/>
  <c r="I18732" i="1" s="1"/>
  <c r="J18731" i="1"/>
  <c r="H18731" i="1"/>
  <c r="I18731" i="1" s="1"/>
  <c r="G18731" i="1"/>
  <c r="J18730" i="1"/>
  <c r="H18730" i="1"/>
  <c r="I18730" i="1" s="1"/>
  <c r="G18730" i="1"/>
  <c r="J18729" i="1"/>
  <c r="G18729" i="1"/>
  <c r="H18729" i="1" s="1"/>
  <c r="I18729" i="1" s="1"/>
  <c r="J18728" i="1"/>
  <c r="G18728" i="1"/>
  <c r="H18728" i="1" s="1"/>
  <c r="I18728" i="1" s="1"/>
  <c r="J18727" i="1"/>
  <c r="G18727" i="1"/>
  <c r="H18727" i="1" s="1"/>
  <c r="I18727" i="1" s="1"/>
  <c r="J18726" i="1"/>
  <c r="H18726" i="1"/>
  <c r="I18726" i="1" s="1"/>
  <c r="G18726" i="1"/>
  <c r="J18725" i="1"/>
  <c r="H18725" i="1"/>
  <c r="I18725" i="1" s="1"/>
  <c r="G18725" i="1"/>
  <c r="J18724" i="1"/>
  <c r="H18724" i="1"/>
  <c r="I18724" i="1" s="1"/>
  <c r="G18724" i="1"/>
  <c r="J18723" i="1"/>
  <c r="G18723" i="1"/>
  <c r="H18723" i="1" s="1"/>
  <c r="I18723" i="1" s="1"/>
  <c r="J18722" i="1"/>
  <c r="G18722" i="1"/>
  <c r="H18722" i="1" s="1"/>
  <c r="I18722" i="1" s="1"/>
  <c r="J18721" i="1"/>
  <c r="H18721" i="1"/>
  <c r="I18721" i="1" s="1"/>
  <c r="G18721" i="1"/>
  <c r="J18720" i="1"/>
  <c r="G18720" i="1"/>
  <c r="H18720" i="1" s="1"/>
  <c r="I18720" i="1" s="1"/>
  <c r="J18719" i="1"/>
  <c r="G18719" i="1"/>
  <c r="H18719" i="1" s="1"/>
  <c r="I18719" i="1" s="1"/>
  <c r="J18718" i="1"/>
  <c r="H18718" i="1"/>
  <c r="I18718" i="1" s="1"/>
  <c r="G18718" i="1"/>
  <c r="J18717" i="1"/>
  <c r="I18717" i="1"/>
  <c r="H18717" i="1"/>
  <c r="G18717" i="1"/>
  <c r="J18716" i="1"/>
  <c r="G18716" i="1"/>
  <c r="H18716" i="1" s="1"/>
  <c r="I18716" i="1" s="1"/>
  <c r="J18715" i="1"/>
  <c r="H18715" i="1"/>
  <c r="I18715" i="1" s="1"/>
  <c r="G18715" i="1"/>
  <c r="J18714" i="1"/>
  <c r="H18714" i="1"/>
  <c r="I18714" i="1" s="1"/>
  <c r="G18714" i="1"/>
  <c r="J18713" i="1"/>
  <c r="G18713" i="1"/>
  <c r="H18713" i="1" s="1"/>
  <c r="I18713" i="1" s="1"/>
  <c r="J18712" i="1"/>
  <c r="G18712" i="1"/>
  <c r="H18712" i="1" s="1"/>
  <c r="I18712" i="1" s="1"/>
  <c r="J18711" i="1"/>
  <c r="G18711" i="1"/>
  <c r="H18711" i="1" s="1"/>
  <c r="I18711" i="1" s="1"/>
  <c r="J18710" i="1"/>
  <c r="H18710" i="1"/>
  <c r="I18710" i="1" s="1"/>
  <c r="G18710" i="1"/>
  <c r="J18709" i="1"/>
  <c r="H18709" i="1"/>
  <c r="I18709" i="1" s="1"/>
  <c r="G18709" i="1"/>
  <c r="J18708" i="1"/>
  <c r="H18708" i="1"/>
  <c r="I18708" i="1" s="1"/>
  <c r="G18708" i="1"/>
  <c r="J18707" i="1"/>
  <c r="G18707" i="1"/>
  <c r="H18707" i="1" s="1"/>
  <c r="I18707" i="1" s="1"/>
  <c r="J18706" i="1"/>
  <c r="G18706" i="1"/>
  <c r="H18706" i="1" s="1"/>
  <c r="I18706" i="1" s="1"/>
  <c r="J18705" i="1"/>
  <c r="H18705" i="1"/>
  <c r="I18705" i="1" s="1"/>
  <c r="G18705" i="1"/>
  <c r="J18704" i="1"/>
  <c r="G18704" i="1"/>
  <c r="H18704" i="1" s="1"/>
  <c r="I18704" i="1" s="1"/>
  <c r="J18703" i="1"/>
  <c r="G18703" i="1"/>
  <c r="H18703" i="1" s="1"/>
  <c r="I18703" i="1" s="1"/>
  <c r="J18702" i="1"/>
  <c r="H18702" i="1"/>
  <c r="I18702" i="1" s="1"/>
  <c r="G18702" i="1"/>
  <c r="J18701" i="1"/>
  <c r="I18701" i="1"/>
  <c r="H18701" i="1"/>
  <c r="G18701" i="1"/>
  <c r="J18700" i="1"/>
  <c r="G18700" i="1"/>
  <c r="H18700" i="1" s="1"/>
  <c r="I18700" i="1" s="1"/>
  <c r="J18699" i="1"/>
  <c r="H18699" i="1"/>
  <c r="I18699" i="1" s="1"/>
  <c r="G18699" i="1"/>
  <c r="J18698" i="1"/>
  <c r="H18698" i="1"/>
  <c r="I18698" i="1" s="1"/>
  <c r="G18698" i="1"/>
  <c r="J18697" i="1"/>
  <c r="G18697" i="1"/>
  <c r="H18697" i="1" s="1"/>
  <c r="I18697" i="1" s="1"/>
  <c r="J18696" i="1"/>
  <c r="G18696" i="1"/>
  <c r="H18696" i="1" s="1"/>
  <c r="I18696" i="1" s="1"/>
  <c r="J18695" i="1"/>
  <c r="I18695" i="1"/>
  <c r="G18695" i="1"/>
  <c r="H18695" i="1" s="1"/>
  <c r="J18694" i="1"/>
  <c r="H18694" i="1"/>
  <c r="I18694" i="1" s="1"/>
  <c r="G18694" i="1"/>
  <c r="J18693" i="1"/>
  <c r="H18693" i="1"/>
  <c r="I18693" i="1" s="1"/>
  <c r="G18693" i="1"/>
  <c r="J18692" i="1"/>
  <c r="H18692" i="1"/>
  <c r="I18692" i="1" s="1"/>
  <c r="G18692" i="1"/>
  <c r="J18691" i="1"/>
  <c r="I18691" i="1"/>
  <c r="G18691" i="1"/>
  <c r="H18691" i="1" s="1"/>
  <c r="J18690" i="1"/>
  <c r="G18690" i="1"/>
  <c r="H18690" i="1" s="1"/>
  <c r="I18690" i="1" s="1"/>
  <c r="J18689" i="1"/>
  <c r="H18689" i="1"/>
  <c r="I18689" i="1" s="1"/>
  <c r="G18689" i="1"/>
  <c r="J18688" i="1"/>
  <c r="G18688" i="1"/>
  <c r="H18688" i="1" s="1"/>
  <c r="I18688" i="1" s="1"/>
  <c r="J18687" i="1"/>
  <c r="G18687" i="1"/>
  <c r="H18687" i="1" s="1"/>
  <c r="I18687" i="1" s="1"/>
  <c r="J18686" i="1"/>
  <c r="H18686" i="1"/>
  <c r="I18686" i="1" s="1"/>
  <c r="G18686" i="1"/>
  <c r="J18685" i="1"/>
  <c r="I18685" i="1"/>
  <c r="H18685" i="1"/>
  <c r="G18685" i="1"/>
  <c r="J18684" i="1"/>
  <c r="G18684" i="1"/>
  <c r="H18684" i="1" s="1"/>
  <c r="I18684" i="1" s="1"/>
  <c r="J18683" i="1"/>
  <c r="H18683" i="1"/>
  <c r="I18683" i="1" s="1"/>
  <c r="G18683" i="1"/>
  <c r="J18682" i="1"/>
  <c r="H18682" i="1"/>
  <c r="I18682" i="1" s="1"/>
  <c r="G18682" i="1"/>
  <c r="J18681" i="1"/>
  <c r="G18681" i="1"/>
  <c r="H18681" i="1" s="1"/>
  <c r="I18681" i="1" s="1"/>
  <c r="J18680" i="1"/>
  <c r="G18680" i="1"/>
  <c r="H18680" i="1" s="1"/>
  <c r="I18680" i="1" s="1"/>
  <c r="J18679" i="1"/>
  <c r="G18679" i="1"/>
  <c r="H18679" i="1" s="1"/>
  <c r="I18679" i="1" s="1"/>
  <c r="J18678" i="1"/>
  <c r="H18678" i="1"/>
  <c r="I18678" i="1" s="1"/>
  <c r="G18678" i="1"/>
  <c r="J18677" i="1"/>
  <c r="H18677" i="1"/>
  <c r="I18677" i="1" s="1"/>
  <c r="G18677" i="1"/>
  <c r="J18676" i="1"/>
  <c r="H18676" i="1"/>
  <c r="I18676" i="1" s="1"/>
  <c r="G18676" i="1"/>
  <c r="J18675" i="1"/>
  <c r="I18675" i="1"/>
  <c r="G18675" i="1"/>
  <c r="H18675" i="1" s="1"/>
  <c r="J18674" i="1"/>
  <c r="G18674" i="1"/>
  <c r="H18674" i="1" s="1"/>
  <c r="I18674" i="1" s="1"/>
  <c r="J18673" i="1"/>
  <c r="H18673" i="1"/>
  <c r="I18673" i="1" s="1"/>
  <c r="G18673" i="1"/>
  <c r="J18672" i="1"/>
  <c r="G18672" i="1"/>
  <c r="H18672" i="1" s="1"/>
  <c r="I18672" i="1" s="1"/>
  <c r="J18671" i="1"/>
  <c r="G18671" i="1"/>
  <c r="H18671" i="1" s="1"/>
  <c r="I18671" i="1" s="1"/>
  <c r="J18670" i="1"/>
  <c r="H18670" i="1"/>
  <c r="I18670" i="1" s="1"/>
  <c r="G18670" i="1"/>
  <c r="J18669" i="1"/>
  <c r="I18669" i="1"/>
  <c r="H18669" i="1"/>
  <c r="G18669" i="1"/>
  <c r="J18668" i="1"/>
  <c r="G18668" i="1"/>
  <c r="H18668" i="1" s="1"/>
  <c r="I18668" i="1" s="1"/>
  <c r="J18667" i="1"/>
  <c r="H18667" i="1"/>
  <c r="I18667" i="1" s="1"/>
  <c r="G18667" i="1"/>
  <c r="J18666" i="1"/>
  <c r="H18666" i="1"/>
  <c r="I18666" i="1" s="1"/>
  <c r="G18666" i="1"/>
  <c r="J18665" i="1"/>
  <c r="G18665" i="1"/>
  <c r="H18665" i="1" s="1"/>
  <c r="I18665" i="1" s="1"/>
  <c r="J18664" i="1"/>
  <c r="G18664" i="1"/>
  <c r="H18664" i="1" s="1"/>
  <c r="I18664" i="1" s="1"/>
  <c r="J18663" i="1"/>
  <c r="I18663" i="1"/>
  <c r="G18663" i="1"/>
  <c r="H18663" i="1" s="1"/>
  <c r="J18662" i="1"/>
  <c r="H18662" i="1"/>
  <c r="I18662" i="1" s="1"/>
  <c r="G18662" i="1"/>
  <c r="J18661" i="1"/>
  <c r="H18661" i="1"/>
  <c r="I18661" i="1" s="1"/>
  <c r="G18661" i="1"/>
  <c r="J18660" i="1"/>
  <c r="H18660" i="1"/>
  <c r="I18660" i="1" s="1"/>
  <c r="G18660" i="1"/>
  <c r="J18659" i="1"/>
  <c r="I18659" i="1"/>
  <c r="G18659" i="1"/>
  <c r="H18659" i="1" s="1"/>
  <c r="J18658" i="1"/>
  <c r="G18658" i="1"/>
  <c r="H18658" i="1" s="1"/>
  <c r="I18658" i="1" s="1"/>
  <c r="J18657" i="1"/>
  <c r="H18657" i="1"/>
  <c r="I18657" i="1" s="1"/>
  <c r="G18657" i="1"/>
  <c r="J18656" i="1"/>
  <c r="G18656" i="1"/>
  <c r="H18656" i="1" s="1"/>
  <c r="I18656" i="1" s="1"/>
  <c r="J18655" i="1"/>
  <c r="G18655" i="1"/>
  <c r="H18655" i="1" s="1"/>
  <c r="I18655" i="1" s="1"/>
  <c r="J18654" i="1"/>
  <c r="H18654" i="1"/>
  <c r="I18654" i="1" s="1"/>
  <c r="G18654" i="1"/>
  <c r="J18653" i="1"/>
  <c r="I18653" i="1"/>
  <c r="H18653" i="1"/>
  <c r="G18653" i="1"/>
  <c r="J18652" i="1"/>
  <c r="G18652" i="1"/>
  <c r="H18652" i="1" s="1"/>
  <c r="I18652" i="1" s="1"/>
  <c r="J18651" i="1"/>
  <c r="H18651" i="1"/>
  <c r="I18651" i="1" s="1"/>
  <c r="G18651" i="1"/>
  <c r="J18650" i="1"/>
  <c r="H18650" i="1"/>
  <c r="I18650" i="1" s="1"/>
  <c r="G18650" i="1"/>
  <c r="J18649" i="1"/>
  <c r="G18649" i="1"/>
  <c r="H18649" i="1" s="1"/>
  <c r="I18649" i="1" s="1"/>
  <c r="J18648" i="1"/>
  <c r="G18648" i="1"/>
  <c r="H18648" i="1" s="1"/>
  <c r="I18648" i="1" s="1"/>
  <c r="J18647" i="1"/>
  <c r="G18647" i="1"/>
  <c r="H18647" i="1" s="1"/>
  <c r="I18647" i="1" s="1"/>
  <c r="J18646" i="1"/>
  <c r="H18646" i="1"/>
  <c r="I18646" i="1" s="1"/>
  <c r="G18646" i="1"/>
  <c r="J18645" i="1"/>
  <c r="H18645" i="1"/>
  <c r="I18645" i="1" s="1"/>
  <c r="G18645" i="1"/>
  <c r="J18644" i="1"/>
  <c r="H18644" i="1"/>
  <c r="I18644" i="1" s="1"/>
  <c r="G18644" i="1"/>
  <c r="J18643" i="1"/>
  <c r="G18643" i="1"/>
  <c r="H18643" i="1" s="1"/>
  <c r="I18643" i="1" s="1"/>
  <c r="J18642" i="1"/>
  <c r="G18642" i="1"/>
  <c r="H18642" i="1" s="1"/>
  <c r="I18642" i="1" s="1"/>
  <c r="J18641" i="1"/>
  <c r="H18641" i="1"/>
  <c r="I18641" i="1" s="1"/>
  <c r="G18641" i="1"/>
  <c r="J18640" i="1"/>
  <c r="G18640" i="1"/>
  <c r="H18640" i="1" s="1"/>
  <c r="I18640" i="1" s="1"/>
  <c r="J18639" i="1"/>
  <c r="G18639" i="1"/>
  <c r="H18639" i="1" s="1"/>
  <c r="I18639" i="1" s="1"/>
  <c r="J18638" i="1"/>
  <c r="H18638" i="1"/>
  <c r="I18638" i="1" s="1"/>
  <c r="G18638" i="1"/>
  <c r="J18637" i="1"/>
  <c r="I18637" i="1"/>
  <c r="H18637" i="1"/>
  <c r="G18637" i="1"/>
  <c r="J18636" i="1"/>
  <c r="G18636" i="1"/>
  <c r="H18636" i="1" s="1"/>
  <c r="I18636" i="1" s="1"/>
  <c r="J18635" i="1"/>
  <c r="H18635" i="1"/>
  <c r="I18635" i="1" s="1"/>
  <c r="G18635" i="1"/>
  <c r="J18634" i="1"/>
  <c r="H18634" i="1"/>
  <c r="I18634" i="1" s="1"/>
  <c r="G18634" i="1"/>
  <c r="J18633" i="1"/>
  <c r="G18633" i="1"/>
  <c r="H18633" i="1" s="1"/>
  <c r="I18633" i="1" s="1"/>
  <c r="J18632" i="1"/>
  <c r="G18632" i="1"/>
  <c r="H18632" i="1" s="1"/>
  <c r="I18632" i="1" s="1"/>
  <c r="J18631" i="1"/>
  <c r="I18631" i="1"/>
  <c r="G18631" i="1"/>
  <c r="H18631" i="1" s="1"/>
  <c r="J18630" i="1"/>
  <c r="H18630" i="1"/>
  <c r="I18630" i="1" s="1"/>
  <c r="G18630" i="1"/>
  <c r="J18629" i="1"/>
  <c r="H18629" i="1"/>
  <c r="I18629" i="1" s="1"/>
  <c r="G18629" i="1"/>
  <c r="J18628" i="1"/>
  <c r="H18628" i="1"/>
  <c r="I18628" i="1" s="1"/>
  <c r="G18628" i="1"/>
  <c r="J18627" i="1"/>
  <c r="I18627" i="1"/>
  <c r="G18627" i="1"/>
  <c r="H18627" i="1" s="1"/>
  <c r="J18626" i="1"/>
  <c r="G18626" i="1"/>
  <c r="H18626" i="1" s="1"/>
  <c r="I18626" i="1" s="1"/>
  <c r="J18625" i="1"/>
  <c r="H18625" i="1"/>
  <c r="I18625" i="1" s="1"/>
  <c r="G18625" i="1"/>
  <c r="J18624" i="1"/>
  <c r="G18624" i="1"/>
  <c r="H18624" i="1" s="1"/>
  <c r="I18624" i="1" s="1"/>
  <c r="J18623" i="1"/>
  <c r="G18623" i="1"/>
  <c r="H18623" i="1" s="1"/>
  <c r="I18623" i="1" s="1"/>
  <c r="J18622" i="1"/>
  <c r="H18622" i="1"/>
  <c r="I18622" i="1" s="1"/>
  <c r="G18622" i="1"/>
  <c r="J18621" i="1"/>
  <c r="I18621" i="1"/>
  <c r="H18621" i="1"/>
  <c r="G18621" i="1"/>
  <c r="J18620" i="1"/>
  <c r="G18620" i="1"/>
  <c r="H18620" i="1" s="1"/>
  <c r="I18620" i="1" s="1"/>
  <c r="J18619" i="1"/>
  <c r="H18619" i="1"/>
  <c r="I18619" i="1" s="1"/>
  <c r="G18619" i="1"/>
  <c r="J18618" i="1"/>
  <c r="H18618" i="1"/>
  <c r="I18618" i="1" s="1"/>
  <c r="G18618" i="1"/>
  <c r="J18617" i="1"/>
  <c r="G18617" i="1"/>
  <c r="H18617" i="1" s="1"/>
  <c r="I18617" i="1" s="1"/>
  <c r="J18616" i="1"/>
  <c r="G18616" i="1"/>
  <c r="H18616" i="1" s="1"/>
  <c r="I18616" i="1" s="1"/>
  <c r="J18615" i="1"/>
  <c r="I18615" i="1"/>
  <c r="G18615" i="1"/>
  <c r="H18615" i="1" s="1"/>
  <c r="J18614" i="1"/>
  <c r="H18614" i="1"/>
  <c r="I18614" i="1" s="1"/>
  <c r="G18614" i="1"/>
  <c r="J18613" i="1"/>
  <c r="H18613" i="1"/>
  <c r="I18613" i="1" s="1"/>
  <c r="G18613" i="1"/>
  <c r="J18612" i="1"/>
  <c r="H18612" i="1"/>
  <c r="I18612" i="1" s="1"/>
  <c r="G18612" i="1"/>
  <c r="J18611" i="1"/>
  <c r="G18611" i="1"/>
  <c r="H18611" i="1" s="1"/>
  <c r="I18611" i="1" s="1"/>
  <c r="J18610" i="1"/>
  <c r="G18610" i="1"/>
  <c r="H18610" i="1" s="1"/>
  <c r="I18610" i="1" s="1"/>
  <c r="J18609" i="1"/>
  <c r="H18609" i="1"/>
  <c r="I18609" i="1" s="1"/>
  <c r="G18609" i="1"/>
  <c r="J18608" i="1"/>
  <c r="G18608" i="1"/>
  <c r="H18608" i="1" s="1"/>
  <c r="I18608" i="1" s="1"/>
  <c r="J18607" i="1"/>
  <c r="G18607" i="1"/>
  <c r="H18607" i="1" s="1"/>
  <c r="I18607" i="1" s="1"/>
  <c r="J18606" i="1"/>
  <c r="H18606" i="1"/>
  <c r="I18606" i="1" s="1"/>
  <c r="G18606" i="1"/>
  <c r="J18605" i="1"/>
  <c r="I18605" i="1"/>
  <c r="H18605" i="1"/>
  <c r="G18605" i="1"/>
  <c r="J18604" i="1"/>
  <c r="G18604" i="1"/>
  <c r="H18604" i="1" s="1"/>
  <c r="I18604" i="1" s="1"/>
  <c r="J18603" i="1"/>
  <c r="H18603" i="1"/>
  <c r="I18603" i="1" s="1"/>
  <c r="G18603" i="1"/>
  <c r="J18602" i="1"/>
  <c r="H18602" i="1"/>
  <c r="I18602" i="1" s="1"/>
  <c r="G18602" i="1"/>
  <c r="J18601" i="1"/>
  <c r="G18601" i="1"/>
  <c r="H18601" i="1" s="1"/>
  <c r="I18601" i="1" s="1"/>
  <c r="J18600" i="1"/>
  <c r="H18600" i="1"/>
  <c r="I18600" i="1" s="1"/>
  <c r="G18600" i="1"/>
  <c r="J18599" i="1"/>
  <c r="G18599" i="1"/>
  <c r="H18599" i="1" s="1"/>
  <c r="I18599" i="1" s="1"/>
  <c r="J18598" i="1"/>
  <c r="G18598" i="1"/>
  <c r="H18598" i="1" s="1"/>
  <c r="I18598" i="1" s="1"/>
  <c r="J18597" i="1"/>
  <c r="H18597" i="1"/>
  <c r="I18597" i="1" s="1"/>
  <c r="G18597" i="1"/>
  <c r="J18596" i="1"/>
  <c r="H18596" i="1"/>
  <c r="I18596" i="1" s="1"/>
  <c r="G18596" i="1"/>
  <c r="J18595" i="1"/>
  <c r="I18595" i="1"/>
  <c r="G18595" i="1"/>
  <c r="H18595" i="1" s="1"/>
  <c r="J18594" i="1"/>
  <c r="G18594" i="1"/>
  <c r="H18594" i="1" s="1"/>
  <c r="I18594" i="1" s="1"/>
  <c r="J18593" i="1"/>
  <c r="H18593" i="1"/>
  <c r="I18593" i="1" s="1"/>
  <c r="G18593" i="1"/>
  <c r="J18592" i="1"/>
  <c r="G18592" i="1"/>
  <c r="H18592" i="1" s="1"/>
  <c r="I18592" i="1" s="1"/>
  <c r="J18591" i="1"/>
  <c r="G18591" i="1"/>
  <c r="H18591" i="1" s="1"/>
  <c r="I18591" i="1" s="1"/>
  <c r="J18590" i="1"/>
  <c r="H18590" i="1"/>
  <c r="I18590" i="1" s="1"/>
  <c r="G18590" i="1"/>
  <c r="J18589" i="1"/>
  <c r="I18589" i="1"/>
  <c r="G18589" i="1"/>
  <c r="H18589" i="1" s="1"/>
  <c r="J18588" i="1"/>
  <c r="G18588" i="1"/>
  <c r="H18588" i="1" s="1"/>
  <c r="I18588" i="1" s="1"/>
  <c r="J18587" i="1"/>
  <c r="H18587" i="1"/>
  <c r="I18587" i="1" s="1"/>
  <c r="G18587" i="1"/>
  <c r="J18586" i="1"/>
  <c r="H18586" i="1"/>
  <c r="I18586" i="1" s="1"/>
  <c r="G18586" i="1"/>
  <c r="J18585" i="1"/>
  <c r="G18585" i="1"/>
  <c r="H18585" i="1" s="1"/>
  <c r="I18585" i="1" s="1"/>
  <c r="J18584" i="1"/>
  <c r="H18584" i="1"/>
  <c r="I18584" i="1" s="1"/>
  <c r="G18584" i="1"/>
  <c r="J18583" i="1"/>
  <c r="I18583" i="1"/>
  <c r="G18583" i="1"/>
  <c r="H18583" i="1" s="1"/>
  <c r="J18582" i="1"/>
  <c r="G18582" i="1"/>
  <c r="H18582" i="1" s="1"/>
  <c r="I18582" i="1" s="1"/>
  <c r="J18581" i="1"/>
  <c r="H18581" i="1"/>
  <c r="I18581" i="1" s="1"/>
  <c r="G18581" i="1"/>
  <c r="J18580" i="1"/>
  <c r="H18580" i="1"/>
  <c r="I18580" i="1" s="1"/>
  <c r="G18580" i="1"/>
  <c r="J18579" i="1"/>
  <c r="I18579" i="1"/>
  <c r="G18579" i="1"/>
  <c r="H18579" i="1" s="1"/>
  <c r="J18578" i="1"/>
  <c r="G18578" i="1"/>
  <c r="H18578" i="1" s="1"/>
  <c r="I18578" i="1" s="1"/>
  <c r="J18577" i="1"/>
  <c r="I18577" i="1"/>
  <c r="H18577" i="1"/>
  <c r="G18577" i="1"/>
  <c r="J18576" i="1"/>
  <c r="G18576" i="1"/>
  <c r="H18576" i="1" s="1"/>
  <c r="I18576" i="1" s="1"/>
  <c r="J18575" i="1"/>
  <c r="G18575" i="1"/>
  <c r="H18575" i="1" s="1"/>
  <c r="I18575" i="1" s="1"/>
  <c r="J18574" i="1"/>
  <c r="H18574" i="1"/>
  <c r="I18574" i="1" s="1"/>
  <c r="G18574" i="1"/>
  <c r="J18573" i="1"/>
  <c r="I18573" i="1"/>
  <c r="G18573" i="1"/>
  <c r="H18573" i="1" s="1"/>
  <c r="J18572" i="1"/>
  <c r="G18572" i="1"/>
  <c r="H18572" i="1" s="1"/>
  <c r="I18572" i="1" s="1"/>
  <c r="J18571" i="1"/>
  <c r="H18571" i="1"/>
  <c r="I18571" i="1" s="1"/>
  <c r="G18571" i="1"/>
  <c r="J18570" i="1"/>
  <c r="H18570" i="1"/>
  <c r="I18570" i="1" s="1"/>
  <c r="G18570" i="1"/>
  <c r="J18569" i="1"/>
  <c r="G18569" i="1"/>
  <c r="H18569" i="1" s="1"/>
  <c r="I18569" i="1" s="1"/>
  <c r="J18568" i="1"/>
  <c r="H18568" i="1"/>
  <c r="I18568" i="1" s="1"/>
  <c r="G18568" i="1"/>
  <c r="J18567" i="1"/>
  <c r="I18567" i="1"/>
  <c r="G18567" i="1"/>
  <c r="H18567" i="1" s="1"/>
  <c r="J18566" i="1"/>
  <c r="G18566" i="1"/>
  <c r="H18566" i="1" s="1"/>
  <c r="I18566" i="1" s="1"/>
  <c r="J18565" i="1"/>
  <c r="H18565" i="1"/>
  <c r="I18565" i="1" s="1"/>
  <c r="G18565" i="1"/>
  <c r="J18564" i="1"/>
  <c r="H18564" i="1"/>
  <c r="I18564" i="1" s="1"/>
  <c r="G18564" i="1"/>
  <c r="J18563" i="1"/>
  <c r="I18563" i="1"/>
  <c r="G18563" i="1"/>
  <c r="H18563" i="1" s="1"/>
  <c r="J18562" i="1"/>
  <c r="G18562" i="1"/>
  <c r="H18562" i="1" s="1"/>
  <c r="I18562" i="1" s="1"/>
  <c r="J18561" i="1"/>
  <c r="I18561" i="1"/>
  <c r="H18561" i="1"/>
  <c r="G18561" i="1"/>
  <c r="J18560" i="1"/>
  <c r="G18560" i="1"/>
  <c r="H18560" i="1" s="1"/>
  <c r="I18560" i="1" s="1"/>
  <c r="J18559" i="1"/>
  <c r="G18559" i="1"/>
  <c r="H18559" i="1" s="1"/>
  <c r="I18559" i="1" s="1"/>
  <c r="J18558" i="1"/>
  <c r="H18558" i="1"/>
  <c r="I18558" i="1" s="1"/>
  <c r="G18558" i="1"/>
  <c r="J18557" i="1"/>
  <c r="I18557" i="1"/>
  <c r="G18557" i="1"/>
  <c r="H18557" i="1" s="1"/>
  <c r="J18556" i="1"/>
  <c r="G18556" i="1"/>
  <c r="H18556" i="1" s="1"/>
  <c r="I18556" i="1" s="1"/>
  <c r="J18555" i="1"/>
  <c r="H18555" i="1"/>
  <c r="I18555" i="1" s="1"/>
  <c r="G18555" i="1"/>
  <c r="J18554" i="1"/>
  <c r="H18554" i="1"/>
  <c r="I18554" i="1" s="1"/>
  <c r="G18554" i="1"/>
  <c r="J18553" i="1"/>
  <c r="G18553" i="1"/>
  <c r="H18553" i="1" s="1"/>
  <c r="I18553" i="1" s="1"/>
  <c r="J18552" i="1"/>
  <c r="H18552" i="1"/>
  <c r="I18552" i="1" s="1"/>
  <c r="G18552" i="1"/>
  <c r="J18551" i="1"/>
  <c r="I18551" i="1"/>
  <c r="G18551" i="1"/>
  <c r="H18551" i="1" s="1"/>
  <c r="J18550" i="1"/>
  <c r="G18550" i="1"/>
  <c r="H18550" i="1" s="1"/>
  <c r="I18550" i="1" s="1"/>
  <c r="J18549" i="1"/>
  <c r="H18549" i="1"/>
  <c r="I18549" i="1" s="1"/>
  <c r="G18549" i="1"/>
  <c r="J18548" i="1"/>
  <c r="H18548" i="1"/>
  <c r="I18548" i="1" s="1"/>
  <c r="G18548" i="1"/>
  <c r="J18547" i="1"/>
  <c r="G18547" i="1"/>
  <c r="H18547" i="1" s="1"/>
  <c r="I18547" i="1" s="1"/>
  <c r="J18546" i="1"/>
  <c r="G18546" i="1"/>
  <c r="H18546" i="1" s="1"/>
  <c r="I18546" i="1" s="1"/>
  <c r="J18545" i="1"/>
  <c r="I18545" i="1"/>
  <c r="H18545" i="1"/>
  <c r="G18545" i="1"/>
  <c r="J18544" i="1"/>
  <c r="G18544" i="1"/>
  <c r="H18544" i="1" s="1"/>
  <c r="I18544" i="1" s="1"/>
  <c r="J18543" i="1"/>
  <c r="G18543" i="1"/>
  <c r="H18543" i="1" s="1"/>
  <c r="I18543" i="1" s="1"/>
  <c r="J18542" i="1"/>
  <c r="H18542" i="1"/>
  <c r="I18542" i="1" s="1"/>
  <c r="G18542" i="1"/>
  <c r="J18541" i="1"/>
  <c r="G18541" i="1"/>
  <c r="H18541" i="1" s="1"/>
  <c r="I18541" i="1" s="1"/>
  <c r="J18540" i="1"/>
  <c r="G18540" i="1"/>
  <c r="H18540" i="1" s="1"/>
  <c r="I18540" i="1" s="1"/>
  <c r="J18539" i="1"/>
  <c r="H18539" i="1"/>
  <c r="I18539" i="1" s="1"/>
  <c r="G18539" i="1"/>
  <c r="J18538" i="1"/>
  <c r="H18538" i="1"/>
  <c r="I18538" i="1" s="1"/>
  <c r="G18538" i="1"/>
  <c r="J18537" i="1"/>
  <c r="G18537" i="1"/>
  <c r="H18537" i="1" s="1"/>
  <c r="I18537" i="1" s="1"/>
  <c r="J18536" i="1"/>
  <c r="H18536" i="1"/>
  <c r="I18536" i="1" s="1"/>
  <c r="G18536" i="1"/>
  <c r="J18535" i="1"/>
  <c r="G18535" i="1"/>
  <c r="H18535" i="1" s="1"/>
  <c r="I18535" i="1" s="1"/>
  <c r="J18534" i="1"/>
  <c r="G18534" i="1"/>
  <c r="H18534" i="1" s="1"/>
  <c r="I18534" i="1" s="1"/>
  <c r="J18533" i="1"/>
  <c r="H18533" i="1"/>
  <c r="I18533" i="1" s="1"/>
  <c r="G18533" i="1"/>
  <c r="J18532" i="1"/>
  <c r="H18532" i="1"/>
  <c r="I18532" i="1" s="1"/>
  <c r="G18532" i="1"/>
  <c r="J18531" i="1"/>
  <c r="I18531" i="1"/>
  <c r="G18531" i="1"/>
  <c r="H18531" i="1" s="1"/>
  <c r="J18530" i="1"/>
  <c r="G18530" i="1"/>
  <c r="H18530" i="1" s="1"/>
  <c r="I18530" i="1" s="1"/>
  <c r="J18529" i="1"/>
  <c r="H18529" i="1"/>
  <c r="I18529" i="1" s="1"/>
  <c r="G18529" i="1"/>
  <c r="J18528" i="1"/>
  <c r="G18528" i="1"/>
  <c r="H18528" i="1" s="1"/>
  <c r="I18528" i="1" s="1"/>
  <c r="J18527" i="1"/>
  <c r="G18527" i="1"/>
  <c r="H18527" i="1" s="1"/>
  <c r="I18527" i="1" s="1"/>
  <c r="J18526" i="1"/>
  <c r="H18526" i="1"/>
  <c r="I18526" i="1" s="1"/>
  <c r="G18526" i="1"/>
  <c r="J18525" i="1"/>
  <c r="I18525" i="1"/>
  <c r="G18525" i="1"/>
  <c r="H18525" i="1" s="1"/>
  <c r="J18524" i="1"/>
  <c r="G18524" i="1"/>
  <c r="H18524" i="1" s="1"/>
  <c r="I18524" i="1" s="1"/>
  <c r="J18523" i="1"/>
  <c r="H18523" i="1"/>
  <c r="I18523" i="1" s="1"/>
  <c r="G18523" i="1"/>
  <c r="J18522" i="1"/>
  <c r="H18522" i="1"/>
  <c r="I18522" i="1" s="1"/>
  <c r="G18522" i="1"/>
  <c r="J18521" i="1"/>
  <c r="G18521" i="1"/>
  <c r="H18521" i="1" s="1"/>
  <c r="I18521" i="1" s="1"/>
  <c r="J18520" i="1"/>
  <c r="H18520" i="1"/>
  <c r="I18520" i="1" s="1"/>
  <c r="G18520" i="1"/>
  <c r="J18519" i="1"/>
  <c r="I18519" i="1"/>
  <c r="G18519" i="1"/>
  <c r="H18519" i="1" s="1"/>
  <c r="J18518" i="1"/>
  <c r="G18518" i="1"/>
  <c r="H18518" i="1" s="1"/>
  <c r="I18518" i="1" s="1"/>
  <c r="J18517" i="1"/>
  <c r="H18517" i="1"/>
  <c r="I18517" i="1" s="1"/>
  <c r="G18517" i="1"/>
  <c r="J18516" i="1"/>
  <c r="H18516" i="1"/>
  <c r="I18516" i="1" s="1"/>
  <c r="G18516" i="1"/>
  <c r="J18515" i="1"/>
  <c r="G18515" i="1"/>
  <c r="H18515" i="1" s="1"/>
  <c r="I18515" i="1" s="1"/>
  <c r="J18514" i="1"/>
  <c r="G18514" i="1"/>
  <c r="H18514" i="1" s="1"/>
  <c r="I18514" i="1" s="1"/>
  <c r="J18513" i="1"/>
  <c r="I18513" i="1"/>
  <c r="H18513" i="1"/>
  <c r="G18513" i="1"/>
  <c r="J18512" i="1"/>
  <c r="G18512" i="1"/>
  <c r="H18512" i="1" s="1"/>
  <c r="I18512" i="1" s="1"/>
  <c r="J18511" i="1"/>
  <c r="G18511" i="1"/>
  <c r="H18511" i="1" s="1"/>
  <c r="I18511" i="1" s="1"/>
  <c r="J18510" i="1"/>
  <c r="H18510" i="1"/>
  <c r="I18510" i="1" s="1"/>
  <c r="G18510" i="1"/>
  <c r="J18509" i="1"/>
  <c r="G18509" i="1"/>
  <c r="H18509" i="1" s="1"/>
  <c r="I18509" i="1" s="1"/>
  <c r="J18508" i="1"/>
  <c r="G18508" i="1"/>
  <c r="H18508" i="1" s="1"/>
  <c r="I18508" i="1" s="1"/>
  <c r="J18507" i="1"/>
  <c r="H18507" i="1"/>
  <c r="I18507" i="1" s="1"/>
  <c r="G18507" i="1"/>
  <c r="J18506" i="1"/>
  <c r="H18506" i="1"/>
  <c r="I18506" i="1" s="1"/>
  <c r="G18506" i="1"/>
  <c r="J18505" i="1"/>
  <c r="G18505" i="1"/>
  <c r="H18505" i="1" s="1"/>
  <c r="I18505" i="1" s="1"/>
  <c r="J18504" i="1"/>
  <c r="H18504" i="1"/>
  <c r="I18504" i="1" s="1"/>
  <c r="G18504" i="1"/>
  <c r="J18503" i="1"/>
  <c r="G18503" i="1"/>
  <c r="H18503" i="1" s="1"/>
  <c r="I18503" i="1" s="1"/>
  <c r="J18502" i="1"/>
  <c r="G18502" i="1"/>
  <c r="H18502" i="1" s="1"/>
  <c r="I18502" i="1" s="1"/>
  <c r="J18501" i="1"/>
  <c r="H18501" i="1"/>
  <c r="I18501" i="1" s="1"/>
  <c r="G18501" i="1"/>
  <c r="J18500" i="1"/>
  <c r="H18500" i="1"/>
  <c r="I18500" i="1" s="1"/>
  <c r="G18500" i="1"/>
  <c r="J18499" i="1"/>
  <c r="I18499" i="1"/>
  <c r="G18499" i="1"/>
  <c r="H18499" i="1" s="1"/>
  <c r="J18498" i="1"/>
  <c r="G18498" i="1"/>
  <c r="H18498" i="1" s="1"/>
  <c r="I18498" i="1" s="1"/>
  <c r="J18497" i="1"/>
  <c r="H18497" i="1"/>
  <c r="I18497" i="1" s="1"/>
  <c r="G18497" i="1"/>
  <c r="J18496" i="1"/>
  <c r="G18496" i="1"/>
  <c r="H18496" i="1" s="1"/>
  <c r="I18496" i="1" s="1"/>
  <c r="J18495" i="1"/>
  <c r="G18495" i="1"/>
  <c r="H18495" i="1" s="1"/>
  <c r="I18495" i="1" s="1"/>
  <c r="J18494" i="1"/>
  <c r="H18494" i="1"/>
  <c r="I18494" i="1" s="1"/>
  <c r="G18494" i="1"/>
  <c r="J18493" i="1"/>
  <c r="I18493" i="1"/>
  <c r="G18493" i="1"/>
  <c r="H18493" i="1" s="1"/>
  <c r="J18492" i="1"/>
  <c r="G18492" i="1"/>
  <c r="H18492" i="1" s="1"/>
  <c r="I18492" i="1" s="1"/>
  <c r="J18491" i="1"/>
  <c r="H18491" i="1"/>
  <c r="I18491" i="1" s="1"/>
  <c r="G18491" i="1"/>
  <c r="J18490" i="1"/>
  <c r="H18490" i="1"/>
  <c r="I18490" i="1" s="1"/>
  <c r="G18490" i="1"/>
  <c r="J18489" i="1"/>
  <c r="G18489" i="1"/>
  <c r="H18489" i="1" s="1"/>
  <c r="I18489" i="1" s="1"/>
  <c r="J18488" i="1"/>
  <c r="H18488" i="1"/>
  <c r="I18488" i="1" s="1"/>
  <c r="G18488" i="1"/>
  <c r="J18487" i="1"/>
  <c r="I18487" i="1"/>
  <c r="G18487" i="1"/>
  <c r="H18487" i="1" s="1"/>
  <c r="J18486" i="1"/>
  <c r="G18486" i="1"/>
  <c r="H18486" i="1" s="1"/>
  <c r="I18486" i="1" s="1"/>
  <c r="J18485" i="1"/>
  <c r="H18485" i="1"/>
  <c r="I18485" i="1" s="1"/>
  <c r="G18485" i="1"/>
  <c r="J18484" i="1"/>
  <c r="H18484" i="1"/>
  <c r="I18484" i="1" s="1"/>
  <c r="G18484" i="1"/>
  <c r="J18483" i="1"/>
  <c r="G18483" i="1"/>
  <c r="H18483" i="1" s="1"/>
  <c r="I18483" i="1" s="1"/>
  <c r="J18482" i="1"/>
  <c r="G18482" i="1"/>
  <c r="H18482" i="1" s="1"/>
  <c r="I18482" i="1" s="1"/>
  <c r="J18481" i="1"/>
  <c r="I18481" i="1"/>
  <c r="H18481" i="1"/>
  <c r="G18481" i="1"/>
  <c r="J18480" i="1"/>
  <c r="G18480" i="1"/>
  <c r="H18480" i="1" s="1"/>
  <c r="I18480" i="1" s="1"/>
  <c r="J18479" i="1"/>
  <c r="G18479" i="1"/>
  <c r="H18479" i="1" s="1"/>
  <c r="I18479" i="1" s="1"/>
  <c r="J18478" i="1"/>
  <c r="H18478" i="1"/>
  <c r="I18478" i="1" s="1"/>
  <c r="G18478" i="1"/>
  <c r="J18477" i="1"/>
  <c r="G18477" i="1"/>
  <c r="H18477" i="1" s="1"/>
  <c r="I18477" i="1" s="1"/>
  <c r="J18476" i="1"/>
  <c r="G18476" i="1"/>
  <c r="H18476" i="1" s="1"/>
  <c r="I18476" i="1" s="1"/>
  <c r="J18475" i="1"/>
  <c r="H18475" i="1"/>
  <c r="I18475" i="1" s="1"/>
  <c r="G18475" i="1"/>
  <c r="J18474" i="1"/>
  <c r="H18474" i="1"/>
  <c r="I18474" i="1" s="1"/>
  <c r="G18474" i="1"/>
  <c r="J18473" i="1"/>
  <c r="G18473" i="1"/>
  <c r="H18473" i="1" s="1"/>
  <c r="I18473" i="1" s="1"/>
  <c r="J18472" i="1"/>
  <c r="H18472" i="1"/>
  <c r="I18472" i="1" s="1"/>
  <c r="G18472" i="1"/>
  <c r="J18471" i="1"/>
  <c r="G18471" i="1"/>
  <c r="H18471" i="1" s="1"/>
  <c r="I18471" i="1" s="1"/>
  <c r="J18470" i="1"/>
  <c r="G18470" i="1"/>
  <c r="H18470" i="1" s="1"/>
  <c r="I18470" i="1" s="1"/>
  <c r="J18469" i="1"/>
  <c r="H18469" i="1"/>
  <c r="I18469" i="1" s="1"/>
  <c r="G18469" i="1"/>
  <c r="J18468" i="1"/>
  <c r="H18468" i="1"/>
  <c r="I18468" i="1" s="1"/>
  <c r="G18468" i="1"/>
  <c r="J18467" i="1"/>
  <c r="I18467" i="1"/>
  <c r="G18467" i="1"/>
  <c r="H18467" i="1" s="1"/>
  <c r="J18466" i="1"/>
  <c r="G18466" i="1"/>
  <c r="H18466" i="1" s="1"/>
  <c r="I18466" i="1" s="1"/>
  <c r="J18465" i="1"/>
  <c r="H18465" i="1"/>
  <c r="I18465" i="1" s="1"/>
  <c r="G18465" i="1"/>
  <c r="J18464" i="1"/>
  <c r="G18464" i="1"/>
  <c r="H18464" i="1" s="1"/>
  <c r="I18464" i="1" s="1"/>
  <c r="J18463" i="1"/>
  <c r="G18463" i="1"/>
  <c r="H18463" i="1" s="1"/>
  <c r="I18463" i="1" s="1"/>
  <c r="J18462" i="1"/>
  <c r="H18462" i="1"/>
  <c r="I18462" i="1" s="1"/>
  <c r="G18462" i="1"/>
  <c r="J18461" i="1"/>
  <c r="G18461" i="1"/>
  <c r="H18461" i="1" s="1"/>
  <c r="I18461" i="1" s="1"/>
  <c r="J18460" i="1"/>
  <c r="G18460" i="1"/>
  <c r="H18460" i="1" s="1"/>
  <c r="I18460" i="1" s="1"/>
  <c r="J18459" i="1"/>
  <c r="H18459" i="1"/>
  <c r="I18459" i="1" s="1"/>
  <c r="G18459" i="1"/>
  <c r="J18458" i="1"/>
  <c r="H18458" i="1"/>
  <c r="I18458" i="1" s="1"/>
  <c r="G18458" i="1"/>
  <c r="J18457" i="1"/>
  <c r="G18457" i="1"/>
  <c r="H18457" i="1" s="1"/>
  <c r="I18457" i="1" s="1"/>
  <c r="J18456" i="1"/>
  <c r="H18456" i="1"/>
  <c r="I18456" i="1" s="1"/>
  <c r="G18456" i="1"/>
  <c r="J18455" i="1"/>
  <c r="I18455" i="1"/>
  <c r="G18455" i="1"/>
  <c r="H18455" i="1" s="1"/>
  <c r="J18454" i="1"/>
  <c r="G18454" i="1"/>
  <c r="H18454" i="1" s="1"/>
  <c r="I18454" i="1" s="1"/>
  <c r="J18453" i="1"/>
  <c r="H18453" i="1"/>
  <c r="I18453" i="1" s="1"/>
  <c r="G18453" i="1"/>
  <c r="J18452" i="1"/>
  <c r="H18452" i="1"/>
  <c r="I18452" i="1" s="1"/>
  <c r="G18452" i="1"/>
  <c r="J18451" i="1"/>
  <c r="I18451" i="1"/>
  <c r="G18451" i="1"/>
  <c r="H18451" i="1" s="1"/>
  <c r="J18450" i="1"/>
  <c r="G18450" i="1"/>
  <c r="H18450" i="1" s="1"/>
  <c r="I18450" i="1" s="1"/>
  <c r="J18449" i="1"/>
  <c r="I18449" i="1"/>
  <c r="H18449" i="1"/>
  <c r="G18449" i="1"/>
  <c r="J18448" i="1"/>
  <c r="G18448" i="1"/>
  <c r="H18448" i="1" s="1"/>
  <c r="I18448" i="1" s="1"/>
  <c r="J18447" i="1"/>
  <c r="G18447" i="1"/>
  <c r="H18447" i="1" s="1"/>
  <c r="I18447" i="1" s="1"/>
  <c r="J18446" i="1"/>
  <c r="H18446" i="1"/>
  <c r="I18446" i="1" s="1"/>
  <c r="G18446" i="1"/>
  <c r="J18445" i="1"/>
  <c r="I18445" i="1"/>
  <c r="G18445" i="1"/>
  <c r="H18445" i="1" s="1"/>
  <c r="J18444" i="1"/>
  <c r="G18444" i="1"/>
  <c r="H18444" i="1" s="1"/>
  <c r="I18444" i="1" s="1"/>
  <c r="J18443" i="1"/>
  <c r="H18443" i="1"/>
  <c r="I18443" i="1" s="1"/>
  <c r="G18443" i="1"/>
  <c r="J18442" i="1"/>
  <c r="H18442" i="1"/>
  <c r="I18442" i="1" s="1"/>
  <c r="G18442" i="1"/>
  <c r="J18441" i="1"/>
  <c r="G18441" i="1"/>
  <c r="H18441" i="1" s="1"/>
  <c r="I18441" i="1" s="1"/>
  <c r="J18440" i="1"/>
  <c r="H18440" i="1"/>
  <c r="I18440" i="1" s="1"/>
  <c r="G18440" i="1"/>
  <c r="J18439" i="1"/>
  <c r="I18439" i="1"/>
  <c r="G18439" i="1"/>
  <c r="H18439" i="1" s="1"/>
  <c r="J18438" i="1"/>
  <c r="G18438" i="1"/>
  <c r="H18438" i="1" s="1"/>
  <c r="I18438" i="1" s="1"/>
  <c r="J18437" i="1"/>
  <c r="H18437" i="1"/>
  <c r="I18437" i="1" s="1"/>
  <c r="G18437" i="1"/>
  <c r="J18436" i="1"/>
  <c r="H18436" i="1"/>
  <c r="I18436" i="1" s="1"/>
  <c r="G18436" i="1"/>
  <c r="J18435" i="1"/>
  <c r="I18435" i="1"/>
  <c r="G18435" i="1"/>
  <c r="H18435" i="1" s="1"/>
  <c r="J18434" i="1"/>
  <c r="G18434" i="1"/>
  <c r="H18434" i="1" s="1"/>
  <c r="I18434" i="1" s="1"/>
  <c r="J18433" i="1"/>
  <c r="I18433" i="1"/>
  <c r="H18433" i="1"/>
  <c r="G18433" i="1"/>
  <c r="J18432" i="1"/>
  <c r="G18432" i="1"/>
  <c r="H18432" i="1" s="1"/>
  <c r="I18432" i="1" s="1"/>
  <c r="J18431" i="1"/>
  <c r="G18431" i="1"/>
  <c r="H18431" i="1" s="1"/>
  <c r="I18431" i="1" s="1"/>
  <c r="J18430" i="1"/>
  <c r="H18430" i="1"/>
  <c r="I18430" i="1" s="1"/>
  <c r="G18430" i="1"/>
  <c r="J18429" i="1"/>
  <c r="G18429" i="1"/>
  <c r="H18429" i="1" s="1"/>
  <c r="I18429" i="1" s="1"/>
  <c r="J18428" i="1"/>
  <c r="G18428" i="1"/>
  <c r="H18428" i="1" s="1"/>
  <c r="I18428" i="1" s="1"/>
  <c r="J18427" i="1"/>
  <c r="H18427" i="1"/>
  <c r="I18427" i="1" s="1"/>
  <c r="G18427" i="1"/>
  <c r="J18426" i="1"/>
  <c r="H18426" i="1"/>
  <c r="I18426" i="1" s="1"/>
  <c r="G18426" i="1"/>
  <c r="J18425" i="1"/>
  <c r="G18425" i="1"/>
  <c r="H18425" i="1" s="1"/>
  <c r="I18425" i="1" s="1"/>
  <c r="J18424" i="1"/>
  <c r="H18424" i="1"/>
  <c r="I18424" i="1" s="1"/>
  <c r="G18424" i="1"/>
  <c r="J18423" i="1"/>
  <c r="G18423" i="1"/>
  <c r="H18423" i="1" s="1"/>
  <c r="I18423" i="1" s="1"/>
  <c r="J18422" i="1"/>
  <c r="G18422" i="1"/>
  <c r="H18422" i="1" s="1"/>
  <c r="I18422" i="1" s="1"/>
  <c r="J18421" i="1"/>
  <c r="H18421" i="1"/>
  <c r="I18421" i="1" s="1"/>
  <c r="G18421" i="1"/>
  <c r="J18420" i="1"/>
  <c r="H18420" i="1"/>
  <c r="I18420" i="1" s="1"/>
  <c r="G18420" i="1"/>
  <c r="J18419" i="1"/>
  <c r="I18419" i="1"/>
  <c r="G18419" i="1"/>
  <c r="H18419" i="1" s="1"/>
  <c r="J18418" i="1"/>
  <c r="G18418" i="1"/>
  <c r="H18418" i="1" s="1"/>
  <c r="I18418" i="1" s="1"/>
  <c r="J18417" i="1"/>
  <c r="I18417" i="1"/>
  <c r="H18417" i="1"/>
  <c r="G18417" i="1"/>
  <c r="J18416" i="1"/>
  <c r="G18416" i="1"/>
  <c r="H18416" i="1" s="1"/>
  <c r="I18416" i="1" s="1"/>
  <c r="J18415" i="1"/>
  <c r="G18415" i="1"/>
  <c r="H18415" i="1" s="1"/>
  <c r="I18415" i="1" s="1"/>
  <c r="J18414" i="1"/>
  <c r="H18414" i="1"/>
  <c r="I18414" i="1" s="1"/>
  <c r="G18414" i="1"/>
  <c r="J18413" i="1"/>
  <c r="I18413" i="1"/>
  <c r="G18413" i="1"/>
  <c r="H18413" i="1" s="1"/>
  <c r="J18412" i="1"/>
  <c r="G18412" i="1"/>
  <c r="H18412" i="1" s="1"/>
  <c r="I18412" i="1" s="1"/>
  <c r="J18411" i="1"/>
  <c r="H18411" i="1"/>
  <c r="I18411" i="1" s="1"/>
  <c r="G18411" i="1"/>
  <c r="J18410" i="1"/>
  <c r="H18410" i="1"/>
  <c r="I18410" i="1" s="1"/>
  <c r="G18410" i="1"/>
  <c r="J18409" i="1"/>
  <c r="G18409" i="1"/>
  <c r="H18409" i="1" s="1"/>
  <c r="I18409" i="1" s="1"/>
  <c r="J18408" i="1"/>
  <c r="H18408" i="1"/>
  <c r="I18408" i="1" s="1"/>
  <c r="G18408" i="1"/>
  <c r="J18407" i="1"/>
  <c r="I18407" i="1"/>
  <c r="G18407" i="1"/>
  <c r="H18407" i="1" s="1"/>
  <c r="J18406" i="1"/>
  <c r="G18406" i="1"/>
  <c r="H18406" i="1" s="1"/>
  <c r="I18406" i="1" s="1"/>
  <c r="J18405" i="1"/>
  <c r="H18405" i="1"/>
  <c r="I18405" i="1" s="1"/>
  <c r="G18405" i="1"/>
  <c r="J18404" i="1"/>
  <c r="H18404" i="1"/>
  <c r="I18404" i="1" s="1"/>
  <c r="G18404" i="1"/>
  <c r="J18403" i="1"/>
  <c r="I18403" i="1"/>
  <c r="G18403" i="1"/>
  <c r="H18403" i="1" s="1"/>
  <c r="J18402" i="1"/>
  <c r="G18402" i="1"/>
  <c r="H18402" i="1" s="1"/>
  <c r="I18402" i="1" s="1"/>
  <c r="J18401" i="1"/>
  <c r="I18401" i="1"/>
  <c r="H18401" i="1"/>
  <c r="G18401" i="1"/>
  <c r="J18400" i="1"/>
  <c r="G18400" i="1"/>
  <c r="H18400" i="1" s="1"/>
  <c r="I18400" i="1" s="1"/>
  <c r="J18399" i="1"/>
  <c r="G18399" i="1"/>
  <c r="H18399" i="1" s="1"/>
  <c r="I18399" i="1" s="1"/>
  <c r="J18398" i="1"/>
  <c r="H18398" i="1"/>
  <c r="I18398" i="1" s="1"/>
  <c r="G18398" i="1"/>
  <c r="J18397" i="1"/>
  <c r="G18397" i="1"/>
  <c r="H18397" i="1" s="1"/>
  <c r="I18397" i="1" s="1"/>
  <c r="J18396" i="1"/>
  <c r="G18396" i="1"/>
  <c r="H18396" i="1" s="1"/>
  <c r="I18396" i="1" s="1"/>
  <c r="J18395" i="1"/>
  <c r="H18395" i="1"/>
  <c r="I18395" i="1" s="1"/>
  <c r="G18395" i="1"/>
  <c r="J18394" i="1"/>
  <c r="H18394" i="1"/>
  <c r="I18394" i="1" s="1"/>
  <c r="G18394" i="1"/>
  <c r="J18393" i="1"/>
  <c r="G18393" i="1"/>
  <c r="H18393" i="1" s="1"/>
  <c r="I18393" i="1" s="1"/>
  <c r="J18392" i="1"/>
  <c r="H18392" i="1"/>
  <c r="I18392" i="1" s="1"/>
  <c r="G18392" i="1"/>
  <c r="J18391" i="1"/>
  <c r="G18391" i="1"/>
  <c r="H18391" i="1" s="1"/>
  <c r="I18391" i="1" s="1"/>
  <c r="J18390" i="1"/>
  <c r="G18390" i="1"/>
  <c r="H18390" i="1" s="1"/>
  <c r="I18390" i="1" s="1"/>
  <c r="J18389" i="1"/>
  <c r="H18389" i="1"/>
  <c r="I18389" i="1" s="1"/>
  <c r="G18389" i="1"/>
  <c r="J18388" i="1"/>
  <c r="H18388" i="1"/>
  <c r="I18388" i="1" s="1"/>
  <c r="G18388" i="1"/>
  <c r="J18387" i="1"/>
  <c r="I18387" i="1"/>
  <c r="G18387" i="1"/>
  <c r="H18387" i="1" s="1"/>
  <c r="J18386" i="1"/>
  <c r="G18386" i="1"/>
  <c r="H18386" i="1" s="1"/>
  <c r="I18386" i="1" s="1"/>
  <c r="J18385" i="1"/>
  <c r="H18385" i="1"/>
  <c r="I18385" i="1" s="1"/>
  <c r="G18385" i="1"/>
  <c r="J18384" i="1"/>
  <c r="G18384" i="1"/>
  <c r="H18384" i="1" s="1"/>
  <c r="I18384" i="1" s="1"/>
  <c r="J18383" i="1"/>
  <c r="G18383" i="1"/>
  <c r="H18383" i="1" s="1"/>
  <c r="I18383" i="1" s="1"/>
  <c r="J18382" i="1"/>
  <c r="H18382" i="1"/>
  <c r="I18382" i="1" s="1"/>
  <c r="G18382" i="1"/>
  <c r="J18381" i="1"/>
  <c r="G18381" i="1"/>
  <c r="H18381" i="1" s="1"/>
  <c r="I18381" i="1" s="1"/>
  <c r="J18380" i="1"/>
  <c r="G18380" i="1"/>
  <c r="H18380" i="1" s="1"/>
  <c r="I18380" i="1" s="1"/>
  <c r="J18379" i="1"/>
  <c r="H18379" i="1"/>
  <c r="I18379" i="1" s="1"/>
  <c r="G18379" i="1"/>
  <c r="J18378" i="1"/>
  <c r="H18378" i="1"/>
  <c r="I18378" i="1" s="1"/>
  <c r="G18378" i="1"/>
  <c r="J18377" i="1"/>
  <c r="G18377" i="1"/>
  <c r="H18377" i="1" s="1"/>
  <c r="I18377" i="1" s="1"/>
  <c r="J18376" i="1"/>
  <c r="H18376" i="1"/>
  <c r="I18376" i="1" s="1"/>
  <c r="G18376" i="1"/>
  <c r="J18375" i="1"/>
  <c r="G18375" i="1"/>
  <c r="H18375" i="1" s="1"/>
  <c r="I18375" i="1" s="1"/>
  <c r="J18374" i="1"/>
  <c r="G18374" i="1"/>
  <c r="H18374" i="1" s="1"/>
  <c r="I18374" i="1" s="1"/>
  <c r="J18373" i="1"/>
  <c r="H18373" i="1"/>
  <c r="I18373" i="1" s="1"/>
  <c r="G18373" i="1"/>
  <c r="J18372" i="1"/>
  <c r="H18372" i="1"/>
  <c r="I18372" i="1" s="1"/>
  <c r="G18372" i="1"/>
  <c r="J18371" i="1"/>
  <c r="I18371" i="1"/>
  <c r="G18371" i="1"/>
  <c r="H18371" i="1" s="1"/>
  <c r="J18370" i="1"/>
  <c r="G18370" i="1"/>
  <c r="H18370" i="1" s="1"/>
  <c r="I18370" i="1" s="1"/>
  <c r="J18369" i="1"/>
  <c r="H18369" i="1"/>
  <c r="I18369" i="1" s="1"/>
  <c r="G18369" i="1"/>
  <c r="J18368" i="1"/>
  <c r="G18368" i="1"/>
  <c r="H18368" i="1" s="1"/>
  <c r="I18368" i="1" s="1"/>
  <c r="J18367" i="1"/>
  <c r="G18367" i="1"/>
  <c r="H18367" i="1" s="1"/>
  <c r="I18367" i="1" s="1"/>
  <c r="J18366" i="1"/>
  <c r="H18366" i="1"/>
  <c r="I18366" i="1" s="1"/>
  <c r="G18366" i="1"/>
  <c r="J18365" i="1"/>
  <c r="G18365" i="1"/>
  <c r="H18365" i="1" s="1"/>
  <c r="I18365" i="1" s="1"/>
  <c r="J18364" i="1"/>
  <c r="G18364" i="1"/>
  <c r="H18364" i="1" s="1"/>
  <c r="I18364" i="1" s="1"/>
  <c r="J18363" i="1"/>
  <c r="H18363" i="1"/>
  <c r="I18363" i="1" s="1"/>
  <c r="G18363" i="1"/>
  <c r="J18362" i="1"/>
  <c r="H18362" i="1"/>
  <c r="I18362" i="1" s="1"/>
  <c r="G18362" i="1"/>
  <c r="J18361" i="1"/>
  <c r="G18361" i="1"/>
  <c r="H18361" i="1" s="1"/>
  <c r="I18361" i="1" s="1"/>
  <c r="J18360" i="1"/>
  <c r="H18360" i="1"/>
  <c r="I18360" i="1" s="1"/>
  <c r="G18360" i="1"/>
  <c r="J18359" i="1"/>
  <c r="G18359" i="1"/>
  <c r="H18359" i="1" s="1"/>
  <c r="I18359" i="1" s="1"/>
  <c r="J18358" i="1"/>
  <c r="G18358" i="1"/>
  <c r="H18358" i="1" s="1"/>
  <c r="I18358" i="1" s="1"/>
  <c r="J18357" i="1"/>
  <c r="H18357" i="1"/>
  <c r="I18357" i="1" s="1"/>
  <c r="G18357" i="1"/>
  <c r="J18356" i="1"/>
  <c r="H18356" i="1"/>
  <c r="I18356" i="1" s="1"/>
  <c r="G18356" i="1"/>
  <c r="J18355" i="1"/>
  <c r="G18355" i="1"/>
  <c r="H18355" i="1" s="1"/>
  <c r="I18355" i="1" s="1"/>
  <c r="J18354" i="1"/>
  <c r="G18354" i="1"/>
  <c r="H18354" i="1" s="1"/>
  <c r="I18354" i="1" s="1"/>
  <c r="J18353" i="1"/>
  <c r="H18353" i="1"/>
  <c r="I18353" i="1" s="1"/>
  <c r="G18353" i="1"/>
  <c r="J18352" i="1"/>
  <c r="G18352" i="1"/>
  <c r="H18352" i="1" s="1"/>
  <c r="I18352" i="1" s="1"/>
  <c r="J18351" i="1"/>
  <c r="G18351" i="1"/>
  <c r="H18351" i="1" s="1"/>
  <c r="I18351" i="1" s="1"/>
  <c r="J18350" i="1"/>
  <c r="H18350" i="1"/>
  <c r="I18350" i="1" s="1"/>
  <c r="G18350" i="1"/>
  <c r="J18349" i="1"/>
  <c r="I18349" i="1"/>
  <c r="G18349" i="1"/>
  <c r="H18349" i="1" s="1"/>
  <c r="J18348" i="1"/>
  <c r="G18348" i="1"/>
  <c r="H18348" i="1" s="1"/>
  <c r="I18348" i="1" s="1"/>
  <c r="J18347" i="1"/>
  <c r="H18347" i="1"/>
  <c r="I18347" i="1" s="1"/>
  <c r="G18347" i="1"/>
  <c r="J18346" i="1"/>
  <c r="H18346" i="1"/>
  <c r="I18346" i="1" s="1"/>
  <c r="G18346" i="1"/>
  <c r="J18345" i="1"/>
  <c r="G18345" i="1"/>
  <c r="H18345" i="1" s="1"/>
  <c r="I18345" i="1" s="1"/>
  <c r="J18344" i="1"/>
  <c r="H18344" i="1"/>
  <c r="I18344" i="1" s="1"/>
  <c r="G18344" i="1"/>
  <c r="J18343" i="1"/>
  <c r="I18343" i="1"/>
  <c r="G18343" i="1"/>
  <c r="H18343" i="1" s="1"/>
  <c r="J18342" i="1"/>
  <c r="G18342" i="1"/>
  <c r="H18342" i="1" s="1"/>
  <c r="I18342" i="1" s="1"/>
  <c r="J18341" i="1"/>
  <c r="H18341" i="1"/>
  <c r="I18341" i="1" s="1"/>
  <c r="G18341" i="1"/>
  <c r="J18340" i="1"/>
  <c r="H18340" i="1"/>
  <c r="I18340" i="1" s="1"/>
  <c r="G18340" i="1"/>
  <c r="J18339" i="1"/>
  <c r="I18339" i="1"/>
  <c r="G18339" i="1"/>
  <c r="H18339" i="1" s="1"/>
  <c r="J18338" i="1"/>
  <c r="G18338" i="1"/>
  <c r="H18338" i="1" s="1"/>
  <c r="I18338" i="1" s="1"/>
  <c r="J18337" i="1"/>
  <c r="I18337" i="1"/>
  <c r="H18337" i="1"/>
  <c r="G18337" i="1"/>
  <c r="J18336" i="1"/>
  <c r="G18336" i="1"/>
  <c r="H18336" i="1" s="1"/>
  <c r="I18336" i="1" s="1"/>
  <c r="J18335" i="1"/>
  <c r="G18335" i="1"/>
  <c r="H18335" i="1" s="1"/>
  <c r="I18335" i="1" s="1"/>
  <c r="J18334" i="1"/>
  <c r="H18334" i="1"/>
  <c r="I18334" i="1" s="1"/>
  <c r="G18334" i="1"/>
  <c r="J18333" i="1"/>
  <c r="G18333" i="1"/>
  <c r="H18333" i="1" s="1"/>
  <c r="I18333" i="1" s="1"/>
  <c r="J18332" i="1"/>
  <c r="G18332" i="1"/>
  <c r="H18332" i="1" s="1"/>
  <c r="I18332" i="1" s="1"/>
  <c r="J18331" i="1"/>
  <c r="H18331" i="1"/>
  <c r="I18331" i="1" s="1"/>
  <c r="G18331" i="1"/>
  <c r="J18330" i="1"/>
  <c r="H18330" i="1"/>
  <c r="I18330" i="1" s="1"/>
  <c r="G18330" i="1"/>
  <c r="J18329" i="1"/>
  <c r="G18329" i="1"/>
  <c r="H18329" i="1" s="1"/>
  <c r="I18329" i="1" s="1"/>
  <c r="J18328" i="1"/>
  <c r="H18328" i="1"/>
  <c r="I18328" i="1" s="1"/>
  <c r="G18328" i="1"/>
  <c r="J18327" i="1"/>
  <c r="G18327" i="1"/>
  <c r="H18327" i="1" s="1"/>
  <c r="I18327" i="1" s="1"/>
  <c r="J18326" i="1"/>
  <c r="G18326" i="1"/>
  <c r="H18326" i="1" s="1"/>
  <c r="I18326" i="1" s="1"/>
  <c r="J18325" i="1"/>
  <c r="H18325" i="1"/>
  <c r="I18325" i="1" s="1"/>
  <c r="G18325" i="1"/>
  <c r="J18324" i="1"/>
  <c r="H18324" i="1"/>
  <c r="I18324" i="1" s="1"/>
  <c r="G18324" i="1"/>
  <c r="J18323" i="1"/>
  <c r="G18323" i="1"/>
  <c r="H18323" i="1" s="1"/>
  <c r="I18323" i="1" s="1"/>
  <c r="J18322" i="1"/>
  <c r="G18322" i="1"/>
  <c r="H18322" i="1" s="1"/>
  <c r="I18322" i="1" s="1"/>
  <c r="J18321" i="1"/>
  <c r="H18321" i="1"/>
  <c r="I18321" i="1" s="1"/>
  <c r="G18321" i="1"/>
  <c r="J18320" i="1"/>
  <c r="G18320" i="1"/>
  <c r="H18320" i="1" s="1"/>
  <c r="I18320" i="1" s="1"/>
  <c r="J18319" i="1"/>
  <c r="G18319" i="1"/>
  <c r="H18319" i="1" s="1"/>
  <c r="I18319" i="1" s="1"/>
  <c r="J18318" i="1"/>
  <c r="H18318" i="1"/>
  <c r="I18318" i="1" s="1"/>
  <c r="G18318" i="1"/>
  <c r="J18317" i="1"/>
  <c r="I18317" i="1"/>
  <c r="G18317" i="1"/>
  <c r="H18317" i="1" s="1"/>
  <c r="J18316" i="1"/>
  <c r="G18316" i="1"/>
  <c r="H18316" i="1" s="1"/>
  <c r="I18316" i="1" s="1"/>
  <c r="J18315" i="1"/>
  <c r="H18315" i="1"/>
  <c r="I18315" i="1" s="1"/>
  <c r="G18315" i="1"/>
  <c r="J18314" i="1"/>
  <c r="H18314" i="1"/>
  <c r="I18314" i="1" s="1"/>
  <c r="G18314" i="1"/>
  <c r="J18313" i="1"/>
  <c r="G18313" i="1"/>
  <c r="H18313" i="1" s="1"/>
  <c r="I18313" i="1" s="1"/>
  <c r="J18312" i="1"/>
  <c r="H18312" i="1"/>
  <c r="I18312" i="1" s="1"/>
  <c r="G18312" i="1"/>
  <c r="J18311" i="1"/>
  <c r="I18311" i="1"/>
  <c r="G18311" i="1"/>
  <c r="H18311" i="1" s="1"/>
  <c r="J18310" i="1"/>
  <c r="G18310" i="1"/>
  <c r="H18310" i="1" s="1"/>
  <c r="I18310" i="1" s="1"/>
  <c r="J18309" i="1"/>
  <c r="H18309" i="1"/>
  <c r="I18309" i="1" s="1"/>
  <c r="G18309" i="1"/>
  <c r="J18308" i="1"/>
  <c r="H18308" i="1"/>
  <c r="I18308" i="1" s="1"/>
  <c r="G18308" i="1"/>
  <c r="J18307" i="1"/>
  <c r="I18307" i="1"/>
  <c r="G18307" i="1"/>
  <c r="H18307" i="1" s="1"/>
  <c r="J18306" i="1"/>
  <c r="G18306" i="1"/>
  <c r="H18306" i="1" s="1"/>
  <c r="I18306" i="1" s="1"/>
  <c r="J18305" i="1"/>
  <c r="I18305" i="1"/>
  <c r="H18305" i="1"/>
  <c r="G18305" i="1"/>
  <c r="J18304" i="1"/>
  <c r="G18304" i="1"/>
  <c r="H18304" i="1" s="1"/>
  <c r="I18304" i="1" s="1"/>
  <c r="J18303" i="1"/>
  <c r="G18303" i="1"/>
  <c r="H18303" i="1" s="1"/>
  <c r="I18303" i="1" s="1"/>
  <c r="J18302" i="1"/>
  <c r="H18302" i="1"/>
  <c r="I18302" i="1" s="1"/>
  <c r="G18302" i="1"/>
  <c r="J18301" i="1"/>
  <c r="H18301" i="1"/>
  <c r="I18301" i="1" s="1"/>
  <c r="G18301" i="1"/>
  <c r="J18300" i="1"/>
  <c r="G18300" i="1"/>
  <c r="H18300" i="1" s="1"/>
  <c r="I18300" i="1" s="1"/>
  <c r="J18299" i="1"/>
  <c r="G18299" i="1"/>
  <c r="H18299" i="1" s="1"/>
  <c r="I18299" i="1" s="1"/>
  <c r="J18298" i="1"/>
  <c r="H18298" i="1"/>
  <c r="I18298" i="1" s="1"/>
  <c r="G18298" i="1"/>
  <c r="J18297" i="1"/>
  <c r="G18297" i="1"/>
  <c r="H18297" i="1" s="1"/>
  <c r="I18297" i="1" s="1"/>
  <c r="J18296" i="1"/>
  <c r="G18296" i="1"/>
  <c r="H18296" i="1" s="1"/>
  <c r="I18296" i="1" s="1"/>
  <c r="J18295" i="1"/>
  <c r="I18295" i="1"/>
  <c r="G18295" i="1"/>
  <c r="H18295" i="1" s="1"/>
  <c r="J18294" i="1"/>
  <c r="H18294" i="1"/>
  <c r="I18294" i="1" s="1"/>
  <c r="G18294" i="1"/>
  <c r="J18293" i="1"/>
  <c r="H18293" i="1"/>
  <c r="I18293" i="1" s="1"/>
  <c r="G18293" i="1"/>
  <c r="J18292" i="1"/>
  <c r="G18292" i="1"/>
  <c r="H18292" i="1" s="1"/>
  <c r="I18292" i="1" s="1"/>
  <c r="J18291" i="1"/>
  <c r="I18291" i="1"/>
  <c r="G18291" i="1"/>
  <c r="H18291" i="1" s="1"/>
  <c r="J18290" i="1"/>
  <c r="G18290" i="1"/>
  <c r="H18290" i="1" s="1"/>
  <c r="I18290" i="1" s="1"/>
  <c r="J18289" i="1"/>
  <c r="H18289" i="1"/>
  <c r="I18289" i="1" s="1"/>
  <c r="G18289" i="1"/>
  <c r="J18288" i="1"/>
  <c r="G18288" i="1"/>
  <c r="H18288" i="1" s="1"/>
  <c r="I18288" i="1" s="1"/>
  <c r="J18287" i="1"/>
  <c r="G18287" i="1"/>
  <c r="H18287" i="1" s="1"/>
  <c r="I18287" i="1" s="1"/>
  <c r="J18286" i="1"/>
  <c r="H18286" i="1"/>
  <c r="I18286" i="1" s="1"/>
  <c r="G18286" i="1"/>
  <c r="J18285" i="1"/>
  <c r="H18285" i="1"/>
  <c r="I18285" i="1" s="1"/>
  <c r="G18285" i="1"/>
  <c r="J18284" i="1"/>
  <c r="G18284" i="1"/>
  <c r="H18284" i="1" s="1"/>
  <c r="I18284" i="1" s="1"/>
  <c r="J18283" i="1"/>
  <c r="H18283" i="1"/>
  <c r="I18283" i="1" s="1"/>
  <c r="G18283" i="1"/>
  <c r="J18282" i="1"/>
  <c r="H18282" i="1"/>
  <c r="I18282" i="1" s="1"/>
  <c r="G18282" i="1"/>
  <c r="J18281" i="1"/>
  <c r="H18281" i="1"/>
  <c r="I18281" i="1" s="1"/>
  <c r="G18281" i="1"/>
  <c r="J18280" i="1"/>
  <c r="G18280" i="1"/>
  <c r="H18280" i="1" s="1"/>
  <c r="I18280" i="1" s="1"/>
  <c r="J18279" i="1"/>
  <c r="I18279" i="1"/>
  <c r="G18279" i="1"/>
  <c r="H18279" i="1" s="1"/>
  <c r="J18278" i="1"/>
  <c r="G18278" i="1"/>
  <c r="H18278" i="1" s="1"/>
  <c r="I18278" i="1" s="1"/>
  <c r="J18277" i="1"/>
  <c r="H18277" i="1"/>
  <c r="I18277" i="1" s="1"/>
  <c r="G18277" i="1"/>
  <c r="J18276" i="1"/>
  <c r="H18276" i="1"/>
  <c r="I18276" i="1" s="1"/>
  <c r="G18276" i="1"/>
  <c r="J18275" i="1"/>
  <c r="I18275" i="1"/>
  <c r="G18275" i="1"/>
  <c r="H18275" i="1" s="1"/>
  <c r="J18274" i="1"/>
  <c r="G18274" i="1"/>
  <c r="H18274" i="1" s="1"/>
  <c r="I18274" i="1" s="1"/>
  <c r="J18273" i="1"/>
  <c r="I18273" i="1"/>
  <c r="H18273" i="1"/>
  <c r="G18273" i="1"/>
  <c r="J18272" i="1"/>
  <c r="G18272" i="1"/>
  <c r="H18272" i="1" s="1"/>
  <c r="I18272" i="1" s="1"/>
  <c r="J18271" i="1"/>
  <c r="H18271" i="1"/>
  <c r="I18271" i="1" s="1"/>
  <c r="G18271" i="1"/>
  <c r="J18270" i="1"/>
  <c r="H18270" i="1"/>
  <c r="I18270" i="1" s="1"/>
  <c r="G18270" i="1"/>
  <c r="J18269" i="1"/>
  <c r="G18269" i="1"/>
  <c r="H18269" i="1" s="1"/>
  <c r="I18269" i="1" s="1"/>
  <c r="J18268" i="1"/>
  <c r="G18268" i="1"/>
  <c r="H18268" i="1" s="1"/>
  <c r="I18268" i="1" s="1"/>
  <c r="J18267" i="1"/>
  <c r="H18267" i="1"/>
  <c r="I18267" i="1" s="1"/>
  <c r="G18267" i="1"/>
  <c r="J18266" i="1"/>
  <c r="H18266" i="1"/>
  <c r="I18266" i="1" s="1"/>
  <c r="G18266" i="1"/>
  <c r="J18265" i="1"/>
  <c r="H18265" i="1"/>
  <c r="I18265" i="1" s="1"/>
  <c r="G18265" i="1"/>
  <c r="J18264" i="1"/>
  <c r="G18264" i="1"/>
  <c r="H18264" i="1" s="1"/>
  <c r="I18264" i="1" s="1"/>
  <c r="J18263" i="1"/>
  <c r="I18263" i="1"/>
  <c r="G18263" i="1"/>
  <c r="H18263" i="1" s="1"/>
  <c r="J18262" i="1"/>
  <c r="G18262" i="1"/>
  <c r="H18262" i="1" s="1"/>
  <c r="I18262" i="1" s="1"/>
  <c r="J18261" i="1"/>
  <c r="H18261" i="1"/>
  <c r="I18261" i="1" s="1"/>
  <c r="G18261" i="1"/>
  <c r="J18260" i="1"/>
  <c r="G18260" i="1"/>
  <c r="H18260" i="1" s="1"/>
  <c r="I18260" i="1" s="1"/>
  <c r="J18259" i="1"/>
  <c r="I18259" i="1"/>
  <c r="G18259" i="1"/>
  <c r="H18259" i="1" s="1"/>
  <c r="J18258" i="1"/>
  <c r="G18258" i="1"/>
  <c r="H18258" i="1" s="1"/>
  <c r="I18258" i="1" s="1"/>
  <c r="J18257" i="1"/>
  <c r="I18257" i="1"/>
  <c r="H18257" i="1"/>
  <c r="G18257" i="1"/>
  <c r="J18256" i="1"/>
  <c r="G18256" i="1"/>
  <c r="H18256" i="1" s="1"/>
  <c r="I18256" i="1" s="1"/>
  <c r="J18255" i="1"/>
  <c r="I18255" i="1"/>
  <c r="G18255" i="1"/>
  <c r="H18255" i="1" s="1"/>
  <c r="J18254" i="1"/>
  <c r="H18254" i="1"/>
  <c r="I18254" i="1" s="1"/>
  <c r="G18254" i="1"/>
  <c r="J18253" i="1"/>
  <c r="I18253" i="1"/>
  <c r="H18253" i="1"/>
  <c r="G18253" i="1"/>
  <c r="J18252" i="1"/>
  <c r="G18252" i="1"/>
  <c r="H18252" i="1" s="1"/>
  <c r="I18252" i="1" s="1"/>
  <c r="J18251" i="1"/>
  <c r="G18251" i="1"/>
  <c r="H18251" i="1" s="1"/>
  <c r="I18251" i="1" s="1"/>
  <c r="J18250" i="1"/>
  <c r="H18250" i="1"/>
  <c r="I18250" i="1" s="1"/>
  <c r="G18250" i="1"/>
  <c r="J18249" i="1"/>
  <c r="H18249" i="1"/>
  <c r="I18249" i="1" s="1"/>
  <c r="G18249" i="1"/>
  <c r="J18248" i="1"/>
  <c r="H18248" i="1"/>
  <c r="I18248" i="1" s="1"/>
  <c r="G18248" i="1"/>
  <c r="J18247" i="1"/>
  <c r="I18247" i="1"/>
  <c r="G18247" i="1"/>
  <c r="H18247" i="1" s="1"/>
  <c r="J18246" i="1"/>
  <c r="G18246" i="1"/>
  <c r="H18246" i="1" s="1"/>
  <c r="I18246" i="1" s="1"/>
  <c r="J18245" i="1"/>
  <c r="H18245" i="1"/>
  <c r="I18245" i="1" s="1"/>
  <c r="G18245" i="1"/>
  <c r="J18244" i="1"/>
  <c r="G18244" i="1"/>
  <c r="H18244" i="1" s="1"/>
  <c r="I18244" i="1" s="1"/>
  <c r="J18243" i="1"/>
  <c r="G18243" i="1"/>
  <c r="H18243" i="1" s="1"/>
  <c r="I18243" i="1" s="1"/>
  <c r="J18242" i="1"/>
  <c r="G18242" i="1"/>
  <c r="H18242" i="1" s="1"/>
  <c r="I18242" i="1" s="1"/>
  <c r="J18241" i="1"/>
  <c r="I18241" i="1"/>
  <c r="H18241" i="1"/>
  <c r="G18241" i="1"/>
  <c r="J18240" i="1"/>
  <c r="G18240" i="1"/>
  <c r="H18240" i="1" s="1"/>
  <c r="I18240" i="1" s="1"/>
  <c r="J18239" i="1"/>
  <c r="G18239" i="1"/>
  <c r="H18239" i="1" s="1"/>
  <c r="I18239" i="1" s="1"/>
  <c r="J18238" i="1"/>
  <c r="H18238" i="1"/>
  <c r="I18238" i="1" s="1"/>
  <c r="G18238" i="1"/>
  <c r="J18237" i="1"/>
  <c r="H18237" i="1"/>
  <c r="I18237" i="1" s="1"/>
  <c r="G18237" i="1"/>
  <c r="J18236" i="1"/>
  <c r="G18236" i="1"/>
  <c r="H18236" i="1" s="1"/>
  <c r="I18236" i="1" s="1"/>
  <c r="J18235" i="1"/>
  <c r="H18235" i="1"/>
  <c r="I18235" i="1" s="1"/>
  <c r="G18235" i="1"/>
  <c r="J18234" i="1"/>
  <c r="H18234" i="1"/>
  <c r="I18234" i="1" s="1"/>
  <c r="G18234" i="1"/>
  <c r="J18233" i="1"/>
  <c r="H18233" i="1"/>
  <c r="I18233" i="1" s="1"/>
  <c r="G18233" i="1"/>
  <c r="J18232" i="1"/>
  <c r="G18232" i="1"/>
  <c r="H18232" i="1" s="1"/>
  <c r="I18232" i="1" s="1"/>
  <c r="J18231" i="1"/>
  <c r="I18231" i="1"/>
  <c r="G18231" i="1"/>
  <c r="H18231" i="1" s="1"/>
  <c r="J18230" i="1"/>
  <c r="H18230" i="1"/>
  <c r="I18230" i="1" s="1"/>
  <c r="G18230" i="1"/>
  <c r="J18229" i="1"/>
  <c r="H18229" i="1"/>
  <c r="I18229" i="1" s="1"/>
  <c r="G18229" i="1"/>
  <c r="J18228" i="1"/>
  <c r="G18228" i="1"/>
  <c r="H18228" i="1" s="1"/>
  <c r="I18228" i="1" s="1"/>
  <c r="J18227" i="1"/>
  <c r="I18227" i="1"/>
  <c r="G18227" i="1"/>
  <c r="H18227" i="1" s="1"/>
  <c r="J18226" i="1"/>
  <c r="G18226" i="1"/>
  <c r="H18226" i="1" s="1"/>
  <c r="I18226" i="1" s="1"/>
  <c r="J18225" i="1"/>
  <c r="I18225" i="1"/>
  <c r="H18225" i="1"/>
  <c r="G18225" i="1"/>
  <c r="J18224" i="1"/>
  <c r="G18224" i="1"/>
  <c r="H18224" i="1" s="1"/>
  <c r="I18224" i="1" s="1"/>
  <c r="J18223" i="1"/>
  <c r="G18223" i="1"/>
  <c r="H18223" i="1" s="1"/>
  <c r="I18223" i="1" s="1"/>
  <c r="J18222" i="1"/>
  <c r="H18222" i="1"/>
  <c r="I18222" i="1" s="1"/>
  <c r="G18222" i="1"/>
  <c r="J18221" i="1"/>
  <c r="H18221" i="1"/>
  <c r="I18221" i="1" s="1"/>
  <c r="G18221" i="1"/>
  <c r="J18220" i="1"/>
  <c r="H18220" i="1"/>
  <c r="I18220" i="1" s="1"/>
  <c r="G18220" i="1"/>
  <c r="J18219" i="1"/>
  <c r="G18219" i="1"/>
  <c r="H18219" i="1" s="1"/>
  <c r="I18219" i="1" s="1"/>
  <c r="J18218" i="1"/>
  <c r="H18218" i="1"/>
  <c r="I18218" i="1" s="1"/>
  <c r="G18218" i="1"/>
  <c r="J18217" i="1"/>
  <c r="G18217" i="1"/>
  <c r="H18217" i="1" s="1"/>
  <c r="I18217" i="1" s="1"/>
  <c r="J18216" i="1"/>
  <c r="H18216" i="1"/>
  <c r="I18216" i="1" s="1"/>
  <c r="G18216" i="1"/>
  <c r="J18215" i="1"/>
  <c r="I18215" i="1"/>
  <c r="G18215" i="1"/>
  <c r="H18215" i="1" s="1"/>
  <c r="J18214" i="1"/>
  <c r="H18214" i="1"/>
  <c r="I18214" i="1" s="1"/>
  <c r="G18214" i="1"/>
  <c r="J18213" i="1"/>
  <c r="H18213" i="1"/>
  <c r="I18213" i="1" s="1"/>
  <c r="G18213" i="1"/>
  <c r="J18212" i="1"/>
  <c r="G18212" i="1"/>
  <c r="H18212" i="1" s="1"/>
  <c r="I18212" i="1" s="1"/>
  <c r="J18211" i="1"/>
  <c r="I18211" i="1"/>
  <c r="G18211" i="1"/>
  <c r="H18211" i="1" s="1"/>
  <c r="J18210" i="1"/>
  <c r="H18210" i="1"/>
  <c r="I18210" i="1" s="1"/>
  <c r="G18210" i="1"/>
  <c r="J18209" i="1"/>
  <c r="H18209" i="1"/>
  <c r="I18209" i="1" s="1"/>
  <c r="G18209" i="1"/>
  <c r="J18208" i="1"/>
  <c r="G18208" i="1"/>
  <c r="H18208" i="1" s="1"/>
  <c r="I18208" i="1" s="1"/>
  <c r="J18207" i="1"/>
  <c r="H18207" i="1"/>
  <c r="I18207" i="1" s="1"/>
  <c r="G18207" i="1"/>
  <c r="J18206" i="1"/>
  <c r="H18206" i="1"/>
  <c r="I18206" i="1" s="1"/>
  <c r="G18206" i="1"/>
  <c r="J18205" i="1"/>
  <c r="G18205" i="1"/>
  <c r="H18205" i="1" s="1"/>
  <c r="I18205" i="1" s="1"/>
  <c r="J18204" i="1"/>
  <c r="H18204" i="1"/>
  <c r="I18204" i="1" s="1"/>
  <c r="G18204" i="1"/>
  <c r="J18203" i="1"/>
  <c r="I18203" i="1"/>
  <c r="H18203" i="1"/>
  <c r="G18203" i="1"/>
  <c r="J18202" i="1"/>
  <c r="G18202" i="1"/>
  <c r="H18202" i="1" s="1"/>
  <c r="I18202" i="1" s="1"/>
  <c r="J18201" i="1"/>
  <c r="H18201" i="1"/>
  <c r="I18201" i="1" s="1"/>
  <c r="G18201" i="1"/>
  <c r="J18200" i="1"/>
  <c r="G18200" i="1"/>
  <c r="H18200" i="1" s="1"/>
  <c r="I18200" i="1" s="1"/>
  <c r="J18199" i="1"/>
  <c r="I18199" i="1"/>
  <c r="G18199" i="1"/>
  <c r="H18199" i="1" s="1"/>
  <c r="J18198" i="1"/>
  <c r="H18198" i="1"/>
  <c r="I18198" i="1" s="1"/>
  <c r="G18198" i="1"/>
  <c r="J18197" i="1"/>
  <c r="I18197" i="1"/>
  <c r="H18197" i="1"/>
  <c r="G18197" i="1"/>
  <c r="J18196" i="1"/>
  <c r="H18196" i="1"/>
  <c r="I18196" i="1" s="1"/>
  <c r="G18196" i="1"/>
  <c r="J18195" i="1"/>
  <c r="H18195" i="1"/>
  <c r="I18195" i="1" s="1"/>
  <c r="G18195" i="1"/>
  <c r="J18194" i="1"/>
  <c r="H18194" i="1"/>
  <c r="I18194" i="1" s="1"/>
  <c r="G18194" i="1"/>
  <c r="J18193" i="1"/>
  <c r="H18193" i="1"/>
  <c r="I18193" i="1" s="1"/>
  <c r="G18193" i="1"/>
  <c r="J18192" i="1"/>
  <c r="H18192" i="1"/>
  <c r="I18192" i="1" s="1"/>
  <c r="G18192" i="1"/>
  <c r="J18191" i="1"/>
  <c r="H18191" i="1"/>
  <c r="I18191" i="1" s="1"/>
  <c r="G18191" i="1"/>
  <c r="J18190" i="1"/>
  <c r="G18190" i="1"/>
  <c r="H18190" i="1" s="1"/>
  <c r="I18190" i="1" s="1"/>
  <c r="J18189" i="1"/>
  <c r="H18189" i="1"/>
  <c r="I18189" i="1" s="1"/>
  <c r="G18189" i="1"/>
  <c r="J18188" i="1"/>
  <c r="H18188" i="1"/>
  <c r="I18188" i="1" s="1"/>
  <c r="G18188" i="1"/>
  <c r="J18187" i="1"/>
  <c r="H18187" i="1"/>
  <c r="I18187" i="1" s="1"/>
  <c r="G18187" i="1"/>
  <c r="J18186" i="1"/>
  <c r="G18186" i="1"/>
  <c r="H18186" i="1" s="1"/>
  <c r="I18186" i="1" s="1"/>
  <c r="J18185" i="1"/>
  <c r="H18185" i="1"/>
  <c r="I18185" i="1" s="1"/>
  <c r="G18185" i="1"/>
  <c r="J18184" i="1"/>
  <c r="H18184" i="1"/>
  <c r="I18184" i="1" s="1"/>
  <c r="G18184" i="1"/>
  <c r="J18183" i="1"/>
  <c r="H18183" i="1"/>
  <c r="I18183" i="1" s="1"/>
  <c r="G18183" i="1"/>
  <c r="J18182" i="1"/>
  <c r="G18182" i="1"/>
  <c r="H18182" i="1" s="1"/>
  <c r="I18182" i="1" s="1"/>
  <c r="J18181" i="1"/>
  <c r="H18181" i="1"/>
  <c r="I18181" i="1" s="1"/>
  <c r="G18181" i="1"/>
  <c r="J18180" i="1"/>
  <c r="H18180" i="1"/>
  <c r="I18180" i="1" s="1"/>
  <c r="G18180" i="1"/>
  <c r="J18179" i="1"/>
  <c r="H18179" i="1"/>
  <c r="I18179" i="1" s="1"/>
  <c r="G18179" i="1"/>
  <c r="J18178" i="1"/>
  <c r="H18178" i="1"/>
  <c r="I18178" i="1" s="1"/>
  <c r="G18178" i="1"/>
  <c r="J18177" i="1"/>
  <c r="H18177" i="1"/>
  <c r="I18177" i="1" s="1"/>
  <c r="G18177" i="1"/>
  <c r="J18176" i="1"/>
  <c r="H18176" i="1"/>
  <c r="I18176" i="1" s="1"/>
  <c r="G18176" i="1"/>
  <c r="J18175" i="1"/>
  <c r="H18175" i="1"/>
  <c r="I18175" i="1" s="1"/>
  <c r="G18175" i="1"/>
  <c r="J18174" i="1"/>
  <c r="G18174" i="1"/>
  <c r="H18174" i="1" s="1"/>
  <c r="I18174" i="1" s="1"/>
  <c r="J18173" i="1"/>
  <c r="H18173" i="1"/>
  <c r="I18173" i="1" s="1"/>
  <c r="G18173" i="1"/>
  <c r="J18172" i="1"/>
  <c r="H18172" i="1"/>
  <c r="I18172" i="1" s="1"/>
  <c r="G18172" i="1"/>
  <c r="J18171" i="1"/>
  <c r="H18171" i="1"/>
  <c r="I18171" i="1" s="1"/>
  <c r="G18171" i="1"/>
  <c r="J18170" i="1"/>
  <c r="G18170" i="1"/>
  <c r="H18170" i="1" s="1"/>
  <c r="I18170" i="1" s="1"/>
  <c r="J18169" i="1"/>
  <c r="H18169" i="1"/>
  <c r="I18169" i="1" s="1"/>
  <c r="G18169" i="1"/>
  <c r="J18168" i="1"/>
  <c r="H18168" i="1"/>
  <c r="I18168" i="1" s="1"/>
  <c r="G18168" i="1"/>
  <c r="J18167" i="1"/>
  <c r="H18167" i="1"/>
  <c r="I18167" i="1" s="1"/>
  <c r="G18167" i="1"/>
  <c r="J18166" i="1"/>
  <c r="G18166" i="1"/>
  <c r="H18166" i="1" s="1"/>
  <c r="I18166" i="1" s="1"/>
  <c r="J18165" i="1"/>
  <c r="H18165" i="1"/>
  <c r="I18165" i="1" s="1"/>
  <c r="G18165" i="1"/>
  <c r="J18164" i="1"/>
  <c r="H18164" i="1"/>
  <c r="I18164" i="1" s="1"/>
  <c r="G18164" i="1"/>
  <c r="J18163" i="1"/>
  <c r="H18163" i="1"/>
  <c r="I18163" i="1" s="1"/>
  <c r="G18163" i="1"/>
  <c r="J18162" i="1"/>
  <c r="G18162" i="1"/>
  <c r="H18162" i="1" s="1"/>
  <c r="I18162" i="1" s="1"/>
  <c r="J18161" i="1"/>
  <c r="H18161" i="1"/>
  <c r="I18161" i="1" s="1"/>
  <c r="G18161" i="1"/>
  <c r="J18160" i="1"/>
  <c r="H18160" i="1"/>
  <c r="I18160" i="1" s="1"/>
  <c r="G18160" i="1"/>
  <c r="J18159" i="1"/>
  <c r="H18159" i="1"/>
  <c r="I18159" i="1" s="1"/>
  <c r="G18159" i="1"/>
  <c r="J18158" i="1"/>
  <c r="G18158" i="1"/>
  <c r="H18158" i="1" s="1"/>
  <c r="I18158" i="1" s="1"/>
  <c r="J18157" i="1"/>
  <c r="H18157" i="1"/>
  <c r="I18157" i="1" s="1"/>
  <c r="G18157" i="1"/>
  <c r="J18156" i="1"/>
  <c r="H18156" i="1"/>
  <c r="I18156" i="1" s="1"/>
  <c r="G18156" i="1"/>
  <c r="J18155" i="1"/>
  <c r="H18155" i="1"/>
  <c r="I18155" i="1" s="1"/>
  <c r="G18155" i="1"/>
  <c r="J18154" i="1"/>
  <c r="G18154" i="1"/>
  <c r="H18154" i="1" s="1"/>
  <c r="I18154" i="1" s="1"/>
  <c r="J18153" i="1"/>
  <c r="H18153" i="1"/>
  <c r="I18153" i="1" s="1"/>
  <c r="G18153" i="1"/>
  <c r="J18152" i="1"/>
  <c r="H18152" i="1"/>
  <c r="I18152" i="1" s="1"/>
  <c r="G18152" i="1"/>
  <c r="J18151" i="1"/>
  <c r="H18151" i="1"/>
  <c r="I18151" i="1" s="1"/>
  <c r="G18151" i="1"/>
  <c r="J18150" i="1"/>
  <c r="G18150" i="1"/>
  <c r="H18150" i="1" s="1"/>
  <c r="I18150" i="1" s="1"/>
  <c r="J18149" i="1"/>
  <c r="H18149" i="1"/>
  <c r="I18149" i="1" s="1"/>
  <c r="G18149" i="1"/>
  <c r="J18148" i="1"/>
  <c r="H18148" i="1"/>
  <c r="I18148" i="1" s="1"/>
  <c r="G18148" i="1"/>
  <c r="J18147" i="1"/>
  <c r="H18147" i="1"/>
  <c r="I18147" i="1" s="1"/>
  <c r="G18147" i="1"/>
  <c r="J18146" i="1"/>
  <c r="H18146" i="1"/>
  <c r="I18146" i="1" s="1"/>
  <c r="G18146" i="1"/>
  <c r="J18145" i="1"/>
  <c r="H18145" i="1"/>
  <c r="I18145" i="1" s="1"/>
  <c r="G18145" i="1"/>
  <c r="J18144" i="1"/>
  <c r="H18144" i="1"/>
  <c r="I18144" i="1" s="1"/>
  <c r="G18144" i="1"/>
  <c r="J18143" i="1"/>
  <c r="H18143" i="1"/>
  <c r="I18143" i="1" s="1"/>
  <c r="G18143" i="1"/>
  <c r="J18142" i="1"/>
  <c r="G18142" i="1"/>
  <c r="H18142" i="1" s="1"/>
  <c r="I18142" i="1" s="1"/>
  <c r="J18141" i="1"/>
  <c r="H18141" i="1"/>
  <c r="I18141" i="1" s="1"/>
  <c r="G18141" i="1"/>
  <c r="J18140" i="1"/>
  <c r="H18140" i="1"/>
  <c r="I18140" i="1" s="1"/>
  <c r="G18140" i="1"/>
  <c r="J18139" i="1"/>
  <c r="H18139" i="1"/>
  <c r="I18139" i="1" s="1"/>
  <c r="G18139" i="1"/>
  <c r="J18138" i="1"/>
  <c r="H18138" i="1"/>
  <c r="I18138" i="1" s="1"/>
  <c r="G18138" i="1"/>
  <c r="J18137" i="1"/>
  <c r="H18137" i="1"/>
  <c r="I18137" i="1" s="1"/>
  <c r="G18137" i="1"/>
  <c r="J18136" i="1"/>
  <c r="H18136" i="1"/>
  <c r="I18136" i="1" s="1"/>
  <c r="G18136" i="1"/>
  <c r="J18135" i="1"/>
  <c r="H18135" i="1"/>
  <c r="I18135" i="1" s="1"/>
  <c r="G18135" i="1"/>
  <c r="J18134" i="1"/>
  <c r="G18134" i="1"/>
  <c r="H18134" i="1" s="1"/>
  <c r="I18134" i="1" s="1"/>
  <c r="J18133" i="1"/>
  <c r="H18133" i="1"/>
  <c r="I18133" i="1" s="1"/>
  <c r="G18133" i="1"/>
  <c r="J18132" i="1"/>
  <c r="H18132" i="1"/>
  <c r="I18132" i="1" s="1"/>
  <c r="G18132" i="1"/>
  <c r="J18131" i="1"/>
  <c r="H18131" i="1"/>
  <c r="I18131" i="1" s="1"/>
  <c r="G18131" i="1"/>
  <c r="J18130" i="1"/>
  <c r="G18130" i="1"/>
  <c r="H18130" i="1" s="1"/>
  <c r="I18130" i="1" s="1"/>
  <c r="J18129" i="1"/>
  <c r="H18129" i="1"/>
  <c r="I18129" i="1" s="1"/>
  <c r="G18129" i="1"/>
  <c r="J18128" i="1"/>
  <c r="H18128" i="1"/>
  <c r="I18128" i="1" s="1"/>
  <c r="G18128" i="1"/>
  <c r="J18127" i="1"/>
  <c r="H18127" i="1"/>
  <c r="I18127" i="1" s="1"/>
  <c r="G18127" i="1"/>
  <c r="J18126" i="1"/>
  <c r="G18126" i="1"/>
  <c r="H18126" i="1" s="1"/>
  <c r="I18126" i="1" s="1"/>
  <c r="J18125" i="1"/>
  <c r="H18125" i="1"/>
  <c r="I18125" i="1" s="1"/>
  <c r="G18125" i="1"/>
  <c r="J18124" i="1"/>
  <c r="H18124" i="1"/>
  <c r="I18124" i="1" s="1"/>
  <c r="G18124" i="1"/>
  <c r="J18123" i="1"/>
  <c r="H18123" i="1"/>
  <c r="I18123" i="1" s="1"/>
  <c r="G18123" i="1"/>
  <c r="J18122" i="1"/>
  <c r="G18122" i="1"/>
  <c r="H18122" i="1" s="1"/>
  <c r="I18122" i="1" s="1"/>
  <c r="J18121" i="1"/>
  <c r="H18121" i="1"/>
  <c r="I18121" i="1" s="1"/>
  <c r="G18121" i="1"/>
  <c r="J18120" i="1"/>
  <c r="H18120" i="1"/>
  <c r="I18120" i="1" s="1"/>
  <c r="G18120" i="1"/>
  <c r="J18119" i="1"/>
  <c r="H18119" i="1"/>
  <c r="I18119" i="1" s="1"/>
  <c r="G18119" i="1"/>
  <c r="J18118" i="1"/>
  <c r="G18118" i="1"/>
  <c r="H18118" i="1" s="1"/>
  <c r="I18118" i="1" s="1"/>
  <c r="J18117" i="1"/>
  <c r="H18117" i="1"/>
  <c r="I18117" i="1" s="1"/>
  <c r="G18117" i="1"/>
  <c r="J18116" i="1"/>
  <c r="H18116" i="1"/>
  <c r="I18116" i="1" s="1"/>
  <c r="G18116" i="1"/>
  <c r="J18115" i="1"/>
  <c r="H18115" i="1"/>
  <c r="I18115" i="1" s="1"/>
  <c r="G18115" i="1"/>
  <c r="J18114" i="1"/>
  <c r="H18114" i="1"/>
  <c r="I18114" i="1" s="1"/>
  <c r="G18114" i="1"/>
  <c r="J18113" i="1"/>
  <c r="H18113" i="1"/>
  <c r="I18113" i="1" s="1"/>
  <c r="G18113" i="1"/>
  <c r="J18112" i="1"/>
  <c r="H18112" i="1"/>
  <c r="I18112" i="1" s="1"/>
  <c r="G18112" i="1"/>
  <c r="J18111" i="1"/>
  <c r="H18111" i="1"/>
  <c r="I18111" i="1" s="1"/>
  <c r="G18111" i="1"/>
  <c r="J18110" i="1"/>
  <c r="G18110" i="1"/>
  <c r="H18110" i="1" s="1"/>
  <c r="I18110" i="1" s="1"/>
  <c r="J18109" i="1"/>
  <c r="H18109" i="1"/>
  <c r="I18109" i="1" s="1"/>
  <c r="G18109" i="1"/>
  <c r="J18108" i="1"/>
  <c r="H18108" i="1"/>
  <c r="I18108" i="1" s="1"/>
  <c r="G18108" i="1"/>
  <c r="J18107" i="1"/>
  <c r="H18107" i="1"/>
  <c r="I18107" i="1" s="1"/>
  <c r="G18107" i="1"/>
  <c r="J18106" i="1"/>
  <c r="G18106" i="1"/>
  <c r="H18106" i="1" s="1"/>
  <c r="I18106" i="1" s="1"/>
  <c r="J18105" i="1"/>
  <c r="H18105" i="1"/>
  <c r="I18105" i="1" s="1"/>
  <c r="G18105" i="1"/>
  <c r="J18104" i="1"/>
  <c r="H18104" i="1"/>
  <c r="I18104" i="1" s="1"/>
  <c r="G18104" i="1"/>
  <c r="J18103" i="1"/>
  <c r="H18103" i="1"/>
  <c r="I18103" i="1" s="1"/>
  <c r="G18103" i="1"/>
  <c r="J18102" i="1"/>
  <c r="G18102" i="1"/>
  <c r="H18102" i="1" s="1"/>
  <c r="I18102" i="1" s="1"/>
  <c r="J18101" i="1"/>
  <c r="H18101" i="1"/>
  <c r="I18101" i="1" s="1"/>
  <c r="G18101" i="1"/>
  <c r="J18100" i="1"/>
  <c r="H18100" i="1"/>
  <c r="I18100" i="1" s="1"/>
  <c r="G18100" i="1"/>
  <c r="J18099" i="1"/>
  <c r="H18099" i="1"/>
  <c r="I18099" i="1" s="1"/>
  <c r="G18099" i="1"/>
  <c r="J18098" i="1"/>
  <c r="G18098" i="1"/>
  <c r="H18098" i="1" s="1"/>
  <c r="I18098" i="1" s="1"/>
  <c r="J18097" i="1"/>
  <c r="H18097" i="1"/>
  <c r="I18097" i="1" s="1"/>
  <c r="G18097" i="1"/>
  <c r="J18096" i="1"/>
  <c r="H18096" i="1"/>
  <c r="I18096" i="1" s="1"/>
  <c r="G18096" i="1"/>
  <c r="J18095" i="1"/>
  <c r="H18095" i="1"/>
  <c r="I18095" i="1" s="1"/>
  <c r="G18095" i="1"/>
  <c r="J18094" i="1"/>
  <c r="G18094" i="1"/>
  <c r="H18094" i="1" s="1"/>
  <c r="I18094" i="1" s="1"/>
  <c r="J18093" i="1"/>
  <c r="H18093" i="1"/>
  <c r="I18093" i="1" s="1"/>
  <c r="G18093" i="1"/>
  <c r="J18092" i="1"/>
  <c r="H18092" i="1"/>
  <c r="I18092" i="1" s="1"/>
  <c r="G18092" i="1"/>
  <c r="J18091" i="1"/>
  <c r="H18091" i="1"/>
  <c r="I18091" i="1" s="1"/>
  <c r="G18091" i="1"/>
  <c r="J18090" i="1"/>
  <c r="G18090" i="1"/>
  <c r="H18090" i="1" s="1"/>
  <c r="I18090" i="1" s="1"/>
  <c r="J18089" i="1"/>
  <c r="H18089" i="1"/>
  <c r="I18089" i="1" s="1"/>
  <c r="G18089" i="1"/>
  <c r="J18088" i="1"/>
  <c r="H18088" i="1"/>
  <c r="I18088" i="1" s="1"/>
  <c r="G18088" i="1"/>
  <c r="J18087" i="1"/>
  <c r="H18087" i="1"/>
  <c r="I18087" i="1" s="1"/>
  <c r="G18087" i="1"/>
  <c r="J18086" i="1"/>
  <c r="G18086" i="1"/>
  <c r="H18086" i="1" s="1"/>
  <c r="I18086" i="1" s="1"/>
  <c r="J18085" i="1"/>
  <c r="H18085" i="1"/>
  <c r="I18085" i="1" s="1"/>
  <c r="G18085" i="1"/>
  <c r="J18084" i="1"/>
  <c r="H18084" i="1"/>
  <c r="I18084" i="1" s="1"/>
  <c r="G18084" i="1"/>
  <c r="J18083" i="1"/>
  <c r="H18083" i="1"/>
  <c r="I18083" i="1" s="1"/>
  <c r="G18083" i="1"/>
  <c r="J18082" i="1"/>
  <c r="H18082" i="1"/>
  <c r="I18082" i="1" s="1"/>
  <c r="G18082" i="1"/>
  <c r="J18081" i="1"/>
  <c r="H18081" i="1"/>
  <c r="I18081" i="1" s="1"/>
  <c r="G18081" i="1"/>
  <c r="J18080" i="1"/>
  <c r="H18080" i="1"/>
  <c r="I18080" i="1" s="1"/>
  <c r="G18080" i="1"/>
  <c r="J18079" i="1"/>
  <c r="H18079" i="1"/>
  <c r="I18079" i="1" s="1"/>
  <c r="G18079" i="1"/>
  <c r="J18078" i="1"/>
  <c r="G18078" i="1"/>
  <c r="H18078" i="1" s="1"/>
  <c r="I18078" i="1" s="1"/>
  <c r="J18077" i="1"/>
  <c r="H18077" i="1"/>
  <c r="I18077" i="1" s="1"/>
  <c r="G18077" i="1"/>
  <c r="J18076" i="1"/>
  <c r="H18076" i="1"/>
  <c r="I18076" i="1" s="1"/>
  <c r="G18076" i="1"/>
  <c r="J18075" i="1"/>
  <c r="H18075" i="1"/>
  <c r="I18075" i="1" s="1"/>
  <c r="G18075" i="1"/>
  <c r="J18074" i="1"/>
  <c r="H18074" i="1"/>
  <c r="I18074" i="1" s="1"/>
  <c r="G18074" i="1"/>
  <c r="J18073" i="1"/>
  <c r="H18073" i="1"/>
  <c r="I18073" i="1" s="1"/>
  <c r="G18073" i="1"/>
  <c r="J18072" i="1"/>
  <c r="H18072" i="1"/>
  <c r="I18072" i="1" s="1"/>
  <c r="G18072" i="1"/>
  <c r="J18071" i="1"/>
  <c r="H18071" i="1"/>
  <c r="I18071" i="1" s="1"/>
  <c r="G18071" i="1"/>
  <c r="J18070" i="1"/>
  <c r="G18070" i="1"/>
  <c r="H18070" i="1" s="1"/>
  <c r="I18070" i="1" s="1"/>
  <c r="J18069" i="1"/>
  <c r="H18069" i="1"/>
  <c r="I18069" i="1" s="1"/>
  <c r="G18069" i="1"/>
  <c r="J18068" i="1"/>
  <c r="H18068" i="1"/>
  <c r="I18068" i="1" s="1"/>
  <c r="G18068" i="1"/>
  <c r="J18067" i="1"/>
  <c r="H18067" i="1"/>
  <c r="I18067" i="1" s="1"/>
  <c r="G18067" i="1"/>
  <c r="J18066" i="1"/>
  <c r="H18066" i="1"/>
  <c r="I18066" i="1" s="1"/>
  <c r="G18066" i="1"/>
  <c r="J18065" i="1"/>
  <c r="H18065" i="1"/>
  <c r="I18065" i="1" s="1"/>
  <c r="G18065" i="1"/>
  <c r="J18064" i="1"/>
  <c r="H18064" i="1"/>
  <c r="I18064" i="1" s="1"/>
  <c r="G18064" i="1"/>
  <c r="J18063" i="1"/>
  <c r="H18063" i="1"/>
  <c r="I18063" i="1" s="1"/>
  <c r="G18063" i="1"/>
  <c r="J18062" i="1"/>
  <c r="G18062" i="1"/>
  <c r="H18062" i="1" s="1"/>
  <c r="I18062" i="1" s="1"/>
  <c r="J18061" i="1"/>
  <c r="H18061" i="1"/>
  <c r="I18061" i="1" s="1"/>
  <c r="G18061" i="1"/>
  <c r="J18060" i="1"/>
  <c r="H18060" i="1"/>
  <c r="I18060" i="1" s="1"/>
  <c r="G18060" i="1"/>
  <c r="J18059" i="1"/>
  <c r="H18059" i="1"/>
  <c r="I18059" i="1" s="1"/>
  <c r="G18059" i="1"/>
  <c r="J18058" i="1"/>
  <c r="G18058" i="1"/>
  <c r="H18058" i="1" s="1"/>
  <c r="I18058" i="1" s="1"/>
  <c r="J18057" i="1"/>
  <c r="H18057" i="1"/>
  <c r="I18057" i="1" s="1"/>
  <c r="G18057" i="1"/>
  <c r="J18056" i="1"/>
  <c r="H18056" i="1"/>
  <c r="I18056" i="1" s="1"/>
  <c r="G18056" i="1"/>
  <c r="J18055" i="1"/>
  <c r="H18055" i="1"/>
  <c r="I18055" i="1" s="1"/>
  <c r="G18055" i="1"/>
  <c r="J18054" i="1"/>
  <c r="G18054" i="1"/>
  <c r="H18054" i="1" s="1"/>
  <c r="I18054" i="1" s="1"/>
  <c r="J18053" i="1"/>
  <c r="H18053" i="1"/>
  <c r="I18053" i="1" s="1"/>
  <c r="G18053" i="1"/>
  <c r="J18052" i="1"/>
  <c r="H18052" i="1"/>
  <c r="I18052" i="1" s="1"/>
  <c r="G18052" i="1"/>
  <c r="J18051" i="1"/>
  <c r="H18051" i="1"/>
  <c r="I18051" i="1" s="1"/>
  <c r="G18051" i="1"/>
  <c r="J18050" i="1"/>
  <c r="H18050" i="1"/>
  <c r="I18050" i="1" s="1"/>
  <c r="G18050" i="1"/>
  <c r="J18049" i="1"/>
  <c r="H18049" i="1"/>
  <c r="I18049" i="1" s="1"/>
  <c r="G18049" i="1"/>
  <c r="J18048" i="1"/>
  <c r="H18048" i="1"/>
  <c r="I18048" i="1" s="1"/>
  <c r="G18048" i="1"/>
  <c r="J18047" i="1"/>
  <c r="H18047" i="1"/>
  <c r="I18047" i="1" s="1"/>
  <c r="G18047" i="1"/>
  <c r="J18046" i="1"/>
  <c r="G18046" i="1"/>
  <c r="H18046" i="1" s="1"/>
  <c r="I18046" i="1" s="1"/>
  <c r="J18045" i="1"/>
  <c r="H18045" i="1"/>
  <c r="I18045" i="1" s="1"/>
  <c r="G18045" i="1"/>
  <c r="J18044" i="1"/>
  <c r="H18044" i="1"/>
  <c r="I18044" i="1" s="1"/>
  <c r="G18044" i="1"/>
  <c r="J18043" i="1"/>
  <c r="H18043" i="1"/>
  <c r="I18043" i="1" s="1"/>
  <c r="G18043" i="1"/>
  <c r="J18042" i="1"/>
  <c r="G18042" i="1"/>
  <c r="H18042" i="1" s="1"/>
  <c r="I18042" i="1" s="1"/>
  <c r="J18041" i="1"/>
  <c r="H18041" i="1"/>
  <c r="I18041" i="1" s="1"/>
  <c r="G18041" i="1"/>
  <c r="J18040" i="1"/>
  <c r="H18040" i="1"/>
  <c r="I18040" i="1" s="1"/>
  <c r="G18040" i="1"/>
  <c r="J18039" i="1"/>
  <c r="H18039" i="1"/>
  <c r="I18039" i="1" s="1"/>
  <c r="G18039" i="1"/>
  <c r="J18038" i="1"/>
  <c r="G18038" i="1"/>
  <c r="H18038" i="1" s="1"/>
  <c r="I18038" i="1" s="1"/>
  <c r="J18037" i="1"/>
  <c r="H18037" i="1"/>
  <c r="I18037" i="1" s="1"/>
  <c r="G18037" i="1"/>
  <c r="J18036" i="1"/>
  <c r="H18036" i="1"/>
  <c r="I18036" i="1" s="1"/>
  <c r="G18036" i="1"/>
  <c r="J18035" i="1"/>
  <c r="H18035" i="1"/>
  <c r="I18035" i="1" s="1"/>
  <c r="G18035" i="1"/>
  <c r="J18034" i="1"/>
  <c r="G18034" i="1"/>
  <c r="H18034" i="1" s="1"/>
  <c r="I18034" i="1" s="1"/>
  <c r="J18033" i="1"/>
  <c r="H18033" i="1"/>
  <c r="I18033" i="1" s="1"/>
  <c r="G18033" i="1"/>
  <c r="J18032" i="1"/>
  <c r="H18032" i="1"/>
  <c r="I18032" i="1" s="1"/>
  <c r="G18032" i="1"/>
  <c r="J18031" i="1"/>
  <c r="H18031" i="1"/>
  <c r="I18031" i="1" s="1"/>
  <c r="G18031" i="1"/>
  <c r="J18030" i="1"/>
  <c r="G18030" i="1"/>
  <c r="H18030" i="1" s="1"/>
  <c r="I18030" i="1" s="1"/>
  <c r="J18029" i="1"/>
  <c r="H18029" i="1"/>
  <c r="I18029" i="1" s="1"/>
  <c r="G18029" i="1"/>
  <c r="J18028" i="1"/>
  <c r="H18028" i="1"/>
  <c r="I18028" i="1" s="1"/>
  <c r="G18028" i="1"/>
  <c r="J18027" i="1"/>
  <c r="H18027" i="1"/>
  <c r="I18027" i="1" s="1"/>
  <c r="G18027" i="1"/>
  <c r="J18026" i="1"/>
  <c r="G18026" i="1"/>
  <c r="H18026" i="1" s="1"/>
  <c r="I18026" i="1" s="1"/>
  <c r="J18025" i="1"/>
  <c r="H18025" i="1"/>
  <c r="I18025" i="1" s="1"/>
  <c r="G18025" i="1"/>
  <c r="J18024" i="1"/>
  <c r="H18024" i="1"/>
  <c r="I18024" i="1" s="1"/>
  <c r="G18024" i="1"/>
  <c r="J18023" i="1"/>
  <c r="H18023" i="1"/>
  <c r="I18023" i="1" s="1"/>
  <c r="G18023" i="1"/>
  <c r="J18022" i="1"/>
  <c r="G18022" i="1"/>
  <c r="H18022" i="1" s="1"/>
  <c r="I18022" i="1" s="1"/>
  <c r="J18021" i="1"/>
  <c r="H18021" i="1"/>
  <c r="I18021" i="1" s="1"/>
  <c r="G18021" i="1"/>
  <c r="J18020" i="1"/>
  <c r="H18020" i="1"/>
  <c r="I18020" i="1" s="1"/>
  <c r="G18020" i="1"/>
  <c r="J18019" i="1"/>
  <c r="H18019" i="1"/>
  <c r="I18019" i="1" s="1"/>
  <c r="G18019" i="1"/>
  <c r="J18018" i="1"/>
  <c r="H18018" i="1"/>
  <c r="I18018" i="1" s="1"/>
  <c r="G18018" i="1"/>
  <c r="J18017" i="1"/>
  <c r="H18017" i="1"/>
  <c r="I18017" i="1" s="1"/>
  <c r="G18017" i="1"/>
  <c r="J18016" i="1"/>
  <c r="H18016" i="1"/>
  <c r="I18016" i="1" s="1"/>
  <c r="G18016" i="1"/>
  <c r="J18015" i="1"/>
  <c r="H18015" i="1"/>
  <c r="I18015" i="1" s="1"/>
  <c r="G18015" i="1"/>
  <c r="J18014" i="1"/>
  <c r="G18014" i="1"/>
  <c r="H18014" i="1" s="1"/>
  <c r="I18014" i="1" s="1"/>
  <c r="J18013" i="1"/>
  <c r="H18013" i="1"/>
  <c r="I18013" i="1" s="1"/>
  <c r="G18013" i="1"/>
  <c r="J18012" i="1"/>
  <c r="H18012" i="1"/>
  <c r="I18012" i="1" s="1"/>
  <c r="G18012" i="1"/>
  <c r="J18011" i="1"/>
  <c r="H18011" i="1"/>
  <c r="I18011" i="1" s="1"/>
  <c r="G18011" i="1"/>
  <c r="J18010" i="1"/>
  <c r="H18010" i="1"/>
  <c r="I18010" i="1" s="1"/>
  <c r="G18010" i="1"/>
  <c r="J18009" i="1"/>
  <c r="H18009" i="1"/>
  <c r="I18009" i="1" s="1"/>
  <c r="G18009" i="1"/>
  <c r="J18008" i="1"/>
  <c r="H18008" i="1"/>
  <c r="I18008" i="1" s="1"/>
  <c r="G18008" i="1"/>
  <c r="J18007" i="1"/>
  <c r="H18007" i="1"/>
  <c r="I18007" i="1" s="1"/>
  <c r="G18007" i="1"/>
  <c r="J18006" i="1"/>
  <c r="G18006" i="1"/>
  <c r="H18006" i="1" s="1"/>
  <c r="I18006" i="1" s="1"/>
  <c r="J18005" i="1"/>
  <c r="H18005" i="1"/>
  <c r="I18005" i="1" s="1"/>
  <c r="G18005" i="1"/>
  <c r="J18004" i="1"/>
  <c r="H18004" i="1"/>
  <c r="I18004" i="1" s="1"/>
  <c r="G18004" i="1"/>
  <c r="J18003" i="1"/>
  <c r="H18003" i="1"/>
  <c r="I18003" i="1" s="1"/>
  <c r="G18003" i="1"/>
  <c r="J18002" i="1"/>
  <c r="G18002" i="1"/>
  <c r="H18002" i="1" s="1"/>
  <c r="I18002" i="1" s="1"/>
  <c r="J18001" i="1"/>
  <c r="H18001" i="1"/>
  <c r="I18001" i="1" s="1"/>
  <c r="G18001" i="1"/>
  <c r="J18000" i="1"/>
  <c r="H18000" i="1"/>
  <c r="I18000" i="1" s="1"/>
  <c r="G18000" i="1"/>
  <c r="J17999" i="1"/>
  <c r="H17999" i="1"/>
  <c r="I17999" i="1" s="1"/>
  <c r="G17999" i="1"/>
  <c r="J17998" i="1"/>
  <c r="G17998" i="1"/>
  <c r="H17998" i="1" s="1"/>
  <c r="I17998" i="1" s="1"/>
  <c r="J17997" i="1"/>
  <c r="H17997" i="1"/>
  <c r="I17997" i="1" s="1"/>
  <c r="G17997" i="1"/>
  <c r="J17996" i="1"/>
  <c r="H17996" i="1"/>
  <c r="I17996" i="1" s="1"/>
  <c r="G17996" i="1"/>
  <c r="J17995" i="1"/>
  <c r="H17995" i="1"/>
  <c r="I17995" i="1" s="1"/>
  <c r="G17995" i="1"/>
  <c r="J17994" i="1"/>
  <c r="G17994" i="1"/>
  <c r="H17994" i="1" s="1"/>
  <c r="I17994" i="1" s="1"/>
  <c r="J17993" i="1"/>
  <c r="H17993" i="1"/>
  <c r="I17993" i="1" s="1"/>
  <c r="G17993" i="1"/>
  <c r="J17992" i="1"/>
  <c r="H17992" i="1"/>
  <c r="I17992" i="1" s="1"/>
  <c r="G17992" i="1"/>
  <c r="J17991" i="1"/>
  <c r="H17991" i="1"/>
  <c r="I17991" i="1" s="1"/>
  <c r="G17991" i="1"/>
  <c r="J17990" i="1"/>
  <c r="G17990" i="1"/>
  <c r="H17990" i="1" s="1"/>
  <c r="I17990" i="1" s="1"/>
  <c r="J17989" i="1"/>
  <c r="H17989" i="1"/>
  <c r="I17989" i="1" s="1"/>
  <c r="G17989" i="1"/>
  <c r="J17988" i="1"/>
  <c r="H17988" i="1"/>
  <c r="I17988" i="1" s="1"/>
  <c r="G17988" i="1"/>
  <c r="J17987" i="1"/>
  <c r="H17987" i="1"/>
  <c r="I17987" i="1" s="1"/>
  <c r="G17987" i="1"/>
  <c r="J17986" i="1"/>
  <c r="H17986" i="1"/>
  <c r="I17986" i="1" s="1"/>
  <c r="G17986" i="1"/>
  <c r="J17985" i="1"/>
  <c r="H17985" i="1"/>
  <c r="I17985" i="1" s="1"/>
  <c r="G17985" i="1"/>
  <c r="J17984" i="1"/>
  <c r="H17984" i="1"/>
  <c r="I17984" i="1" s="1"/>
  <c r="G17984" i="1"/>
  <c r="J17983" i="1"/>
  <c r="H17983" i="1"/>
  <c r="I17983" i="1" s="1"/>
  <c r="G17983" i="1"/>
  <c r="J17982" i="1"/>
  <c r="G17982" i="1"/>
  <c r="H17982" i="1" s="1"/>
  <c r="I17982" i="1" s="1"/>
  <c r="J17981" i="1"/>
  <c r="H17981" i="1"/>
  <c r="I17981" i="1" s="1"/>
  <c r="G17981" i="1"/>
  <c r="J17980" i="1"/>
  <c r="H17980" i="1"/>
  <c r="I17980" i="1" s="1"/>
  <c r="G17980" i="1"/>
  <c r="J17979" i="1"/>
  <c r="H17979" i="1"/>
  <c r="I17979" i="1" s="1"/>
  <c r="G17979" i="1"/>
  <c r="J17978" i="1"/>
  <c r="G17978" i="1"/>
  <c r="H17978" i="1" s="1"/>
  <c r="I17978" i="1" s="1"/>
  <c r="J17977" i="1"/>
  <c r="H17977" i="1"/>
  <c r="I17977" i="1" s="1"/>
  <c r="G17977" i="1"/>
  <c r="J17976" i="1"/>
  <c r="H17976" i="1"/>
  <c r="I17976" i="1" s="1"/>
  <c r="G17976" i="1"/>
  <c r="J17975" i="1"/>
  <c r="H17975" i="1"/>
  <c r="I17975" i="1" s="1"/>
  <c r="G17975" i="1"/>
  <c r="J17974" i="1"/>
  <c r="G17974" i="1"/>
  <c r="H17974" i="1" s="1"/>
  <c r="I17974" i="1" s="1"/>
  <c r="J17973" i="1"/>
  <c r="G17973" i="1"/>
  <c r="H17973" i="1" s="1"/>
  <c r="I17973" i="1" s="1"/>
  <c r="J17972" i="1"/>
  <c r="H17972" i="1"/>
  <c r="I17972" i="1" s="1"/>
  <c r="G17972" i="1"/>
  <c r="J17971" i="1"/>
  <c r="H17971" i="1"/>
  <c r="I17971" i="1" s="1"/>
  <c r="G17971" i="1"/>
  <c r="J17970" i="1"/>
  <c r="G17970" i="1"/>
  <c r="H17970" i="1" s="1"/>
  <c r="I17970" i="1" s="1"/>
  <c r="J17969" i="1"/>
  <c r="H17969" i="1"/>
  <c r="I17969" i="1" s="1"/>
  <c r="G17969" i="1"/>
  <c r="J17968" i="1"/>
  <c r="H17968" i="1"/>
  <c r="I17968" i="1" s="1"/>
  <c r="G17968" i="1"/>
  <c r="J17967" i="1"/>
  <c r="G17967" i="1"/>
  <c r="H17967" i="1" s="1"/>
  <c r="I17967" i="1" s="1"/>
  <c r="J17966" i="1"/>
  <c r="G17966" i="1"/>
  <c r="H17966" i="1" s="1"/>
  <c r="I17966" i="1" s="1"/>
  <c r="J17965" i="1"/>
  <c r="G17965" i="1"/>
  <c r="H17965" i="1" s="1"/>
  <c r="I17965" i="1" s="1"/>
  <c r="J17964" i="1"/>
  <c r="H17964" i="1"/>
  <c r="I17964" i="1" s="1"/>
  <c r="G17964" i="1"/>
  <c r="J17963" i="1"/>
  <c r="H17963" i="1"/>
  <c r="I17963" i="1" s="1"/>
  <c r="G17963" i="1"/>
  <c r="J17962" i="1"/>
  <c r="H17962" i="1"/>
  <c r="I17962" i="1" s="1"/>
  <c r="G17962" i="1"/>
  <c r="J17961" i="1"/>
  <c r="H17961" i="1"/>
  <c r="I17961" i="1" s="1"/>
  <c r="G17961" i="1"/>
  <c r="J17960" i="1"/>
  <c r="H17960" i="1"/>
  <c r="I17960" i="1" s="1"/>
  <c r="G17960" i="1"/>
  <c r="J17959" i="1"/>
  <c r="H17959" i="1"/>
  <c r="I17959" i="1" s="1"/>
  <c r="G17959" i="1"/>
  <c r="J17958" i="1"/>
  <c r="G17958" i="1"/>
  <c r="H17958" i="1" s="1"/>
  <c r="I17958" i="1" s="1"/>
  <c r="J17957" i="1"/>
  <c r="G17957" i="1"/>
  <c r="H17957" i="1" s="1"/>
  <c r="I17957" i="1" s="1"/>
  <c r="J17956" i="1"/>
  <c r="H17956" i="1"/>
  <c r="I17956" i="1" s="1"/>
  <c r="G17956" i="1"/>
  <c r="J17955" i="1"/>
  <c r="H17955" i="1"/>
  <c r="I17955" i="1" s="1"/>
  <c r="G17955" i="1"/>
  <c r="J17954" i="1"/>
  <c r="G17954" i="1"/>
  <c r="H17954" i="1" s="1"/>
  <c r="I17954" i="1" s="1"/>
  <c r="J17953" i="1"/>
  <c r="H17953" i="1"/>
  <c r="I17953" i="1" s="1"/>
  <c r="G17953" i="1"/>
  <c r="J17952" i="1"/>
  <c r="H17952" i="1"/>
  <c r="I17952" i="1" s="1"/>
  <c r="G17952" i="1"/>
  <c r="J17951" i="1"/>
  <c r="G17951" i="1"/>
  <c r="H17951" i="1" s="1"/>
  <c r="I17951" i="1" s="1"/>
  <c r="J17950" i="1"/>
  <c r="G17950" i="1"/>
  <c r="H17950" i="1" s="1"/>
  <c r="I17950" i="1" s="1"/>
  <c r="J17949" i="1"/>
  <c r="G17949" i="1"/>
  <c r="H17949" i="1" s="1"/>
  <c r="I17949" i="1" s="1"/>
  <c r="J17948" i="1"/>
  <c r="H17948" i="1"/>
  <c r="I17948" i="1" s="1"/>
  <c r="G17948" i="1"/>
  <c r="J17947" i="1"/>
  <c r="H17947" i="1"/>
  <c r="I17947" i="1" s="1"/>
  <c r="G17947" i="1"/>
  <c r="J17946" i="1"/>
  <c r="G17946" i="1"/>
  <c r="H17946" i="1" s="1"/>
  <c r="I17946" i="1" s="1"/>
  <c r="J17945" i="1"/>
  <c r="H17945" i="1"/>
  <c r="I17945" i="1" s="1"/>
  <c r="G17945" i="1"/>
  <c r="J17944" i="1"/>
  <c r="H17944" i="1"/>
  <c r="I17944" i="1" s="1"/>
  <c r="G17944" i="1"/>
  <c r="J17943" i="1"/>
  <c r="H17943" i="1"/>
  <c r="I17943" i="1" s="1"/>
  <c r="G17943" i="1"/>
  <c r="J17942" i="1"/>
  <c r="G17942" i="1"/>
  <c r="H17942" i="1" s="1"/>
  <c r="I17942" i="1" s="1"/>
  <c r="J17941" i="1"/>
  <c r="G17941" i="1"/>
  <c r="H17941" i="1" s="1"/>
  <c r="I17941" i="1" s="1"/>
  <c r="J17940" i="1"/>
  <c r="H17940" i="1"/>
  <c r="I17940" i="1" s="1"/>
  <c r="G17940" i="1"/>
  <c r="J17939" i="1"/>
  <c r="H17939" i="1"/>
  <c r="I17939" i="1" s="1"/>
  <c r="G17939" i="1"/>
  <c r="J17938" i="1"/>
  <c r="G17938" i="1"/>
  <c r="H17938" i="1" s="1"/>
  <c r="I17938" i="1" s="1"/>
  <c r="J17937" i="1"/>
  <c r="H17937" i="1"/>
  <c r="I17937" i="1" s="1"/>
  <c r="G17937" i="1"/>
  <c r="J17936" i="1"/>
  <c r="H17936" i="1"/>
  <c r="I17936" i="1" s="1"/>
  <c r="G17936" i="1"/>
  <c r="J17935" i="1"/>
  <c r="G17935" i="1"/>
  <c r="H17935" i="1" s="1"/>
  <c r="I17935" i="1" s="1"/>
  <c r="J17934" i="1"/>
  <c r="G17934" i="1"/>
  <c r="H17934" i="1" s="1"/>
  <c r="I17934" i="1" s="1"/>
  <c r="J17933" i="1"/>
  <c r="G17933" i="1"/>
  <c r="H17933" i="1" s="1"/>
  <c r="I17933" i="1" s="1"/>
  <c r="J17932" i="1"/>
  <c r="H17932" i="1"/>
  <c r="I17932" i="1" s="1"/>
  <c r="G17932" i="1"/>
  <c r="J17931" i="1"/>
  <c r="H17931" i="1"/>
  <c r="I17931" i="1" s="1"/>
  <c r="G17931" i="1"/>
  <c r="J17930" i="1"/>
  <c r="H17930" i="1"/>
  <c r="I17930" i="1" s="1"/>
  <c r="G17930" i="1"/>
  <c r="J17929" i="1"/>
  <c r="H17929" i="1"/>
  <c r="I17929" i="1" s="1"/>
  <c r="G17929" i="1"/>
  <c r="J17928" i="1"/>
  <c r="H17928" i="1"/>
  <c r="I17928" i="1" s="1"/>
  <c r="G17928" i="1"/>
  <c r="J17927" i="1"/>
  <c r="H17927" i="1"/>
  <c r="I17927" i="1" s="1"/>
  <c r="G17927" i="1"/>
  <c r="J17926" i="1"/>
  <c r="G17926" i="1"/>
  <c r="H17926" i="1" s="1"/>
  <c r="I17926" i="1" s="1"/>
  <c r="J17925" i="1"/>
  <c r="G17925" i="1"/>
  <c r="H17925" i="1" s="1"/>
  <c r="I17925" i="1" s="1"/>
  <c r="J17924" i="1"/>
  <c r="H17924" i="1"/>
  <c r="I17924" i="1" s="1"/>
  <c r="G17924" i="1"/>
  <c r="J17923" i="1"/>
  <c r="H17923" i="1"/>
  <c r="I17923" i="1" s="1"/>
  <c r="G17923" i="1"/>
  <c r="J17922" i="1"/>
  <c r="G17922" i="1"/>
  <c r="H17922" i="1" s="1"/>
  <c r="I17922" i="1" s="1"/>
  <c r="J17921" i="1"/>
  <c r="H17921" i="1"/>
  <c r="I17921" i="1" s="1"/>
  <c r="G17921" i="1"/>
  <c r="J17920" i="1"/>
  <c r="H17920" i="1"/>
  <c r="I17920" i="1" s="1"/>
  <c r="G17920" i="1"/>
  <c r="J17919" i="1"/>
  <c r="H17919" i="1"/>
  <c r="I17919" i="1" s="1"/>
  <c r="G17919" i="1"/>
  <c r="J17918" i="1"/>
  <c r="G17918" i="1"/>
  <c r="H17918" i="1" s="1"/>
  <c r="I17918" i="1" s="1"/>
  <c r="J17917" i="1"/>
  <c r="G17917" i="1"/>
  <c r="H17917" i="1" s="1"/>
  <c r="I17917" i="1" s="1"/>
  <c r="J17916" i="1"/>
  <c r="H17916" i="1"/>
  <c r="I17916" i="1" s="1"/>
  <c r="G17916" i="1"/>
  <c r="J17915" i="1"/>
  <c r="H17915" i="1"/>
  <c r="I17915" i="1" s="1"/>
  <c r="G17915" i="1"/>
  <c r="J17914" i="1"/>
  <c r="G17914" i="1"/>
  <c r="H17914" i="1" s="1"/>
  <c r="I17914" i="1" s="1"/>
  <c r="J17913" i="1"/>
  <c r="H17913" i="1"/>
  <c r="I17913" i="1" s="1"/>
  <c r="G17913" i="1"/>
  <c r="J17912" i="1"/>
  <c r="H17912" i="1"/>
  <c r="I17912" i="1" s="1"/>
  <c r="G17912" i="1"/>
  <c r="J17911" i="1"/>
  <c r="H17911" i="1"/>
  <c r="I17911" i="1" s="1"/>
  <c r="G17911" i="1"/>
  <c r="J17910" i="1"/>
  <c r="G17910" i="1"/>
  <c r="H17910" i="1" s="1"/>
  <c r="I17910" i="1" s="1"/>
  <c r="J17909" i="1"/>
  <c r="G17909" i="1"/>
  <c r="H17909" i="1" s="1"/>
  <c r="I17909" i="1" s="1"/>
  <c r="J17908" i="1"/>
  <c r="H17908" i="1"/>
  <c r="I17908" i="1" s="1"/>
  <c r="G17908" i="1"/>
  <c r="J17907" i="1"/>
  <c r="H17907" i="1"/>
  <c r="I17907" i="1" s="1"/>
  <c r="G17907" i="1"/>
  <c r="J17906" i="1"/>
  <c r="G17906" i="1"/>
  <c r="H17906" i="1" s="1"/>
  <c r="I17906" i="1" s="1"/>
  <c r="J17905" i="1"/>
  <c r="H17905" i="1"/>
  <c r="I17905" i="1" s="1"/>
  <c r="G17905" i="1"/>
  <c r="J17904" i="1"/>
  <c r="H17904" i="1"/>
  <c r="I17904" i="1" s="1"/>
  <c r="G17904" i="1"/>
  <c r="J17903" i="1"/>
  <c r="G17903" i="1"/>
  <c r="H17903" i="1" s="1"/>
  <c r="I17903" i="1" s="1"/>
  <c r="J17902" i="1"/>
  <c r="G17902" i="1"/>
  <c r="H17902" i="1" s="1"/>
  <c r="I17902" i="1" s="1"/>
  <c r="J17901" i="1"/>
  <c r="G17901" i="1"/>
  <c r="H17901" i="1" s="1"/>
  <c r="I17901" i="1" s="1"/>
  <c r="J17900" i="1"/>
  <c r="H17900" i="1"/>
  <c r="I17900" i="1" s="1"/>
  <c r="G17900" i="1"/>
  <c r="J17899" i="1"/>
  <c r="H17899" i="1"/>
  <c r="I17899" i="1" s="1"/>
  <c r="G17899" i="1"/>
  <c r="J17898" i="1"/>
  <c r="H17898" i="1"/>
  <c r="I17898" i="1" s="1"/>
  <c r="G17898" i="1"/>
  <c r="J17897" i="1"/>
  <c r="H17897" i="1"/>
  <c r="I17897" i="1" s="1"/>
  <c r="G17897" i="1"/>
  <c r="J17896" i="1"/>
  <c r="H17896" i="1"/>
  <c r="I17896" i="1" s="1"/>
  <c r="G17896" i="1"/>
  <c r="J17895" i="1"/>
  <c r="H17895" i="1"/>
  <c r="I17895" i="1" s="1"/>
  <c r="G17895" i="1"/>
  <c r="J17894" i="1"/>
  <c r="G17894" i="1"/>
  <c r="H17894" i="1" s="1"/>
  <c r="I17894" i="1" s="1"/>
  <c r="J17893" i="1"/>
  <c r="G17893" i="1"/>
  <c r="H17893" i="1" s="1"/>
  <c r="I17893" i="1" s="1"/>
  <c r="J17892" i="1"/>
  <c r="H17892" i="1"/>
  <c r="I17892" i="1" s="1"/>
  <c r="G17892" i="1"/>
  <c r="J17891" i="1"/>
  <c r="H17891" i="1"/>
  <c r="I17891" i="1" s="1"/>
  <c r="G17891" i="1"/>
  <c r="J17890" i="1"/>
  <c r="G17890" i="1"/>
  <c r="H17890" i="1" s="1"/>
  <c r="I17890" i="1" s="1"/>
  <c r="J17889" i="1"/>
  <c r="H17889" i="1"/>
  <c r="I17889" i="1" s="1"/>
  <c r="G17889" i="1"/>
  <c r="J17888" i="1"/>
  <c r="H17888" i="1"/>
  <c r="I17888" i="1" s="1"/>
  <c r="G17888" i="1"/>
  <c r="J17887" i="1"/>
  <c r="G17887" i="1"/>
  <c r="H17887" i="1" s="1"/>
  <c r="I17887" i="1" s="1"/>
  <c r="J17886" i="1"/>
  <c r="G17886" i="1"/>
  <c r="H17886" i="1" s="1"/>
  <c r="I17886" i="1" s="1"/>
  <c r="J17885" i="1"/>
  <c r="G17885" i="1"/>
  <c r="H17885" i="1" s="1"/>
  <c r="I17885" i="1" s="1"/>
  <c r="J17884" i="1"/>
  <c r="H17884" i="1"/>
  <c r="I17884" i="1" s="1"/>
  <c r="G17884" i="1"/>
  <c r="J17883" i="1"/>
  <c r="H17883" i="1"/>
  <c r="I17883" i="1" s="1"/>
  <c r="G17883" i="1"/>
  <c r="J17882" i="1"/>
  <c r="G17882" i="1"/>
  <c r="H17882" i="1" s="1"/>
  <c r="I17882" i="1" s="1"/>
  <c r="J17881" i="1"/>
  <c r="H17881" i="1"/>
  <c r="I17881" i="1" s="1"/>
  <c r="G17881" i="1"/>
  <c r="J17880" i="1"/>
  <c r="H17880" i="1"/>
  <c r="I17880" i="1" s="1"/>
  <c r="G17880" i="1"/>
  <c r="J17879" i="1"/>
  <c r="H17879" i="1"/>
  <c r="I17879" i="1" s="1"/>
  <c r="G17879" i="1"/>
  <c r="J17878" i="1"/>
  <c r="G17878" i="1"/>
  <c r="H17878" i="1" s="1"/>
  <c r="I17878" i="1" s="1"/>
  <c r="J17877" i="1"/>
  <c r="G17877" i="1"/>
  <c r="H17877" i="1" s="1"/>
  <c r="I17877" i="1" s="1"/>
  <c r="J17876" i="1"/>
  <c r="H17876" i="1"/>
  <c r="I17876" i="1" s="1"/>
  <c r="G17876" i="1"/>
  <c r="J17875" i="1"/>
  <c r="H17875" i="1"/>
  <c r="I17875" i="1" s="1"/>
  <c r="G17875" i="1"/>
  <c r="J17874" i="1"/>
  <c r="G17874" i="1"/>
  <c r="H17874" i="1" s="1"/>
  <c r="I17874" i="1" s="1"/>
  <c r="J17873" i="1"/>
  <c r="H17873" i="1"/>
  <c r="I17873" i="1" s="1"/>
  <c r="G17873" i="1"/>
  <c r="J17872" i="1"/>
  <c r="H17872" i="1"/>
  <c r="I17872" i="1" s="1"/>
  <c r="G17872" i="1"/>
  <c r="J17871" i="1"/>
  <c r="G17871" i="1"/>
  <c r="H17871" i="1" s="1"/>
  <c r="I17871" i="1" s="1"/>
  <c r="J17870" i="1"/>
  <c r="G17870" i="1"/>
  <c r="H17870" i="1" s="1"/>
  <c r="I17870" i="1" s="1"/>
  <c r="J17869" i="1"/>
  <c r="G17869" i="1"/>
  <c r="H17869" i="1" s="1"/>
  <c r="I17869" i="1" s="1"/>
  <c r="J17868" i="1"/>
  <c r="H17868" i="1"/>
  <c r="I17868" i="1" s="1"/>
  <c r="G17868" i="1"/>
  <c r="J17867" i="1"/>
  <c r="H17867" i="1"/>
  <c r="I17867" i="1" s="1"/>
  <c r="G17867" i="1"/>
  <c r="J17866" i="1"/>
  <c r="H17866" i="1"/>
  <c r="I17866" i="1" s="1"/>
  <c r="G17866" i="1"/>
  <c r="J17865" i="1"/>
  <c r="H17865" i="1"/>
  <c r="I17865" i="1" s="1"/>
  <c r="G17865" i="1"/>
  <c r="J17864" i="1"/>
  <c r="H17864" i="1"/>
  <c r="I17864" i="1" s="1"/>
  <c r="G17864" i="1"/>
  <c r="J17863" i="1"/>
  <c r="H17863" i="1"/>
  <c r="I17863" i="1" s="1"/>
  <c r="G17863" i="1"/>
  <c r="J17862" i="1"/>
  <c r="G17862" i="1"/>
  <c r="H17862" i="1" s="1"/>
  <c r="I17862" i="1" s="1"/>
  <c r="J17861" i="1"/>
  <c r="G17861" i="1"/>
  <c r="H17861" i="1" s="1"/>
  <c r="I17861" i="1" s="1"/>
  <c r="J17860" i="1"/>
  <c r="H17860" i="1"/>
  <c r="I17860" i="1" s="1"/>
  <c r="G17860" i="1"/>
  <c r="J17859" i="1"/>
  <c r="H17859" i="1"/>
  <c r="I17859" i="1" s="1"/>
  <c r="G17859" i="1"/>
  <c r="J17858" i="1"/>
  <c r="G17858" i="1"/>
  <c r="H17858" i="1" s="1"/>
  <c r="I17858" i="1" s="1"/>
  <c r="J17857" i="1"/>
  <c r="H17857" i="1"/>
  <c r="I17857" i="1" s="1"/>
  <c r="G17857" i="1"/>
  <c r="J17856" i="1"/>
  <c r="H17856" i="1"/>
  <c r="I17856" i="1" s="1"/>
  <c r="G17856" i="1"/>
  <c r="J17855" i="1"/>
  <c r="H17855" i="1"/>
  <c r="I17855" i="1" s="1"/>
  <c r="G17855" i="1"/>
  <c r="J17854" i="1"/>
  <c r="G17854" i="1"/>
  <c r="H17854" i="1" s="1"/>
  <c r="I17854" i="1" s="1"/>
  <c r="J17853" i="1"/>
  <c r="G17853" i="1"/>
  <c r="H17853" i="1" s="1"/>
  <c r="I17853" i="1" s="1"/>
  <c r="J17852" i="1"/>
  <c r="H17852" i="1"/>
  <c r="I17852" i="1" s="1"/>
  <c r="G17852" i="1"/>
  <c r="J17851" i="1"/>
  <c r="H17851" i="1"/>
  <c r="I17851" i="1" s="1"/>
  <c r="G17851" i="1"/>
  <c r="J17850" i="1"/>
  <c r="G17850" i="1"/>
  <c r="H17850" i="1" s="1"/>
  <c r="I17850" i="1" s="1"/>
  <c r="J17849" i="1"/>
  <c r="H17849" i="1"/>
  <c r="I17849" i="1" s="1"/>
  <c r="G17849" i="1"/>
  <c r="J17848" i="1"/>
  <c r="H17848" i="1"/>
  <c r="I17848" i="1" s="1"/>
  <c r="G17848" i="1"/>
  <c r="J17847" i="1"/>
  <c r="H17847" i="1"/>
  <c r="I17847" i="1" s="1"/>
  <c r="G17847" i="1"/>
  <c r="J17846" i="1"/>
  <c r="G17846" i="1"/>
  <c r="H17846" i="1" s="1"/>
  <c r="I17846" i="1" s="1"/>
  <c r="J17845" i="1"/>
  <c r="G17845" i="1"/>
  <c r="H17845" i="1" s="1"/>
  <c r="I17845" i="1" s="1"/>
  <c r="J17844" i="1"/>
  <c r="H17844" i="1"/>
  <c r="I17844" i="1" s="1"/>
  <c r="G17844" i="1"/>
  <c r="J17843" i="1"/>
  <c r="H17843" i="1"/>
  <c r="I17843" i="1" s="1"/>
  <c r="G17843" i="1"/>
  <c r="J17842" i="1"/>
  <c r="G17842" i="1"/>
  <c r="H17842" i="1" s="1"/>
  <c r="I17842" i="1" s="1"/>
  <c r="J17841" i="1"/>
  <c r="H17841" i="1"/>
  <c r="I17841" i="1" s="1"/>
  <c r="G17841" i="1"/>
  <c r="J17840" i="1"/>
  <c r="H17840" i="1"/>
  <c r="I17840" i="1" s="1"/>
  <c r="G17840" i="1"/>
  <c r="J17839" i="1"/>
  <c r="G17839" i="1"/>
  <c r="H17839" i="1" s="1"/>
  <c r="I17839" i="1" s="1"/>
  <c r="J17838" i="1"/>
  <c r="G17838" i="1"/>
  <c r="H17838" i="1" s="1"/>
  <c r="I17838" i="1" s="1"/>
  <c r="J17837" i="1"/>
  <c r="G17837" i="1"/>
  <c r="H17837" i="1" s="1"/>
  <c r="I17837" i="1" s="1"/>
  <c r="J17836" i="1"/>
  <c r="H17836" i="1"/>
  <c r="I17836" i="1" s="1"/>
  <c r="G17836" i="1"/>
  <c r="J17835" i="1"/>
  <c r="I17835" i="1"/>
  <c r="H17835" i="1"/>
  <c r="G17835" i="1"/>
  <c r="J17834" i="1"/>
  <c r="H17834" i="1"/>
  <c r="I17834" i="1" s="1"/>
  <c r="G17834" i="1"/>
  <c r="J17833" i="1"/>
  <c r="H17833" i="1"/>
  <c r="I17833" i="1" s="1"/>
  <c r="G17833" i="1"/>
  <c r="J17832" i="1"/>
  <c r="G17832" i="1"/>
  <c r="H17832" i="1" s="1"/>
  <c r="I17832" i="1" s="1"/>
  <c r="J17831" i="1"/>
  <c r="G17831" i="1"/>
  <c r="H17831" i="1" s="1"/>
  <c r="I17831" i="1" s="1"/>
  <c r="J17830" i="1"/>
  <c r="G17830" i="1"/>
  <c r="H17830" i="1" s="1"/>
  <c r="I17830" i="1" s="1"/>
  <c r="J17829" i="1"/>
  <c r="I17829" i="1"/>
  <c r="H17829" i="1"/>
  <c r="G17829" i="1"/>
  <c r="J17828" i="1"/>
  <c r="H17828" i="1"/>
  <c r="I17828" i="1" s="1"/>
  <c r="G17828" i="1"/>
  <c r="J17827" i="1"/>
  <c r="I17827" i="1"/>
  <c r="H17827" i="1"/>
  <c r="G17827" i="1"/>
  <c r="J17826" i="1"/>
  <c r="H17826" i="1"/>
  <c r="I17826" i="1" s="1"/>
  <c r="G17826" i="1"/>
  <c r="J17825" i="1"/>
  <c r="H17825" i="1"/>
  <c r="I17825" i="1" s="1"/>
  <c r="G17825" i="1"/>
  <c r="J17824" i="1"/>
  <c r="G17824" i="1"/>
  <c r="H17824" i="1" s="1"/>
  <c r="I17824" i="1" s="1"/>
  <c r="J17823" i="1"/>
  <c r="H17823" i="1"/>
  <c r="I17823" i="1" s="1"/>
  <c r="G17823" i="1"/>
  <c r="J17822" i="1"/>
  <c r="H17822" i="1"/>
  <c r="I17822" i="1" s="1"/>
  <c r="G17822" i="1"/>
  <c r="J17821" i="1"/>
  <c r="G17821" i="1"/>
  <c r="H17821" i="1" s="1"/>
  <c r="I17821" i="1" s="1"/>
  <c r="J17820" i="1"/>
  <c r="H17820" i="1"/>
  <c r="I17820" i="1" s="1"/>
  <c r="G17820" i="1"/>
  <c r="J17819" i="1"/>
  <c r="I17819" i="1"/>
  <c r="H17819" i="1"/>
  <c r="G17819" i="1"/>
  <c r="J17818" i="1"/>
  <c r="H17818" i="1"/>
  <c r="I17818" i="1" s="1"/>
  <c r="G17818" i="1"/>
  <c r="J17817" i="1"/>
  <c r="H17817" i="1"/>
  <c r="I17817" i="1" s="1"/>
  <c r="G17817" i="1"/>
  <c r="J17816" i="1"/>
  <c r="G17816" i="1"/>
  <c r="H17816" i="1" s="1"/>
  <c r="I17816" i="1" s="1"/>
  <c r="J17815" i="1"/>
  <c r="G17815" i="1"/>
  <c r="H17815" i="1" s="1"/>
  <c r="I17815" i="1" s="1"/>
  <c r="J17814" i="1"/>
  <c r="G17814" i="1"/>
  <c r="H17814" i="1" s="1"/>
  <c r="I17814" i="1" s="1"/>
  <c r="J17813" i="1"/>
  <c r="I17813" i="1"/>
  <c r="H17813" i="1"/>
  <c r="G17813" i="1"/>
  <c r="J17812" i="1"/>
  <c r="H17812" i="1"/>
  <c r="I17812" i="1" s="1"/>
  <c r="G17812" i="1"/>
  <c r="J17811" i="1"/>
  <c r="I17811" i="1"/>
  <c r="H17811" i="1"/>
  <c r="G17811" i="1"/>
  <c r="J17810" i="1"/>
  <c r="H17810" i="1"/>
  <c r="I17810" i="1" s="1"/>
  <c r="G17810" i="1"/>
  <c r="J17809" i="1"/>
  <c r="H17809" i="1"/>
  <c r="I17809" i="1" s="1"/>
  <c r="G17809" i="1"/>
  <c r="J17808" i="1"/>
  <c r="G17808" i="1"/>
  <c r="H17808" i="1" s="1"/>
  <c r="I17808" i="1" s="1"/>
  <c r="J17807" i="1"/>
  <c r="H17807" i="1"/>
  <c r="I17807" i="1" s="1"/>
  <c r="G17807" i="1"/>
  <c r="J17806" i="1"/>
  <c r="H17806" i="1"/>
  <c r="I17806" i="1" s="1"/>
  <c r="G17806" i="1"/>
  <c r="J17805" i="1"/>
  <c r="G17805" i="1"/>
  <c r="H17805" i="1" s="1"/>
  <c r="I17805" i="1" s="1"/>
  <c r="J17804" i="1"/>
  <c r="H17804" i="1"/>
  <c r="I17804" i="1" s="1"/>
  <c r="G17804" i="1"/>
  <c r="J17803" i="1"/>
  <c r="I17803" i="1"/>
  <c r="H17803" i="1"/>
  <c r="G17803" i="1"/>
  <c r="J17802" i="1"/>
  <c r="H17802" i="1"/>
  <c r="I17802" i="1" s="1"/>
  <c r="G17802" i="1"/>
  <c r="J17801" i="1"/>
  <c r="H17801" i="1"/>
  <c r="I17801" i="1" s="1"/>
  <c r="G17801" i="1"/>
  <c r="J17800" i="1"/>
  <c r="H17800" i="1"/>
  <c r="I17800" i="1" s="1"/>
  <c r="G17800" i="1"/>
  <c r="J17799" i="1"/>
  <c r="G17799" i="1"/>
  <c r="H17799" i="1" s="1"/>
  <c r="I17799" i="1" s="1"/>
  <c r="J17798" i="1"/>
  <c r="G17798" i="1"/>
  <c r="H17798" i="1" s="1"/>
  <c r="I17798" i="1" s="1"/>
  <c r="J17797" i="1"/>
  <c r="I17797" i="1"/>
  <c r="H17797" i="1"/>
  <c r="G17797" i="1"/>
  <c r="J17796" i="1"/>
  <c r="H17796" i="1"/>
  <c r="I17796" i="1" s="1"/>
  <c r="G17796" i="1"/>
  <c r="J17795" i="1"/>
  <c r="I17795" i="1"/>
  <c r="H17795" i="1"/>
  <c r="G17795" i="1"/>
  <c r="J17794" i="1"/>
  <c r="H17794" i="1"/>
  <c r="I17794" i="1" s="1"/>
  <c r="G17794" i="1"/>
  <c r="J17793" i="1"/>
  <c r="H17793" i="1"/>
  <c r="I17793" i="1" s="1"/>
  <c r="G17793" i="1"/>
  <c r="J17792" i="1"/>
  <c r="G17792" i="1"/>
  <c r="H17792" i="1" s="1"/>
  <c r="I17792" i="1" s="1"/>
  <c r="J17791" i="1"/>
  <c r="H17791" i="1"/>
  <c r="I17791" i="1" s="1"/>
  <c r="G17791" i="1"/>
  <c r="J17790" i="1"/>
  <c r="H17790" i="1"/>
  <c r="I17790" i="1" s="1"/>
  <c r="G17790" i="1"/>
  <c r="J17789" i="1"/>
  <c r="G17789" i="1"/>
  <c r="H17789" i="1" s="1"/>
  <c r="I17789" i="1" s="1"/>
  <c r="J17788" i="1"/>
  <c r="H17788" i="1"/>
  <c r="I17788" i="1" s="1"/>
  <c r="G17788" i="1"/>
  <c r="J17787" i="1"/>
  <c r="I17787" i="1"/>
  <c r="H17787" i="1"/>
  <c r="G17787" i="1"/>
  <c r="J17786" i="1"/>
  <c r="H17786" i="1"/>
  <c r="I17786" i="1" s="1"/>
  <c r="G17786" i="1"/>
  <c r="J17785" i="1"/>
  <c r="H17785" i="1"/>
  <c r="I17785" i="1" s="1"/>
  <c r="G17785" i="1"/>
  <c r="J17784" i="1"/>
  <c r="G17784" i="1"/>
  <c r="H17784" i="1" s="1"/>
  <c r="I17784" i="1" s="1"/>
  <c r="J17783" i="1"/>
  <c r="G17783" i="1"/>
  <c r="H17783" i="1" s="1"/>
  <c r="I17783" i="1" s="1"/>
  <c r="J17782" i="1"/>
  <c r="G17782" i="1"/>
  <c r="H17782" i="1" s="1"/>
  <c r="I17782" i="1" s="1"/>
  <c r="J17781" i="1"/>
  <c r="I17781" i="1"/>
  <c r="H17781" i="1"/>
  <c r="G17781" i="1"/>
  <c r="J17780" i="1"/>
  <c r="H17780" i="1"/>
  <c r="I17780" i="1" s="1"/>
  <c r="G17780" i="1"/>
  <c r="J17779" i="1"/>
  <c r="I17779" i="1"/>
  <c r="H17779" i="1"/>
  <c r="G17779" i="1"/>
  <c r="J17778" i="1"/>
  <c r="H17778" i="1"/>
  <c r="I17778" i="1" s="1"/>
  <c r="G17778" i="1"/>
  <c r="J17777" i="1"/>
  <c r="H17777" i="1"/>
  <c r="I17777" i="1" s="1"/>
  <c r="G17777" i="1"/>
  <c r="J17776" i="1"/>
  <c r="G17776" i="1"/>
  <c r="H17776" i="1" s="1"/>
  <c r="I17776" i="1" s="1"/>
  <c r="J17775" i="1"/>
  <c r="H17775" i="1"/>
  <c r="I17775" i="1" s="1"/>
  <c r="G17775" i="1"/>
  <c r="J17774" i="1"/>
  <c r="H17774" i="1"/>
  <c r="I17774" i="1" s="1"/>
  <c r="G17774" i="1"/>
  <c r="J17773" i="1"/>
  <c r="G17773" i="1"/>
  <c r="H17773" i="1" s="1"/>
  <c r="I17773" i="1" s="1"/>
  <c r="J17772" i="1"/>
  <c r="H17772" i="1"/>
  <c r="I17772" i="1" s="1"/>
  <c r="G17772" i="1"/>
  <c r="J17771" i="1"/>
  <c r="I17771" i="1"/>
  <c r="H17771" i="1"/>
  <c r="G17771" i="1"/>
  <c r="J17770" i="1"/>
  <c r="H17770" i="1"/>
  <c r="I17770" i="1" s="1"/>
  <c r="G17770" i="1"/>
  <c r="J17769" i="1"/>
  <c r="H17769" i="1"/>
  <c r="I17769" i="1" s="1"/>
  <c r="G17769" i="1"/>
  <c r="J17768" i="1"/>
  <c r="G17768" i="1"/>
  <c r="H17768" i="1" s="1"/>
  <c r="I17768" i="1" s="1"/>
  <c r="J17767" i="1"/>
  <c r="G17767" i="1"/>
  <c r="H17767" i="1" s="1"/>
  <c r="I17767" i="1" s="1"/>
  <c r="J17766" i="1"/>
  <c r="G17766" i="1"/>
  <c r="H17766" i="1" s="1"/>
  <c r="I17766" i="1" s="1"/>
  <c r="J17765" i="1"/>
  <c r="I17765" i="1"/>
  <c r="H17765" i="1"/>
  <c r="G17765" i="1"/>
  <c r="J17764" i="1"/>
  <c r="H17764" i="1"/>
  <c r="I17764" i="1" s="1"/>
  <c r="G17764" i="1"/>
  <c r="J17763" i="1"/>
  <c r="I17763" i="1"/>
  <c r="H17763" i="1"/>
  <c r="G17763" i="1"/>
  <c r="J17762" i="1"/>
  <c r="H17762" i="1"/>
  <c r="I17762" i="1" s="1"/>
  <c r="G17762" i="1"/>
  <c r="J17761" i="1"/>
  <c r="H17761" i="1"/>
  <c r="I17761" i="1" s="1"/>
  <c r="G17761" i="1"/>
  <c r="J17760" i="1"/>
  <c r="G17760" i="1"/>
  <c r="H17760" i="1" s="1"/>
  <c r="I17760" i="1" s="1"/>
  <c r="J17759" i="1"/>
  <c r="H17759" i="1"/>
  <c r="I17759" i="1" s="1"/>
  <c r="G17759" i="1"/>
  <c r="J17758" i="1"/>
  <c r="H17758" i="1"/>
  <c r="I17758" i="1" s="1"/>
  <c r="G17758" i="1"/>
  <c r="J17757" i="1"/>
  <c r="G17757" i="1"/>
  <c r="H17757" i="1" s="1"/>
  <c r="I17757" i="1" s="1"/>
  <c r="J17756" i="1"/>
  <c r="H17756" i="1"/>
  <c r="I17756" i="1" s="1"/>
  <c r="G17756" i="1"/>
  <c r="J17755" i="1"/>
  <c r="I17755" i="1"/>
  <c r="H17755" i="1"/>
  <c r="G17755" i="1"/>
  <c r="J17754" i="1"/>
  <c r="H17754" i="1"/>
  <c r="I17754" i="1" s="1"/>
  <c r="G17754" i="1"/>
  <c r="J17753" i="1"/>
  <c r="H17753" i="1"/>
  <c r="I17753" i="1" s="1"/>
  <c r="G17753" i="1"/>
  <c r="J17752" i="1"/>
  <c r="H17752" i="1"/>
  <c r="I17752" i="1" s="1"/>
  <c r="G17752" i="1"/>
  <c r="J17751" i="1"/>
  <c r="G17751" i="1"/>
  <c r="H17751" i="1" s="1"/>
  <c r="I17751" i="1" s="1"/>
  <c r="J17750" i="1"/>
  <c r="G17750" i="1"/>
  <c r="H17750" i="1" s="1"/>
  <c r="I17750" i="1" s="1"/>
  <c r="J17749" i="1"/>
  <c r="I17749" i="1"/>
  <c r="H17749" i="1"/>
  <c r="G17749" i="1"/>
  <c r="J17748" i="1"/>
  <c r="H17748" i="1"/>
  <c r="I17748" i="1" s="1"/>
  <c r="G17748" i="1"/>
  <c r="J17747" i="1"/>
  <c r="I17747" i="1"/>
  <c r="H17747" i="1"/>
  <c r="G17747" i="1"/>
  <c r="J17746" i="1"/>
  <c r="H17746" i="1"/>
  <c r="I17746" i="1" s="1"/>
  <c r="G17746" i="1"/>
  <c r="J17745" i="1"/>
  <c r="H17745" i="1"/>
  <c r="I17745" i="1" s="1"/>
  <c r="G17745" i="1"/>
  <c r="J17744" i="1"/>
  <c r="G17744" i="1"/>
  <c r="H17744" i="1" s="1"/>
  <c r="I17744" i="1" s="1"/>
  <c r="J17743" i="1"/>
  <c r="H17743" i="1"/>
  <c r="I17743" i="1" s="1"/>
  <c r="G17743" i="1"/>
  <c r="J17742" i="1"/>
  <c r="H17742" i="1"/>
  <c r="I17742" i="1" s="1"/>
  <c r="G17742" i="1"/>
  <c r="J17741" i="1"/>
  <c r="G17741" i="1"/>
  <c r="H17741" i="1" s="1"/>
  <c r="I17741" i="1" s="1"/>
  <c r="J17740" i="1"/>
  <c r="H17740" i="1"/>
  <c r="I17740" i="1" s="1"/>
  <c r="G17740" i="1"/>
  <c r="J17739" i="1"/>
  <c r="I17739" i="1"/>
  <c r="H17739" i="1"/>
  <c r="G17739" i="1"/>
  <c r="J17738" i="1"/>
  <c r="H17738" i="1"/>
  <c r="I17738" i="1" s="1"/>
  <c r="G17738" i="1"/>
  <c r="J17737" i="1"/>
  <c r="H17737" i="1"/>
  <c r="I17737" i="1" s="1"/>
  <c r="G17737" i="1"/>
  <c r="J17736" i="1"/>
  <c r="G17736" i="1"/>
  <c r="H17736" i="1" s="1"/>
  <c r="I17736" i="1" s="1"/>
  <c r="J17735" i="1"/>
  <c r="G17735" i="1"/>
  <c r="H17735" i="1" s="1"/>
  <c r="I17735" i="1" s="1"/>
  <c r="J17734" i="1"/>
  <c r="G17734" i="1"/>
  <c r="H17734" i="1" s="1"/>
  <c r="I17734" i="1" s="1"/>
  <c r="J17733" i="1"/>
  <c r="I17733" i="1"/>
  <c r="H17733" i="1"/>
  <c r="G17733" i="1"/>
  <c r="J17732" i="1"/>
  <c r="H17732" i="1"/>
  <c r="I17732" i="1" s="1"/>
  <c r="G17732" i="1"/>
  <c r="J17731" i="1"/>
  <c r="I17731" i="1"/>
  <c r="H17731" i="1"/>
  <c r="G17731" i="1"/>
  <c r="J17730" i="1"/>
  <c r="H17730" i="1"/>
  <c r="I17730" i="1" s="1"/>
  <c r="G17730" i="1"/>
  <c r="J17729" i="1"/>
  <c r="H17729" i="1"/>
  <c r="I17729" i="1" s="1"/>
  <c r="G17729" i="1"/>
  <c r="J17728" i="1"/>
  <c r="G17728" i="1"/>
  <c r="H17728" i="1" s="1"/>
  <c r="I17728" i="1" s="1"/>
  <c r="J17727" i="1"/>
  <c r="H17727" i="1"/>
  <c r="I17727" i="1" s="1"/>
  <c r="G17727" i="1"/>
  <c r="J17726" i="1"/>
  <c r="H17726" i="1"/>
  <c r="I17726" i="1" s="1"/>
  <c r="G17726" i="1"/>
  <c r="J17725" i="1"/>
  <c r="G17725" i="1"/>
  <c r="H17725" i="1" s="1"/>
  <c r="I17725" i="1" s="1"/>
  <c r="J17724" i="1"/>
  <c r="H17724" i="1"/>
  <c r="I17724" i="1" s="1"/>
  <c r="G17724" i="1"/>
  <c r="J17723" i="1"/>
  <c r="I17723" i="1"/>
  <c r="H17723" i="1"/>
  <c r="G17723" i="1"/>
  <c r="J17722" i="1"/>
  <c r="H17722" i="1"/>
  <c r="I17722" i="1" s="1"/>
  <c r="G17722" i="1"/>
  <c r="J17721" i="1"/>
  <c r="H17721" i="1"/>
  <c r="I17721" i="1" s="1"/>
  <c r="G17721" i="1"/>
  <c r="J17720" i="1"/>
  <c r="G17720" i="1"/>
  <c r="H17720" i="1" s="1"/>
  <c r="I17720" i="1" s="1"/>
  <c r="J17719" i="1"/>
  <c r="G17719" i="1"/>
  <c r="H17719" i="1" s="1"/>
  <c r="I17719" i="1" s="1"/>
  <c r="J17718" i="1"/>
  <c r="G17718" i="1"/>
  <c r="H17718" i="1" s="1"/>
  <c r="I17718" i="1" s="1"/>
  <c r="J17717" i="1"/>
  <c r="I17717" i="1"/>
  <c r="H17717" i="1"/>
  <c r="G17717" i="1"/>
  <c r="J17716" i="1"/>
  <c r="H17716" i="1"/>
  <c r="I17716" i="1" s="1"/>
  <c r="G17716" i="1"/>
  <c r="J17715" i="1"/>
  <c r="I17715" i="1"/>
  <c r="H17715" i="1"/>
  <c r="G17715" i="1"/>
  <c r="J17714" i="1"/>
  <c r="H17714" i="1"/>
  <c r="I17714" i="1" s="1"/>
  <c r="G17714" i="1"/>
  <c r="J17713" i="1"/>
  <c r="H17713" i="1"/>
  <c r="I17713" i="1" s="1"/>
  <c r="G17713" i="1"/>
  <c r="J17712" i="1"/>
  <c r="G17712" i="1"/>
  <c r="H17712" i="1" s="1"/>
  <c r="I17712" i="1" s="1"/>
  <c r="J17711" i="1"/>
  <c r="H17711" i="1"/>
  <c r="I17711" i="1" s="1"/>
  <c r="G17711" i="1"/>
  <c r="J17710" i="1"/>
  <c r="H17710" i="1"/>
  <c r="I17710" i="1" s="1"/>
  <c r="G17710" i="1"/>
  <c r="J17709" i="1"/>
  <c r="G17709" i="1"/>
  <c r="H17709" i="1" s="1"/>
  <c r="I17709" i="1" s="1"/>
  <c r="J17708" i="1"/>
  <c r="H17708" i="1"/>
  <c r="I17708" i="1" s="1"/>
  <c r="G17708" i="1"/>
  <c r="J17707" i="1"/>
  <c r="I17707" i="1"/>
  <c r="H17707" i="1"/>
  <c r="G17707" i="1"/>
  <c r="J17706" i="1"/>
  <c r="H17706" i="1"/>
  <c r="I17706" i="1" s="1"/>
  <c r="G17706" i="1"/>
  <c r="J17705" i="1"/>
  <c r="H17705" i="1"/>
  <c r="I17705" i="1" s="1"/>
  <c r="G17705" i="1"/>
  <c r="J17704" i="1"/>
  <c r="G17704" i="1"/>
  <c r="H17704" i="1" s="1"/>
  <c r="I17704" i="1" s="1"/>
  <c r="J17703" i="1"/>
  <c r="I17703" i="1"/>
  <c r="G17703" i="1"/>
  <c r="H17703" i="1" s="1"/>
  <c r="J17702" i="1"/>
  <c r="G17702" i="1"/>
  <c r="H17702" i="1" s="1"/>
  <c r="I17702" i="1" s="1"/>
  <c r="J17701" i="1"/>
  <c r="H17701" i="1"/>
  <c r="I17701" i="1" s="1"/>
  <c r="G17701" i="1"/>
  <c r="J17700" i="1"/>
  <c r="H17700" i="1"/>
  <c r="I17700" i="1" s="1"/>
  <c r="G17700" i="1"/>
  <c r="J17699" i="1"/>
  <c r="G17699" i="1"/>
  <c r="H17699" i="1" s="1"/>
  <c r="I17699" i="1" s="1"/>
  <c r="J17698" i="1"/>
  <c r="H17698" i="1"/>
  <c r="I17698" i="1" s="1"/>
  <c r="G17698" i="1"/>
  <c r="J17697" i="1"/>
  <c r="G17697" i="1"/>
  <c r="H17697" i="1" s="1"/>
  <c r="I17697" i="1" s="1"/>
  <c r="J17696" i="1"/>
  <c r="G17696" i="1"/>
  <c r="H17696" i="1" s="1"/>
  <c r="I17696" i="1" s="1"/>
  <c r="J17695" i="1"/>
  <c r="G17695" i="1"/>
  <c r="H17695" i="1" s="1"/>
  <c r="I17695" i="1" s="1"/>
  <c r="J17694" i="1"/>
  <c r="H17694" i="1"/>
  <c r="I17694" i="1" s="1"/>
  <c r="G17694" i="1"/>
  <c r="J17693" i="1"/>
  <c r="G17693" i="1"/>
  <c r="H17693" i="1" s="1"/>
  <c r="I17693" i="1" s="1"/>
  <c r="J17692" i="1"/>
  <c r="G17692" i="1"/>
  <c r="H17692" i="1" s="1"/>
  <c r="I17692" i="1" s="1"/>
  <c r="J17691" i="1"/>
  <c r="I17691" i="1"/>
  <c r="H17691" i="1"/>
  <c r="G17691" i="1"/>
  <c r="J17690" i="1"/>
  <c r="H17690" i="1"/>
  <c r="I17690" i="1" s="1"/>
  <c r="G17690" i="1"/>
  <c r="J17689" i="1"/>
  <c r="H17689" i="1"/>
  <c r="I17689" i="1" s="1"/>
  <c r="G17689" i="1"/>
  <c r="J17688" i="1"/>
  <c r="H17688" i="1"/>
  <c r="I17688" i="1" s="1"/>
  <c r="G17688" i="1"/>
  <c r="J17687" i="1"/>
  <c r="G17687" i="1"/>
  <c r="H17687" i="1" s="1"/>
  <c r="I17687" i="1" s="1"/>
  <c r="J17686" i="1"/>
  <c r="G17686" i="1"/>
  <c r="H17686" i="1" s="1"/>
  <c r="I17686" i="1" s="1"/>
  <c r="J17685" i="1"/>
  <c r="I17685" i="1"/>
  <c r="H17685" i="1"/>
  <c r="G17685" i="1"/>
  <c r="J17684" i="1"/>
  <c r="H17684" i="1"/>
  <c r="I17684" i="1" s="1"/>
  <c r="G17684" i="1"/>
  <c r="J17683" i="1"/>
  <c r="I17683" i="1"/>
  <c r="H17683" i="1"/>
  <c r="G17683" i="1"/>
  <c r="J17682" i="1"/>
  <c r="H17682" i="1"/>
  <c r="I17682" i="1" s="1"/>
  <c r="G17682" i="1"/>
  <c r="J17681" i="1"/>
  <c r="G17681" i="1"/>
  <c r="H17681" i="1" s="1"/>
  <c r="I17681" i="1" s="1"/>
  <c r="J17680" i="1"/>
  <c r="G17680" i="1"/>
  <c r="H17680" i="1" s="1"/>
  <c r="I17680" i="1" s="1"/>
  <c r="J17679" i="1"/>
  <c r="G17679" i="1"/>
  <c r="H17679" i="1" s="1"/>
  <c r="I17679" i="1" s="1"/>
  <c r="J17678" i="1"/>
  <c r="H17678" i="1"/>
  <c r="I17678" i="1" s="1"/>
  <c r="G17678" i="1"/>
  <c r="J17677" i="1"/>
  <c r="G17677" i="1"/>
  <c r="H17677" i="1" s="1"/>
  <c r="I17677" i="1" s="1"/>
  <c r="J17676" i="1"/>
  <c r="G17676" i="1"/>
  <c r="H17676" i="1" s="1"/>
  <c r="I17676" i="1" s="1"/>
  <c r="J17675" i="1"/>
  <c r="I17675" i="1"/>
  <c r="H17675" i="1"/>
  <c r="G17675" i="1"/>
  <c r="J17674" i="1"/>
  <c r="G17674" i="1"/>
  <c r="H17674" i="1" s="1"/>
  <c r="I17674" i="1" s="1"/>
  <c r="J17673" i="1"/>
  <c r="H17673" i="1"/>
  <c r="I17673" i="1" s="1"/>
  <c r="G17673" i="1"/>
  <c r="J17672" i="1"/>
  <c r="H17672" i="1"/>
  <c r="I17672" i="1" s="1"/>
  <c r="G17672" i="1"/>
  <c r="J17671" i="1"/>
  <c r="G17671" i="1"/>
  <c r="H17671" i="1" s="1"/>
  <c r="I17671" i="1" s="1"/>
  <c r="J17670" i="1"/>
  <c r="G17670" i="1"/>
  <c r="H17670" i="1" s="1"/>
  <c r="I17670" i="1" s="1"/>
  <c r="J17669" i="1"/>
  <c r="I17669" i="1"/>
  <c r="H17669" i="1"/>
  <c r="G17669" i="1"/>
  <c r="J17668" i="1"/>
  <c r="H17668" i="1"/>
  <c r="I17668" i="1" s="1"/>
  <c r="G17668" i="1"/>
  <c r="J17667" i="1"/>
  <c r="I17667" i="1"/>
  <c r="H17667" i="1"/>
  <c r="G17667" i="1"/>
  <c r="J17666" i="1"/>
  <c r="H17666" i="1"/>
  <c r="I17666" i="1" s="1"/>
  <c r="G17666" i="1"/>
  <c r="J17665" i="1"/>
  <c r="I17665" i="1"/>
  <c r="H17665" i="1"/>
  <c r="G17665" i="1"/>
  <c r="J17664" i="1"/>
  <c r="G17664" i="1"/>
  <c r="H17664" i="1" s="1"/>
  <c r="I17664" i="1" s="1"/>
  <c r="J17663" i="1"/>
  <c r="H17663" i="1"/>
  <c r="I17663" i="1" s="1"/>
  <c r="G17663" i="1"/>
  <c r="J17662" i="1"/>
  <c r="H17662" i="1"/>
  <c r="I17662" i="1" s="1"/>
  <c r="G17662" i="1"/>
  <c r="J17661" i="1"/>
  <c r="G17661" i="1"/>
  <c r="H17661" i="1" s="1"/>
  <c r="I17661" i="1" s="1"/>
  <c r="J17660" i="1"/>
  <c r="H17660" i="1"/>
  <c r="I17660" i="1" s="1"/>
  <c r="G17660" i="1"/>
  <c r="J17659" i="1"/>
  <c r="I17659" i="1"/>
  <c r="H17659" i="1"/>
  <c r="G17659" i="1"/>
  <c r="J17658" i="1"/>
  <c r="G17658" i="1"/>
  <c r="H17658" i="1" s="1"/>
  <c r="I17658" i="1" s="1"/>
  <c r="J17657" i="1"/>
  <c r="H17657" i="1"/>
  <c r="I17657" i="1" s="1"/>
  <c r="G17657" i="1"/>
  <c r="J17656" i="1"/>
  <c r="H17656" i="1"/>
  <c r="I17656" i="1" s="1"/>
  <c r="G17656" i="1"/>
  <c r="J17655" i="1"/>
  <c r="I17655" i="1"/>
  <c r="G17655" i="1"/>
  <c r="H17655" i="1" s="1"/>
  <c r="J17654" i="1"/>
  <c r="G17654" i="1"/>
  <c r="H17654" i="1" s="1"/>
  <c r="I17654" i="1" s="1"/>
  <c r="J17653" i="1"/>
  <c r="I17653" i="1"/>
  <c r="H17653" i="1"/>
  <c r="G17653" i="1"/>
  <c r="J17652" i="1"/>
  <c r="H17652" i="1"/>
  <c r="I17652" i="1" s="1"/>
  <c r="G17652" i="1"/>
  <c r="J17651" i="1"/>
  <c r="I17651" i="1"/>
  <c r="H17651" i="1"/>
  <c r="G17651" i="1"/>
  <c r="J17650" i="1"/>
  <c r="H17650" i="1"/>
  <c r="I17650" i="1" s="1"/>
  <c r="G17650" i="1"/>
  <c r="J17649" i="1"/>
  <c r="I17649" i="1"/>
  <c r="H17649" i="1"/>
  <c r="G17649" i="1"/>
  <c r="J17648" i="1"/>
  <c r="G17648" i="1"/>
  <c r="H17648" i="1" s="1"/>
  <c r="I17648" i="1" s="1"/>
  <c r="J17647" i="1"/>
  <c r="G17647" i="1"/>
  <c r="H17647" i="1" s="1"/>
  <c r="I17647" i="1" s="1"/>
  <c r="J17646" i="1"/>
  <c r="H17646" i="1"/>
  <c r="I17646" i="1" s="1"/>
  <c r="G17646" i="1"/>
  <c r="J17645" i="1"/>
  <c r="G17645" i="1"/>
  <c r="H17645" i="1" s="1"/>
  <c r="I17645" i="1" s="1"/>
  <c r="J17644" i="1"/>
  <c r="G17644" i="1"/>
  <c r="H17644" i="1" s="1"/>
  <c r="I17644" i="1" s="1"/>
  <c r="J17643" i="1"/>
  <c r="I17643" i="1"/>
  <c r="H17643" i="1"/>
  <c r="G17643" i="1"/>
  <c r="J17642" i="1"/>
  <c r="H17642" i="1"/>
  <c r="I17642" i="1" s="1"/>
  <c r="G17642" i="1"/>
  <c r="J17641" i="1"/>
  <c r="H17641" i="1"/>
  <c r="I17641" i="1" s="1"/>
  <c r="G17641" i="1"/>
  <c r="J17640" i="1"/>
  <c r="G17640" i="1"/>
  <c r="H17640" i="1" s="1"/>
  <c r="I17640" i="1" s="1"/>
  <c r="J17639" i="1"/>
  <c r="G17639" i="1"/>
  <c r="H17639" i="1" s="1"/>
  <c r="I17639" i="1" s="1"/>
  <c r="J17638" i="1"/>
  <c r="G17638" i="1"/>
  <c r="H17638" i="1" s="1"/>
  <c r="I17638" i="1" s="1"/>
  <c r="J17637" i="1"/>
  <c r="H17637" i="1"/>
  <c r="I17637" i="1" s="1"/>
  <c r="G17637" i="1"/>
  <c r="J17636" i="1"/>
  <c r="G17636" i="1"/>
  <c r="H17636" i="1" s="1"/>
  <c r="I17636" i="1" s="1"/>
  <c r="J17635" i="1"/>
  <c r="I17635" i="1"/>
  <c r="H17635" i="1"/>
  <c r="G17635" i="1"/>
  <c r="J17634" i="1"/>
  <c r="H17634" i="1"/>
  <c r="I17634" i="1" s="1"/>
  <c r="G17634" i="1"/>
  <c r="J17633" i="1"/>
  <c r="I17633" i="1"/>
  <c r="H17633" i="1"/>
  <c r="G17633" i="1"/>
  <c r="J17632" i="1"/>
  <c r="G17632" i="1"/>
  <c r="H17632" i="1" s="1"/>
  <c r="I17632" i="1" s="1"/>
  <c r="J17631" i="1"/>
  <c r="G17631" i="1"/>
  <c r="H17631" i="1" s="1"/>
  <c r="I17631" i="1" s="1"/>
  <c r="J17630" i="1"/>
  <c r="H17630" i="1"/>
  <c r="I17630" i="1" s="1"/>
  <c r="G17630" i="1"/>
  <c r="J17629" i="1"/>
  <c r="H17629" i="1"/>
  <c r="I17629" i="1" s="1"/>
  <c r="G17629" i="1"/>
  <c r="J17628" i="1"/>
  <c r="H17628" i="1"/>
  <c r="I17628" i="1" s="1"/>
  <c r="G17628" i="1"/>
  <c r="J17627" i="1"/>
  <c r="G17627" i="1"/>
  <c r="H17627" i="1" s="1"/>
  <c r="I17627" i="1" s="1"/>
  <c r="J17626" i="1"/>
  <c r="G17626" i="1"/>
  <c r="H17626" i="1" s="1"/>
  <c r="I17626" i="1" s="1"/>
  <c r="J17625" i="1"/>
  <c r="H17625" i="1"/>
  <c r="I17625" i="1" s="1"/>
  <c r="G17625" i="1"/>
  <c r="J17624" i="1"/>
  <c r="G17624" i="1"/>
  <c r="H17624" i="1" s="1"/>
  <c r="I17624" i="1" s="1"/>
  <c r="J17623" i="1"/>
  <c r="G17623" i="1"/>
  <c r="H17623" i="1" s="1"/>
  <c r="I17623" i="1" s="1"/>
  <c r="J17622" i="1"/>
  <c r="H17622" i="1"/>
  <c r="I17622" i="1" s="1"/>
  <c r="G17622" i="1"/>
  <c r="J17621" i="1"/>
  <c r="I17621" i="1"/>
  <c r="H17621" i="1"/>
  <c r="G17621" i="1"/>
  <c r="J17620" i="1"/>
  <c r="G17620" i="1"/>
  <c r="H17620" i="1" s="1"/>
  <c r="I17620" i="1" s="1"/>
  <c r="J17619" i="1"/>
  <c r="G17619" i="1"/>
  <c r="H17619" i="1" s="1"/>
  <c r="I17619" i="1" s="1"/>
  <c r="J17618" i="1"/>
  <c r="H17618" i="1"/>
  <c r="I17618" i="1" s="1"/>
  <c r="G17618" i="1"/>
  <c r="J17617" i="1"/>
  <c r="G17617" i="1"/>
  <c r="H17617" i="1" s="1"/>
  <c r="I17617" i="1" s="1"/>
  <c r="J17616" i="1"/>
  <c r="G17616" i="1"/>
  <c r="H17616" i="1" s="1"/>
  <c r="I17616" i="1" s="1"/>
  <c r="J17615" i="1"/>
  <c r="I17615" i="1"/>
  <c r="H17615" i="1"/>
  <c r="G17615" i="1"/>
  <c r="J17614" i="1"/>
  <c r="H17614" i="1"/>
  <c r="I17614" i="1" s="1"/>
  <c r="G17614" i="1"/>
  <c r="J17613" i="1"/>
  <c r="G17613" i="1"/>
  <c r="H17613" i="1" s="1"/>
  <c r="I17613" i="1" s="1"/>
  <c r="J17612" i="1"/>
  <c r="H17612" i="1"/>
  <c r="I17612" i="1" s="1"/>
  <c r="G17612" i="1"/>
  <c r="J17611" i="1"/>
  <c r="I17611" i="1"/>
  <c r="G17611" i="1"/>
  <c r="H17611" i="1" s="1"/>
  <c r="J17610" i="1"/>
  <c r="H17610" i="1"/>
  <c r="I17610" i="1" s="1"/>
  <c r="G17610" i="1"/>
  <c r="J17609" i="1"/>
  <c r="H17609" i="1"/>
  <c r="I17609" i="1" s="1"/>
  <c r="G17609" i="1"/>
  <c r="J17608" i="1"/>
  <c r="G17608" i="1"/>
  <c r="H17608" i="1" s="1"/>
  <c r="I17608" i="1" s="1"/>
  <c r="J17607" i="1"/>
  <c r="I17607" i="1"/>
  <c r="G17607" i="1"/>
  <c r="H17607" i="1" s="1"/>
  <c r="J17606" i="1"/>
  <c r="G17606" i="1"/>
  <c r="H17606" i="1" s="1"/>
  <c r="I17606" i="1" s="1"/>
  <c r="J17605" i="1"/>
  <c r="I17605" i="1"/>
  <c r="H17605" i="1"/>
  <c r="G17605" i="1"/>
  <c r="J17604" i="1"/>
  <c r="G17604" i="1"/>
  <c r="H17604" i="1" s="1"/>
  <c r="I17604" i="1" s="1"/>
  <c r="J17603" i="1"/>
  <c r="G17603" i="1"/>
  <c r="H17603" i="1" s="1"/>
  <c r="I17603" i="1" s="1"/>
  <c r="J17602" i="1"/>
  <c r="H17602" i="1"/>
  <c r="I17602" i="1" s="1"/>
  <c r="G17602" i="1"/>
  <c r="J17601" i="1"/>
  <c r="H17601" i="1"/>
  <c r="I17601" i="1" s="1"/>
  <c r="G17601" i="1"/>
  <c r="J17600" i="1"/>
  <c r="G17600" i="1"/>
  <c r="H17600" i="1" s="1"/>
  <c r="I17600" i="1" s="1"/>
  <c r="J17599" i="1"/>
  <c r="G17599" i="1"/>
  <c r="H17599" i="1" s="1"/>
  <c r="I17599" i="1" s="1"/>
  <c r="J17598" i="1"/>
  <c r="H17598" i="1"/>
  <c r="I17598" i="1" s="1"/>
  <c r="G17598" i="1"/>
  <c r="J17597" i="1"/>
  <c r="H17597" i="1"/>
  <c r="I17597" i="1" s="1"/>
  <c r="G17597" i="1"/>
  <c r="J17596" i="1"/>
  <c r="G17596" i="1"/>
  <c r="H17596" i="1" s="1"/>
  <c r="I17596" i="1" s="1"/>
  <c r="J17595" i="1"/>
  <c r="G17595" i="1"/>
  <c r="H17595" i="1" s="1"/>
  <c r="I17595" i="1" s="1"/>
  <c r="J17594" i="1"/>
  <c r="H17594" i="1"/>
  <c r="I17594" i="1" s="1"/>
  <c r="G17594" i="1"/>
  <c r="J17593" i="1"/>
  <c r="H17593" i="1"/>
  <c r="I17593" i="1" s="1"/>
  <c r="G17593" i="1"/>
  <c r="J17592" i="1"/>
  <c r="H17592" i="1"/>
  <c r="I17592" i="1" s="1"/>
  <c r="G17592" i="1"/>
  <c r="J17591" i="1"/>
  <c r="G17591" i="1"/>
  <c r="H17591" i="1" s="1"/>
  <c r="I17591" i="1" s="1"/>
  <c r="J17590" i="1"/>
  <c r="G17590" i="1"/>
  <c r="H17590" i="1" s="1"/>
  <c r="I17590" i="1" s="1"/>
  <c r="J17589" i="1"/>
  <c r="I17589" i="1"/>
  <c r="H17589" i="1"/>
  <c r="G17589" i="1"/>
  <c r="J17588" i="1"/>
  <c r="G17588" i="1"/>
  <c r="H17588" i="1" s="1"/>
  <c r="I17588" i="1" s="1"/>
  <c r="J17587" i="1"/>
  <c r="H17587" i="1"/>
  <c r="I17587" i="1" s="1"/>
  <c r="G17587" i="1"/>
  <c r="J17586" i="1"/>
  <c r="H17586" i="1"/>
  <c r="I17586" i="1" s="1"/>
  <c r="G17586" i="1"/>
  <c r="J17585" i="1"/>
  <c r="H17585" i="1"/>
  <c r="I17585" i="1" s="1"/>
  <c r="G17585" i="1"/>
  <c r="J17584" i="1"/>
  <c r="G17584" i="1"/>
  <c r="H17584" i="1" s="1"/>
  <c r="I17584" i="1" s="1"/>
  <c r="J17583" i="1"/>
  <c r="H17583" i="1"/>
  <c r="I17583" i="1" s="1"/>
  <c r="G17583" i="1"/>
  <c r="J17582" i="1"/>
  <c r="H17582" i="1"/>
  <c r="I17582" i="1" s="1"/>
  <c r="G17582" i="1"/>
  <c r="J17581" i="1"/>
  <c r="G17581" i="1"/>
  <c r="H17581" i="1" s="1"/>
  <c r="I17581" i="1" s="1"/>
  <c r="J17580" i="1"/>
  <c r="G17580" i="1"/>
  <c r="H17580" i="1" s="1"/>
  <c r="I17580" i="1" s="1"/>
  <c r="J17579" i="1"/>
  <c r="I17579" i="1"/>
  <c r="G17579" i="1"/>
  <c r="H17579" i="1" s="1"/>
  <c r="J17578" i="1"/>
  <c r="G17578" i="1"/>
  <c r="H17578" i="1" s="1"/>
  <c r="I17578" i="1" s="1"/>
  <c r="J17577" i="1"/>
  <c r="H17577" i="1"/>
  <c r="I17577" i="1" s="1"/>
  <c r="G17577" i="1"/>
  <c r="J17576" i="1"/>
  <c r="H17576" i="1"/>
  <c r="I17576" i="1" s="1"/>
  <c r="G17576" i="1"/>
  <c r="J17575" i="1"/>
  <c r="I17575" i="1"/>
  <c r="G17575" i="1"/>
  <c r="H17575" i="1" s="1"/>
  <c r="J17574" i="1"/>
  <c r="H17574" i="1"/>
  <c r="I17574" i="1" s="1"/>
  <c r="G17574" i="1"/>
  <c r="J17573" i="1"/>
  <c r="H17573" i="1"/>
  <c r="I17573" i="1" s="1"/>
  <c r="G17573" i="1"/>
  <c r="J17572" i="1"/>
  <c r="G17572" i="1"/>
  <c r="H17572" i="1" s="1"/>
  <c r="I17572" i="1" s="1"/>
  <c r="J17571" i="1"/>
  <c r="I17571" i="1"/>
  <c r="H17571" i="1"/>
  <c r="G17571" i="1"/>
  <c r="J17570" i="1"/>
  <c r="H17570" i="1"/>
  <c r="I17570" i="1" s="1"/>
  <c r="G17570" i="1"/>
  <c r="J17569" i="1"/>
  <c r="I17569" i="1"/>
  <c r="H17569" i="1"/>
  <c r="G17569" i="1"/>
  <c r="J17568" i="1"/>
  <c r="G17568" i="1"/>
  <c r="H17568" i="1" s="1"/>
  <c r="I17568" i="1" s="1"/>
  <c r="J17567" i="1"/>
  <c r="G17567" i="1"/>
  <c r="H17567" i="1" s="1"/>
  <c r="I17567" i="1" s="1"/>
  <c r="J17566" i="1"/>
  <c r="I17566" i="1"/>
  <c r="G17566" i="1"/>
  <c r="H17566" i="1" s="1"/>
  <c r="J17565" i="1"/>
  <c r="I17565" i="1"/>
  <c r="G17565" i="1"/>
  <c r="H17565" i="1" s="1"/>
  <c r="J17564" i="1"/>
  <c r="I17564" i="1"/>
  <c r="G17564" i="1"/>
  <c r="H17564" i="1" s="1"/>
  <c r="J17563" i="1"/>
  <c r="H17563" i="1"/>
  <c r="I17563" i="1" s="1"/>
  <c r="G17563" i="1"/>
  <c r="J17562" i="1"/>
  <c r="I17562" i="1"/>
  <c r="G17562" i="1"/>
  <c r="H17562" i="1" s="1"/>
  <c r="J17561" i="1"/>
  <c r="G17561" i="1"/>
  <c r="H17561" i="1" s="1"/>
  <c r="I17561" i="1" s="1"/>
  <c r="J17560" i="1"/>
  <c r="G17560" i="1"/>
  <c r="H17560" i="1" s="1"/>
  <c r="I17560" i="1" s="1"/>
  <c r="J17559" i="1"/>
  <c r="G17559" i="1"/>
  <c r="H17559" i="1" s="1"/>
  <c r="I17559" i="1" s="1"/>
  <c r="J17558" i="1"/>
  <c r="G17558" i="1"/>
  <c r="H17558" i="1" s="1"/>
  <c r="I17558" i="1" s="1"/>
  <c r="J17557" i="1"/>
  <c r="I17557" i="1"/>
  <c r="H17557" i="1"/>
  <c r="G17557" i="1"/>
  <c r="J17556" i="1"/>
  <c r="I17556" i="1"/>
  <c r="G17556" i="1"/>
  <c r="H17556" i="1" s="1"/>
  <c r="J17555" i="1"/>
  <c r="I17555" i="1"/>
  <c r="H17555" i="1"/>
  <c r="G17555" i="1"/>
  <c r="J17554" i="1"/>
  <c r="G17554" i="1"/>
  <c r="H17554" i="1" s="1"/>
  <c r="I17554" i="1" s="1"/>
  <c r="J17553" i="1"/>
  <c r="H17553" i="1"/>
  <c r="I17553" i="1" s="1"/>
  <c r="G17553" i="1"/>
  <c r="J17552" i="1"/>
  <c r="G17552" i="1"/>
  <c r="H17552" i="1" s="1"/>
  <c r="I17552" i="1" s="1"/>
  <c r="J17551" i="1"/>
  <c r="H17551" i="1"/>
  <c r="I17551" i="1" s="1"/>
  <c r="G17551" i="1"/>
  <c r="J17550" i="1"/>
  <c r="I17550" i="1"/>
  <c r="G17550" i="1"/>
  <c r="H17550" i="1" s="1"/>
  <c r="J17549" i="1"/>
  <c r="G17549" i="1"/>
  <c r="H17549" i="1" s="1"/>
  <c r="I17549" i="1" s="1"/>
  <c r="J17548" i="1"/>
  <c r="I17548" i="1"/>
  <c r="G17548" i="1"/>
  <c r="H17548" i="1" s="1"/>
  <c r="J17547" i="1"/>
  <c r="H17547" i="1"/>
  <c r="I17547" i="1" s="1"/>
  <c r="G17547" i="1"/>
  <c r="J17546" i="1"/>
  <c r="I17546" i="1"/>
  <c r="G17546" i="1"/>
  <c r="H17546" i="1" s="1"/>
  <c r="J17545" i="1"/>
  <c r="G17545" i="1"/>
  <c r="H17545" i="1" s="1"/>
  <c r="I17545" i="1" s="1"/>
  <c r="J17544" i="1"/>
  <c r="G17544" i="1"/>
  <c r="H17544" i="1" s="1"/>
  <c r="I17544" i="1" s="1"/>
  <c r="J17543" i="1"/>
  <c r="G17543" i="1"/>
  <c r="H17543" i="1" s="1"/>
  <c r="I17543" i="1" s="1"/>
  <c r="J17542" i="1"/>
  <c r="G17542" i="1"/>
  <c r="H17542" i="1" s="1"/>
  <c r="I17542" i="1" s="1"/>
  <c r="J17541" i="1"/>
  <c r="I17541" i="1"/>
  <c r="H17541" i="1"/>
  <c r="G17541" i="1"/>
  <c r="J17540" i="1"/>
  <c r="I17540" i="1"/>
  <c r="G17540" i="1"/>
  <c r="H17540" i="1" s="1"/>
  <c r="J17539" i="1"/>
  <c r="I17539" i="1"/>
  <c r="H17539" i="1"/>
  <c r="G17539" i="1"/>
  <c r="J17538" i="1"/>
  <c r="G17538" i="1"/>
  <c r="H17538" i="1" s="1"/>
  <c r="I17538" i="1" s="1"/>
  <c r="J17537" i="1"/>
  <c r="I17537" i="1"/>
  <c r="H17537" i="1"/>
  <c r="G17537" i="1"/>
  <c r="J17536" i="1"/>
  <c r="G17536" i="1"/>
  <c r="H17536" i="1" s="1"/>
  <c r="I17536" i="1" s="1"/>
  <c r="J17535" i="1"/>
  <c r="G17535" i="1"/>
  <c r="H17535" i="1" s="1"/>
  <c r="I17535" i="1" s="1"/>
  <c r="J17534" i="1"/>
  <c r="I17534" i="1"/>
  <c r="G17534" i="1"/>
  <c r="H17534" i="1" s="1"/>
  <c r="J17533" i="1"/>
  <c r="G17533" i="1"/>
  <c r="H17533" i="1" s="1"/>
  <c r="I17533" i="1" s="1"/>
  <c r="J17532" i="1"/>
  <c r="I17532" i="1"/>
  <c r="G17532" i="1"/>
  <c r="H17532" i="1" s="1"/>
  <c r="J17531" i="1"/>
  <c r="H17531" i="1"/>
  <c r="I17531" i="1" s="1"/>
  <c r="G17531" i="1"/>
  <c r="J17530" i="1"/>
  <c r="I17530" i="1"/>
  <c r="G17530" i="1"/>
  <c r="H17530" i="1" s="1"/>
  <c r="J17529" i="1"/>
  <c r="G17529" i="1"/>
  <c r="H17529" i="1" s="1"/>
  <c r="I17529" i="1" s="1"/>
  <c r="J17528" i="1"/>
  <c r="G17528" i="1"/>
  <c r="H17528" i="1" s="1"/>
  <c r="I17528" i="1" s="1"/>
  <c r="J17527" i="1"/>
  <c r="G17527" i="1"/>
  <c r="H17527" i="1" s="1"/>
  <c r="I17527" i="1" s="1"/>
  <c r="J17526" i="1"/>
  <c r="G17526" i="1"/>
  <c r="H17526" i="1" s="1"/>
  <c r="I17526" i="1" s="1"/>
  <c r="J17525" i="1"/>
  <c r="I17525" i="1"/>
  <c r="H17525" i="1"/>
  <c r="G17525" i="1"/>
  <c r="J17524" i="1"/>
  <c r="I17524" i="1"/>
  <c r="G17524" i="1"/>
  <c r="H17524" i="1" s="1"/>
  <c r="J17523" i="1"/>
  <c r="I17523" i="1"/>
  <c r="H17523" i="1"/>
  <c r="G17523" i="1"/>
  <c r="J17522" i="1"/>
  <c r="G17522" i="1"/>
  <c r="H17522" i="1" s="1"/>
  <c r="I17522" i="1" s="1"/>
  <c r="J17521" i="1"/>
  <c r="H17521" i="1"/>
  <c r="I17521" i="1" s="1"/>
  <c r="G17521" i="1"/>
  <c r="J17520" i="1"/>
  <c r="G17520" i="1"/>
  <c r="H17520" i="1" s="1"/>
  <c r="I17520" i="1" s="1"/>
  <c r="J17519" i="1"/>
  <c r="G17519" i="1"/>
  <c r="H17519" i="1" s="1"/>
  <c r="I17519" i="1" s="1"/>
  <c r="J17518" i="1"/>
  <c r="I17518" i="1"/>
  <c r="G17518" i="1"/>
  <c r="H17518" i="1" s="1"/>
  <c r="J17517" i="1"/>
  <c r="G17517" i="1"/>
  <c r="H17517" i="1" s="1"/>
  <c r="I17517" i="1" s="1"/>
  <c r="J17516" i="1"/>
  <c r="I17516" i="1"/>
  <c r="G17516" i="1"/>
  <c r="H17516" i="1" s="1"/>
  <c r="J17515" i="1"/>
  <c r="H17515" i="1"/>
  <c r="I17515" i="1" s="1"/>
  <c r="G17515" i="1"/>
  <c r="J17514" i="1"/>
  <c r="I17514" i="1"/>
  <c r="G17514" i="1"/>
  <c r="H17514" i="1" s="1"/>
  <c r="J17513" i="1"/>
  <c r="G17513" i="1"/>
  <c r="H17513" i="1" s="1"/>
  <c r="I17513" i="1" s="1"/>
  <c r="J17512" i="1"/>
  <c r="I17512" i="1"/>
  <c r="G17512" i="1"/>
  <c r="H17512" i="1" s="1"/>
  <c r="J17511" i="1"/>
  <c r="G17511" i="1"/>
  <c r="H17511" i="1" s="1"/>
  <c r="I17511" i="1" s="1"/>
  <c r="J17510" i="1"/>
  <c r="G17510" i="1"/>
  <c r="H17510" i="1" s="1"/>
  <c r="I17510" i="1" s="1"/>
  <c r="J17509" i="1"/>
  <c r="I17509" i="1"/>
  <c r="H17509" i="1"/>
  <c r="G17509" i="1"/>
  <c r="J17508" i="1"/>
  <c r="I17508" i="1"/>
  <c r="G17508" i="1"/>
  <c r="H17508" i="1" s="1"/>
  <c r="J17507" i="1"/>
  <c r="I17507" i="1"/>
  <c r="H17507" i="1"/>
  <c r="G17507" i="1"/>
  <c r="J17506" i="1"/>
  <c r="G17506" i="1"/>
  <c r="H17506" i="1" s="1"/>
  <c r="I17506" i="1" s="1"/>
  <c r="J17505" i="1"/>
  <c r="H17505" i="1"/>
  <c r="I17505" i="1" s="1"/>
  <c r="G17505" i="1"/>
  <c r="J17504" i="1"/>
  <c r="G17504" i="1"/>
  <c r="H17504" i="1" s="1"/>
  <c r="I17504" i="1" s="1"/>
  <c r="J17503" i="1"/>
  <c r="G17503" i="1"/>
  <c r="H17503" i="1" s="1"/>
  <c r="I17503" i="1" s="1"/>
  <c r="J17502" i="1"/>
  <c r="I17502" i="1"/>
  <c r="G17502" i="1"/>
  <c r="H17502" i="1" s="1"/>
  <c r="J17501" i="1"/>
  <c r="I17501" i="1"/>
  <c r="G17501" i="1"/>
  <c r="H17501" i="1" s="1"/>
  <c r="J17500" i="1"/>
  <c r="I17500" i="1"/>
  <c r="G17500" i="1"/>
  <c r="H17500" i="1" s="1"/>
  <c r="J17499" i="1"/>
  <c r="H17499" i="1"/>
  <c r="I17499" i="1" s="1"/>
  <c r="G17499" i="1"/>
  <c r="J17498" i="1"/>
  <c r="I17498" i="1"/>
  <c r="G17498" i="1"/>
  <c r="H17498" i="1" s="1"/>
  <c r="J17497" i="1"/>
  <c r="G17497" i="1"/>
  <c r="H17497" i="1" s="1"/>
  <c r="I17497" i="1" s="1"/>
  <c r="J17496" i="1"/>
  <c r="G17496" i="1"/>
  <c r="H17496" i="1" s="1"/>
  <c r="I17496" i="1" s="1"/>
  <c r="J17495" i="1"/>
  <c r="G17495" i="1"/>
  <c r="H17495" i="1" s="1"/>
  <c r="I17495" i="1" s="1"/>
  <c r="J17494" i="1"/>
  <c r="G17494" i="1"/>
  <c r="H17494" i="1" s="1"/>
  <c r="I17494" i="1" s="1"/>
  <c r="J17493" i="1"/>
  <c r="I17493" i="1"/>
  <c r="H17493" i="1"/>
  <c r="G17493" i="1"/>
  <c r="J17492" i="1"/>
  <c r="I17492" i="1"/>
  <c r="G17492" i="1"/>
  <c r="H17492" i="1" s="1"/>
  <c r="J17491" i="1"/>
  <c r="I17491" i="1"/>
  <c r="H17491" i="1"/>
  <c r="G17491" i="1"/>
  <c r="J17490" i="1"/>
  <c r="G17490" i="1"/>
  <c r="H17490" i="1" s="1"/>
  <c r="I17490" i="1" s="1"/>
  <c r="J17489" i="1"/>
  <c r="H17489" i="1"/>
  <c r="I17489" i="1" s="1"/>
  <c r="G17489" i="1"/>
  <c r="J17488" i="1"/>
  <c r="G17488" i="1"/>
  <c r="H17488" i="1" s="1"/>
  <c r="I17488" i="1" s="1"/>
  <c r="J17487" i="1"/>
  <c r="H17487" i="1"/>
  <c r="I17487" i="1" s="1"/>
  <c r="G17487" i="1"/>
  <c r="J17486" i="1"/>
  <c r="I17486" i="1"/>
  <c r="G17486" i="1"/>
  <c r="H17486" i="1" s="1"/>
  <c r="J17485" i="1"/>
  <c r="G17485" i="1"/>
  <c r="H17485" i="1" s="1"/>
  <c r="I17485" i="1" s="1"/>
  <c r="J17484" i="1"/>
  <c r="I17484" i="1"/>
  <c r="G17484" i="1"/>
  <c r="H17484" i="1" s="1"/>
  <c r="J17483" i="1"/>
  <c r="H17483" i="1"/>
  <c r="I17483" i="1" s="1"/>
  <c r="G17483" i="1"/>
  <c r="J17482" i="1"/>
  <c r="I17482" i="1"/>
  <c r="G17482" i="1"/>
  <c r="H17482" i="1" s="1"/>
  <c r="J17481" i="1"/>
  <c r="G17481" i="1"/>
  <c r="H17481" i="1" s="1"/>
  <c r="I17481" i="1" s="1"/>
  <c r="J17480" i="1"/>
  <c r="G17480" i="1"/>
  <c r="H17480" i="1" s="1"/>
  <c r="I17480" i="1" s="1"/>
  <c r="J17479" i="1"/>
  <c r="G17479" i="1"/>
  <c r="H17479" i="1" s="1"/>
  <c r="I17479" i="1" s="1"/>
  <c r="J17478" i="1"/>
  <c r="G17478" i="1"/>
  <c r="H17478" i="1" s="1"/>
  <c r="I17478" i="1" s="1"/>
  <c r="J17477" i="1"/>
  <c r="I17477" i="1"/>
  <c r="H17477" i="1"/>
  <c r="G17477" i="1"/>
  <c r="J17476" i="1"/>
  <c r="I17476" i="1"/>
  <c r="G17476" i="1"/>
  <c r="H17476" i="1" s="1"/>
  <c r="J17475" i="1"/>
  <c r="I17475" i="1"/>
  <c r="H17475" i="1"/>
  <c r="G17475" i="1"/>
  <c r="J17474" i="1"/>
  <c r="G17474" i="1"/>
  <c r="H17474" i="1" s="1"/>
  <c r="I17474" i="1" s="1"/>
  <c r="J17473" i="1"/>
  <c r="I17473" i="1"/>
  <c r="H17473" i="1"/>
  <c r="G17473" i="1"/>
  <c r="J17472" i="1"/>
  <c r="G17472" i="1"/>
  <c r="H17472" i="1" s="1"/>
  <c r="I17472" i="1" s="1"/>
  <c r="J17471" i="1"/>
  <c r="G17471" i="1"/>
  <c r="H17471" i="1" s="1"/>
  <c r="I17471" i="1" s="1"/>
  <c r="J17470" i="1"/>
  <c r="I17470" i="1"/>
  <c r="G17470" i="1"/>
  <c r="H17470" i="1" s="1"/>
  <c r="J17469" i="1"/>
  <c r="G17469" i="1"/>
  <c r="H17469" i="1" s="1"/>
  <c r="I17469" i="1" s="1"/>
  <c r="J17468" i="1"/>
  <c r="I17468" i="1"/>
  <c r="G17468" i="1"/>
  <c r="H17468" i="1" s="1"/>
  <c r="J17467" i="1"/>
  <c r="H17467" i="1"/>
  <c r="I17467" i="1" s="1"/>
  <c r="G17467" i="1"/>
  <c r="J17466" i="1"/>
  <c r="I17466" i="1"/>
  <c r="G17466" i="1"/>
  <c r="H17466" i="1" s="1"/>
  <c r="J17465" i="1"/>
  <c r="G17465" i="1"/>
  <c r="H17465" i="1" s="1"/>
  <c r="I17465" i="1" s="1"/>
  <c r="J17464" i="1"/>
  <c r="I17464" i="1"/>
  <c r="G17464" i="1"/>
  <c r="H17464" i="1" s="1"/>
  <c r="J17463" i="1"/>
  <c r="G17463" i="1"/>
  <c r="H17463" i="1" s="1"/>
  <c r="I17463" i="1" s="1"/>
  <c r="J17462" i="1"/>
  <c r="G17462" i="1"/>
  <c r="H17462" i="1" s="1"/>
  <c r="I17462" i="1" s="1"/>
  <c r="J17461" i="1"/>
  <c r="I17461" i="1"/>
  <c r="H17461" i="1"/>
  <c r="G17461" i="1"/>
  <c r="J17460" i="1"/>
  <c r="I17460" i="1"/>
  <c r="G17460" i="1"/>
  <c r="H17460" i="1" s="1"/>
  <c r="J17459" i="1"/>
  <c r="I17459" i="1"/>
  <c r="H17459" i="1"/>
  <c r="G17459" i="1"/>
  <c r="J17458" i="1"/>
  <c r="G17458" i="1"/>
  <c r="H17458" i="1" s="1"/>
  <c r="I17458" i="1" s="1"/>
  <c r="J17457" i="1"/>
  <c r="H17457" i="1"/>
  <c r="I17457" i="1" s="1"/>
  <c r="G17457" i="1"/>
  <c r="J17456" i="1"/>
  <c r="G17456" i="1"/>
  <c r="H17456" i="1" s="1"/>
  <c r="I17456" i="1" s="1"/>
  <c r="J17455" i="1"/>
  <c r="G17455" i="1"/>
  <c r="H17455" i="1" s="1"/>
  <c r="I17455" i="1" s="1"/>
  <c r="J17454" i="1"/>
  <c r="I17454" i="1"/>
  <c r="G17454" i="1"/>
  <c r="H17454" i="1" s="1"/>
  <c r="J17453" i="1"/>
  <c r="I17453" i="1"/>
  <c r="G17453" i="1"/>
  <c r="H17453" i="1" s="1"/>
  <c r="J17452" i="1"/>
  <c r="I17452" i="1"/>
  <c r="G17452" i="1"/>
  <c r="H17452" i="1" s="1"/>
  <c r="J17451" i="1"/>
  <c r="H17451" i="1"/>
  <c r="I17451" i="1" s="1"/>
  <c r="G17451" i="1"/>
  <c r="J17450" i="1"/>
  <c r="I17450" i="1"/>
  <c r="G17450" i="1"/>
  <c r="H17450" i="1" s="1"/>
  <c r="J17449" i="1"/>
  <c r="G17449" i="1"/>
  <c r="H17449" i="1" s="1"/>
  <c r="I17449" i="1" s="1"/>
  <c r="J17448" i="1"/>
  <c r="I17448" i="1"/>
  <c r="G17448" i="1"/>
  <c r="H17448" i="1" s="1"/>
  <c r="J17447" i="1"/>
  <c r="G17447" i="1"/>
  <c r="H17447" i="1" s="1"/>
  <c r="I17447" i="1" s="1"/>
  <c r="J17446" i="1"/>
  <c r="G17446" i="1"/>
  <c r="H17446" i="1" s="1"/>
  <c r="I17446" i="1" s="1"/>
  <c r="J17445" i="1"/>
  <c r="I17445" i="1"/>
  <c r="H17445" i="1"/>
  <c r="G17445" i="1"/>
  <c r="J17444" i="1"/>
  <c r="I17444" i="1"/>
  <c r="G17444" i="1"/>
  <c r="H17444" i="1" s="1"/>
  <c r="J17443" i="1"/>
  <c r="I17443" i="1"/>
  <c r="H17443" i="1"/>
  <c r="G17443" i="1"/>
  <c r="J17442" i="1"/>
  <c r="G17442" i="1"/>
  <c r="H17442" i="1" s="1"/>
  <c r="I17442" i="1" s="1"/>
  <c r="J17441" i="1"/>
  <c r="H17441" i="1"/>
  <c r="I17441" i="1" s="1"/>
  <c r="G17441" i="1"/>
  <c r="J17440" i="1"/>
  <c r="G17440" i="1"/>
  <c r="H17440" i="1" s="1"/>
  <c r="I17440" i="1" s="1"/>
  <c r="J17439" i="1"/>
  <c r="I17439" i="1"/>
  <c r="H17439" i="1"/>
  <c r="G17439" i="1"/>
  <c r="J17438" i="1"/>
  <c r="G17438" i="1"/>
  <c r="H17438" i="1" s="1"/>
  <c r="I17438" i="1" s="1"/>
  <c r="J17437" i="1"/>
  <c r="I17437" i="1"/>
  <c r="H17437" i="1"/>
  <c r="G17437" i="1"/>
  <c r="J17436" i="1"/>
  <c r="G17436" i="1"/>
  <c r="H17436" i="1" s="1"/>
  <c r="I17436" i="1" s="1"/>
  <c r="J17435" i="1"/>
  <c r="H17435" i="1"/>
  <c r="I17435" i="1" s="1"/>
  <c r="G17435" i="1"/>
  <c r="J17434" i="1"/>
  <c r="G17434" i="1"/>
  <c r="H17434" i="1" s="1"/>
  <c r="I17434" i="1" s="1"/>
  <c r="J17433" i="1"/>
  <c r="H17433" i="1"/>
  <c r="I17433" i="1" s="1"/>
  <c r="G17433" i="1"/>
  <c r="J17432" i="1"/>
  <c r="G17432" i="1"/>
  <c r="H17432" i="1" s="1"/>
  <c r="I17432" i="1" s="1"/>
  <c r="J17431" i="1"/>
  <c r="I17431" i="1"/>
  <c r="H17431" i="1"/>
  <c r="G17431" i="1"/>
  <c r="J17430" i="1"/>
  <c r="G17430" i="1"/>
  <c r="H17430" i="1" s="1"/>
  <c r="I17430" i="1" s="1"/>
  <c r="J17429" i="1"/>
  <c r="I17429" i="1"/>
  <c r="H17429" i="1"/>
  <c r="G17429" i="1"/>
  <c r="J17428" i="1"/>
  <c r="G17428" i="1"/>
  <c r="H17428" i="1" s="1"/>
  <c r="I17428" i="1" s="1"/>
  <c r="J17427" i="1"/>
  <c r="H17427" i="1"/>
  <c r="I17427" i="1" s="1"/>
  <c r="G17427" i="1"/>
  <c r="J17426" i="1"/>
  <c r="G17426" i="1"/>
  <c r="H17426" i="1" s="1"/>
  <c r="I17426" i="1" s="1"/>
  <c r="J17425" i="1"/>
  <c r="H17425" i="1"/>
  <c r="I17425" i="1" s="1"/>
  <c r="G17425" i="1"/>
  <c r="J17424" i="1"/>
  <c r="G17424" i="1"/>
  <c r="H17424" i="1" s="1"/>
  <c r="I17424" i="1" s="1"/>
  <c r="J17423" i="1"/>
  <c r="I17423" i="1"/>
  <c r="H17423" i="1"/>
  <c r="G17423" i="1"/>
  <c r="J17422" i="1"/>
  <c r="G17422" i="1"/>
  <c r="H17422" i="1" s="1"/>
  <c r="I17422" i="1" s="1"/>
  <c r="J17421" i="1"/>
  <c r="I17421" i="1"/>
  <c r="H17421" i="1"/>
  <c r="G17421" i="1"/>
  <c r="J17420" i="1"/>
  <c r="G17420" i="1"/>
  <c r="H17420" i="1" s="1"/>
  <c r="I17420" i="1" s="1"/>
  <c r="J17419" i="1"/>
  <c r="H17419" i="1"/>
  <c r="I17419" i="1" s="1"/>
  <c r="G17419" i="1"/>
  <c r="J17418" i="1"/>
  <c r="G17418" i="1"/>
  <c r="H17418" i="1" s="1"/>
  <c r="I17418" i="1" s="1"/>
  <c r="J17417" i="1"/>
  <c r="H17417" i="1"/>
  <c r="I17417" i="1" s="1"/>
  <c r="G17417" i="1"/>
  <c r="J17416" i="1"/>
  <c r="G17416" i="1"/>
  <c r="H17416" i="1" s="1"/>
  <c r="I17416" i="1" s="1"/>
  <c r="J17415" i="1"/>
  <c r="I17415" i="1"/>
  <c r="H17415" i="1"/>
  <c r="G17415" i="1"/>
  <c r="J17414" i="1"/>
  <c r="G17414" i="1"/>
  <c r="H17414" i="1" s="1"/>
  <c r="I17414" i="1" s="1"/>
  <c r="J17413" i="1"/>
  <c r="I17413" i="1"/>
  <c r="H17413" i="1"/>
  <c r="G17413" i="1"/>
  <c r="J17412" i="1"/>
  <c r="G17412" i="1"/>
  <c r="H17412" i="1" s="1"/>
  <c r="I17412" i="1" s="1"/>
  <c r="J17411" i="1"/>
  <c r="H17411" i="1"/>
  <c r="I17411" i="1" s="1"/>
  <c r="G17411" i="1"/>
  <c r="J17410" i="1"/>
  <c r="G17410" i="1"/>
  <c r="H17410" i="1" s="1"/>
  <c r="I17410" i="1" s="1"/>
  <c r="J17409" i="1"/>
  <c r="H17409" i="1"/>
  <c r="I17409" i="1" s="1"/>
  <c r="G17409" i="1"/>
  <c r="J17408" i="1"/>
  <c r="G17408" i="1"/>
  <c r="H17408" i="1" s="1"/>
  <c r="I17408" i="1" s="1"/>
  <c r="J17407" i="1"/>
  <c r="I17407" i="1"/>
  <c r="H17407" i="1"/>
  <c r="G17407" i="1"/>
  <c r="J17406" i="1"/>
  <c r="G17406" i="1"/>
  <c r="H17406" i="1" s="1"/>
  <c r="I17406" i="1" s="1"/>
  <c r="J17405" i="1"/>
  <c r="I17405" i="1"/>
  <c r="H17405" i="1"/>
  <c r="G17405" i="1"/>
  <c r="J17404" i="1"/>
  <c r="G17404" i="1"/>
  <c r="H17404" i="1" s="1"/>
  <c r="I17404" i="1" s="1"/>
  <c r="J17403" i="1"/>
  <c r="H17403" i="1"/>
  <c r="I17403" i="1" s="1"/>
  <c r="G17403" i="1"/>
  <c r="J17402" i="1"/>
  <c r="G17402" i="1"/>
  <c r="H17402" i="1" s="1"/>
  <c r="I17402" i="1" s="1"/>
  <c r="J17401" i="1"/>
  <c r="H17401" i="1"/>
  <c r="I17401" i="1" s="1"/>
  <c r="G17401" i="1"/>
  <c r="J17400" i="1"/>
  <c r="G17400" i="1"/>
  <c r="H17400" i="1" s="1"/>
  <c r="I17400" i="1" s="1"/>
  <c r="J17399" i="1"/>
  <c r="I17399" i="1"/>
  <c r="H17399" i="1"/>
  <c r="G17399" i="1"/>
  <c r="J17398" i="1"/>
  <c r="G17398" i="1"/>
  <c r="H17398" i="1" s="1"/>
  <c r="I17398" i="1" s="1"/>
  <c r="J17397" i="1"/>
  <c r="I17397" i="1"/>
  <c r="H17397" i="1"/>
  <c r="G17397" i="1"/>
  <c r="J17396" i="1"/>
  <c r="G17396" i="1"/>
  <c r="H17396" i="1" s="1"/>
  <c r="I17396" i="1" s="1"/>
  <c r="J17395" i="1"/>
  <c r="H17395" i="1"/>
  <c r="I17395" i="1" s="1"/>
  <c r="G17395" i="1"/>
  <c r="J17394" i="1"/>
  <c r="G17394" i="1"/>
  <c r="H17394" i="1" s="1"/>
  <c r="I17394" i="1" s="1"/>
  <c r="J17393" i="1"/>
  <c r="H17393" i="1"/>
  <c r="I17393" i="1" s="1"/>
  <c r="G17393" i="1"/>
  <c r="J17392" i="1"/>
  <c r="G17392" i="1"/>
  <c r="H17392" i="1" s="1"/>
  <c r="I17392" i="1" s="1"/>
  <c r="J17391" i="1"/>
  <c r="I17391" i="1"/>
  <c r="H17391" i="1"/>
  <c r="G17391" i="1"/>
  <c r="J17390" i="1"/>
  <c r="G17390" i="1"/>
  <c r="H17390" i="1" s="1"/>
  <c r="I17390" i="1" s="1"/>
  <c r="J17389" i="1"/>
  <c r="I17389" i="1"/>
  <c r="H17389" i="1"/>
  <c r="G17389" i="1"/>
  <c r="J17388" i="1"/>
  <c r="G17388" i="1"/>
  <c r="H17388" i="1" s="1"/>
  <c r="I17388" i="1" s="1"/>
  <c r="J17387" i="1"/>
  <c r="H17387" i="1"/>
  <c r="I17387" i="1" s="1"/>
  <c r="G17387" i="1"/>
  <c r="J17386" i="1"/>
  <c r="G17386" i="1"/>
  <c r="H17386" i="1" s="1"/>
  <c r="I17386" i="1" s="1"/>
  <c r="J17385" i="1"/>
  <c r="H17385" i="1"/>
  <c r="I17385" i="1" s="1"/>
  <c r="G17385" i="1"/>
  <c r="J17384" i="1"/>
  <c r="G17384" i="1"/>
  <c r="H17384" i="1" s="1"/>
  <c r="I17384" i="1" s="1"/>
  <c r="J17383" i="1"/>
  <c r="I17383" i="1"/>
  <c r="H17383" i="1"/>
  <c r="G17383" i="1"/>
  <c r="J17382" i="1"/>
  <c r="G17382" i="1"/>
  <c r="H17382" i="1" s="1"/>
  <c r="I17382" i="1" s="1"/>
  <c r="J17381" i="1"/>
  <c r="I17381" i="1"/>
  <c r="H17381" i="1"/>
  <c r="G17381" i="1"/>
  <c r="J17380" i="1"/>
  <c r="G17380" i="1"/>
  <c r="H17380" i="1" s="1"/>
  <c r="I17380" i="1" s="1"/>
  <c r="J17379" i="1"/>
  <c r="H17379" i="1"/>
  <c r="I17379" i="1" s="1"/>
  <c r="G17379" i="1"/>
  <c r="J17378" i="1"/>
  <c r="G17378" i="1"/>
  <c r="H17378" i="1" s="1"/>
  <c r="I17378" i="1" s="1"/>
  <c r="J17377" i="1"/>
  <c r="H17377" i="1"/>
  <c r="I17377" i="1" s="1"/>
  <c r="G17377" i="1"/>
  <c r="J17376" i="1"/>
  <c r="G17376" i="1"/>
  <c r="H17376" i="1" s="1"/>
  <c r="I17376" i="1" s="1"/>
  <c r="J17375" i="1"/>
  <c r="I17375" i="1"/>
  <c r="H17375" i="1"/>
  <c r="G17375" i="1"/>
  <c r="J17374" i="1"/>
  <c r="G17374" i="1"/>
  <c r="H17374" i="1" s="1"/>
  <c r="I17374" i="1" s="1"/>
  <c r="J17373" i="1"/>
  <c r="I17373" i="1"/>
  <c r="H17373" i="1"/>
  <c r="G17373" i="1"/>
  <c r="J17372" i="1"/>
  <c r="G17372" i="1"/>
  <c r="H17372" i="1" s="1"/>
  <c r="I17372" i="1" s="1"/>
  <c r="J17371" i="1"/>
  <c r="H17371" i="1"/>
  <c r="I17371" i="1" s="1"/>
  <c r="G17371" i="1"/>
  <c r="J17370" i="1"/>
  <c r="G17370" i="1"/>
  <c r="H17370" i="1" s="1"/>
  <c r="I17370" i="1" s="1"/>
  <c r="J17369" i="1"/>
  <c r="H17369" i="1"/>
  <c r="I17369" i="1" s="1"/>
  <c r="G17369" i="1"/>
  <c r="J17368" i="1"/>
  <c r="G17368" i="1"/>
  <c r="H17368" i="1" s="1"/>
  <c r="I17368" i="1" s="1"/>
  <c r="J17367" i="1"/>
  <c r="I17367" i="1"/>
  <c r="H17367" i="1"/>
  <c r="G17367" i="1"/>
  <c r="J17366" i="1"/>
  <c r="G17366" i="1"/>
  <c r="H17366" i="1" s="1"/>
  <c r="I17366" i="1" s="1"/>
  <c r="J17365" i="1"/>
  <c r="I17365" i="1"/>
  <c r="H17365" i="1"/>
  <c r="G17365" i="1"/>
  <c r="J17364" i="1"/>
  <c r="G17364" i="1"/>
  <c r="H17364" i="1" s="1"/>
  <c r="I17364" i="1" s="1"/>
  <c r="J17363" i="1"/>
  <c r="H17363" i="1"/>
  <c r="I17363" i="1" s="1"/>
  <c r="G17363" i="1"/>
  <c r="J17362" i="1"/>
  <c r="G17362" i="1"/>
  <c r="H17362" i="1" s="1"/>
  <c r="I17362" i="1" s="1"/>
  <c r="J17361" i="1"/>
  <c r="H17361" i="1"/>
  <c r="I17361" i="1" s="1"/>
  <c r="G17361" i="1"/>
  <c r="J17360" i="1"/>
  <c r="G17360" i="1"/>
  <c r="H17360" i="1" s="1"/>
  <c r="I17360" i="1" s="1"/>
  <c r="J17359" i="1"/>
  <c r="I17359" i="1"/>
  <c r="H17359" i="1"/>
  <c r="G17359" i="1"/>
  <c r="J17358" i="1"/>
  <c r="G17358" i="1"/>
  <c r="H17358" i="1" s="1"/>
  <c r="I17358" i="1" s="1"/>
  <c r="J17357" i="1"/>
  <c r="I17357" i="1"/>
  <c r="H17357" i="1"/>
  <c r="G17357" i="1"/>
  <c r="J17356" i="1"/>
  <c r="G17356" i="1"/>
  <c r="H17356" i="1" s="1"/>
  <c r="I17356" i="1" s="1"/>
  <c r="J17355" i="1"/>
  <c r="H17355" i="1"/>
  <c r="I17355" i="1" s="1"/>
  <c r="G17355" i="1"/>
  <c r="J17354" i="1"/>
  <c r="G17354" i="1"/>
  <c r="H17354" i="1" s="1"/>
  <c r="I17354" i="1" s="1"/>
  <c r="J17353" i="1"/>
  <c r="H17353" i="1"/>
  <c r="I17353" i="1" s="1"/>
  <c r="G17353" i="1"/>
  <c r="J17352" i="1"/>
  <c r="G17352" i="1"/>
  <c r="H17352" i="1" s="1"/>
  <c r="I17352" i="1" s="1"/>
  <c r="J17351" i="1"/>
  <c r="I17351" i="1"/>
  <c r="H17351" i="1"/>
  <c r="G17351" i="1"/>
  <c r="J17350" i="1"/>
  <c r="G17350" i="1"/>
  <c r="H17350" i="1" s="1"/>
  <c r="I17350" i="1" s="1"/>
  <c r="J17349" i="1"/>
  <c r="I17349" i="1"/>
  <c r="H17349" i="1"/>
  <c r="G17349" i="1"/>
  <c r="J17348" i="1"/>
  <c r="G17348" i="1"/>
  <c r="H17348" i="1" s="1"/>
  <c r="I17348" i="1" s="1"/>
  <c r="J17347" i="1"/>
  <c r="I17347" i="1"/>
  <c r="H17347" i="1"/>
  <c r="G17347" i="1"/>
  <c r="J17346" i="1"/>
  <c r="G17346" i="1"/>
  <c r="H17346" i="1" s="1"/>
  <c r="I17346" i="1" s="1"/>
  <c r="J17345" i="1"/>
  <c r="H17345" i="1"/>
  <c r="I17345" i="1" s="1"/>
  <c r="G17345" i="1"/>
  <c r="J17344" i="1"/>
  <c r="G17344" i="1"/>
  <c r="H17344" i="1" s="1"/>
  <c r="I17344" i="1" s="1"/>
  <c r="J17343" i="1"/>
  <c r="I17343" i="1"/>
  <c r="H17343" i="1"/>
  <c r="G17343" i="1"/>
  <c r="J17342" i="1"/>
  <c r="G17342" i="1"/>
  <c r="H17342" i="1" s="1"/>
  <c r="I17342" i="1" s="1"/>
  <c r="J17341" i="1"/>
  <c r="I17341" i="1"/>
  <c r="H17341" i="1"/>
  <c r="G17341" i="1"/>
  <c r="J17340" i="1"/>
  <c r="G17340" i="1"/>
  <c r="H17340" i="1" s="1"/>
  <c r="I17340" i="1" s="1"/>
  <c r="J17339" i="1"/>
  <c r="I17339" i="1"/>
  <c r="H17339" i="1"/>
  <c r="G17339" i="1"/>
  <c r="J17338" i="1"/>
  <c r="G17338" i="1"/>
  <c r="H17338" i="1" s="1"/>
  <c r="I17338" i="1" s="1"/>
  <c r="J17337" i="1"/>
  <c r="H17337" i="1"/>
  <c r="I17337" i="1" s="1"/>
  <c r="G17337" i="1"/>
  <c r="J17336" i="1"/>
  <c r="G17336" i="1"/>
  <c r="H17336" i="1" s="1"/>
  <c r="I17336" i="1" s="1"/>
  <c r="J17335" i="1"/>
  <c r="I17335" i="1"/>
  <c r="H17335" i="1"/>
  <c r="G17335" i="1"/>
  <c r="J17334" i="1"/>
  <c r="G17334" i="1"/>
  <c r="H17334" i="1" s="1"/>
  <c r="I17334" i="1" s="1"/>
  <c r="J17333" i="1"/>
  <c r="I17333" i="1"/>
  <c r="H17333" i="1"/>
  <c r="G17333" i="1"/>
  <c r="J17332" i="1"/>
  <c r="G17332" i="1"/>
  <c r="H17332" i="1" s="1"/>
  <c r="I17332" i="1" s="1"/>
  <c r="J17331" i="1"/>
  <c r="H17331" i="1"/>
  <c r="I17331" i="1" s="1"/>
  <c r="G17331" i="1"/>
  <c r="J17330" i="1"/>
  <c r="G17330" i="1"/>
  <c r="H17330" i="1" s="1"/>
  <c r="I17330" i="1" s="1"/>
  <c r="J17329" i="1"/>
  <c r="H17329" i="1"/>
  <c r="I17329" i="1" s="1"/>
  <c r="G17329" i="1"/>
  <c r="J17328" i="1"/>
  <c r="G17328" i="1"/>
  <c r="H17328" i="1" s="1"/>
  <c r="I17328" i="1" s="1"/>
  <c r="J17327" i="1"/>
  <c r="I17327" i="1"/>
  <c r="H17327" i="1"/>
  <c r="G17327" i="1"/>
  <c r="J17326" i="1"/>
  <c r="G17326" i="1"/>
  <c r="H17326" i="1" s="1"/>
  <c r="I17326" i="1" s="1"/>
  <c r="J17325" i="1"/>
  <c r="I17325" i="1"/>
  <c r="H17325" i="1"/>
  <c r="G17325" i="1"/>
  <c r="J17324" i="1"/>
  <c r="G17324" i="1"/>
  <c r="H17324" i="1" s="1"/>
  <c r="I17324" i="1" s="1"/>
  <c r="J17323" i="1"/>
  <c r="I17323" i="1"/>
  <c r="H17323" i="1"/>
  <c r="G17323" i="1"/>
  <c r="J17322" i="1"/>
  <c r="G17322" i="1"/>
  <c r="H17322" i="1" s="1"/>
  <c r="I17322" i="1" s="1"/>
  <c r="J17321" i="1"/>
  <c r="H17321" i="1"/>
  <c r="I17321" i="1" s="1"/>
  <c r="G17321" i="1"/>
  <c r="J17320" i="1"/>
  <c r="G17320" i="1"/>
  <c r="H17320" i="1" s="1"/>
  <c r="I17320" i="1" s="1"/>
  <c r="J17319" i="1"/>
  <c r="I17319" i="1"/>
  <c r="H17319" i="1"/>
  <c r="G17319" i="1"/>
  <c r="J17318" i="1"/>
  <c r="G17318" i="1"/>
  <c r="H17318" i="1" s="1"/>
  <c r="I17318" i="1" s="1"/>
  <c r="J17317" i="1"/>
  <c r="I17317" i="1"/>
  <c r="H17317" i="1"/>
  <c r="G17317" i="1"/>
  <c r="J17316" i="1"/>
  <c r="G17316" i="1"/>
  <c r="H17316" i="1" s="1"/>
  <c r="I17316" i="1" s="1"/>
  <c r="J17315" i="1"/>
  <c r="H17315" i="1"/>
  <c r="I17315" i="1" s="1"/>
  <c r="G17315" i="1"/>
  <c r="J17314" i="1"/>
  <c r="G17314" i="1"/>
  <c r="H17314" i="1" s="1"/>
  <c r="I17314" i="1" s="1"/>
  <c r="J17313" i="1"/>
  <c r="H17313" i="1"/>
  <c r="I17313" i="1" s="1"/>
  <c r="G17313" i="1"/>
  <c r="J17312" i="1"/>
  <c r="G17312" i="1"/>
  <c r="H17312" i="1" s="1"/>
  <c r="I17312" i="1" s="1"/>
  <c r="J17311" i="1"/>
  <c r="I17311" i="1"/>
  <c r="H17311" i="1"/>
  <c r="G17311" i="1"/>
  <c r="J17310" i="1"/>
  <c r="G17310" i="1"/>
  <c r="H17310" i="1" s="1"/>
  <c r="I17310" i="1" s="1"/>
  <c r="J17309" i="1"/>
  <c r="I17309" i="1"/>
  <c r="H17309" i="1"/>
  <c r="G17309" i="1"/>
  <c r="J17308" i="1"/>
  <c r="G17308" i="1"/>
  <c r="H17308" i="1" s="1"/>
  <c r="I17308" i="1" s="1"/>
  <c r="J17307" i="1"/>
  <c r="H17307" i="1"/>
  <c r="I17307" i="1" s="1"/>
  <c r="G17307" i="1"/>
  <c r="J17306" i="1"/>
  <c r="G17306" i="1"/>
  <c r="H17306" i="1" s="1"/>
  <c r="I17306" i="1" s="1"/>
  <c r="J17305" i="1"/>
  <c r="H17305" i="1"/>
  <c r="I17305" i="1" s="1"/>
  <c r="G17305" i="1"/>
  <c r="J17304" i="1"/>
  <c r="G17304" i="1"/>
  <c r="H17304" i="1" s="1"/>
  <c r="I17304" i="1" s="1"/>
  <c r="J17303" i="1"/>
  <c r="I17303" i="1"/>
  <c r="H17303" i="1"/>
  <c r="G17303" i="1"/>
  <c r="J17302" i="1"/>
  <c r="G17302" i="1"/>
  <c r="H17302" i="1" s="1"/>
  <c r="I17302" i="1" s="1"/>
  <c r="J17301" i="1"/>
  <c r="I17301" i="1"/>
  <c r="H17301" i="1"/>
  <c r="G17301" i="1"/>
  <c r="J17300" i="1"/>
  <c r="G17300" i="1"/>
  <c r="H17300" i="1" s="1"/>
  <c r="I17300" i="1" s="1"/>
  <c r="J17299" i="1"/>
  <c r="H17299" i="1"/>
  <c r="I17299" i="1" s="1"/>
  <c r="G17299" i="1"/>
  <c r="J17298" i="1"/>
  <c r="G17298" i="1"/>
  <c r="H17298" i="1" s="1"/>
  <c r="I17298" i="1" s="1"/>
  <c r="J17297" i="1"/>
  <c r="H17297" i="1"/>
  <c r="I17297" i="1" s="1"/>
  <c r="G17297" i="1"/>
  <c r="J17296" i="1"/>
  <c r="G17296" i="1"/>
  <c r="H17296" i="1" s="1"/>
  <c r="I17296" i="1" s="1"/>
  <c r="J17295" i="1"/>
  <c r="I17295" i="1"/>
  <c r="H17295" i="1"/>
  <c r="G17295" i="1"/>
  <c r="J17294" i="1"/>
  <c r="G17294" i="1"/>
  <c r="H17294" i="1" s="1"/>
  <c r="I17294" i="1" s="1"/>
  <c r="J17293" i="1"/>
  <c r="I17293" i="1"/>
  <c r="H17293" i="1"/>
  <c r="G17293" i="1"/>
  <c r="J17292" i="1"/>
  <c r="G17292" i="1"/>
  <c r="H17292" i="1" s="1"/>
  <c r="I17292" i="1" s="1"/>
  <c r="J17291" i="1"/>
  <c r="I17291" i="1"/>
  <c r="H17291" i="1"/>
  <c r="G17291" i="1"/>
  <c r="J17290" i="1"/>
  <c r="G17290" i="1"/>
  <c r="H17290" i="1" s="1"/>
  <c r="I17290" i="1" s="1"/>
  <c r="J17289" i="1"/>
  <c r="H17289" i="1"/>
  <c r="I17289" i="1" s="1"/>
  <c r="G17289" i="1"/>
  <c r="J17288" i="1"/>
  <c r="G17288" i="1"/>
  <c r="H17288" i="1" s="1"/>
  <c r="I17288" i="1" s="1"/>
  <c r="J17287" i="1"/>
  <c r="I17287" i="1"/>
  <c r="H17287" i="1"/>
  <c r="G17287" i="1"/>
  <c r="J17286" i="1"/>
  <c r="G17286" i="1"/>
  <c r="H17286" i="1" s="1"/>
  <c r="I17286" i="1" s="1"/>
  <c r="J17285" i="1"/>
  <c r="I17285" i="1"/>
  <c r="H17285" i="1"/>
  <c r="G17285" i="1"/>
  <c r="J17284" i="1"/>
  <c r="G17284" i="1"/>
  <c r="H17284" i="1" s="1"/>
  <c r="I17284" i="1" s="1"/>
  <c r="J17283" i="1"/>
  <c r="I17283" i="1"/>
  <c r="H17283" i="1"/>
  <c r="G17283" i="1"/>
  <c r="J17282" i="1"/>
  <c r="G17282" i="1"/>
  <c r="H17282" i="1" s="1"/>
  <c r="I17282" i="1" s="1"/>
  <c r="J17281" i="1"/>
  <c r="H17281" i="1"/>
  <c r="I17281" i="1" s="1"/>
  <c r="G17281" i="1"/>
  <c r="J17280" i="1"/>
  <c r="G17280" i="1"/>
  <c r="H17280" i="1" s="1"/>
  <c r="I17280" i="1" s="1"/>
  <c r="J17279" i="1"/>
  <c r="I17279" i="1"/>
  <c r="H17279" i="1"/>
  <c r="G17279" i="1"/>
  <c r="J17278" i="1"/>
  <c r="G17278" i="1"/>
  <c r="H17278" i="1" s="1"/>
  <c r="I17278" i="1" s="1"/>
  <c r="J17277" i="1"/>
  <c r="I17277" i="1"/>
  <c r="H17277" i="1"/>
  <c r="G17277" i="1"/>
  <c r="J17276" i="1"/>
  <c r="G17276" i="1"/>
  <c r="H17276" i="1" s="1"/>
  <c r="I17276" i="1" s="1"/>
  <c r="J17275" i="1"/>
  <c r="I17275" i="1"/>
  <c r="H17275" i="1"/>
  <c r="G17275" i="1"/>
  <c r="J17274" i="1"/>
  <c r="G17274" i="1"/>
  <c r="H17274" i="1" s="1"/>
  <c r="I17274" i="1" s="1"/>
  <c r="J17273" i="1"/>
  <c r="H17273" i="1"/>
  <c r="I17273" i="1" s="1"/>
  <c r="G17273" i="1"/>
  <c r="J17272" i="1"/>
  <c r="G17272" i="1"/>
  <c r="H17272" i="1" s="1"/>
  <c r="I17272" i="1" s="1"/>
  <c r="J17271" i="1"/>
  <c r="I17271" i="1"/>
  <c r="H17271" i="1"/>
  <c r="G17271" i="1"/>
  <c r="J17270" i="1"/>
  <c r="G17270" i="1"/>
  <c r="H17270" i="1" s="1"/>
  <c r="I17270" i="1" s="1"/>
  <c r="J17269" i="1"/>
  <c r="I17269" i="1"/>
  <c r="H17269" i="1"/>
  <c r="G17269" i="1"/>
  <c r="J17268" i="1"/>
  <c r="G17268" i="1"/>
  <c r="H17268" i="1" s="1"/>
  <c r="I17268" i="1" s="1"/>
  <c r="J17267" i="1"/>
  <c r="H17267" i="1"/>
  <c r="I17267" i="1" s="1"/>
  <c r="G17267" i="1"/>
  <c r="J17266" i="1"/>
  <c r="G17266" i="1"/>
  <c r="H17266" i="1" s="1"/>
  <c r="I17266" i="1" s="1"/>
  <c r="J17265" i="1"/>
  <c r="H17265" i="1"/>
  <c r="I17265" i="1" s="1"/>
  <c r="G17265" i="1"/>
  <c r="J17264" i="1"/>
  <c r="G17264" i="1"/>
  <c r="H17264" i="1" s="1"/>
  <c r="I17264" i="1" s="1"/>
  <c r="J17263" i="1"/>
  <c r="I17263" i="1"/>
  <c r="H17263" i="1"/>
  <c r="G17263" i="1"/>
  <c r="J17262" i="1"/>
  <c r="G17262" i="1"/>
  <c r="H17262" i="1" s="1"/>
  <c r="I17262" i="1" s="1"/>
  <c r="J17261" i="1"/>
  <c r="I17261" i="1"/>
  <c r="H17261" i="1"/>
  <c r="G17261" i="1"/>
  <c r="J17260" i="1"/>
  <c r="G17260" i="1"/>
  <c r="H17260" i="1" s="1"/>
  <c r="I17260" i="1" s="1"/>
  <c r="J17259" i="1"/>
  <c r="I17259" i="1"/>
  <c r="H17259" i="1"/>
  <c r="G17259" i="1"/>
  <c r="J17258" i="1"/>
  <c r="G17258" i="1"/>
  <c r="H17258" i="1" s="1"/>
  <c r="I17258" i="1" s="1"/>
  <c r="J17257" i="1"/>
  <c r="H17257" i="1"/>
  <c r="I17257" i="1" s="1"/>
  <c r="G17257" i="1"/>
  <c r="J17256" i="1"/>
  <c r="G17256" i="1"/>
  <c r="H17256" i="1" s="1"/>
  <c r="I17256" i="1" s="1"/>
  <c r="J17255" i="1"/>
  <c r="I17255" i="1"/>
  <c r="H17255" i="1"/>
  <c r="G17255" i="1"/>
  <c r="J17254" i="1"/>
  <c r="G17254" i="1"/>
  <c r="H17254" i="1" s="1"/>
  <c r="I17254" i="1" s="1"/>
  <c r="J17253" i="1"/>
  <c r="I17253" i="1"/>
  <c r="H17253" i="1"/>
  <c r="G17253" i="1"/>
  <c r="J17252" i="1"/>
  <c r="G17252" i="1"/>
  <c r="H17252" i="1" s="1"/>
  <c r="I17252" i="1" s="1"/>
  <c r="J17251" i="1"/>
  <c r="H17251" i="1"/>
  <c r="I17251" i="1" s="1"/>
  <c r="G17251" i="1"/>
  <c r="J17250" i="1"/>
  <c r="G17250" i="1"/>
  <c r="H17250" i="1" s="1"/>
  <c r="I17250" i="1" s="1"/>
  <c r="J17249" i="1"/>
  <c r="H17249" i="1"/>
  <c r="I17249" i="1" s="1"/>
  <c r="G17249" i="1"/>
  <c r="J17248" i="1"/>
  <c r="G17248" i="1"/>
  <c r="H17248" i="1" s="1"/>
  <c r="I17248" i="1" s="1"/>
  <c r="J17247" i="1"/>
  <c r="I17247" i="1"/>
  <c r="H17247" i="1"/>
  <c r="G17247" i="1"/>
  <c r="J17246" i="1"/>
  <c r="G17246" i="1"/>
  <c r="H17246" i="1" s="1"/>
  <c r="I17246" i="1" s="1"/>
  <c r="J17245" i="1"/>
  <c r="I17245" i="1"/>
  <c r="H17245" i="1"/>
  <c r="G17245" i="1"/>
  <c r="J17244" i="1"/>
  <c r="G17244" i="1"/>
  <c r="H17244" i="1" s="1"/>
  <c r="I17244" i="1" s="1"/>
  <c r="J17243" i="1"/>
  <c r="H17243" i="1"/>
  <c r="I17243" i="1" s="1"/>
  <c r="G17243" i="1"/>
  <c r="J17242" i="1"/>
  <c r="G17242" i="1"/>
  <c r="H17242" i="1" s="1"/>
  <c r="I17242" i="1" s="1"/>
  <c r="J17241" i="1"/>
  <c r="H17241" i="1"/>
  <c r="I17241" i="1" s="1"/>
  <c r="G17241" i="1"/>
  <c r="J17240" i="1"/>
  <c r="G17240" i="1"/>
  <c r="H17240" i="1" s="1"/>
  <c r="I17240" i="1" s="1"/>
  <c r="J17239" i="1"/>
  <c r="I17239" i="1"/>
  <c r="H17239" i="1"/>
  <c r="G17239" i="1"/>
  <c r="J17238" i="1"/>
  <c r="G17238" i="1"/>
  <c r="H17238" i="1" s="1"/>
  <c r="I17238" i="1" s="1"/>
  <c r="J17237" i="1"/>
  <c r="I17237" i="1"/>
  <c r="H17237" i="1"/>
  <c r="G17237" i="1"/>
  <c r="J17236" i="1"/>
  <c r="G17236" i="1"/>
  <c r="H17236" i="1" s="1"/>
  <c r="I17236" i="1" s="1"/>
  <c r="J17235" i="1"/>
  <c r="H17235" i="1"/>
  <c r="I17235" i="1" s="1"/>
  <c r="G17235" i="1"/>
  <c r="J17234" i="1"/>
  <c r="G17234" i="1"/>
  <c r="H17234" i="1" s="1"/>
  <c r="I17234" i="1" s="1"/>
  <c r="J17233" i="1"/>
  <c r="H17233" i="1"/>
  <c r="I17233" i="1" s="1"/>
  <c r="G17233" i="1"/>
  <c r="J17232" i="1"/>
  <c r="G17232" i="1"/>
  <c r="H17232" i="1" s="1"/>
  <c r="I17232" i="1" s="1"/>
  <c r="J17231" i="1"/>
  <c r="I17231" i="1"/>
  <c r="H17231" i="1"/>
  <c r="G17231" i="1"/>
  <c r="J17230" i="1"/>
  <c r="G17230" i="1"/>
  <c r="H17230" i="1" s="1"/>
  <c r="I17230" i="1" s="1"/>
  <c r="J17229" i="1"/>
  <c r="I17229" i="1"/>
  <c r="H17229" i="1"/>
  <c r="G17229" i="1"/>
  <c r="J17228" i="1"/>
  <c r="G17228" i="1"/>
  <c r="H17228" i="1" s="1"/>
  <c r="I17228" i="1" s="1"/>
  <c r="J17227" i="1"/>
  <c r="I17227" i="1"/>
  <c r="H17227" i="1"/>
  <c r="G17227" i="1"/>
  <c r="J17226" i="1"/>
  <c r="G17226" i="1"/>
  <c r="H17226" i="1" s="1"/>
  <c r="I17226" i="1" s="1"/>
  <c r="J17225" i="1"/>
  <c r="H17225" i="1"/>
  <c r="I17225" i="1" s="1"/>
  <c r="G17225" i="1"/>
  <c r="J17224" i="1"/>
  <c r="G17224" i="1"/>
  <c r="H17224" i="1" s="1"/>
  <c r="I17224" i="1" s="1"/>
  <c r="J17223" i="1"/>
  <c r="I17223" i="1"/>
  <c r="H17223" i="1"/>
  <c r="G17223" i="1"/>
  <c r="J17222" i="1"/>
  <c r="G17222" i="1"/>
  <c r="H17222" i="1" s="1"/>
  <c r="I17222" i="1" s="1"/>
  <c r="J17221" i="1"/>
  <c r="I17221" i="1"/>
  <c r="H17221" i="1"/>
  <c r="G17221" i="1"/>
  <c r="J17220" i="1"/>
  <c r="G17220" i="1"/>
  <c r="H17220" i="1" s="1"/>
  <c r="I17220" i="1" s="1"/>
  <c r="J17219" i="1"/>
  <c r="I17219" i="1"/>
  <c r="H17219" i="1"/>
  <c r="G17219" i="1"/>
  <c r="J17218" i="1"/>
  <c r="G17218" i="1"/>
  <c r="H17218" i="1" s="1"/>
  <c r="I17218" i="1" s="1"/>
  <c r="J17217" i="1"/>
  <c r="H17217" i="1"/>
  <c r="I17217" i="1" s="1"/>
  <c r="G17217" i="1"/>
  <c r="J17216" i="1"/>
  <c r="G17216" i="1"/>
  <c r="H17216" i="1" s="1"/>
  <c r="I17216" i="1" s="1"/>
  <c r="J17215" i="1"/>
  <c r="I17215" i="1"/>
  <c r="H17215" i="1"/>
  <c r="G17215" i="1"/>
  <c r="J17214" i="1"/>
  <c r="G17214" i="1"/>
  <c r="H17214" i="1" s="1"/>
  <c r="I17214" i="1" s="1"/>
  <c r="J17213" i="1"/>
  <c r="I17213" i="1"/>
  <c r="H17213" i="1"/>
  <c r="G17213" i="1"/>
  <c r="J17212" i="1"/>
  <c r="G17212" i="1"/>
  <c r="H17212" i="1" s="1"/>
  <c r="I17212" i="1" s="1"/>
  <c r="J17211" i="1"/>
  <c r="I17211" i="1"/>
  <c r="H17211" i="1"/>
  <c r="G17211" i="1"/>
  <c r="J17210" i="1"/>
  <c r="G17210" i="1"/>
  <c r="H17210" i="1" s="1"/>
  <c r="I17210" i="1" s="1"/>
  <c r="J17209" i="1"/>
  <c r="H17209" i="1"/>
  <c r="I17209" i="1" s="1"/>
  <c r="G17209" i="1"/>
  <c r="J17208" i="1"/>
  <c r="G17208" i="1"/>
  <c r="H17208" i="1" s="1"/>
  <c r="I17208" i="1" s="1"/>
  <c r="J17207" i="1"/>
  <c r="I17207" i="1"/>
  <c r="H17207" i="1"/>
  <c r="G17207" i="1"/>
  <c r="J17206" i="1"/>
  <c r="G17206" i="1"/>
  <c r="H17206" i="1" s="1"/>
  <c r="I17206" i="1" s="1"/>
  <c r="J17205" i="1"/>
  <c r="I17205" i="1"/>
  <c r="H17205" i="1"/>
  <c r="G17205" i="1"/>
  <c r="J17204" i="1"/>
  <c r="G17204" i="1"/>
  <c r="H17204" i="1" s="1"/>
  <c r="I17204" i="1" s="1"/>
  <c r="J17203" i="1"/>
  <c r="H17203" i="1"/>
  <c r="I17203" i="1" s="1"/>
  <c r="G17203" i="1"/>
  <c r="J17202" i="1"/>
  <c r="G17202" i="1"/>
  <c r="H17202" i="1" s="1"/>
  <c r="I17202" i="1" s="1"/>
  <c r="J17201" i="1"/>
  <c r="H17201" i="1"/>
  <c r="I17201" i="1" s="1"/>
  <c r="G17201" i="1"/>
  <c r="J17200" i="1"/>
  <c r="G17200" i="1"/>
  <c r="H17200" i="1" s="1"/>
  <c r="I17200" i="1" s="1"/>
  <c r="J17199" i="1"/>
  <c r="I17199" i="1"/>
  <c r="H17199" i="1"/>
  <c r="G17199" i="1"/>
  <c r="J17198" i="1"/>
  <c r="G17198" i="1"/>
  <c r="H17198" i="1" s="1"/>
  <c r="I17198" i="1" s="1"/>
  <c r="J17197" i="1"/>
  <c r="I17197" i="1"/>
  <c r="H17197" i="1"/>
  <c r="G17197" i="1"/>
  <c r="J17196" i="1"/>
  <c r="G17196" i="1"/>
  <c r="H17196" i="1" s="1"/>
  <c r="I17196" i="1" s="1"/>
  <c r="J17195" i="1"/>
  <c r="I17195" i="1"/>
  <c r="H17195" i="1"/>
  <c r="G17195" i="1"/>
  <c r="J17194" i="1"/>
  <c r="G17194" i="1"/>
  <c r="H17194" i="1" s="1"/>
  <c r="I17194" i="1" s="1"/>
  <c r="J17193" i="1"/>
  <c r="H17193" i="1"/>
  <c r="I17193" i="1" s="1"/>
  <c r="G17193" i="1"/>
  <c r="J17192" i="1"/>
  <c r="G17192" i="1"/>
  <c r="H17192" i="1" s="1"/>
  <c r="I17192" i="1" s="1"/>
  <c r="J17191" i="1"/>
  <c r="G17191" i="1"/>
  <c r="H17191" i="1" s="1"/>
  <c r="I17191" i="1" s="1"/>
  <c r="J17190" i="1"/>
  <c r="G17190" i="1"/>
  <c r="H17190" i="1" s="1"/>
  <c r="I17190" i="1" s="1"/>
  <c r="J17189" i="1"/>
  <c r="G17189" i="1"/>
  <c r="H17189" i="1" s="1"/>
  <c r="I17189" i="1" s="1"/>
  <c r="J17188" i="1"/>
  <c r="G17188" i="1"/>
  <c r="H17188" i="1" s="1"/>
  <c r="I17188" i="1" s="1"/>
  <c r="J17187" i="1"/>
  <c r="G17187" i="1"/>
  <c r="H17187" i="1" s="1"/>
  <c r="I17187" i="1" s="1"/>
  <c r="J17186" i="1"/>
  <c r="G17186" i="1"/>
  <c r="H17186" i="1" s="1"/>
  <c r="I17186" i="1" s="1"/>
  <c r="J17185" i="1"/>
  <c r="G17185" i="1"/>
  <c r="H17185" i="1" s="1"/>
  <c r="I17185" i="1" s="1"/>
  <c r="J17184" i="1"/>
  <c r="G17184" i="1"/>
  <c r="H17184" i="1" s="1"/>
  <c r="I17184" i="1" s="1"/>
  <c r="J17183" i="1"/>
  <c r="G17183" i="1"/>
  <c r="H17183" i="1" s="1"/>
  <c r="I17183" i="1" s="1"/>
  <c r="J17182" i="1"/>
  <c r="G17182" i="1"/>
  <c r="H17182" i="1" s="1"/>
  <c r="I17182" i="1" s="1"/>
  <c r="J17181" i="1"/>
  <c r="I17181" i="1"/>
  <c r="G17181" i="1"/>
  <c r="H17181" i="1" s="1"/>
  <c r="J17180" i="1"/>
  <c r="G17180" i="1"/>
  <c r="H17180" i="1" s="1"/>
  <c r="I17180" i="1" s="1"/>
  <c r="J17179" i="1"/>
  <c r="G17179" i="1"/>
  <c r="H17179" i="1" s="1"/>
  <c r="I17179" i="1" s="1"/>
  <c r="J17178" i="1"/>
  <c r="G17178" i="1"/>
  <c r="H17178" i="1" s="1"/>
  <c r="I17178" i="1" s="1"/>
  <c r="J17177" i="1"/>
  <c r="G17177" i="1"/>
  <c r="H17177" i="1" s="1"/>
  <c r="I17177" i="1" s="1"/>
  <c r="J17176" i="1"/>
  <c r="G17176" i="1"/>
  <c r="H17176" i="1" s="1"/>
  <c r="I17176" i="1" s="1"/>
  <c r="J17175" i="1"/>
  <c r="G17175" i="1"/>
  <c r="H17175" i="1" s="1"/>
  <c r="I17175" i="1" s="1"/>
  <c r="J17174" i="1"/>
  <c r="G17174" i="1"/>
  <c r="H17174" i="1" s="1"/>
  <c r="I17174" i="1" s="1"/>
  <c r="J17173" i="1"/>
  <c r="G17173" i="1"/>
  <c r="H17173" i="1" s="1"/>
  <c r="I17173" i="1" s="1"/>
  <c r="J17172" i="1"/>
  <c r="G17172" i="1"/>
  <c r="H17172" i="1" s="1"/>
  <c r="I17172" i="1" s="1"/>
  <c r="J17171" i="1"/>
  <c r="G17171" i="1"/>
  <c r="H17171" i="1" s="1"/>
  <c r="I17171" i="1" s="1"/>
  <c r="J17170" i="1"/>
  <c r="G17170" i="1"/>
  <c r="H17170" i="1" s="1"/>
  <c r="I17170" i="1" s="1"/>
  <c r="J17169" i="1"/>
  <c r="G17169" i="1"/>
  <c r="H17169" i="1" s="1"/>
  <c r="I17169" i="1" s="1"/>
  <c r="J17168" i="1"/>
  <c r="G17168" i="1"/>
  <c r="H17168" i="1" s="1"/>
  <c r="I17168" i="1" s="1"/>
  <c r="J17167" i="1"/>
  <c r="G17167" i="1"/>
  <c r="H17167" i="1" s="1"/>
  <c r="I17167" i="1" s="1"/>
  <c r="J17166" i="1"/>
  <c r="G17166" i="1"/>
  <c r="H17166" i="1" s="1"/>
  <c r="I17166" i="1" s="1"/>
  <c r="J17165" i="1"/>
  <c r="I17165" i="1"/>
  <c r="G17165" i="1"/>
  <c r="H17165" i="1" s="1"/>
  <c r="J17164" i="1"/>
  <c r="G17164" i="1"/>
  <c r="H17164" i="1" s="1"/>
  <c r="I17164" i="1" s="1"/>
  <c r="J17163" i="1"/>
  <c r="I17163" i="1"/>
  <c r="G17163" i="1"/>
  <c r="H17163" i="1" s="1"/>
  <c r="J17162" i="1"/>
  <c r="G17162" i="1"/>
  <c r="H17162" i="1" s="1"/>
  <c r="I17162" i="1" s="1"/>
  <c r="J17161" i="1"/>
  <c r="G17161" i="1"/>
  <c r="H17161" i="1" s="1"/>
  <c r="I17161" i="1" s="1"/>
  <c r="J17160" i="1"/>
  <c r="G17160" i="1"/>
  <c r="H17160" i="1" s="1"/>
  <c r="I17160" i="1" s="1"/>
  <c r="J17159" i="1"/>
  <c r="G17159" i="1"/>
  <c r="H17159" i="1" s="1"/>
  <c r="I17159" i="1" s="1"/>
  <c r="J17158" i="1"/>
  <c r="G17158" i="1"/>
  <c r="H17158" i="1" s="1"/>
  <c r="I17158" i="1" s="1"/>
  <c r="J17157" i="1"/>
  <c r="G17157" i="1"/>
  <c r="H17157" i="1" s="1"/>
  <c r="I17157" i="1" s="1"/>
  <c r="J17156" i="1"/>
  <c r="G17156" i="1"/>
  <c r="H17156" i="1" s="1"/>
  <c r="I17156" i="1" s="1"/>
  <c r="J17155" i="1"/>
  <c r="G17155" i="1"/>
  <c r="H17155" i="1" s="1"/>
  <c r="I17155" i="1" s="1"/>
  <c r="J17154" i="1"/>
  <c r="G17154" i="1"/>
  <c r="H17154" i="1" s="1"/>
  <c r="I17154" i="1" s="1"/>
  <c r="J17153" i="1"/>
  <c r="G17153" i="1"/>
  <c r="H17153" i="1" s="1"/>
  <c r="I17153" i="1" s="1"/>
  <c r="J17152" i="1"/>
  <c r="G17152" i="1"/>
  <c r="H17152" i="1" s="1"/>
  <c r="I17152" i="1" s="1"/>
  <c r="J17151" i="1"/>
  <c r="G17151" i="1"/>
  <c r="H17151" i="1" s="1"/>
  <c r="I17151" i="1" s="1"/>
  <c r="J17150" i="1"/>
  <c r="G17150" i="1"/>
  <c r="H17150" i="1" s="1"/>
  <c r="I17150" i="1" s="1"/>
  <c r="J17149" i="1"/>
  <c r="I17149" i="1"/>
  <c r="G17149" i="1"/>
  <c r="H17149" i="1" s="1"/>
  <c r="J17148" i="1"/>
  <c r="G17148" i="1"/>
  <c r="H17148" i="1" s="1"/>
  <c r="I17148" i="1" s="1"/>
  <c r="J17147" i="1"/>
  <c r="I17147" i="1"/>
  <c r="G17147" i="1"/>
  <c r="H17147" i="1" s="1"/>
  <c r="J17146" i="1"/>
  <c r="G17146" i="1"/>
  <c r="H17146" i="1" s="1"/>
  <c r="I17146" i="1" s="1"/>
  <c r="J17145" i="1"/>
  <c r="G17145" i="1"/>
  <c r="H17145" i="1" s="1"/>
  <c r="I17145" i="1" s="1"/>
  <c r="J17144" i="1"/>
  <c r="G17144" i="1"/>
  <c r="H17144" i="1" s="1"/>
  <c r="I17144" i="1" s="1"/>
  <c r="J17143" i="1"/>
  <c r="G17143" i="1"/>
  <c r="H17143" i="1" s="1"/>
  <c r="I17143" i="1" s="1"/>
  <c r="J17142" i="1"/>
  <c r="G17142" i="1"/>
  <c r="H17142" i="1" s="1"/>
  <c r="I17142" i="1" s="1"/>
  <c r="J17141" i="1"/>
  <c r="G17141" i="1"/>
  <c r="H17141" i="1" s="1"/>
  <c r="I17141" i="1" s="1"/>
  <c r="J17140" i="1"/>
  <c r="G17140" i="1"/>
  <c r="H17140" i="1" s="1"/>
  <c r="I17140" i="1" s="1"/>
  <c r="J17139" i="1"/>
  <c r="G17139" i="1"/>
  <c r="H17139" i="1" s="1"/>
  <c r="I17139" i="1" s="1"/>
  <c r="J17138" i="1"/>
  <c r="G17138" i="1"/>
  <c r="H17138" i="1" s="1"/>
  <c r="I17138" i="1" s="1"/>
  <c r="J17137" i="1"/>
  <c r="H17137" i="1"/>
  <c r="I17137" i="1" s="1"/>
  <c r="G17137" i="1"/>
  <c r="J17136" i="1"/>
  <c r="G17136" i="1"/>
  <c r="H17136" i="1" s="1"/>
  <c r="I17136" i="1" s="1"/>
  <c r="J17135" i="1"/>
  <c r="G17135" i="1"/>
  <c r="H17135" i="1" s="1"/>
  <c r="I17135" i="1" s="1"/>
  <c r="J17134" i="1"/>
  <c r="G17134" i="1"/>
  <c r="H17134" i="1" s="1"/>
  <c r="I17134" i="1" s="1"/>
  <c r="J17133" i="1"/>
  <c r="I17133" i="1"/>
  <c r="G17133" i="1"/>
  <c r="H17133" i="1" s="1"/>
  <c r="J17132" i="1"/>
  <c r="G17132" i="1"/>
  <c r="H17132" i="1" s="1"/>
  <c r="I17132" i="1" s="1"/>
  <c r="J17131" i="1"/>
  <c r="I17131" i="1"/>
  <c r="G17131" i="1"/>
  <c r="H17131" i="1" s="1"/>
  <c r="J17130" i="1"/>
  <c r="G17130" i="1"/>
  <c r="H17130" i="1" s="1"/>
  <c r="I17130" i="1" s="1"/>
  <c r="J17129" i="1"/>
  <c r="G17129" i="1"/>
  <c r="H17129" i="1" s="1"/>
  <c r="I17129" i="1" s="1"/>
  <c r="J17128" i="1"/>
  <c r="G17128" i="1"/>
  <c r="H17128" i="1" s="1"/>
  <c r="I17128" i="1" s="1"/>
  <c r="J17127" i="1"/>
  <c r="G17127" i="1"/>
  <c r="H17127" i="1" s="1"/>
  <c r="I17127" i="1" s="1"/>
  <c r="J17126" i="1"/>
  <c r="G17126" i="1"/>
  <c r="H17126" i="1" s="1"/>
  <c r="I17126" i="1" s="1"/>
  <c r="J17125" i="1"/>
  <c r="G17125" i="1"/>
  <c r="H17125" i="1" s="1"/>
  <c r="I17125" i="1" s="1"/>
  <c r="J17124" i="1"/>
  <c r="G17124" i="1"/>
  <c r="H17124" i="1" s="1"/>
  <c r="I17124" i="1" s="1"/>
  <c r="J17123" i="1"/>
  <c r="I17123" i="1"/>
  <c r="H17123" i="1"/>
  <c r="G17123" i="1"/>
  <c r="J17122" i="1"/>
  <c r="G17122" i="1"/>
  <c r="H17122" i="1" s="1"/>
  <c r="I17122" i="1" s="1"/>
  <c r="J17121" i="1"/>
  <c r="H17121" i="1"/>
  <c r="I17121" i="1" s="1"/>
  <c r="G17121" i="1"/>
  <c r="J17120" i="1"/>
  <c r="H17120" i="1"/>
  <c r="I17120" i="1" s="1"/>
  <c r="G17120" i="1"/>
  <c r="J17119" i="1"/>
  <c r="G17119" i="1"/>
  <c r="H17119" i="1" s="1"/>
  <c r="I17119" i="1" s="1"/>
  <c r="J17118" i="1"/>
  <c r="G17118" i="1"/>
  <c r="H17118" i="1" s="1"/>
  <c r="I17118" i="1" s="1"/>
  <c r="J17117" i="1"/>
  <c r="G17117" i="1"/>
  <c r="H17117" i="1" s="1"/>
  <c r="I17117" i="1" s="1"/>
  <c r="J17116" i="1"/>
  <c r="H17116" i="1"/>
  <c r="I17116" i="1" s="1"/>
  <c r="G17116" i="1"/>
  <c r="J17115" i="1"/>
  <c r="G17115" i="1"/>
  <c r="H17115" i="1" s="1"/>
  <c r="I17115" i="1" s="1"/>
  <c r="J17114" i="1"/>
  <c r="G17114" i="1"/>
  <c r="H17114" i="1" s="1"/>
  <c r="I17114" i="1" s="1"/>
  <c r="J17113" i="1"/>
  <c r="G17113" i="1"/>
  <c r="H17113" i="1" s="1"/>
  <c r="I17113" i="1" s="1"/>
  <c r="J17112" i="1"/>
  <c r="H17112" i="1"/>
  <c r="I17112" i="1" s="1"/>
  <c r="G17112" i="1"/>
  <c r="J17111" i="1"/>
  <c r="H17111" i="1"/>
  <c r="I17111" i="1" s="1"/>
  <c r="G17111" i="1"/>
  <c r="J17110" i="1"/>
  <c r="G17110" i="1"/>
  <c r="H17110" i="1" s="1"/>
  <c r="I17110" i="1" s="1"/>
  <c r="J17109" i="1"/>
  <c r="I17109" i="1"/>
  <c r="G17109" i="1"/>
  <c r="H17109" i="1" s="1"/>
  <c r="J17108" i="1"/>
  <c r="G17108" i="1"/>
  <c r="H17108" i="1" s="1"/>
  <c r="I17108" i="1" s="1"/>
  <c r="J17107" i="1"/>
  <c r="H17107" i="1"/>
  <c r="I17107" i="1" s="1"/>
  <c r="G17107" i="1"/>
  <c r="J17106" i="1"/>
  <c r="G17106" i="1"/>
  <c r="H17106" i="1" s="1"/>
  <c r="I17106" i="1" s="1"/>
  <c r="J17105" i="1"/>
  <c r="I17105" i="1"/>
  <c r="G17105" i="1"/>
  <c r="H17105" i="1" s="1"/>
  <c r="J17104" i="1"/>
  <c r="H17104" i="1"/>
  <c r="I17104" i="1" s="1"/>
  <c r="G17104" i="1"/>
  <c r="J17103" i="1"/>
  <c r="H17103" i="1"/>
  <c r="I17103" i="1" s="1"/>
  <c r="G17103" i="1"/>
  <c r="J17102" i="1"/>
  <c r="G17102" i="1"/>
  <c r="H17102" i="1" s="1"/>
  <c r="I17102" i="1" s="1"/>
  <c r="J17101" i="1"/>
  <c r="H17101" i="1"/>
  <c r="I17101" i="1" s="1"/>
  <c r="G17101" i="1"/>
  <c r="J17100" i="1"/>
  <c r="H17100" i="1"/>
  <c r="I17100" i="1" s="1"/>
  <c r="G17100" i="1"/>
  <c r="J17099" i="1"/>
  <c r="G17099" i="1"/>
  <c r="H17099" i="1" s="1"/>
  <c r="I17099" i="1" s="1"/>
  <c r="J17098" i="1"/>
  <c r="H17098" i="1"/>
  <c r="I17098" i="1" s="1"/>
  <c r="G17098" i="1"/>
  <c r="J17097" i="1"/>
  <c r="G17097" i="1"/>
  <c r="H17097" i="1" s="1"/>
  <c r="I17097" i="1" s="1"/>
  <c r="J17096" i="1"/>
  <c r="H17096" i="1"/>
  <c r="I17096" i="1" s="1"/>
  <c r="G17096" i="1"/>
  <c r="J17095" i="1"/>
  <c r="H17095" i="1"/>
  <c r="I17095" i="1" s="1"/>
  <c r="G17095" i="1"/>
  <c r="J17094" i="1"/>
  <c r="H17094" i="1"/>
  <c r="I17094" i="1" s="1"/>
  <c r="G17094" i="1"/>
  <c r="J17093" i="1"/>
  <c r="I17093" i="1"/>
  <c r="G17093" i="1"/>
  <c r="H17093" i="1" s="1"/>
  <c r="J17092" i="1"/>
  <c r="G17092" i="1"/>
  <c r="H17092" i="1" s="1"/>
  <c r="I17092" i="1" s="1"/>
  <c r="J17091" i="1"/>
  <c r="I17091" i="1"/>
  <c r="H17091" i="1"/>
  <c r="G17091" i="1"/>
  <c r="J17090" i="1"/>
  <c r="G17090" i="1"/>
  <c r="H17090" i="1" s="1"/>
  <c r="I17090" i="1" s="1"/>
  <c r="J17089" i="1"/>
  <c r="G17089" i="1"/>
  <c r="H17089" i="1" s="1"/>
  <c r="I17089" i="1" s="1"/>
  <c r="J17088" i="1"/>
  <c r="H17088" i="1"/>
  <c r="I17088" i="1" s="1"/>
  <c r="G17088" i="1"/>
  <c r="J17087" i="1"/>
  <c r="G17087" i="1"/>
  <c r="H17087" i="1" s="1"/>
  <c r="I17087" i="1" s="1"/>
  <c r="J17086" i="1"/>
  <c r="G17086" i="1"/>
  <c r="H17086" i="1" s="1"/>
  <c r="I17086" i="1" s="1"/>
  <c r="J17085" i="1"/>
  <c r="H17085" i="1"/>
  <c r="I17085" i="1" s="1"/>
  <c r="G17085" i="1"/>
  <c r="J17084" i="1"/>
  <c r="H17084" i="1"/>
  <c r="I17084" i="1" s="1"/>
  <c r="G17084" i="1"/>
  <c r="J17083" i="1"/>
  <c r="G17083" i="1"/>
  <c r="H17083" i="1" s="1"/>
  <c r="I17083" i="1" s="1"/>
  <c r="J17082" i="1"/>
  <c r="H17082" i="1"/>
  <c r="I17082" i="1" s="1"/>
  <c r="G17082" i="1"/>
  <c r="J17081" i="1"/>
  <c r="G17081" i="1"/>
  <c r="H17081" i="1" s="1"/>
  <c r="I17081" i="1" s="1"/>
  <c r="J17080" i="1"/>
  <c r="H17080" i="1"/>
  <c r="I17080" i="1" s="1"/>
  <c r="G17080" i="1"/>
  <c r="J17079" i="1"/>
  <c r="H17079" i="1"/>
  <c r="I17079" i="1" s="1"/>
  <c r="G17079" i="1"/>
  <c r="J17078" i="1"/>
  <c r="G17078" i="1"/>
  <c r="H17078" i="1" s="1"/>
  <c r="I17078" i="1" s="1"/>
  <c r="J17077" i="1"/>
  <c r="G17077" i="1"/>
  <c r="H17077" i="1" s="1"/>
  <c r="I17077" i="1" s="1"/>
  <c r="J17076" i="1"/>
  <c r="G17076" i="1"/>
  <c r="H17076" i="1" s="1"/>
  <c r="I17076" i="1" s="1"/>
  <c r="J17075" i="1"/>
  <c r="H17075" i="1"/>
  <c r="I17075" i="1" s="1"/>
  <c r="G17075" i="1"/>
  <c r="J17074" i="1"/>
  <c r="G17074" i="1"/>
  <c r="H17074" i="1" s="1"/>
  <c r="I17074" i="1" s="1"/>
  <c r="J17073" i="1"/>
  <c r="I17073" i="1"/>
  <c r="H17073" i="1"/>
  <c r="G17073" i="1"/>
  <c r="J17072" i="1"/>
  <c r="H17072" i="1"/>
  <c r="I17072" i="1" s="1"/>
  <c r="G17072" i="1"/>
  <c r="J17071" i="1"/>
  <c r="I17071" i="1"/>
  <c r="H17071" i="1"/>
  <c r="G17071" i="1"/>
  <c r="J17070" i="1"/>
  <c r="G17070" i="1"/>
  <c r="H17070" i="1" s="1"/>
  <c r="I17070" i="1" s="1"/>
  <c r="J17069" i="1"/>
  <c r="G17069" i="1"/>
  <c r="H17069" i="1" s="1"/>
  <c r="I17069" i="1" s="1"/>
  <c r="J17068" i="1"/>
  <c r="H17068" i="1"/>
  <c r="I17068" i="1" s="1"/>
  <c r="G17068" i="1"/>
  <c r="J17067" i="1"/>
  <c r="G17067" i="1"/>
  <c r="H17067" i="1" s="1"/>
  <c r="I17067" i="1" s="1"/>
  <c r="J17066" i="1"/>
  <c r="G17066" i="1"/>
  <c r="H17066" i="1" s="1"/>
  <c r="I17066" i="1" s="1"/>
  <c r="J17065" i="1"/>
  <c r="G17065" i="1"/>
  <c r="H17065" i="1" s="1"/>
  <c r="I17065" i="1" s="1"/>
  <c r="J17064" i="1"/>
  <c r="G17064" i="1"/>
  <c r="H17064" i="1" s="1"/>
  <c r="I17064" i="1" s="1"/>
  <c r="J17063" i="1"/>
  <c r="H17063" i="1"/>
  <c r="I17063" i="1" s="1"/>
  <c r="G17063" i="1"/>
  <c r="J17062" i="1"/>
  <c r="H17062" i="1"/>
  <c r="I17062" i="1" s="1"/>
  <c r="G17062" i="1"/>
  <c r="J17061" i="1"/>
  <c r="G17061" i="1"/>
  <c r="H17061" i="1" s="1"/>
  <c r="I17061" i="1" s="1"/>
  <c r="J17060" i="1"/>
  <c r="G17060" i="1"/>
  <c r="H17060" i="1" s="1"/>
  <c r="I17060" i="1" s="1"/>
  <c r="J17059" i="1"/>
  <c r="I17059" i="1"/>
  <c r="H17059" i="1"/>
  <c r="G17059" i="1"/>
  <c r="J17058" i="1"/>
  <c r="G17058" i="1"/>
  <c r="H17058" i="1" s="1"/>
  <c r="I17058" i="1" s="1"/>
  <c r="J17057" i="1"/>
  <c r="H17057" i="1"/>
  <c r="I17057" i="1" s="1"/>
  <c r="G17057" i="1"/>
  <c r="J17056" i="1"/>
  <c r="H17056" i="1"/>
  <c r="I17056" i="1" s="1"/>
  <c r="G17056" i="1"/>
  <c r="J17055" i="1"/>
  <c r="G17055" i="1"/>
  <c r="H17055" i="1" s="1"/>
  <c r="I17055" i="1" s="1"/>
  <c r="J17054" i="1"/>
  <c r="G17054" i="1"/>
  <c r="H17054" i="1" s="1"/>
  <c r="I17054" i="1" s="1"/>
  <c r="J17053" i="1"/>
  <c r="G17053" i="1"/>
  <c r="H17053" i="1" s="1"/>
  <c r="I17053" i="1" s="1"/>
  <c r="J17052" i="1"/>
  <c r="H17052" i="1"/>
  <c r="I17052" i="1" s="1"/>
  <c r="G17052" i="1"/>
  <c r="J17051" i="1"/>
  <c r="G17051" i="1"/>
  <c r="H17051" i="1" s="1"/>
  <c r="I17051" i="1" s="1"/>
  <c r="J17050" i="1"/>
  <c r="G17050" i="1"/>
  <c r="H17050" i="1" s="1"/>
  <c r="I17050" i="1" s="1"/>
  <c r="J17049" i="1"/>
  <c r="G17049" i="1"/>
  <c r="H17049" i="1" s="1"/>
  <c r="I17049" i="1" s="1"/>
  <c r="J17048" i="1"/>
  <c r="H17048" i="1"/>
  <c r="I17048" i="1" s="1"/>
  <c r="G17048" i="1"/>
  <c r="J17047" i="1"/>
  <c r="H17047" i="1"/>
  <c r="I17047" i="1" s="1"/>
  <c r="G17047" i="1"/>
  <c r="J17046" i="1"/>
  <c r="G17046" i="1"/>
  <c r="H17046" i="1" s="1"/>
  <c r="I17046" i="1" s="1"/>
  <c r="J17045" i="1"/>
  <c r="I17045" i="1"/>
  <c r="G17045" i="1"/>
  <c r="H17045" i="1" s="1"/>
  <c r="J17044" i="1"/>
  <c r="G17044" i="1"/>
  <c r="H17044" i="1" s="1"/>
  <c r="I17044" i="1" s="1"/>
  <c r="J17043" i="1"/>
  <c r="H17043" i="1"/>
  <c r="I17043" i="1" s="1"/>
  <c r="G17043" i="1"/>
  <c r="J17042" i="1"/>
  <c r="G17042" i="1"/>
  <c r="H17042" i="1" s="1"/>
  <c r="I17042" i="1" s="1"/>
  <c r="J17041" i="1"/>
  <c r="I17041" i="1"/>
  <c r="G17041" i="1"/>
  <c r="H17041" i="1" s="1"/>
  <c r="J17040" i="1"/>
  <c r="H17040" i="1"/>
  <c r="I17040" i="1" s="1"/>
  <c r="G17040" i="1"/>
  <c r="J17039" i="1"/>
  <c r="H17039" i="1"/>
  <c r="I17039" i="1" s="1"/>
  <c r="G17039" i="1"/>
  <c r="J17038" i="1"/>
  <c r="G17038" i="1"/>
  <c r="H17038" i="1" s="1"/>
  <c r="I17038" i="1" s="1"/>
  <c r="J17037" i="1"/>
  <c r="H17037" i="1"/>
  <c r="I17037" i="1" s="1"/>
  <c r="G17037" i="1"/>
  <c r="J17036" i="1"/>
  <c r="H17036" i="1"/>
  <c r="I17036" i="1" s="1"/>
  <c r="G17036" i="1"/>
  <c r="J17035" i="1"/>
  <c r="G17035" i="1"/>
  <c r="H17035" i="1" s="1"/>
  <c r="I17035" i="1" s="1"/>
  <c r="J17034" i="1"/>
  <c r="H17034" i="1"/>
  <c r="I17034" i="1" s="1"/>
  <c r="G17034" i="1"/>
  <c r="J17033" i="1"/>
  <c r="G17033" i="1"/>
  <c r="H17033" i="1" s="1"/>
  <c r="I17033" i="1" s="1"/>
  <c r="J17032" i="1"/>
  <c r="G17032" i="1"/>
  <c r="H17032" i="1" s="1"/>
  <c r="I17032" i="1" s="1"/>
  <c r="J17031" i="1"/>
  <c r="H17031" i="1"/>
  <c r="I17031" i="1" s="1"/>
  <c r="G17031" i="1"/>
  <c r="J17030" i="1"/>
  <c r="H17030" i="1"/>
  <c r="I17030" i="1" s="1"/>
  <c r="G17030" i="1"/>
  <c r="J17029" i="1"/>
  <c r="I17029" i="1"/>
  <c r="G17029" i="1"/>
  <c r="H17029" i="1" s="1"/>
  <c r="J17028" i="1"/>
  <c r="G17028" i="1"/>
  <c r="H17028" i="1" s="1"/>
  <c r="I17028" i="1" s="1"/>
  <c r="J17027" i="1"/>
  <c r="I17027" i="1"/>
  <c r="H17027" i="1"/>
  <c r="G17027" i="1"/>
  <c r="J17026" i="1"/>
  <c r="G17026" i="1"/>
  <c r="H17026" i="1" s="1"/>
  <c r="I17026" i="1" s="1"/>
  <c r="J17025" i="1"/>
  <c r="G17025" i="1"/>
  <c r="H17025" i="1" s="1"/>
  <c r="I17025" i="1" s="1"/>
  <c r="J17024" i="1"/>
  <c r="H17024" i="1"/>
  <c r="I17024" i="1" s="1"/>
  <c r="G17024" i="1"/>
  <c r="J17023" i="1"/>
  <c r="G17023" i="1"/>
  <c r="H17023" i="1" s="1"/>
  <c r="I17023" i="1" s="1"/>
  <c r="J17022" i="1"/>
  <c r="G17022" i="1"/>
  <c r="H17022" i="1" s="1"/>
  <c r="I17022" i="1" s="1"/>
  <c r="J17021" i="1"/>
  <c r="H17021" i="1"/>
  <c r="I17021" i="1" s="1"/>
  <c r="G17021" i="1"/>
  <c r="J17020" i="1"/>
  <c r="H17020" i="1"/>
  <c r="I17020" i="1" s="1"/>
  <c r="G17020" i="1"/>
  <c r="J17019" i="1"/>
  <c r="G17019" i="1"/>
  <c r="H17019" i="1" s="1"/>
  <c r="I17019" i="1" s="1"/>
  <c r="J17018" i="1"/>
  <c r="H17018" i="1"/>
  <c r="I17018" i="1" s="1"/>
  <c r="G17018" i="1"/>
  <c r="J17017" i="1"/>
  <c r="G17017" i="1"/>
  <c r="H17017" i="1" s="1"/>
  <c r="I17017" i="1" s="1"/>
  <c r="J17016" i="1"/>
  <c r="H17016" i="1"/>
  <c r="I17016" i="1" s="1"/>
  <c r="G17016" i="1"/>
  <c r="J17015" i="1"/>
  <c r="H17015" i="1"/>
  <c r="I17015" i="1" s="1"/>
  <c r="G17015" i="1"/>
  <c r="J17014" i="1"/>
  <c r="G17014" i="1"/>
  <c r="H17014" i="1" s="1"/>
  <c r="I17014" i="1" s="1"/>
  <c r="J17013" i="1"/>
  <c r="G17013" i="1"/>
  <c r="H17013" i="1" s="1"/>
  <c r="I17013" i="1" s="1"/>
  <c r="J17012" i="1"/>
  <c r="G17012" i="1"/>
  <c r="H17012" i="1" s="1"/>
  <c r="I17012" i="1" s="1"/>
  <c r="J17011" i="1"/>
  <c r="H17011" i="1"/>
  <c r="I17011" i="1" s="1"/>
  <c r="G17011" i="1"/>
  <c r="J17010" i="1"/>
  <c r="G17010" i="1"/>
  <c r="H17010" i="1" s="1"/>
  <c r="I17010" i="1" s="1"/>
  <c r="J17009" i="1"/>
  <c r="I17009" i="1"/>
  <c r="H17009" i="1"/>
  <c r="G17009" i="1"/>
  <c r="J17008" i="1"/>
  <c r="H17008" i="1"/>
  <c r="I17008" i="1" s="1"/>
  <c r="G17008" i="1"/>
  <c r="J17007" i="1"/>
  <c r="I17007" i="1"/>
  <c r="H17007" i="1"/>
  <c r="G17007" i="1"/>
  <c r="J17006" i="1"/>
  <c r="G17006" i="1"/>
  <c r="H17006" i="1" s="1"/>
  <c r="I17006" i="1" s="1"/>
  <c r="J17005" i="1"/>
  <c r="G17005" i="1"/>
  <c r="H17005" i="1" s="1"/>
  <c r="I17005" i="1" s="1"/>
  <c r="J17004" i="1"/>
  <c r="H17004" i="1"/>
  <c r="I17004" i="1" s="1"/>
  <c r="G17004" i="1"/>
  <c r="J17003" i="1"/>
  <c r="G17003" i="1"/>
  <c r="H17003" i="1" s="1"/>
  <c r="I17003" i="1" s="1"/>
  <c r="J17002" i="1"/>
  <c r="G17002" i="1"/>
  <c r="H17002" i="1" s="1"/>
  <c r="I17002" i="1" s="1"/>
  <c r="J17001" i="1"/>
  <c r="G17001" i="1"/>
  <c r="H17001" i="1" s="1"/>
  <c r="I17001" i="1" s="1"/>
  <c r="J17000" i="1"/>
  <c r="G17000" i="1"/>
  <c r="H17000" i="1" s="1"/>
  <c r="I17000" i="1" s="1"/>
  <c r="J16999" i="1"/>
  <c r="H16999" i="1"/>
  <c r="I16999" i="1" s="1"/>
  <c r="G16999" i="1"/>
  <c r="J16998" i="1"/>
  <c r="H16998" i="1"/>
  <c r="I16998" i="1" s="1"/>
  <c r="G16998" i="1"/>
  <c r="J16997" i="1"/>
  <c r="G16997" i="1"/>
  <c r="H16997" i="1" s="1"/>
  <c r="I16997" i="1" s="1"/>
  <c r="J16996" i="1"/>
  <c r="G16996" i="1"/>
  <c r="H16996" i="1" s="1"/>
  <c r="I16996" i="1" s="1"/>
  <c r="J16995" i="1"/>
  <c r="I16995" i="1"/>
  <c r="H16995" i="1"/>
  <c r="G16995" i="1"/>
  <c r="J16994" i="1"/>
  <c r="G16994" i="1"/>
  <c r="H16994" i="1" s="1"/>
  <c r="I16994" i="1" s="1"/>
  <c r="J16993" i="1"/>
  <c r="H16993" i="1"/>
  <c r="I16993" i="1" s="1"/>
  <c r="G16993" i="1"/>
  <c r="J16992" i="1"/>
  <c r="H16992" i="1"/>
  <c r="I16992" i="1" s="1"/>
  <c r="G16992" i="1"/>
  <c r="J16991" i="1"/>
  <c r="G16991" i="1"/>
  <c r="H16991" i="1" s="1"/>
  <c r="I16991" i="1" s="1"/>
  <c r="J16990" i="1"/>
  <c r="G16990" i="1"/>
  <c r="H16990" i="1" s="1"/>
  <c r="I16990" i="1" s="1"/>
  <c r="J16989" i="1"/>
  <c r="G16989" i="1"/>
  <c r="H16989" i="1" s="1"/>
  <c r="I16989" i="1" s="1"/>
  <c r="J16988" i="1"/>
  <c r="H16988" i="1"/>
  <c r="I16988" i="1" s="1"/>
  <c r="G16988" i="1"/>
  <c r="J16987" i="1"/>
  <c r="G16987" i="1"/>
  <c r="H16987" i="1" s="1"/>
  <c r="I16987" i="1" s="1"/>
  <c r="J16986" i="1"/>
  <c r="G16986" i="1"/>
  <c r="H16986" i="1" s="1"/>
  <c r="I16986" i="1" s="1"/>
  <c r="J16985" i="1"/>
  <c r="G16985" i="1"/>
  <c r="H16985" i="1" s="1"/>
  <c r="I16985" i="1" s="1"/>
  <c r="J16984" i="1"/>
  <c r="H16984" i="1"/>
  <c r="I16984" i="1" s="1"/>
  <c r="G16984" i="1"/>
  <c r="J16983" i="1"/>
  <c r="H16983" i="1"/>
  <c r="I16983" i="1" s="1"/>
  <c r="G16983" i="1"/>
  <c r="J16982" i="1"/>
  <c r="G16982" i="1"/>
  <c r="H16982" i="1" s="1"/>
  <c r="I16982" i="1" s="1"/>
  <c r="J16981" i="1"/>
  <c r="I16981" i="1"/>
  <c r="G16981" i="1"/>
  <c r="H16981" i="1" s="1"/>
  <c r="J16980" i="1"/>
  <c r="G16980" i="1"/>
  <c r="H16980" i="1" s="1"/>
  <c r="I16980" i="1" s="1"/>
  <c r="J16979" i="1"/>
  <c r="H16979" i="1"/>
  <c r="I16979" i="1" s="1"/>
  <c r="G16979" i="1"/>
  <c r="J16978" i="1"/>
  <c r="G16978" i="1"/>
  <c r="H16978" i="1" s="1"/>
  <c r="I16978" i="1" s="1"/>
  <c r="J16977" i="1"/>
  <c r="I16977" i="1"/>
  <c r="G16977" i="1"/>
  <c r="H16977" i="1" s="1"/>
  <c r="J16976" i="1"/>
  <c r="H16976" i="1"/>
  <c r="I16976" i="1" s="1"/>
  <c r="G16976" i="1"/>
  <c r="J16975" i="1"/>
  <c r="H16975" i="1"/>
  <c r="I16975" i="1" s="1"/>
  <c r="G16975" i="1"/>
  <c r="J16974" i="1"/>
  <c r="G16974" i="1"/>
  <c r="H16974" i="1" s="1"/>
  <c r="I16974" i="1" s="1"/>
  <c r="J16973" i="1"/>
  <c r="H16973" i="1"/>
  <c r="I16973" i="1" s="1"/>
  <c r="G16973" i="1"/>
  <c r="J16972" i="1"/>
  <c r="H16972" i="1"/>
  <c r="I16972" i="1" s="1"/>
  <c r="G16972" i="1"/>
  <c r="J16971" i="1"/>
  <c r="G16971" i="1"/>
  <c r="H16971" i="1" s="1"/>
  <c r="I16971" i="1" s="1"/>
  <c r="J16970" i="1"/>
  <c r="H16970" i="1"/>
  <c r="I16970" i="1" s="1"/>
  <c r="G16970" i="1"/>
  <c r="J16969" i="1"/>
  <c r="G16969" i="1"/>
  <c r="H16969" i="1" s="1"/>
  <c r="I16969" i="1" s="1"/>
  <c r="J16968" i="1"/>
  <c r="G16968" i="1"/>
  <c r="H16968" i="1" s="1"/>
  <c r="I16968" i="1" s="1"/>
  <c r="J16967" i="1"/>
  <c r="H16967" i="1"/>
  <c r="I16967" i="1" s="1"/>
  <c r="G16967" i="1"/>
  <c r="J16966" i="1"/>
  <c r="H16966" i="1"/>
  <c r="I16966" i="1" s="1"/>
  <c r="G16966" i="1"/>
  <c r="J16965" i="1"/>
  <c r="I16965" i="1"/>
  <c r="G16965" i="1"/>
  <c r="H16965" i="1" s="1"/>
  <c r="J16964" i="1"/>
  <c r="G16964" i="1"/>
  <c r="H16964" i="1" s="1"/>
  <c r="I16964" i="1" s="1"/>
  <c r="J16963" i="1"/>
  <c r="I16963" i="1"/>
  <c r="H16963" i="1"/>
  <c r="G16963" i="1"/>
  <c r="J16962" i="1"/>
  <c r="G16962" i="1"/>
  <c r="H16962" i="1" s="1"/>
  <c r="I16962" i="1" s="1"/>
  <c r="J16961" i="1"/>
  <c r="G16961" i="1"/>
  <c r="H16961" i="1" s="1"/>
  <c r="I16961" i="1" s="1"/>
  <c r="J16960" i="1"/>
  <c r="H16960" i="1"/>
  <c r="I16960" i="1" s="1"/>
  <c r="G16960" i="1"/>
  <c r="J16959" i="1"/>
  <c r="G16959" i="1"/>
  <c r="H16959" i="1" s="1"/>
  <c r="I16959" i="1" s="1"/>
  <c r="J16958" i="1"/>
  <c r="G16958" i="1"/>
  <c r="H16958" i="1" s="1"/>
  <c r="I16958" i="1" s="1"/>
  <c r="J16957" i="1"/>
  <c r="H16957" i="1"/>
  <c r="I16957" i="1" s="1"/>
  <c r="G16957" i="1"/>
  <c r="J16956" i="1"/>
  <c r="H16956" i="1"/>
  <c r="I16956" i="1" s="1"/>
  <c r="G16956" i="1"/>
  <c r="J16955" i="1"/>
  <c r="G16955" i="1"/>
  <c r="H16955" i="1" s="1"/>
  <c r="I16955" i="1" s="1"/>
  <c r="J16954" i="1"/>
  <c r="H16954" i="1"/>
  <c r="I16954" i="1" s="1"/>
  <c r="G16954" i="1"/>
  <c r="J16953" i="1"/>
  <c r="G16953" i="1"/>
  <c r="H16953" i="1" s="1"/>
  <c r="I16953" i="1" s="1"/>
  <c r="J16952" i="1"/>
  <c r="H16952" i="1"/>
  <c r="I16952" i="1" s="1"/>
  <c r="G16952" i="1"/>
  <c r="J16951" i="1"/>
  <c r="H16951" i="1"/>
  <c r="I16951" i="1" s="1"/>
  <c r="G16951" i="1"/>
  <c r="J16950" i="1"/>
  <c r="G16950" i="1"/>
  <c r="H16950" i="1" s="1"/>
  <c r="I16950" i="1" s="1"/>
  <c r="J16949" i="1"/>
  <c r="G16949" i="1"/>
  <c r="H16949" i="1" s="1"/>
  <c r="I16949" i="1" s="1"/>
  <c r="J16948" i="1"/>
  <c r="G16948" i="1"/>
  <c r="H16948" i="1" s="1"/>
  <c r="I16948" i="1" s="1"/>
  <c r="J16947" i="1"/>
  <c r="H16947" i="1"/>
  <c r="I16947" i="1" s="1"/>
  <c r="G16947" i="1"/>
  <c r="J16946" i="1"/>
  <c r="G16946" i="1"/>
  <c r="H16946" i="1" s="1"/>
  <c r="I16946" i="1" s="1"/>
  <c r="J16945" i="1"/>
  <c r="I16945" i="1"/>
  <c r="H16945" i="1"/>
  <c r="G16945" i="1"/>
  <c r="J16944" i="1"/>
  <c r="H16944" i="1"/>
  <c r="I16944" i="1" s="1"/>
  <c r="G16944" i="1"/>
  <c r="J16943" i="1"/>
  <c r="I16943" i="1"/>
  <c r="H16943" i="1"/>
  <c r="G16943" i="1"/>
  <c r="J16942" i="1"/>
  <c r="G16942" i="1"/>
  <c r="H16942" i="1" s="1"/>
  <c r="I16942" i="1" s="1"/>
  <c r="J16941" i="1"/>
  <c r="G16941" i="1"/>
  <c r="H16941" i="1" s="1"/>
  <c r="I16941" i="1" s="1"/>
  <c r="J16940" i="1"/>
  <c r="H16940" i="1"/>
  <c r="I16940" i="1" s="1"/>
  <c r="G16940" i="1"/>
  <c r="J16939" i="1"/>
  <c r="G16939" i="1"/>
  <c r="H16939" i="1" s="1"/>
  <c r="I16939" i="1" s="1"/>
  <c r="J16938" i="1"/>
  <c r="G16938" i="1"/>
  <c r="H16938" i="1" s="1"/>
  <c r="I16938" i="1" s="1"/>
  <c r="J16937" i="1"/>
  <c r="G16937" i="1"/>
  <c r="H16937" i="1" s="1"/>
  <c r="I16937" i="1" s="1"/>
  <c r="J16936" i="1"/>
  <c r="G16936" i="1"/>
  <c r="H16936" i="1" s="1"/>
  <c r="I16936" i="1" s="1"/>
  <c r="J16935" i="1"/>
  <c r="H16935" i="1"/>
  <c r="I16935" i="1" s="1"/>
  <c r="G16935" i="1"/>
  <c r="J16934" i="1"/>
  <c r="H16934" i="1"/>
  <c r="I16934" i="1" s="1"/>
  <c r="G16934" i="1"/>
  <c r="J16933" i="1"/>
  <c r="G16933" i="1"/>
  <c r="H16933" i="1" s="1"/>
  <c r="I16933" i="1" s="1"/>
  <c r="J16932" i="1"/>
  <c r="G16932" i="1"/>
  <c r="H16932" i="1" s="1"/>
  <c r="I16932" i="1" s="1"/>
  <c r="J16931" i="1"/>
  <c r="I16931" i="1"/>
  <c r="H16931" i="1"/>
  <c r="G16931" i="1"/>
  <c r="J16930" i="1"/>
  <c r="G16930" i="1"/>
  <c r="H16930" i="1" s="1"/>
  <c r="I16930" i="1" s="1"/>
  <c r="J16929" i="1"/>
  <c r="H16929" i="1"/>
  <c r="I16929" i="1" s="1"/>
  <c r="G16929" i="1"/>
  <c r="J16928" i="1"/>
  <c r="H16928" i="1"/>
  <c r="I16928" i="1" s="1"/>
  <c r="G16928" i="1"/>
  <c r="J16927" i="1"/>
  <c r="G16927" i="1"/>
  <c r="H16927" i="1" s="1"/>
  <c r="I16927" i="1" s="1"/>
  <c r="J16926" i="1"/>
  <c r="G16926" i="1"/>
  <c r="H16926" i="1" s="1"/>
  <c r="I16926" i="1" s="1"/>
  <c r="J16925" i="1"/>
  <c r="G16925" i="1"/>
  <c r="H16925" i="1" s="1"/>
  <c r="I16925" i="1" s="1"/>
  <c r="J16924" i="1"/>
  <c r="H16924" i="1"/>
  <c r="I16924" i="1" s="1"/>
  <c r="G16924" i="1"/>
  <c r="J16923" i="1"/>
  <c r="G16923" i="1"/>
  <c r="H16923" i="1" s="1"/>
  <c r="I16923" i="1" s="1"/>
  <c r="J16922" i="1"/>
  <c r="G16922" i="1"/>
  <c r="H16922" i="1" s="1"/>
  <c r="I16922" i="1" s="1"/>
  <c r="J16921" i="1"/>
  <c r="G16921" i="1"/>
  <c r="H16921" i="1" s="1"/>
  <c r="I16921" i="1" s="1"/>
  <c r="J16920" i="1"/>
  <c r="H16920" i="1"/>
  <c r="I16920" i="1" s="1"/>
  <c r="G16920" i="1"/>
  <c r="J16919" i="1"/>
  <c r="H16919" i="1"/>
  <c r="I16919" i="1" s="1"/>
  <c r="G16919" i="1"/>
  <c r="J16918" i="1"/>
  <c r="G16918" i="1"/>
  <c r="H16918" i="1" s="1"/>
  <c r="I16918" i="1" s="1"/>
  <c r="J16917" i="1"/>
  <c r="I16917" i="1"/>
  <c r="G16917" i="1"/>
  <c r="H16917" i="1" s="1"/>
  <c r="J16916" i="1"/>
  <c r="G16916" i="1"/>
  <c r="H16916" i="1" s="1"/>
  <c r="I16916" i="1" s="1"/>
  <c r="J16915" i="1"/>
  <c r="H16915" i="1"/>
  <c r="I16915" i="1" s="1"/>
  <c r="G16915" i="1"/>
  <c r="J16914" i="1"/>
  <c r="G16914" i="1"/>
  <c r="H16914" i="1" s="1"/>
  <c r="I16914" i="1" s="1"/>
  <c r="J16913" i="1"/>
  <c r="G16913" i="1"/>
  <c r="H16913" i="1" s="1"/>
  <c r="I16913" i="1" s="1"/>
  <c r="J16912" i="1"/>
  <c r="H16912" i="1"/>
  <c r="I16912" i="1" s="1"/>
  <c r="G16912" i="1"/>
  <c r="J16911" i="1"/>
  <c r="H16911" i="1"/>
  <c r="I16911" i="1" s="1"/>
  <c r="G16911" i="1"/>
  <c r="J16910" i="1"/>
  <c r="G16910" i="1"/>
  <c r="H16910" i="1" s="1"/>
  <c r="I16910" i="1" s="1"/>
  <c r="J16909" i="1"/>
  <c r="H16909" i="1"/>
  <c r="I16909" i="1" s="1"/>
  <c r="G16909" i="1"/>
  <c r="J16908" i="1"/>
  <c r="H16908" i="1"/>
  <c r="I16908" i="1" s="1"/>
  <c r="G16908" i="1"/>
  <c r="J16907" i="1"/>
  <c r="G16907" i="1"/>
  <c r="H16907" i="1" s="1"/>
  <c r="I16907" i="1" s="1"/>
  <c r="J16906" i="1"/>
  <c r="H16906" i="1"/>
  <c r="I16906" i="1" s="1"/>
  <c r="G16906" i="1"/>
  <c r="J16905" i="1"/>
  <c r="G16905" i="1"/>
  <c r="H16905" i="1" s="1"/>
  <c r="I16905" i="1" s="1"/>
  <c r="J16904" i="1"/>
  <c r="G16904" i="1"/>
  <c r="H16904" i="1" s="1"/>
  <c r="I16904" i="1" s="1"/>
  <c r="J16903" i="1"/>
  <c r="H16903" i="1"/>
  <c r="I16903" i="1" s="1"/>
  <c r="G16903" i="1"/>
  <c r="J16902" i="1"/>
  <c r="H16902" i="1"/>
  <c r="I16902" i="1" s="1"/>
  <c r="G16902" i="1"/>
  <c r="J16901" i="1"/>
  <c r="I16901" i="1"/>
  <c r="G16901" i="1"/>
  <c r="H16901" i="1" s="1"/>
  <c r="J16900" i="1"/>
  <c r="G16900" i="1"/>
  <c r="H16900" i="1" s="1"/>
  <c r="I16900" i="1" s="1"/>
  <c r="J16899" i="1"/>
  <c r="I16899" i="1"/>
  <c r="H16899" i="1"/>
  <c r="G16899" i="1"/>
  <c r="J16898" i="1"/>
  <c r="G16898" i="1"/>
  <c r="H16898" i="1" s="1"/>
  <c r="I16898" i="1" s="1"/>
  <c r="J16897" i="1"/>
  <c r="G16897" i="1"/>
  <c r="H16897" i="1" s="1"/>
  <c r="I16897" i="1" s="1"/>
  <c r="J16896" i="1"/>
  <c r="H16896" i="1"/>
  <c r="I16896" i="1" s="1"/>
  <c r="G16896" i="1"/>
  <c r="J16895" i="1"/>
  <c r="G16895" i="1"/>
  <c r="H16895" i="1" s="1"/>
  <c r="I16895" i="1" s="1"/>
  <c r="J16894" i="1"/>
  <c r="G16894" i="1"/>
  <c r="H16894" i="1" s="1"/>
  <c r="I16894" i="1" s="1"/>
  <c r="J16893" i="1"/>
  <c r="H16893" i="1"/>
  <c r="I16893" i="1" s="1"/>
  <c r="G16893" i="1"/>
  <c r="J16892" i="1"/>
  <c r="H16892" i="1"/>
  <c r="I16892" i="1" s="1"/>
  <c r="G16892" i="1"/>
  <c r="J16891" i="1"/>
  <c r="G16891" i="1"/>
  <c r="H16891" i="1" s="1"/>
  <c r="I16891" i="1" s="1"/>
  <c r="J16890" i="1"/>
  <c r="H16890" i="1"/>
  <c r="I16890" i="1" s="1"/>
  <c r="G16890" i="1"/>
  <c r="J16889" i="1"/>
  <c r="G16889" i="1"/>
  <c r="H16889" i="1" s="1"/>
  <c r="I16889" i="1" s="1"/>
  <c r="J16888" i="1"/>
  <c r="H16888" i="1"/>
  <c r="I16888" i="1" s="1"/>
  <c r="G16888" i="1"/>
  <c r="J16887" i="1"/>
  <c r="H16887" i="1"/>
  <c r="I16887" i="1" s="1"/>
  <c r="G16887" i="1"/>
  <c r="J16886" i="1"/>
  <c r="G16886" i="1"/>
  <c r="H16886" i="1" s="1"/>
  <c r="I16886" i="1" s="1"/>
  <c r="J16885" i="1"/>
  <c r="G16885" i="1"/>
  <c r="H16885" i="1" s="1"/>
  <c r="I16885" i="1" s="1"/>
  <c r="J16884" i="1"/>
  <c r="G16884" i="1"/>
  <c r="H16884" i="1" s="1"/>
  <c r="I16884" i="1" s="1"/>
  <c r="J16883" i="1"/>
  <c r="H16883" i="1"/>
  <c r="I16883" i="1" s="1"/>
  <c r="G16883" i="1"/>
  <c r="J16882" i="1"/>
  <c r="G16882" i="1"/>
  <c r="H16882" i="1" s="1"/>
  <c r="I16882" i="1" s="1"/>
  <c r="J16881" i="1"/>
  <c r="I16881" i="1"/>
  <c r="H16881" i="1"/>
  <c r="G16881" i="1"/>
  <c r="J16880" i="1"/>
  <c r="H16880" i="1"/>
  <c r="I16880" i="1" s="1"/>
  <c r="G16880" i="1"/>
  <c r="J16879" i="1"/>
  <c r="I16879" i="1"/>
  <c r="H16879" i="1"/>
  <c r="G16879" i="1"/>
  <c r="J16878" i="1"/>
  <c r="G16878" i="1"/>
  <c r="H16878" i="1" s="1"/>
  <c r="I16878" i="1" s="1"/>
  <c r="J16877" i="1"/>
  <c r="G16877" i="1"/>
  <c r="H16877" i="1" s="1"/>
  <c r="I16877" i="1" s="1"/>
  <c r="J16876" i="1"/>
  <c r="H16876" i="1"/>
  <c r="I16876" i="1" s="1"/>
  <c r="G16876" i="1"/>
  <c r="J16875" i="1"/>
  <c r="G16875" i="1"/>
  <c r="H16875" i="1" s="1"/>
  <c r="I16875" i="1" s="1"/>
  <c r="J16874" i="1"/>
  <c r="G16874" i="1"/>
  <c r="H16874" i="1" s="1"/>
  <c r="I16874" i="1" s="1"/>
  <c r="J16873" i="1"/>
  <c r="G16873" i="1"/>
  <c r="H16873" i="1" s="1"/>
  <c r="I16873" i="1" s="1"/>
  <c r="J16872" i="1"/>
  <c r="G16872" i="1"/>
  <c r="H16872" i="1" s="1"/>
  <c r="I16872" i="1" s="1"/>
  <c r="J16871" i="1"/>
  <c r="H16871" i="1"/>
  <c r="I16871" i="1" s="1"/>
  <c r="G16871" i="1"/>
  <c r="J16870" i="1"/>
  <c r="H16870" i="1"/>
  <c r="I16870" i="1" s="1"/>
  <c r="G16870" i="1"/>
  <c r="J16869" i="1"/>
  <c r="G16869" i="1"/>
  <c r="H16869" i="1" s="1"/>
  <c r="I16869" i="1" s="1"/>
  <c r="J16868" i="1"/>
  <c r="G16868" i="1"/>
  <c r="H16868" i="1" s="1"/>
  <c r="I16868" i="1" s="1"/>
  <c r="J16867" i="1"/>
  <c r="I16867" i="1"/>
  <c r="H16867" i="1"/>
  <c r="G16867" i="1"/>
  <c r="J16866" i="1"/>
  <c r="G16866" i="1"/>
  <c r="H16866" i="1" s="1"/>
  <c r="I16866" i="1" s="1"/>
  <c r="J16865" i="1"/>
  <c r="H16865" i="1"/>
  <c r="I16865" i="1" s="1"/>
  <c r="G16865" i="1"/>
  <c r="J16864" i="1"/>
  <c r="H16864" i="1"/>
  <c r="I16864" i="1" s="1"/>
  <c r="G16864" i="1"/>
  <c r="J16863" i="1"/>
  <c r="G16863" i="1"/>
  <c r="H16863" i="1" s="1"/>
  <c r="I16863" i="1" s="1"/>
  <c r="J16862" i="1"/>
  <c r="G16862" i="1"/>
  <c r="H16862" i="1" s="1"/>
  <c r="I16862" i="1" s="1"/>
  <c r="J16861" i="1"/>
  <c r="G16861" i="1"/>
  <c r="H16861" i="1" s="1"/>
  <c r="I16861" i="1" s="1"/>
  <c r="J16860" i="1"/>
  <c r="H16860" i="1"/>
  <c r="I16860" i="1" s="1"/>
  <c r="G16860" i="1"/>
  <c r="J16859" i="1"/>
  <c r="G16859" i="1"/>
  <c r="H16859" i="1" s="1"/>
  <c r="I16859" i="1" s="1"/>
  <c r="J16858" i="1"/>
  <c r="G16858" i="1"/>
  <c r="H16858" i="1" s="1"/>
  <c r="I16858" i="1" s="1"/>
  <c r="J16857" i="1"/>
  <c r="G16857" i="1"/>
  <c r="H16857" i="1" s="1"/>
  <c r="I16857" i="1" s="1"/>
  <c r="J16856" i="1"/>
  <c r="H16856" i="1"/>
  <c r="I16856" i="1" s="1"/>
  <c r="G16856" i="1"/>
  <c r="J16855" i="1"/>
  <c r="H16855" i="1"/>
  <c r="I16855" i="1" s="1"/>
  <c r="G16855" i="1"/>
  <c r="J16854" i="1"/>
  <c r="G16854" i="1"/>
  <c r="H16854" i="1" s="1"/>
  <c r="I16854" i="1" s="1"/>
  <c r="J16853" i="1"/>
  <c r="I16853" i="1"/>
  <c r="G16853" i="1"/>
  <c r="H16853" i="1" s="1"/>
  <c r="J16852" i="1"/>
  <c r="G16852" i="1"/>
  <c r="H16852" i="1" s="1"/>
  <c r="I16852" i="1" s="1"/>
  <c r="J16851" i="1"/>
  <c r="H16851" i="1"/>
  <c r="I16851" i="1" s="1"/>
  <c r="G16851" i="1"/>
  <c r="J16850" i="1"/>
  <c r="G16850" i="1"/>
  <c r="H16850" i="1" s="1"/>
  <c r="I16850" i="1" s="1"/>
  <c r="J16849" i="1"/>
  <c r="I16849" i="1"/>
  <c r="H16849" i="1"/>
  <c r="G16849" i="1"/>
  <c r="J16848" i="1"/>
  <c r="G16848" i="1"/>
  <c r="H16848" i="1" s="1"/>
  <c r="I16848" i="1" s="1"/>
  <c r="J16847" i="1"/>
  <c r="H16847" i="1"/>
  <c r="I16847" i="1" s="1"/>
  <c r="G16847" i="1"/>
  <c r="J16846" i="1"/>
  <c r="G16846" i="1"/>
  <c r="H16846" i="1" s="1"/>
  <c r="I16846" i="1" s="1"/>
  <c r="J16845" i="1"/>
  <c r="I16845" i="1"/>
  <c r="H16845" i="1"/>
  <c r="G16845" i="1"/>
  <c r="J16844" i="1"/>
  <c r="G16844" i="1"/>
  <c r="H16844" i="1" s="1"/>
  <c r="I16844" i="1" s="1"/>
  <c r="J16843" i="1"/>
  <c r="H16843" i="1"/>
  <c r="I16843" i="1" s="1"/>
  <c r="G16843" i="1"/>
  <c r="J16842" i="1"/>
  <c r="G16842" i="1"/>
  <c r="H16842" i="1" s="1"/>
  <c r="I16842" i="1" s="1"/>
  <c r="J16841" i="1"/>
  <c r="I16841" i="1"/>
  <c r="H16841" i="1"/>
  <c r="G16841" i="1"/>
  <c r="J16840" i="1"/>
  <c r="G16840" i="1"/>
  <c r="H16840" i="1" s="1"/>
  <c r="I16840" i="1" s="1"/>
  <c r="J16839" i="1"/>
  <c r="H16839" i="1"/>
  <c r="I16839" i="1" s="1"/>
  <c r="G16839" i="1"/>
  <c r="J16838" i="1"/>
  <c r="G16838" i="1"/>
  <c r="H16838" i="1" s="1"/>
  <c r="I16838" i="1" s="1"/>
  <c r="J16837" i="1"/>
  <c r="I16837" i="1"/>
  <c r="H16837" i="1"/>
  <c r="G16837" i="1"/>
  <c r="J16836" i="1"/>
  <c r="G16836" i="1"/>
  <c r="H16836" i="1" s="1"/>
  <c r="I16836" i="1" s="1"/>
  <c r="J16835" i="1"/>
  <c r="H16835" i="1"/>
  <c r="I16835" i="1" s="1"/>
  <c r="G16835" i="1"/>
  <c r="J16834" i="1"/>
  <c r="G16834" i="1"/>
  <c r="H16834" i="1" s="1"/>
  <c r="I16834" i="1" s="1"/>
  <c r="J16833" i="1"/>
  <c r="I16833" i="1"/>
  <c r="H16833" i="1"/>
  <c r="G16833" i="1"/>
  <c r="J16832" i="1"/>
  <c r="G16832" i="1"/>
  <c r="H16832" i="1" s="1"/>
  <c r="I16832" i="1" s="1"/>
  <c r="J16831" i="1"/>
  <c r="H16831" i="1"/>
  <c r="I16831" i="1" s="1"/>
  <c r="G16831" i="1"/>
  <c r="J16830" i="1"/>
  <c r="G16830" i="1"/>
  <c r="H16830" i="1" s="1"/>
  <c r="I16830" i="1" s="1"/>
  <c r="J16829" i="1"/>
  <c r="I16829" i="1"/>
  <c r="H16829" i="1"/>
  <c r="G16829" i="1"/>
  <c r="J16828" i="1"/>
  <c r="G16828" i="1"/>
  <c r="H16828" i="1" s="1"/>
  <c r="I16828" i="1" s="1"/>
  <c r="J16827" i="1"/>
  <c r="H16827" i="1"/>
  <c r="I16827" i="1" s="1"/>
  <c r="G16827" i="1"/>
  <c r="J16826" i="1"/>
  <c r="G16826" i="1"/>
  <c r="H16826" i="1" s="1"/>
  <c r="I16826" i="1" s="1"/>
  <c r="J16825" i="1"/>
  <c r="I16825" i="1"/>
  <c r="H16825" i="1"/>
  <c r="G16825" i="1"/>
  <c r="J16824" i="1"/>
  <c r="G16824" i="1"/>
  <c r="H16824" i="1" s="1"/>
  <c r="I16824" i="1" s="1"/>
  <c r="J16823" i="1"/>
  <c r="H16823" i="1"/>
  <c r="I16823" i="1" s="1"/>
  <c r="G16823" i="1"/>
  <c r="J16822" i="1"/>
  <c r="G16822" i="1"/>
  <c r="H16822" i="1" s="1"/>
  <c r="I16822" i="1" s="1"/>
  <c r="J16821" i="1"/>
  <c r="I16821" i="1"/>
  <c r="H16821" i="1"/>
  <c r="G16821" i="1"/>
  <c r="J16820" i="1"/>
  <c r="G16820" i="1"/>
  <c r="H16820" i="1" s="1"/>
  <c r="I16820" i="1" s="1"/>
  <c r="J16819" i="1"/>
  <c r="I16819" i="1"/>
  <c r="H16819" i="1"/>
  <c r="G16819" i="1"/>
  <c r="J16818" i="1"/>
  <c r="G16818" i="1"/>
  <c r="H16818" i="1" s="1"/>
  <c r="I16818" i="1" s="1"/>
  <c r="J16817" i="1"/>
  <c r="I16817" i="1"/>
  <c r="H16817" i="1"/>
  <c r="G16817" i="1"/>
  <c r="J16816" i="1"/>
  <c r="G16816" i="1"/>
  <c r="H16816" i="1" s="1"/>
  <c r="I16816" i="1" s="1"/>
  <c r="J16815" i="1"/>
  <c r="H16815" i="1"/>
  <c r="I16815" i="1" s="1"/>
  <c r="G16815" i="1"/>
  <c r="J16814" i="1"/>
  <c r="G16814" i="1"/>
  <c r="H16814" i="1" s="1"/>
  <c r="I16814" i="1" s="1"/>
  <c r="J16813" i="1"/>
  <c r="I16813" i="1"/>
  <c r="H16813" i="1"/>
  <c r="G16813" i="1"/>
  <c r="J16812" i="1"/>
  <c r="G16812" i="1"/>
  <c r="H16812" i="1" s="1"/>
  <c r="I16812" i="1" s="1"/>
  <c r="J16811" i="1"/>
  <c r="H16811" i="1"/>
  <c r="I16811" i="1" s="1"/>
  <c r="G16811" i="1"/>
  <c r="J16810" i="1"/>
  <c r="G16810" i="1"/>
  <c r="H16810" i="1" s="1"/>
  <c r="I16810" i="1" s="1"/>
  <c r="J16809" i="1"/>
  <c r="I16809" i="1"/>
  <c r="H16809" i="1"/>
  <c r="G16809" i="1"/>
  <c r="J16808" i="1"/>
  <c r="G16808" i="1"/>
  <c r="H16808" i="1" s="1"/>
  <c r="I16808" i="1" s="1"/>
  <c r="J16807" i="1"/>
  <c r="H16807" i="1"/>
  <c r="I16807" i="1" s="1"/>
  <c r="G16807" i="1"/>
  <c r="J16806" i="1"/>
  <c r="G16806" i="1"/>
  <c r="H16806" i="1" s="1"/>
  <c r="I16806" i="1" s="1"/>
  <c r="J16805" i="1"/>
  <c r="I16805" i="1"/>
  <c r="H16805" i="1"/>
  <c r="G16805" i="1"/>
  <c r="J16804" i="1"/>
  <c r="G16804" i="1"/>
  <c r="H16804" i="1" s="1"/>
  <c r="I16804" i="1" s="1"/>
  <c r="J16803" i="1"/>
  <c r="H16803" i="1"/>
  <c r="I16803" i="1" s="1"/>
  <c r="G16803" i="1"/>
  <c r="J16802" i="1"/>
  <c r="G16802" i="1"/>
  <c r="H16802" i="1" s="1"/>
  <c r="I16802" i="1" s="1"/>
  <c r="J16801" i="1"/>
  <c r="I16801" i="1"/>
  <c r="H16801" i="1"/>
  <c r="G16801" i="1"/>
  <c r="J16800" i="1"/>
  <c r="G16800" i="1"/>
  <c r="H16800" i="1" s="1"/>
  <c r="I16800" i="1" s="1"/>
  <c r="J16799" i="1"/>
  <c r="H16799" i="1"/>
  <c r="I16799" i="1" s="1"/>
  <c r="G16799" i="1"/>
  <c r="J16798" i="1"/>
  <c r="G16798" i="1"/>
  <c r="H16798" i="1" s="1"/>
  <c r="I16798" i="1" s="1"/>
  <c r="J16797" i="1"/>
  <c r="I16797" i="1"/>
  <c r="H16797" i="1"/>
  <c r="G16797" i="1"/>
  <c r="J16796" i="1"/>
  <c r="G16796" i="1"/>
  <c r="H16796" i="1" s="1"/>
  <c r="I16796" i="1" s="1"/>
  <c r="J16795" i="1"/>
  <c r="I16795" i="1"/>
  <c r="H16795" i="1"/>
  <c r="G16795" i="1"/>
  <c r="J16794" i="1"/>
  <c r="G16794" i="1"/>
  <c r="H16794" i="1" s="1"/>
  <c r="I16794" i="1" s="1"/>
  <c r="J16793" i="1"/>
  <c r="I16793" i="1"/>
  <c r="H16793" i="1"/>
  <c r="G16793" i="1"/>
  <c r="J16792" i="1"/>
  <c r="G16792" i="1"/>
  <c r="H16792" i="1" s="1"/>
  <c r="I16792" i="1" s="1"/>
  <c r="J16791" i="1"/>
  <c r="H16791" i="1"/>
  <c r="I16791" i="1" s="1"/>
  <c r="G16791" i="1"/>
  <c r="J16790" i="1"/>
  <c r="G16790" i="1"/>
  <c r="H16790" i="1" s="1"/>
  <c r="I16790" i="1" s="1"/>
  <c r="J16789" i="1"/>
  <c r="I16789" i="1"/>
  <c r="H16789" i="1"/>
  <c r="G16789" i="1"/>
  <c r="J16788" i="1"/>
  <c r="G16788" i="1"/>
  <c r="H16788" i="1" s="1"/>
  <c r="I16788" i="1" s="1"/>
  <c r="J16787" i="1"/>
  <c r="H16787" i="1"/>
  <c r="I16787" i="1" s="1"/>
  <c r="G16787" i="1"/>
  <c r="J16786" i="1"/>
  <c r="G16786" i="1"/>
  <c r="H16786" i="1" s="1"/>
  <c r="I16786" i="1" s="1"/>
  <c r="J16785" i="1"/>
  <c r="I16785" i="1"/>
  <c r="H16785" i="1"/>
  <c r="G16785" i="1"/>
  <c r="J16784" i="1"/>
  <c r="G16784" i="1"/>
  <c r="H16784" i="1" s="1"/>
  <c r="I16784" i="1" s="1"/>
  <c r="J16783" i="1"/>
  <c r="H16783" i="1"/>
  <c r="I16783" i="1" s="1"/>
  <c r="G16783" i="1"/>
  <c r="J16782" i="1"/>
  <c r="G16782" i="1"/>
  <c r="H16782" i="1" s="1"/>
  <c r="I16782" i="1" s="1"/>
  <c r="J16781" i="1"/>
  <c r="I16781" i="1"/>
  <c r="H16781" i="1"/>
  <c r="G16781" i="1"/>
  <c r="J16780" i="1"/>
  <c r="G16780" i="1"/>
  <c r="H16780" i="1" s="1"/>
  <c r="I16780" i="1" s="1"/>
  <c r="J16779" i="1"/>
  <c r="H16779" i="1"/>
  <c r="I16779" i="1" s="1"/>
  <c r="G16779" i="1"/>
  <c r="J16778" i="1"/>
  <c r="G16778" i="1"/>
  <c r="H16778" i="1" s="1"/>
  <c r="I16778" i="1" s="1"/>
  <c r="J16777" i="1"/>
  <c r="I16777" i="1"/>
  <c r="H16777" i="1"/>
  <c r="G16777" i="1"/>
  <c r="J16776" i="1"/>
  <c r="G16776" i="1"/>
  <c r="H16776" i="1" s="1"/>
  <c r="I16776" i="1" s="1"/>
  <c r="J16775" i="1"/>
  <c r="H16775" i="1"/>
  <c r="I16775" i="1" s="1"/>
  <c r="G16775" i="1"/>
  <c r="J16774" i="1"/>
  <c r="G16774" i="1"/>
  <c r="H16774" i="1" s="1"/>
  <c r="I16774" i="1" s="1"/>
  <c r="J16773" i="1"/>
  <c r="I16773" i="1"/>
  <c r="H16773" i="1"/>
  <c r="G16773" i="1"/>
  <c r="J16772" i="1"/>
  <c r="G16772" i="1"/>
  <c r="H16772" i="1" s="1"/>
  <c r="I16772" i="1" s="1"/>
  <c r="J16771" i="1"/>
  <c r="H16771" i="1"/>
  <c r="I16771" i="1" s="1"/>
  <c r="G16771" i="1"/>
  <c r="J16770" i="1"/>
  <c r="G16770" i="1"/>
  <c r="H16770" i="1" s="1"/>
  <c r="I16770" i="1" s="1"/>
  <c r="J16769" i="1"/>
  <c r="I16769" i="1"/>
  <c r="H16769" i="1"/>
  <c r="G16769" i="1"/>
  <c r="J16768" i="1"/>
  <c r="G16768" i="1"/>
  <c r="H16768" i="1" s="1"/>
  <c r="I16768" i="1" s="1"/>
  <c r="J16767" i="1"/>
  <c r="H16767" i="1"/>
  <c r="I16767" i="1" s="1"/>
  <c r="G16767" i="1"/>
  <c r="J16766" i="1"/>
  <c r="G16766" i="1"/>
  <c r="H16766" i="1" s="1"/>
  <c r="I16766" i="1" s="1"/>
  <c r="J16765" i="1"/>
  <c r="I16765" i="1"/>
  <c r="H16765" i="1"/>
  <c r="G16765" i="1"/>
  <c r="J16764" i="1"/>
  <c r="G16764" i="1"/>
  <c r="H16764" i="1" s="1"/>
  <c r="I16764" i="1" s="1"/>
  <c r="J16763" i="1"/>
  <c r="H16763" i="1"/>
  <c r="I16763" i="1" s="1"/>
  <c r="G16763" i="1"/>
  <c r="J16762" i="1"/>
  <c r="G16762" i="1"/>
  <c r="H16762" i="1" s="1"/>
  <c r="I16762" i="1" s="1"/>
  <c r="J16761" i="1"/>
  <c r="I16761" i="1"/>
  <c r="H16761" i="1"/>
  <c r="G16761" i="1"/>
  <c r="J16760" i="1"/>
  <c r="G16760" i="1"/>
  <c r="H16760" i="1" s="1"/>
  <c r="I16760" i="1" s="1"/>
  <c r="J16759" i="1"/>
  <c r="H16759" i="1"/>
  <c r="I16759" i="1" s="1"/>
  <c r="G16759" i="1"/>
  <c r="J16758" i="1"/>
  <c r="G16758" i="1"/>
  <c r="H16758" i="1" s="1"/>
  <c r="I16758" i="1" s="1"/>
  <c r="J16757" i="1"/>
  <c r="I16757" i="1"/>
  <c r="H16757" i="1"/>
  <c r="G16757" i="1"/>
  <c r="J16756" i="1"/>
  <c r="G16756" i="1"/>
  <c r="H16756" i="1" s="1"/>
  <c r="I16756" i="1" s="1"/>
  <c r="J16755" i="1"/>
  <c r="I16755" i="1"/>
  <c r="H16755" i="1"/>
  <c r="G16755" i="1"/>
  <c r="J16754" i="1"/>
  <c r="G16754" i="1"/>
  <c r="H16754" i="1" s="1"/>
  <c r="I16754" i="1" s="1"/>
  <c r="J16753" i="1"/>
  <c r="I16753" i="1"/>
  <c r="H16753" i="1"/>
  <c r="G16753" i="1"/>
  <c r="J16752" i="1"/>
  <c r="G16752" i="1"/>
  <c r="H16752" i="1" s="1"/>
  <c r="I16752" i="1" s="1"/>
  <c r="J16751" i="1"/>
  <c r="H16751" i="1"/>
  <c r="I16751" i="1" s="1"/>
  <c r="G16751" i="1"/>
  <c r="J16750" i="1"/>
  <c r="G16750" i="1"/>
  <c r="H16750" i="1" s="1"/>
  <c r="I16750" i="1" s="1"/>
  <c r="J16749" i="1"/>
  <c r="I16749" i="1"/>
  <c r="H16749" i="1"/>
  <c r="G16749" i="1"/>
  <c r="J16748" i="1"/>
  <c r="G16748" i="1"/>
  <c r="H16748" i="1" s="1"/>
  <c r="I16748" i="1" s="1"/>
  <c r="J16747" i="1"/>
  <c r="H16747" i="1"/>
  <c r="I16747" i="1" s="1"/>
  <c r="G16747" i="1"/>
  <c r="J16746" i="1"/>
  <c r="G16746" i="1"/>
  <c r="H16746" i="1" s="1"/>
  <c r="I16746" i="1" s="1"/>
  <c r="J16745" i="1"/>
  <c r="I16745" i="1"/>
  <c r="H16745" i="1"/>
  <c r="G16745" i="1"/>
  <c r="J16744" i="1"/>
  <c r="G16744" i="1"/>
  <c r="H16744" i="1" s="1"/>
  <c r="I16744" i="1" s="1"/>
  <c r="J16743" i="1"/>
  <c r="H16743" i="1"/>
  <c r="I16743" i="1" s="1"/>
  <c r="G16743" i="1"/>
  <c r="J16742" i="1"/>
  <c r="G16742" i="1"/>
  <c r="H16742" i="1" s="1"/>
  <c r="I16742" i="1" s="1"/>
  <c r="J16741" i="1"/>
  <c r="I16741" i="1"/>
  <c r="H16741" i="1"/>
  <c r="G16741" i="1"/>
  <c r="J16740" i="1"/>
  <c r="G16740" i="1"/>
  <c r="H16740" i="1" s="1"/>
  <c r="I16740" i="1" s="1"/>
  <c r="J16739" i="1"/>
  <c r="H16739" i="1"/>
  <c r="I16739" i="1" s="1"/>
  <c r="G16739" i="1"/>
  <c r="J16738" i="1"/>
  <c r="G16738" i="1"/>
  <c r="H16738" i="1" s="1"/>
  <c r="I16738" i="1" s="1"/>
  <c r="J16737" i="1"/>
  <c r="I16737" i="1"/>
  <c r="H16737" i="1"/>
  <c r="G16737" i="1"/>
  <c r="J16736" i="1"/>
  <c r="G16736" i="1"/>
  <c r="H16736" i="1" s="1"/>
  <c r="I16736" i="1" s="1"/>
  <c r="J16735" i="1"/>
  <c r="H16735" i="1"/>
  <c r="I16735" i="1" s="1"/>
  <c r="G16735" i="1"/>
  <c r="J16734" i="1"/>
  <c r="G16734" i="1"/>
  <c r="H16734" i="1" s="1"/>
  <c r="I16734" i="1" s="1"/>
  <c r="J16733" i="1"/>
  <c r="I16733" i="1"/>
  <c r="H16733" i="1"/>
  <c r="G16733" i="1"/>
  <c r="J16732" i="1"/>
  <c r="G16732" i="1"/>
  <c r="H16732" i="1" s="1"/>
  <c r="I16732" i="1" s="1"/>
  <c r="J16731" i="1"/>
  <c r="I16731" i="1"/>
  <c r="H16731" i="1"/>
  <c r="G16731" i="1"/>
  <c r="J16730" i="1"/>
  <c r="G16730" i="1"/>
  <c r="H16730" i="1" s="1"/>
  <c r="I16730" i="1" s="1"/>
  <c r="J16729" i="1"/>
  <c r="I16729" i="1"/>
  <c r="H16729" i="1"/>
  <c r="G16729" i="1"/>
  <c r="J16728" i="1"/>
  <c r="G16728" i="1"/>
  <c r="H16728" i="1" s="1"/>
  <c r="I16728" i="1" s="1"/>
  <c r="J16727" i="1"/>
  <c r="H16727" i="1"/>
  <c r="I16727" i="1" s="1"/>
  <c r="G16727" i="1"/>
  <c r="J16726" i="1"/>
  <c r="G16726" i="1"/>
  <c r="H16726" i="1" s="1"/>
  <c r="I16726" i="1" s="1"/>
  <c r="J16725" i="1"/>
  <c r="I16725" i="1"/>
  <c r="H16725" i="1"/>
  <c r="G16725" i="1"/>
  <c r="J16724" i="1"/>
  <c r="G16724" i="1"/>
  <c r="H16724" i="1" s="1"/>
  <c r="I16724" i="1" s="1"/>
  <c r="J16723" i="1"/>
  <c r="H16723" i="1"/>
  <c r="I16723" i="1" s="1"/>
  <c r="G16723" i="1"/>
  <c r="J16722" i="1"/>
  <c r="G16722" i="1"/>
  <c r="H16722" i="1" s="1"/>
  <c r="I16722" i="1" s="1"/>
  <c r="J16721" i="1"/>
  <c r="I16721" i="1"/>
  <c r="H16721" i="1"/>
  <c r="G16721" i="1"/>
  <c r="J16720" i="1"/>
  <c r="G16720" i="1"/>
  <c r="H16720" i="1" s="1"/>
  <c r="I16720" i="1" s="1"/>
  <c r="J16719" i="1"/>
  <c r="H16719" i="1"/>
  <c r="I16719" i="1" s="1"/>
  <c r="G16719" i="1"/>
  <c r="J16718" i="1"/>
  <c r="G16718" i="1"/>
  <c r="H16718" i="1" s="1"/>
  <c r="I16718" i="1" s="1"/>
  <c r="J16717" i="1"/>
  <c r="I16717" i="1"/>
  <c r="H16717" i="1"/>
  <c r="G16717" i="1"/>
  <c r="J16716" i="1"/>
  <c r="G16716" i="1"/>
  <c r="H16716" i="1" s="1"/>
  <c r="I16716" i="1" s="1"/>
  <c r="J16715" i="1"/>
  <c r="H16715" i="1"/>
  <c r="I16715" i="1" s="1"/>
  <c r="G16715" i="1"/>
  <c r="J16714" i="1"/>
  <c r="G16714" i="1"/>
  <c r="H16714" i="1" s="1"/>
  <c r="I16714" i="1" s="1"/>
  <c r="J16713" i="1"/>
  <c r="I16713" i="1"/>
  <c r="H16713" i="1"/>
  <c r="G16713" i="1"/>
  <c r="J16712" i="1"/>
  <c r="G16712" i="1"/>
  <c r="H16712" i="1" s="1"/>
  <c r="I16712" i="1" s="1"/>
  <c r="J16711" i="1"/>
  <c r="H16711" i="1"/>
  <c r="I16711" i="1" s="1"/>
  <c r="G16711" i="1"/>
  <c r="J16710" i="1"/>
  <c r="G16710" i="1"/>
  <c r="H16710" i="1" s="1"/>
  <c r="I16710" i="1" s="1"/>
  <c r="J16709" i="1"/>
  <c r="I16709" i="1"/>
  <c r="H16709" i="1"/>
  <c r="G16709" i="1"/>
  <c r="J16708" i="1"/>
  <c r="G16708" i="1"/>
  <c r="H16708" i="1" s="1"/>
  <c r="I16708" i="1" s="1"/>
  <c r="J16707" i="1"/>
  <c r="H16707" i="1"/>
  <c r="I16707" i="1" s="1"/>
  <c r="G16707" i="1"/>
  <c r="J16706" i="1"/>
  <c r="G16706" i="1"/>
  <c r="H16706" i="1" s="1"/>
  <c r="I16706" i="1" s="1"/>
  <c r="J16705" i="1"/>
  <c r="I16705" i="1"/>
  <c r="H16705" i="1"/>
  <c r="G16705" i="1"/>
  <c r="J16704" i="1"/>
  <c r="G16704" i="1"/>
  <c r="H16704" i="1" s="1"/>
  <c r="I16704" i="1" s="1"/>
  <c r="J16703" i="1"/>
  <c r="H16703" i="1"/>
  <c r="I16703" i="1" s="1"/>
  <c r="G16703" i="1"/>
  <c r="J16702" i="1"/>
  <c r="G16702" i="1"/>
  <c r="H16702" i="1" s="1"/>
  <c r="I16702" i="1" s="1"/>
  <c r="J16701" i="1"/>
  <c r="I16701" i="1"/>
  <c r="H16701" i="1"/>
  <c r="G16701" i="1"/>
  <c r="J16700" i="1"/>
  <c r="G16700" i="1"/>
  <c r="H16700" i="1" s="1"/>
  <c r="I16700" i="1" s="1"/>
  <c r="J16699" i="1"/>
  <c r="H16699" i="1"/>
  <c r="I16699" i="1" s="1"/>
  <c r="G16699" i="1"/>
  <c r="J16698" i="1"/>
  <c r="G16698" i="1"/>
  <c r="H16698" i="1" s="1"/>
  <c r="I16698" i="1" s="1"/>
  <c r="J16697" i="1"/>
  <c r="I16697" i="1"/>
  <c r="H16697" i="1"/>
  <c r="G16697" i="1"/>
  <c r="J16696" i="1"/>
  <c r="G16696" i="1"/>
  <c r="H16696" i="1" s="1"/>
  <c r="I16696" i="1" s="1"/>
  <c r="J16695" i="1"/>
  <c r="H16695" i="1"/>
  <c r="I16695" i="1" s="1"/>
  <c r="G16695" i="1"/>
  <c r="J16694" i="1"/>
  <c r="G16694" i="1"/>
  <c r="H16694" i="1" s="1"/>
  <c r="I16694" i="1" s="1"/>
  <c r="J16693" i="1"/>
  <c r="I16693" i="1"/>
  <c r="H16693" i="1"/>
  <c r="G16693" i="1"/>
  <c r="J16692" i="1"/>
  <c r="G16692" i="1"/>
  <c r="H16692" i="1" s="1"/>
  <c r="I16692" i="1" s="1"/>
  <c r="J16691" i="1"/>
  <c r="I16691" i="1"/>
  <c r="H16691" i="1"/>
  <c r="G16691" i="1"/>
  <c r="J16690" i="1"/>
  <c r="G16690" i="1"/>
  <c r="H16690" i="1" s="1"/>
  <c r="I16690" i="1" s="1"/>
  <c r="J16689" i="1"/>
  <c r="I16689" i="1"/>
  <c r="H16689" i="1"/>
  <c r="G16689" i="1"/>
  <c r="J16688" i="1"/>
  <c r="G16688" i="1"/>
  <c r="H16688" i="1" s="1"/>
  <c r="I16688" i="1" s="1"/>
  <c r="J16687" i="1"/>
  <c r="H16687" i="1"/>
  <c r="I16687" i="1" s="1"/>
  <c r="G16687" i="1"/>
  <c r="J16686" i="1"/>
  <c r="G16686" i="1"/>
  <c r="H16686" i="1" s="1"/>
  <c r="I16686" i="1" s="1"/>
  <c r="J16685" i="1"/>
  <c r="I16685" i="1"/>
  <c r="H16685" i="1"/>
  <c r="G16685" i="1"/>
  <c r="J16684" i="1"/>
  <c r="G16684" i="1"/>
  <c r="H16684" i="1" s="1"/>
  <c r="I16684" i="1" s="1"/>
  <c r="J16683" i="1"/>
  <c r="H16683" i="1"/>
  <c r="I16683" i="1" s="1"/>
  <c r="G16683" i="1"/>
  <c r="J16682" i="1"/>
  <c r="G16682" i="1"/>
  <c r="H16682" i="1" s="1"/>
  <c r="I16682" i="1" s="1"/>
  <c r="J16681" i="1"/>
  <c r="I16681" i="1"/>
  <c r="H16681" i="1"/>
  <c r="G16681" i="1"/>
  <c r="J16680" i="1"/>
  <c r="G16680" i="1"/>
  <c r="H16680" i="1" s="1"/>
  <c r="I16680" i="1" s="1"/>
  <c r="J16679" i="1"/>
  <c r="H16679" i="1"/>
  <c r="I16679" i="1" s="1"/>
  <c r="G16679" i="1"/>
  <c r="J16678" i="1"/>
  <c r="G16678" i="1"/>
  <c r="H16678" i="1" s="1"/>
  <c r="I16678" i="1" s="1"/>
  <c r="J16677" i="1"/>
  <c r="I16677" i="1"/>
  <c r="H16677" i="1"/>
  <c r="G16677" i="1"/>
  <c r="J16676" i="1"/>
  <c r="G16676" i="1"/>
  <c r="H16676" i="1" s="1"/>
  <c r="I16676" i="1" s="1"/>
  <c r="J16675" i="1"/>
  <c r="H16675" i="1"/>
  <c r="I16675" i="1" s="1"/>
  <c r="G16675" i="1"/>
  <c r="J16674" i="1"/>
  <c r="G16674" i="1"/>
  <c r="H16674" i="1" s="1"/>
  <c r="I16674" i="1" s="1"/>
  <c r="J16673" i="1"/>
  <c r="I16673" i="1"/>
  <c r="H16673" i="1"/>
  <c r="G16673" i="1"/>
  <c r="J16672" i="1"/>
  <c r="G16672" i="1"/>
  <c r="H16672" i="1" s="1"/>
  <c r="I16672" i="1" s="1"/>
  <c r="J16671" i="1"/>
  <c r="H16671" i="1"/>
  <c r="I16671" i="1" s="1"/>
  <c r="G16671" i="1"/>
  <c r="J16670" i="1"/>
  <c r="G16670" i="1"/>
  <c r="H16670" i="1" s="1"/>
  <c r="I16670" i="1" s="1"/>
  <c r="J16669" i="1"/>
  <c r="I16669" i="1"/>
  <c r="H16669" i="1"/>
  <c r="G16669" i="1"/>
  <c r="J16668" i="1"/>
  <c r="G16668" i="1"/>
  <c r="H16668" i="1" s="1"/>
  <c r="I16668" i="1" s="1"/>
  <c r="J16667" i="1"/>
  <c r="I16667" i="1"/>
  <c r="H16667" i="1"/>
  <c r="G16667" i="1"/>
  <c r="J16666" i="1"/>
  <c r="G16666" i="1"/>
  <c r="H16666" i="1" s="1"/>
  <c r="I16666" i="1" s="1"/>
  <c r="J16665" i="1"/>
  <c r="I16665" i="1"/>
  <c r="H16665" i="1"/>
  <c r="G16665" i="1"/>
  <c r="J16664" i="1"/>
  <c r="G16664" i="1"/>
  <c r="H16664" i="1" s="1"/>
  <c r="I16664" i="1" s="1"/>
  <c r="J16663" i="1"/>
  <c r="H16663" i="1"/>
  <c r="I16663" i="1" s="1"/>
  <c r="G16663" i="1"/>
  <c r="J16662" i="1"/>
  <c r="G16662" i="1"/>
  <c r="H16662" i="1" s="1"/>
  <c r="I16662" i="1" s="1"/>
  <c r="J16661" i="1"/>
  <c r="I16661" i="1"/>
  <c r="H16661" i="1"/>
  <c r="G16661" i="1"/>
  <c r="J16660" i="1"/>
  <c r="G16660" i="1"/>
  <c r="H16660" i="1" s="1"/>
  <c r="I16660" i="1" s="1"/>
  <c r="J16659" i="1"/>
  <c r="H16659" i="1"/>
  <c r="I16659" i="1" s="1"/>
  <c r="G16659" i="1"/>
  <c r="J16658" i="1"/>
  <c r="G16658" i="1"/>
  <c r="H16658" i="1" s="1"/>
  <c r="I16658" i="1" s="1"/>
  <c r="J16657" i="1"/>
  <c r="I16657" i="1"/>
  <c r="H16657" i="1"/>
  <c r="G16657" i="1"/>
  <c r="J16656" i="1"/>
  <c r="G16656" i="1"/>
  <c r="H16656" i="1" s="1"/>
  <c r="I16656" i="1" s="1"/>
  <c r="J16655" i="1"/>
  <c r="H16655" i="1"/>
  <c r="I16655" i="1" s="1"/>
  <c r="G16655" i="1"/>
  <c r="J16654" i="1"/>
  <c r="G16654" i="1"/>
  <c r="H16654" i="1" s="1"/>
  <c r="I16654" i="1" s="1"/>
  <c r="J16653" i="1"/>
  <c r="I16653" i="1"/>
  <c r="H16653" i="1"/>
  <c r="G16653" i="1"/>
  <c r="J16652" i="1"/>
  <c r="G16652" i="1"/>
  <c r="H16652" i="1" s="1"/>
  <c r="I16652" i="1" s="1"/>
  <c r="J16651" i="1"/>
  <c r="H16651" i="1"/>
  <c r="I16651" i="1" s="1"/>
  <c r="G16651" i="1"/>
  <c r="J16650" i="1"/>
  <c r="G16650" i="1"/>
  <c r="H16650" i="1" s="1"/>
  <c r="I16650" i="1" s="1"/>
  <c r="J16649" i="1"/>
  <c r="I16649" i="1"/>
  <c r="H16649" i="1"/>
  <c r="G16649" i="1"/>
  <c r="J16648" i="1"/>
  <c r="G16648" i="1"/>
  <c r="H16648" i="1" s="1"/>
  <c r="I16648" i="1" s="1"/>
  <c r="J16647" i="1"/>
  <c r="H16647" i="1"/>
  <c r="I16647" i="1" s="1"/>
  <c r="G16647" i="1"/>
  <c r="J16646" i="1"/>
  <c r="G16646" i="1"/>
  <c r="H16646" i="1" s="1"/>
  <c r="I16646" i="1" s="1"/>
  <c r="J16645" i="1"/>
  <c r="I16645" i="1"/>
  <c r="H16645" i="1"/>
  <c r="G16645" i="1"/>
  <c r="J16644" i="1"/>
  <c r="G16644" i="1"/>
  <c r="H16644" i="1" s="1"/>
  <c r="I16644" i="1" s="1"/>
  <c r="J16643" i="1"/>
  <c r="H16643" i="1"/>
  <c r="I16643" i="1" s="1"/>
  <c r="G16643" i="1"/>
  <c r="J16642" i="1"/>
  <c r="G16642" i="1"/>
  <c r="H16642" i="1" s="1"/>
  <c r="I16642" i="1" s="1"/>
  <c r="J16641" i="1"/>
  <c r="I16641" i="1"/>
  <c r="H16641" i="1"/>
  <c r="G16641" i="1"/>
  <c r="J16640" i="1"/>
  <c r="G16640" i="1"/>
  <c r="H16640" i="1" s="1"/>
  <c r="I16640" i="1" s="1"/>
  <c r="J16639" i="1"/>
  <c r="H16639" i="1"/>
  <c r="I16639" i="1" s="1"/>
  <c r="G16639" i="1"/>
  <c r="J16638" i="1"/>
  <c r="G16638" i="1"/>
  <c r="H16638" i="1" s="1"/>
  <c r="I16638" i="1" s="1"/>
  <c r="J16637" i="1"/>
  <c r="I16637" i="1"/>
  <c r="H16637" i="1"/>
  <c r="G16637" i="1"/>
  <c r="J16636" i="1"/>
  <c r="G16636" i="1"/>
  <c r="H16636" i="1" s="1"/>
  <c r="I16636" i="1" s="1"/>
  <c r="J16635" i="1"/>
  <c r="H16635" i="1"/>
  <c r="I16635" i="1" s="1"/>
  <c r="G16635" i="1"/>
  <c r="J16634" i="1"/>
  <c r="G16634" i="1"/>
  <c r="H16634" i="1" s="1"/>
  <c r="I16634" i="1" s="1"/>
  <c r="J16633" i="1"/>
  <c r="I16633" i="1"/>
  <c r="H16633" i="1"/>
  <c r="G16633" i="1"/>
  <c r="J16632" i="1"/>
  <c r="G16632" i="1"/>
  <c r="H16632" i="1" s="1"/>
  <c r="I16632" i="1" s="1"/>
  <c r="J16631" i="1"/>
  <c r="H16631" i="1"/>
  <c r="I16631" i="1" s="1"/>
  <c r="G16631" i="1"/>
  <c r="J16630" i="1"/>
  <c r="G16630" i="1"/>
  <c r="H16630" i="1" s="1"/>
  <c r="I16630" i="1" s="1"/>
  <c r="J16629" i="1"/>
  <c r="I16629" i="1"/>
  <c r="H16629" i="1"/>
  <c r="G16629" i="1"/>
  <c r="J16628" i="1"/>
  <c r="G16628" i="1"/>
  <c r="H16628" i="1" s="1"/>
  <c r="I16628" i="1" s="1"/>
  <c r="J16627" i="1"/>
  <c r="I16627" i="1"/>
  <c r="H16627" i="1"/>
  <c r="G16627" i="1"/>
  <c r="J16626" i="1"/>
  <c r="G16626" i="1"/>
  <c r="H16626" i="1" s="1"/>
  <c r="I16626" i="1" s="1"/>
  <c r="J16625" i="1"/>
  <c r="I16625" i="1"/>
  <c r="H16625" i="1"/>
  <c r="G16625" i="1"/>
  <c r="J16624" i="1"/>
  <c r="G16624" i="1"/>
  <c r="H16624" i="1" s="1"/>
  <c r="I16624" i="1" s="1"/>
  <c r="J16623" i="1"/>
  <c r="H16623" i="1"/>
  <c r="I16623" i="1" s="1"/>
  <c r="G16623" i="1"/>
  <c r="J16622" i="1"/>
  <c r="G16622" i="1"/>
  <c r="H16622" i="1" s="1"/>
  <c r="I16622" i="1" s="1"/>
  <c r="J16621" i="1"/>
  <c r="I16621" i="1"/>
  <c r="H16621" i="1"/>
  <c r="G16621" i="1"/>
  <c r="J16620" i="1"/>
  <c r="G16620" i="1"/>
  <c r="H16620" i="1" s="1"/>
  <c r="I16620" i="1" s="1"/>
  <c r="J16619" i="1"/>
  <c r="H16619" i="1"/>
  <c r="I16619" i="1" s="1"/>
  <c r="G16619" i="1"/>
  <c r="J16618" i="1"/>
  <c r="G16618" i="1"/>
  <c r="H16618" i="1" s="1"/>
  <c r="I16618" i="1" s="1"/>
  <c r="J16617" i="1"/>
  <c r="I16617" i="1"/>
  <c r="H16617" i="1"/>
  <c r="G16617" i="1"/>
  <c r="J16616" i="1"/>
  <c r="G16616" i="1"/>
  <c r="H16616" i="1" s="1"/>
  <c r="I16616" i="1" s="1"/>
  <c r="J16615" i="1"/>
  <c r="H16615" i="1"/>
  <c r="I16615" i="1" s="1"/>
  <c r="G16615" i="1"/>
  <c r="J16614" i="1"/>
  <c r="G16614" i="1"/>
  <c r="H16614" i="1" s="1"/>
  <c r="I16614" i="1" s="1"/>
  <c r="J16613" i="1"/>
  <c r="I16613" i="1"/>
  <c r="H16613" i="1"/>
  <c r="G16613" i="1"/>
  <c r="J16612" i="1"/>
  <c r="G16612" i="1"/>
  <c r="H16612" i="1" s="1"/>
  <c r="I16612" i="1" s="1"/>
  <c r="J16611" i="1"/>
  <c r="H16611" i="1"/>
  <c r="I16611" i="1" s="1"/>
  <c r="G16611" i="1"/>
  <c r="J16610" i="1"/>
  <c r="G16610" i="1"/>
  <c r="H16610" i="1" s="1"/>
  <c r="I16610" i="1" s="1"/>
  <c r="J16609" i="1"/>
  <c r="I16609" i="1"/>
  <c r="H16609" i="1"/>
  <c r="G16609" i="1"/>
  <c r="J16608" i="1"/>
  <c r="G16608" i="1"/>
  <c r="H16608" i="1" s="1"/>
  <c r="I16608" i="1" s="1"/>
  <c r="J16607" i="1"/>
  <c r="H16607" i="1"/>
  <c r="I16607" i="1" s="1"/>
  <c r="G16607" i="1"/>
  <c r="J16606" i="1"/>
  <c r="G16606" i="1"/>
  <c r="H16606" i="1" s="1"/>
  <c r="I16606" i="1" s="1"/>
  <c r="J16605" i="1"/>
  <c r="I16605" i="1"/>
  <c r="H16605" i="1"/>
  <c r="G16605" i="1"/>
  <c r="J16604" i="1"/>
  <c r="G16604" i="1"/>
  <c r="H16604" i="1" s="1"/>
  <c r="I16604" i="1" s="1"/>
  <c r="J16603" i="1"/>
  <c r="I16603" i="1"/>
  <c r="H16603" i="1"/>
  <c r="G16603" i="1"/>
  <c r="J16602" i="1"/>
  <c r="G16602" i="1"/>
  <c r="H16602" i="1" s="1"/>
  <c r="I16602" i="1" s="1"/>
  <c r="J16601" i="1"/>
  <c r="I16601" i="1"/>
  <c r="H16601" i="1"/>
  <c r="G16601" i="1"/>
  <c r="J16600" i="1"/>
  <c r="G16600" i="1"/>
  <c r="H16600" i="1" s="1"/>
  <c r="I16600" i="1" s="1"/>
  <c r="J16599" i="1"/>
  <c r="H16599" i="1"/>
  <c r="I16599" i="1" s="1"/>
  <c r="G16599" i="1"/>
  <c r="J16598" i="1"/>
  <c r="G16598" i="1"/>
  <c r="H16598" i="1" s="1"/>
  <c r="I16598" i="1" s="1"/>
  <c r="J16597" i="1"/>
  <c r="I16597" i="1"/>
  <c r="H16597" i="1"/>
  <c r="G16597" i="1"/>
  <c r="J16596" i="1"/>
  <c r="G16596" i="1"/>
  <c r="H16596" i="1" s="1"/>
  <c r="I16596" i="1" s="1"/>
  <c r="J16595" i="1"/>
  <c r="H16595" i="1"/>
  <c r="I16595" i="1" s="1"/>
  <c r="G16595" i="1"/>
  <c r="J16594" i="1"/>
  <c r="G16594" i="1"/>
  <c r="H16594" i="1" s="1"/>
  <c r="I16594" i="1" s="1"/>
  <c r="J16593" i="1"/>
  <c r="I16593" i="1"/>
  <c r="H16593" i="1"/>
  <c r="G16593" i="1"/>
  <c r="J16592" i="1"/>
  <c r="G16592" i="1"/>
  <c r="H16592" i="1" s="1"/>
  <c r="I16592" i="1" s="1"/>
  <c r="J16591" i="1"/>
  <c r="H16591" i="1"/>
  <c r="I16591" i="1" s="1"/>
  <c r="G16591" i="1"/>
  <c r="J16590" i="1"/>
  <c r="G16590" i="1"/>
  <c r="H16590" i="1" s="1"/>
  <c r="I16590" i="1" s="1"/>
  <c r="J16589" i="1"/>
  <c r="I16589" i="1"/>
  <c r="H16589" i="1"/>
  <c r="G16589" i="1"/>
  <c r="J16588" i="1"/>
  <c r="G16588" i="1"/>
  <c r="H16588" i="1" s="1"/>
  <c r="I16588" i="1" s="1"/>
  <c r="J16587" i="1"/>
  <c r="H16587" i="1"/>
  <c r="I16587" i="1" s="1"/>
  <c r="G16587" i="1"/>
  <c r="J16586" i="1"/>
  <c r="G16586" i="1"/>
  <c r="H16586" i="1" s="1"/>
  <c r="I16586" i="1" s="1"/>
  <c r="J16585" i="1"/>
  <c r="I16585" i="1"/>
  <c r="H16585" i="1"/>
  <c r="G16585" i="1"/>
  <c r="J16584" i="1"/>
  <c r="G16584" i="1"/>
  <c r="H16584" i="1" s="1"/>
  <c r="I16584" i="1" s="1"/>
  <c r="J16583" i="1"/>
  <c r="H16583" i="1"/>
  <c r="I16583" i="1" s="1"/>
  <c r="G16583" i="1"/>
  <c r="J16582" i="1"/>
  <c r="G16582" i="1"/>
  <c r="H16582" i="1" s="1"/>
  <c r="I16582" i="1" s="1"/>
  <c r="J16581" i="1"/>
  <c r="I16581" i="1"/>
  <c r="H16581" i="1"/>
  <c r="G16581" i="1"/>
  <c r="J16580" i="1"/>
  <c r="G16580" i="1"/>
  <c r="H16580" i="1" s="1"/>
  <c r="I16580" i="1" s="1"/>
  <c r="J16579" i="1"/>
  <c r="H16579" i="1"/>
  <c r="I16579" i="1" s="1"/>
  <c r="G16579" i="1"/>
  <c r="J16578" i="1"/>
  <c r="G16578" i="1"/>
  <c r="H16578" i="1" s="1"/>
  <c r="I16578" i="1" s="1"/>
  <c r="J16577" i="1"/>
  <c r="I16577" i="1"/>
  <c r="H16577" i="1"/>
  <c r="G16577" i="1"/>
  <c r="J16576" i="1"/>
  <c r="G16576" i="1"/>
  <c r="H16576" i="1" s="1"/>
  <c r="I16576" i="1" s="1"/>
  <c r="J16575" i="1"/>
  <c r="H16575" i="1"/>
  <c r="I16575" i="1" s="1"/>
  <c r="G16575" i="1"/>
  <c r="J16574" i="1"/>
  <c r="G16574" i="1"/>
  <c r="H16574" i="1" s="1"/>
  <c r="I16574" i="1" s="1"/>
  <c r="J16573" i="1"/>
  <c r="I16573" i="1"/>
  <c r="H16573" i="1"/>
  <c r="G16573" i="1"/>
  <c r="J16572" i="1"/>
  <c r="G16572" i="1"/>
  <c r="H16572" i="1" s="1"/>
  <c r="I16572" i="1" s="1"/>
  <c r="J16571" i="1"/>
  <c r="H16571" i="1"/>
  <c r="I16571" i="1" s="1"/>
  <c r="G16571" i="1"/>
  <c r="J16570" i="1"/>
  <c r="G16570" i="1"/>
  <c r="H16570" i="1" s="1"/>
  <c r="I16570" i="1" s="1"/>
  <c r="J16569" i="1"/>
  <c r="I16569" i="1"/>
  <c r="H16569" i="1"/>
  <c r="G16569" i="1"/>
  <c r="J16568" i="1"/>
  <c r="G16568" i="1"/>
  <c r="H16568" i="1" s="1"/>
  <c r="I16568" i="1" s="1"/>
  <c r="J16567" i="1"/>
  <c r="H16567" i="1"/>
  <c r="I16567" i="1" s="1"/>
  <c r="G16567" i="1"/>
  <c r="J16566" i="1"/>
  <c r="G16566" i="1"/>
  <c r="H16566" i="1" s="1"/>
  <c r="I16566" i="1" s="1"/>
  <c r="J16565" i="1"/>
  <c r="I16565" i="1"/>
  <c r="H16565" i="1"/>
  <c r="G16565" i="1"/>
  <c r="J16564" i="1"/>
  <c r="G16564" i="1"/>
  <c r="H16564" i="1" s="1"/>
  <c r="I16564" i="1" s="1"/>
  <c r="J16563" i="1"/>
  <c r="I16563" i="1"/>
  <c r="H16563" i="1"/>
  <c r="G16563" i="1"/>
  <c r="J16562" i="1"/>
  <c r="G16562" i="1"/>
  <c r="H16562" i="1" s="1"/>
  <c r="I16562" i="1" s="1"/>
  <c r="J16561" i="1"/>
  <c r="I16561" i="1"/>
  <c r="H16561" i="1"/>
  <c r="G16561" i="1"/>
  <c r="J16560" i="1"/>
  <c r="G16560" i="1"/>
  <c r="H16560" i="1" s="1"/>
  <c r="I16560" i="1" s="1"/>
  <c r="J16559" i="1"/>
  <c r="H16559" i="1"/>
  <c r="I16559" i="1" s="1"/>
  <c r="G16559" i="1"/>
  <c r="J16558" i="1"/>
  <c r="G16558" i="1"/>
  <c r="H16558" i="1" s="1"/>
  <c r="I16558" i="1" s="1"/>
  <c r="J16557" i="1"/>
  <c r="I16557" i="1"/>
  <c r="H16557" i="1"/>
  <c r="G16557" i="1"/>
  <c r="J16556" i="1"/>
  <c r="G16556" i="1"/>
  <c r="H16556" i="1" s="1"/>
  <c r="I16556" i="1" s="1"/>
  <c r="J16555" i="1"/>
  <c r="H16555" i="1"/>
  <c r="I16555" i="1" s="1"/>
  <c r="G16555" i="1"/>
  <c r="J16554" i="1"/>
  <c r="G16554" i="1"/>
  <c r="H16554" i="1" s="1"/>
  <c r="I16554" i="1" s="1"/>
  <c r="J16553" i="1"/>
  <c r="I16553" i="1"/>
  <c r="H16553" i="1"/>
  <c r="G16553" i="1"/>
  <c r="J16552" i="1"/>
  <c r="G16552" i="1"/>
  <c r="H16552" i="1" s="1"/>
  <c r="I16552" i="1" s="1"/>
  <c r="J16551" i="1"/>
  <c r="H16551" i="1"/>
  <c r="I16551" i="1" s="1"/>
  <c r="G16551" i="1"/>
  <c r="J16550" i="1"/>
  <c r="G16550" i="1"/>
  <c r="H16550" i="1" s="1"/>
  <c r="I16550" i="1" s="1"/>
  <c r="J16549" i="1"/>
  <c r="I16549" i="1"/>
  <c r="H16549" i="1"/>
  <c r="G16549" i="1"/>
  <c r="J16548" i="1"/>
  <c r="G16548" i="1"/>
  <c r="H16548" i="1" s="1"/>
  <c r="I16548" i="1" s="1"/>
  <c r="J16547" i="1"/>
  <c r="H16547" i="1"/>
  <c r="I16547" i="1" s="1"/>
  <c r="G16547" i="1"/>
  <c r="J16546" i="1"/>
  <c r="G16546" i="1"/>
  <c r="H16546" i="1" s="1"/>
  <c r="I16546" i="1" s="1"/>
  <c r="J16545" i="1"/>
  <c r="I16545" i="1"/>
  <c r="H16545" i="1"/>
  <c r="G16545" i="1"/>
  <c r="J16544" i="1"/>
  <c r="G16544" i="1"/>
  <c r="H16544" i="1" s="1"/>
  <c r="I16544" i="1" s="1"/>
  <c r="J16543" i="1"/>
  <c r="H16543" i="1"/>
  <c r="I16543" i="1" s="1"/>
  <c r="G16543" i="1"/>
  <c r="J16542" i="1"/>
  <c r="G16542" i="1"/>
  <c r="H16542" i="1" s="1"/>
  <c r="I16542" i="1" s="1"/>
  <c r="J16541" i="1"/>
  <c r="I16541" i="1"/>
  <c r="H16541" i="1"/>
  <c r="G16541" i="1"/>
  <c r="J16540" i="1"/>
  <c r="G16540" i="1"/>
  <c r="H16540" i="1" s="1"/>
  <c r="I16540" i="1" s="1"/>
  <c r="J16539" i="1"/>
  <c r="I16539" i="1"/>
  <c r="H16539" i="1"/>
  <c r="G16539" i="1"/>
  <c r="J16538" i="1"/>
  <c r="G16538" i="1"/>
  <c r="H16538" i="1" s="1"/>
  <c r="I16538" i="1" s="1"/>
  <c r="J16537" i="1"/>
  <c r="I16537" i="1"/>
  <c r="H16537" i="1"/>
  <c r="G16537" i="1"/>
  <c r="J16536" i="1"/>
  <c r="G16536" i="1"/>
  <c r="H16536" i="1" s="1"/>
  <c r="I16536" i="1" s="1"/>
  <c r="J16535" i="1"/>
  <c r="H16535" i="1"/>
  <c r="I16535" i="1" s="1"/>
  <c r="G16535" i="1"/>
  <c r="J16534" i="1"/>
  <c r="G16534" i="1"/>
  <c r="H16534" i="1" s="1"/>
  <c r="I16534" i="1" s="1"/>
  <c r="J16533" i="1"/>
  <c r="I16533" i="1"/>
  <c r="H16533" i="1"/>
  <c r="G16533" i="1"/>
  <c r="J16532" i="1"/>
  <c r="G16532" i="1"/>
  <c r="H16532" i="1" s="1"/>
  <c r="I16532" i="1" s="1"/>
  <c r="J16531" i="1"/>
  <c r="H16531" i="1"/>
  <c r="I16531" i="1" s="1"/>
  <c r="G16531" i="1"/>
  <c r="J16530" i="1"/>
  <c r="G16530" i="1"/>
  <c r="H16530" i="1" s="1"/>
  <c r="I16530" i="1" s="1"/>
  <c r="J16529" i="1"/>
  <c r="I16529" i="1"/>
  <c r="H16529" i="1"/>
  <c r="G16529" i="1"/>
  <c r="J16528" i="1"/>
  <c r="G16528" i="1"/>
  <c r="H16528" i="1" s="1"/>
  <c r="I16528" i="1" s="1"/>
  <c r="J16527" i="1"/>
  <c r="H16527" i="1"/>
  <c r="I16527" i="1" s="1"/>
  <c r="G16527" i="1"/>
  <c r="J16526" i="1"/>
  <c r="G16526" i="1"/>
  <c r="H16526" i="1" s="1"/>
  <c r="I16526" i="1" s="1"/>
  <c r="J16525" i="1"/>
  <c r="I16525" i="1"/>
  <c r="H16525" i="1"/>
  <c r="G16525" i="1"/>
  <c r="J16524" i="1"/>
  <c r="G16524" i="1"/>
  <c r="H16524" i="1" s="1"/>
  <c r="I16524" i="1" s="1"/>
  <c r="J16523" i="1"/>
  <c r="H16523" i="1"/>
  <c r="I16523" i="1" s="1"/>
  <c r="G16523" i="1"/>
  <c r="J16522" i="1"/>
  <c r="G16522" i="1"/>
  <c r="H16522" i="1" s="1"/>
  <c r="I16522" i="1" s="1"/>
  <c r="J16521" i="1"/>
  <c r="I16521" i="1"/>
  <c r="H16521" i="1"/>
  <c r="G16521" i="1"/>
  <c r="J16520" i="1"/>
  <c r="G16520" i="1"/>
  <c r="H16520" i="1" s="1"/>
  <c r="I16520" i="1" s="1"/>
  <c r="J16519" i="1"/>
  <c r="H16519" i="1"/>
  <c r="I16519" i="1" s="1"/>
  <c r="G16519" i="1"/>
  <c r="J16518" i="1"/>
  <c r="G16518" i="1"/>
  <c r="H16518" i="1" s="1"/>
  <c r="I16518" i="1" s="1"/>
  <c r="J16517" i="1"/>
  <c r="I16517" i="1"/>
  <c r="H16517" i="1"/>
  <c r="G16517" i="1"/>
  <c r="J16516" i="1"/>
  <c r="G16516" i="1"/>
  <c r="H16516" i="1" s="1"/>
  <c r="I16516" i="1" s="1"/>
  <c r="J16515" i="1"/>
  <c r="H16515" i="1"/>
  <c r="I16515" i="1" s="1"/>
  <c r="G16515" i="1"/>
  <c r="J16514" i="1"/>
  <c r="G16514" i="1"/>
  <c r="H16514" i="1" s="1"/>
  <c r="I16514" i="1" s="1"/>
  <c r="J16513" i="1"/>
  <c r="I16513" i="1"/>
  <c r="H16513" i="1"/>
  <c r="G16513" i="1"/>
  <c r="J16512" i="1"/>
  <c r="G16512" i="1"/>
  <c r="H16512" i="1" s="1"/>
  <c r="I16512" i="1" s="1"/>
  <c r="J16511" i="1"/>
  <c r="H16511" i="1"/>
  <c r="I16511" i="1" s="1"/>
  <c r="G16511" i="1"/>
  <c r="J16510" i="1"/>
  <c r="G16510" i="1"/>
  <c r="H16510" i="1" s="1"/>
  <c r="I16510" i="1" s="1"/>
  <c r="J16509" i="1"/>
  <c r="I16509" i="1"/>
  <c r="H16509" i="1"/>
  <c r="G16509" i="1"/>
  <c r="J16508" i="1"/>
  <c r="G16508" i="1"/>
  <c r="H16508" i="1" s="1"/>
  <c r="I16508" i="1" s="1"/>
  <c r="J16507" i="1"/>
  <c r="H16507" i="1"/>
  <c r="I16507" i="1" s="1"/>
  <c r="G16507" i="1"/>
  <c r="J16506" i="1"/>
  <c r="G16506" i="1"/>
  <c r="H16506" i="1" s="1"/>
  <c r="I16506" i="1" s="1"/>
  <c r="J16505" i="1"/>
  <c r="I16505" i="1"/>
  <c r="H16505" i="1"/>
  <c r="G16505" i="1"/>
  <c r="J16504" i="1"/>
  <c r="G16504" i="1"/>
  <c r="H16504" i="1" s="1"/>
  <c r="I16504" i="1" s="1"/>
  <c r="J16503" i="1"/>
  <c r="H16503" i="1"/>
  <c r="I16503" i="1" s="1"/>
  <c r="G16503" i="1"/>
  <c r="J16502" i="1"/>
  <c r="G16502" i="1"/>
  <c r="H16502" i="1" s="1"/>
  <c r="I16502" i="1" s="1"/>
  <c r="J16501" i="1"/>
  <c r="I16501" i="1"/>
  <c r="H16501" i="1"/>
  <c r="G16501" i="1"/>
  <c r="J16500" i="1"/>
  <c r="G16500" i="1"/>
  <c r="H16500" i="1" s="1"/>
  <c r="I16500" i="1" s="1"/>
  <c r="J16499" i="1"/>
  <c r="I16499" i="1"/>
  <c r="H16499" i="1"/>
  <c r="G16499" i="1"/>
  <c r="J16498" i="1"/>
  <c r="G16498" i="1"/>
  <c r="H16498" i="1" s="1"/>
  <c r="I16498" i="1" s="1"/>
  <c r="J16497" i="1"/>
  <c r="I16497" i="1"/>
  <c r="H16497" i="1"/>
  <c r="G16497" i="1"/>
  <c r="J16496" i="1"/>
  <c r="G16496" i="1"/>
  <c r="H16496" i="1" s="1"/>
  <c r="I16496" i="1" s="1"/>
  <c r="J16495" i="1"/>
  <c r="H16495" i="1"/>
  <c r="I16495" i="1" s="1"/>
  <c r="G16495" i="1"/>
  <c r="J16494" i="1"/>
  <c r="G16494" i="1"/>
  <c r="H16494" i="1" s="1"/>
  <c r="I16494" i="1" s="1"/>
  <c r="J16493" i="1"/>
  <c r="I16493" i="1"/>
  <c r="H16493" i="1"/>
  <c r="G16493" i="1"/>
  <c r="J16492" i="1"/>
  <c r="G16492" i="1"/>
  <c r="H16492" i="1" s="1"/>
  <c r="I16492" i="1" s="1"/>
  <c r="J16491" i="1"/>
  <c r="H16491" i="1"/>
  <c r="I16491" i="1" s="1"/>
  <c r="G16491" i="1"/>
  <c r="J16490" i="1"/>
  <c r="G16490" i="1"/>
  <c r="H16490" i="1" s="1"/>
  <c r="I16490" i="1" s="1"/>
  <c r="J16489" i="1"/>
  <c r="I16489" i="1"/>
  <c r="H16489" i="1"/>
  <c r="G16489" i="1"/>
  <c r="J16488" i="1"/>
  <c r="G16488" i="1"/>
  <c r="H16488" i="1" s="1"/>
  <c r="I16488" i="1" s="1"/>
  <c r="J16487" i="1"/>
  <c r="H16487" i="1"/>
  <c r="I16487" i="1" s="1"/>
  <c r="G16487" i="1"/>
  <c r="J16486" i="1"/>
  <c r="G16486" i="1"/>
  <c r="H16486" i="1" s="1"/>
  <c r="I16486" i="1" s="1"/>
  <c r="J16485" i="1"/>
  <c r="I16485" i="1"/>
  <c r="H16485" i="1"/>
  <c r="G16485" i="1"/>
  <c r="J16484" i="1"/>
  <c r="G16484" i="1"/>
  <c r="H16484" i="1" s="1"/>
  <c r="I16484" i="1" s="1"/>
  <c r="J16483" i="1"/>
  <c r="H16483" i="1"/>
  <c r="I16483" i="1" s="1"/>
  <c r="G16483" i="1"/>
  <c r="J16482" i="1"/>
  <c r="G16482" i="1"/>
  <c r="H16482" i="1" s="1"/>
  <c r="I16482" i="1" s="1"/>
  <c r="J16481" i="1"/>
  <c r="I16481" i="1"/>
  <c r="H16481" i="1"/>
  <c r="G16481" i="1"/>
  <c r="J16480" i="1"/>
  <c r="G16480" i="1"/>
  <c r="H16480" i="1" s="1"/>
  <c r="I16480" i="1" s="1"/>
  <c r="J16479" i="1"/>
  <c r="H16479" i="1"/>
  <c r="I16479" i="1" s="1"/>
  <c r="G16479" i="1"/>
  <c r="J16478" i="1"/>
  <c r="G16478" i="1"/>
  <c r="H16478" i="1" s="1"/>
  <c r="I16478" i="1" s="1"/>
  <c r="J16477" i="1"/>
  <c r="I16477" i="1"/>
  <c r="H16477" i="1"/>
  <c r="G16477" i="1"/>
  <c r="J16476" i="1"/>
  <c r="G16476" i="1"/>
  <c r="H16476" i="1" s="1"/>
  <c r="I16476" i="1" s="1"/>
  <c r="J16475" i="1"/>
  <c r="I16475" i="1"/>
  <c r="H16475" i="1"/>
  <c r="G16475" i="1"/>
  <c r="J16474" i="1"/>
  <c r="G16474" i="1"/>
  <c r="H16474" i="1" s="1"/>
  <c r="I16474" i="1" s="1"/>
  <c r="J16473" i="1"/>
  <c r="I16473" i="1"/>
  <c r="H16473" i="1"/>
  <c r="G16473" i="1"/>
  <c r="J16472" i="1"/>
  <c r="G16472" i="1"/>
  <c r="H16472" i="1" s="1"/>
  <c r="I16472" i="1" s="1"/>
  <c r="J16471" i="1"/>
  <c r="H16471" i="1"/>
  <c r="I16471" i="1" s="1"/>
  <c r="G16471" i="1"/>
  <c r="J16470" i="1"/>
  <c r="G16470" i="1"/>
  <c r="H16470" i="1" s="1"/>
  <c r="I16470" i="1" s="1"/>
  <c r="J16469" i="1"/>
  <c r="I16469" i="1"/>
  <c r="H16469" i="1"/>
  <c r="G16469" i="1"/>
  <c r="J16468" i="1"/>
  <c r="G16468" i="1"/>
  <c r="H16468" i="1" s="1"/>
  <c r="I16468" i="1" s="1"/>
  <c r="J16467" i="1"/>
  <c r="H16467" i="1"/>
  <c r="I16467" i="1" s="1"/>
  <c r="G16467" i="1"/>
  <c r="J16466" i="1"/>
  <c r="G16466" i="1"/>
  <c r="H16466" i="1" s="1"/>
  <c r="I16466" i="1" s="1"/>
  <c r="J16465" i="1"/>
  <c r="I16465" i="1"/>
  <c r="H16465" i="1"/>
  <c r="G16465" i="1"/>
  <c r="J16464" i="1"/>
  <c r="G16464" i="1"/>
  <c r="H16464" i="1" s="1"/>
  <c r="I16464" i="1" s="1"/>
  <c r="J16463" i="1"/>
  <c r="H16463" i="1"/>
  <c r="I16463" i="1" s="1"/>
  <c r="G16463" i="1"/>
  <c r="J16462" i="1"/>
  <c r="G16462" i="1"/>
  <c r="H16462" i="1" s="1"/>
  <c r="I16462" i="1" s="1"/>
  <c r="J16461" i="1"/>
  <c r="I16461" i="1"/>
  <c r="H16461" i="1"/>
  <c r="G16461" i="1"/>
  <c r="J16460" i="1"/>
  <c r="G16460" i="1"/>
  <c r="H16460" i="1" s="1"/>
  <c r="I16460" i="1" s="1"/>
  <c r="J16459" i="1"/>
  <c r="H16459" i="1"/>
  <c r="I16459" i="1" s="1"/>
  <c r="G16459" i="1"/>
  <c r="J16458" i="1"/>
  <c r="G16458" i="1"/>
  <c r="H16458" i="1" s="1"/>
  <c r="I16458" i="1" s="1"/>
  <c r="J16457" i="1"/>
  <c r="I16457" i="1"/>
  <c r="H16457" i="1"/>
  <c r="G16457" i="1"/>
  <c r="J16456" i="1"/>
  <c r="G16456" i="1"/>
  <c r="H16456" i="1" s="1"/>
  <c r="I16456" i="1" s="1"/>
  <c r="J16455" i="1"/>
  <c r="H16455" i="1"/>
  <c r="I16455" i="1" s="1"/>
  <c r="G16455" i="1"/>
  <c r="J16454" i="1"/>
  <c r="G16454" i="1"/>
  <c r="H16454" i="1" s="1"/>
  <c r="I16454" i="1" s="1"/>
  <c r="J16453" i="1"/>
  <c r="I16453" i="1"/>
  <c r="H16453" i="1"/>
  <c r="G16453" i="1"/>
  <c r="J16452" i="1"/>
  <c r="G16452" i="1"/>
  <c r="H16452" i="1" s="1"/>
  <c r="I16452" i="1" s="1"/>
  <c r="J16451" i="1"/>
  <c r="H16451" i="1"/>
  <c r="I16451" i="1" s="1"/>
  <c r="G16451" i="1"/>
  <c r="J16450" i="1"/>
  <c r="G16450" i="1"/>
  <c r="H16450" i="1" s="1"/>
  <c r="I16450" i="1" s="1"/>
  <c r="J16449" i="1"/>
  <c r="I16449" i="1"/>
  <c r="H16449" i="1"/>
  <c r="G16449" i="1"/>
  <c r="J16448" i="1"/>
  <c r="G16448" i="1"/>
  <c r="H16448" i="1" s="1"/>
  <c r="I16448" i="1" s="1"/>
  <c r="J16447" i="1"/>
  <c r="H16447" i="1"/>
  <c r="I16447" i="1" s="1"/>
  <c r="G16447" i="1"/>
  <c r="J16446" i="1"/>
  <c r="G16446" i="1"/>
  <c r="H16446" i="1" s="1"/>
  <c r="I16446" i="1" s="1"/>
  <c r="J16445" i="1"/>
  <c r="I16445" i="1"/>
  <c r="H16445" i="1"/>
  <c r="G16445" i="1"/>
  <c r="J16444" i="1"/>
  <c r="G16444" i="1"/>
  <c r="H16444" i="1" s="1"/>
  <c r="I16444" i="1" s="1"/>
  <c r="J16443" i="1"/>
  <c r="H16443" i="1"/>
  <c r="I16443" i="1" s="1"/>
  <c r="G16443" i="1"/>
  <c r="J16442" i="1"/>
  <c r="G16442" i="1"/>
  <c r="H16442" i="1" s="1"/>
  <c r="I16442" i="1" s="1"/>
  <c r="J16441" i="1"/>
  <c r="I16441" i="1"/>
  <c r="H16441" i="1"/>
  <c r="G16441" i="1"/>
  <c r="J16440" i="1"/>
  <c r="G16440" i="1"/>
  <c r="H16440" i="1" s="1"/>
  <c r="I16440" i="1" s="1"/>
  <c r="J16439" i="1"/>
  <c r="H16439" i="1"/>
  <c r="I16439" i="1" s="1"/>
  <c r="G16439" i="1"/>
  <c r="J16438" i="1"/>
  <c r="G16438" i="1"/>
  <c r="H16438" i="1" s="1"/>
  <c r="I16438" i="1" s="1"/>
  <c r="J16437" i="1"/>
  <c r="I16437" i="1"/>
  <c r="H16437" i="1"/>
  <c r="G16437" i="1"/>
  <c r="J16436" i="1"/>
  <c r="G16436" i="1"/>
  <c r="H16436" i="1" s="1"/>
  <c r="I16436" i="1" s="1"/>
  <c r="J16435" i="1"/>
  <c r="I16435" i="1"/>
  <c r="H16435" i="1"/>
  <c r="G16435" i="1"/>
  <c r="J16434" i="1"/>
  <c r="G16434" i="1"/>
  <c r="H16434" i="1" s="1"/>
  <c r="I16434" i="1" s="1"/>
  <c r="J16433" i="1"/>
  <c r="I16433" i="1"/>
  <c r="H16433" i="1"/>
  <c r="G16433" i="1"/>
  <c r="J16432" i="1"/>
  <c r="G16432" i="1"/>
  <c r="H16432" i="1" s="1"/>
  <c r="I16432" i="1" s="1"/>
  <c r="J16431" i="1"/>
  <c r="H16431" i="1"/>
  <c r="I16431" i="1" s="1"/>
  <c r="G16431" i="1"/>
  <c r="J16430" i="1"/>
  <c r="G16430" i="1"/>
  <c r="H16430" i="1" s="1"/>
  <c r="I16430" i="1" s="1"/>
  <c r="J16429" i="1"/>
  <c r="I16429" i="1"/>
  <c r="H16429" i="1"/>
  <c r="G16429" i="1"/>
  <c r="J16428" i="1"/>
  <c r="G16428" i="1"/>
  <c r="H16428" i="1" s="1"/>
  <c r="I16428" i="1" s="1"/>
  <c r="J16427" i="1"/>
  <c r="H16427" i="1"/>
  <c r="I16427" i="1" s="1"/>
  <c r="G16427" i="1"/>
  <c r="J16426" i="1"/>
  <c r="G16426" i="1"/>
  <c r="H16426" i="1" s="1"/>
  <c r="I16426" i="1" s="1"/>
  <c r="J16425" i="1"/>
  <c r="I16425" i="1"/>
  <c r="H16425" i="1"/>
  <c r="G16425" i="1"/>
  <c r="J16424" i="1"/>
  <c r="G16424" i="1"/>
  <c r="H16424" i="1" s="1"/>
  <c r="I16424" i="1" s="1"/>
  <c r="J16423" i="1"/>
  <c r="H16423" i="1"/>
  <c r="I16423" i="1" s="1"/>
  <c r="G16423" i="1"/>
  <c r="J16422" i="1"/>
  <c r="G16422" i="1"/>
  <c r="H16422" i="1" s="1"/>
  <c r="I16422" i="1" s="1"/>
  <c r="J16421" i="1"/>
  <c r="I16421" i="1"/>
  <c r="H16421" i="1"/>
  <c r="G16421" i="1"/>
  <c r="J16420" i="1"/>
  <c r="G16420" i="1"/>
  <c r="H16420" i="1" s="1"/>
  <c r="I16420" i="1" s="1"/>
  <c r="J16419" i="1"/>
  <c r="H16419" i="1"/>
  <c r="I16419" i="1" s="1"/>
  <c r="G16419" i="1"/>
  <c r="J16418" i="1"/>
  <c r="G16418" i="1"/>
  <c r="H16418" i="1" s="1"/>
  <c r="I16418" i="1" s="1"/>
  <c r="J16417" i="1"/>
  <c r="I16417" i="1"/>
  <c r="H16417" i="1"/>
  <c r="G16417" i="1"/>
  <c r="J16416" i="1"/>
  <c r="G16416" i="1"/>
  <c r="H16416" i="1" s="1"/>
  <c r="I16416" i="1" s="1"/>
  <c r="J16415" i="1"/>
  <c r="H16415" i="1"/>
  <c r="I16415" i="1" s="1"/>
  <c r="G16415" i="1"/>
  <c r="J16414" i="1"/>
  <c r="G16414" i="1"/>
  <c r="H16414" i="1" s="1"/>
  <c r="I16414" i="1" s="1"/>
  <c r="J16413" i="1"/>
  <c r="I16413" i="1"/>
  <c r="H16413" i="1"/>
  <c r="G16413" i="1"/>
  <c r="J16412" i="1"/>
  <c r="G16412" i="1"/>
  <c r="H16412" i="1" s="1"/>
  <c r="I16412" i="1" s="1"/>
  <c r="J16411" i="1"/>
  <c r="I16411" i="1"/>
  <c r="H16411" i="1"/>
  <c r="G16411" i="1"/>
  <c r="J16410" i="1"/>
  <c r="G16410" i="1"/>
  <c r="H16410" i="1" s="1"/>
  <c r="I16410" i="1" s="1"/>
  <c r="J16409" i="1"/>
  <c r="I16409" i="1"/>
  <c r="H16409" i="1"/>
  <c r="G16409" i="1"/>
  <c r="J16408" i="1"/>
  <c r="G16408" i="1"/>
  <c r="H16408" i="1" s="1"/>
  <c r="I16408" i="1" s="1"/>
  <c r="J16407" i="1"/>
  <c r="H16407" i="1"/>
  <c r="I16407" i="1" s="1"/>
  <c r="G16407" i="1"/>
  <c r="J16406" i="1"/>
  <c r="G16406" i="1"/>
  <c r="H16406" i="1" s="1"/>
  <c r="I16406" i="1" s="1"/>
  <c r="J16405" i="1"/>
  <c r="I16405" i="1"/>
  <c r="H16405" i="1"/>
  <c r="G16405" i="1"/>
  <c r="J16404" i="1"/>
  <c r="G16404" i="1"/>
  <c r="H16404" i="1" s="1"/>
  <c r="I16404" i="1" s="1"/>
  <c r="J16403" i="1"/>
  <c r="H16403" i="1"/>
  <c r="I16403" i="1" s="1"/>
  <c r="G16403" i="1"/>
  <c r="J16402" i="1"/>
  <c r="G16402" i="1"/>
  <c r="H16402" i="1" s="1"/>
  <c r="I16402" i="1" s="1"/>
  <c r="J16401" i="1"/>
  <c r="I16401" i="1"/>
  <c r="H16401" i="1"/>
  <c r="G16401" i="1"/>
  <c r="J16400" i="1"/>
  <c r="G16400" i="1"/>
  <c r="H16400" i="1" s="1"/>
  <c r="I16400" i="1" s="1"/>
  <c r="J16399" i="1"/>
  <c r="H16399" i="1"/>
  <c r="I16399" i="1" s="1"/>
  <c r="G16399" i="1"/>
  <c r="J16398" i="1"/>
  <c r="G16398" i="1"/>
  <c r="H16398" i="1" s="1"/>
  <c r="I16398" i="1" s="1"/>
  <c r="J16397" i="1"/>
  <c r="I16397" i="1"/>
  <c r="H16397" i="1"/>
  <c r="G16397" i="1"/>
  <c r="J16396" i="1"/>
  <c r="G16396" i="1"/>
  <c r="H16396" i="1" s="1"/>
  <c r="I16396" i="1" s="1"/>
  <c r="J16395" i="1"/>
  <c r="H16395" i="1"/>
  <c r="I16395" i="1" s="1"/>
  <c r="G16395" i="1"/>
  <c r="J16394" i="1"/>
  <c r="G16394" i="1"/>
  <c r="H16394" i="1" s="1"/>
  <c r="I16394" i="1" s="1"/>
  <c r="J16393" i="1"/>
  <c r="I16393" i="1"/>
  <c r="H16393" i="1"/>
  <c r="G16393" i="1"/>
  <c r="J16392" i="1"/>
  <c r="G16392" i="1"/>
  <c r="H16392" i="1" s="1"/>
  <c r="I16392" i="1" s="1"/>
  <c r="J16391" i="1"/>
  <c r="H16391" i="1"/>
  <c r="I16391" i="1" s="1"/>
  <c r="G16391" i="1"/>
  <c r="J16390" i="1"/>
  <c r="G16390" i="1"/>
  <c r="H16390" i="1" s="1"/>
  <c r="I16390" i="1" s="1"/>
  <c r="J16389" i="1"/>
  <c r="I16389" i="1"/>
  <c r="H16389" i="1"/>
  <c r="G16389" i="1"/>
  <c r="J16388" i="1"/>
  <c r="G16388" i="1"/>
  <c r="H16388" i="1" s="1"/>
  <c r="I16388" i="1" s="1"/>
  <c r="J16387" i="1"/>
  <c r="H16387" i="1"/>
  <c r="I16387" i="1" s="1"/>
  <c r="G16387" i="1"/>
  <c r="J16386" i="1"/>
  <c r="G16386" i="1"/>
  <c r="H16386" i="1" s="1"/>
  <c r="I16386" i="1" s="1"/>
  <c r="J16385" i="1"/>
  <c r="I16385" i="1"/>
  <c r="H16385" i="1"/>
  <c r="G16385" i="1"/>
  <c r="J16384" i="1"/>
  <c r="H16384" i="1"/>
  <c r="I16384" i="1" s="1"/>
  <c r="G16384" i="1"/>
  <c r="J16383" i="1"/>
  <c r="H16383" i="1"/>
  <c r="I16383" i="1" s="1"/>
  <c r="G16383" i="1"/>
  <c r="J16382" i="1"/>
  <c r="H16382" i="1"/>
  <c r="I16382" i="1" s="1"/>
  <c r="G16382" i="1"/>
  <c r="J16381" i="1"/>
  <c r="H16381" i="1"/>
  <c r="I16381" i="1" s="1"/>
  <c r="G16381" i="1"/>
  <c r="J16380" i="1"/>
  <c r="H16380" i="1"/>
  <c r="I16380" i="1" s="1"/>
  <c r="G16380" i="1"/>
  <c r="J16379" i="1"/>
  <c r="H16379" i="1"/>
  <c r="I16379" i="1" s="1"/>
  <c r="G16379" i="1"/>
  <c r="J16378" i="1"/>
  <c r="G16378" i="1"/>
  <c r="H16378" i="1" s="1"/>
  <c r="I16378" i="1" s="1"/>
  <c r="J16377" i="1"/>
  <c r="I16377" i="1"/>
  <c r="H16377" i="1"/>
  <c r="G16377" i="1"/>
  <c r="J16376" i="1"/>
  <c r="H16376" i="1"/>
  <c r="I16376" i="1" s="1"/>
  <c r="G16376" i="1"/>
  <c r="J16375" i="1"/>
  <c r="I16375" i="1"/>
  <c r="H16375" i="1"/>
  <c r="G16375" i="1"/>
  <c r="J16374" i="1"/>
  <c r="G16374" i="1"/>
  <c r="H16374" i="1" s="1"/>
  <c r="I16374" i="1" s="1"/>
  <c r="J16373" i="1"/>
  <c r="I16373" i="1"/>
  <c r="H16373" i="1"/>
  <c r="G16373" i="1"/>
  <c r="J16372" i="1"/>
  <c r="G16372" i="1"/>
  <c r="H16372" i="1" s="1"/>
  <c r="I16372" i="1" s="1"/>
  <c r="J16371" i="1"/>
  <c r="H16371" i="1"/>
  <c r="I16371" i="1" s="1"/>
  <c r="G16371" i="1"/>
  <c r="J16370" i="1"/>
  <c r="G16370" i="1"/>
  <c r="H16370" i="1" s="1"/>
  <c r="I16370" i="1" s="1"/>
  <c r="J16369" i="1"/>
  <c r="I16369" i="1"/>
  <c r="H16369" i="1"/>
  <c r="G16369" i="1"/>
  <c r="J16368" i="1"/>
  <c r="H16368" i="1"/>
  <c r="I16368" i="1" s="1"/>
  <c r="G16368" i="1"/>
  <c r="J16367" i="1"/>
  <c r="H16367" i="1"/>
  <c r="I16367" i="1" s="1"/>
  <c r="G16367" i="1"/>
  <c r="J16366" i="1"/>
  <c r="H16366" i="1"/>
  <c r="I16366" i="1" s="1"/>
  <c r="G16366" i="1"/>
  <c r="J16365" i="1"/>
  <c r="H16365" i="1"/>
  <c r="I16365" i="1" s="1"/>
  <c r="G16365" i="1"/>
  <c r="J16364" i="1"/>
  <c r="H16364" i="1"/>
  <c r="I16364" i="1" s="1"/>
  <c r="G16364" i="1"/>
  <c r="J16363" i="1"/>
  <c r="H16363" i="1"/>
  <c r="I16363" i="1" s="1"/>
  <c r="G16363" i="1"/>
  <c r="J16362" i="1"/>
  <c r="G16362" i="1"/>
  <c r="H16362" i="1" s="1"/>
  <c r="I16362" i="1" s="1"/>
  <c r="J16361" i="1"/>
  <c r="I16361" i="1"/>
  <c r="H16361" i="1"/>
  <c r="G16361" i="1"/>
  <c r="J16360" i="1"/>
  <c r="H16360" i="1"/>
  <c r="I16360" i="1" s="1"/>
  <c r="G16360" i="1"/>
  <c r="J16359" i="1"/>
  <c r="I16359" i="1"/>
  <c r="H16359" i="1"/>
  <c r="G16359" i="1"/>
  <c r="J16358" i="1"/>
  <c r="G16358" i="1"/>
  <c r="H16358" i="1" s="1"/>
  <c r="I16358" i="1" s="1"/>
  <c r="J16357" i="1"/>
  <c r="I16357" i="1"/>
  <c r="H16357" i="1"/>
  <c r="G16357" i="1"/>
  <c r="J16356" i="1"/>
  <c r="G16356" i="1"/>
  <c r="H16356" i="1" s="1"/>
  <c r="I16356" i="1" s="1"/>
  <c r="J16355" i="1"/>
  <c r="H16355" i="1"/>
  <c r="I16355" i="1" s="1"/>
  <c r="G16355" i="1"/>
  <c r="J16354" i="1"/>
  <c r="G16354" i="1"/>
  <c r="H16354" i="1" s="1"/>
  <c r="I16354" i="1" s="1"/>
  <c r="J16353" i="1"/>
  <c r="I16353" i="1"/>
  <c r="H16353" i="1"/>
  <c r="G16353" i="1"/>
  <c r="J16352" i="1"/>
  <c r="H16352" i="1"/>
  <c r="I16352" i="1" s="1"/>
  <c r="G16352" i="1"/>
  <c r="J16351" i="1"/>
  <c r="H16351" i="1"/>
  <c r="I16351" i="1" s="1"/>
  <c r="G16351" i="1"/>
  <c r="J16350" i="1"/>
  <c r="H16350" i="1"/>
  <c r="I16350" i="1" s="1"/>
  <c r="G16350" i="1"/>
  <c r="J16349" i="1"/>
  <c r="H16349" i="1"/>
  <c r="I16349" i="1" s="1"/>
  <c r="G16349" i="1"/>
  <c r="J16348" i="1"/>
  <c r="H16348" i="1"/>
  <c r="I16348" i="1" s="1"/>
  <c r="G16348" i="1"/>
  <c r="J16347" i="1"/>
  <c r="H16347" i="1"/>
  <c r="I16347" i="1" s="1"/>
  <c r="G16347" i="1"/>
  <c r="J16346" i="1"/>
  <c r="G16346" i="1"/>
  <c r="H16346" i="1" s="1"/>
  <c r="I16346" i="1" s="1"/>
  <c r="J16345" i="1"/>
  <c r="I16345" i="1"/>
  <c r="H16345" i="1"/>
  <c r="G16345" i="1"/>
  <c r="J16344" i="1"/>
  <c r="H16344" i="1"/>
  <c r="I16344" i="1" s="1"/>
  <c r="G16344" i="1"/>
  <c r="J16343" i="1"/>
  <c r="I16343" i="1"/>
  <c r="H16343" i="1"/>
  <c r="G16343" i="1"/>
  <c r="J16342" i="1"/>
  <c r="G16342" i="1"/>
  <c r="H16342" i="1" s="1"/>
  <c r="I16342" i="1" s="1"/>
  <c r="J16341" i="1"/>
  <c r="I16341" i="1"/>
  <c r="H16341" i="1"/>
  <c r="G16341" i="1"/>
  <c r="J16340" i="1"/>
  <c r="G16340" i="1"/>
  <c r="H16340" i="1" s="1"/>
  <c r="I16340" i="1" s="1"/>
  <c r="J16339" i="1"/>
  <c r="H16339" i="1"/>
  <c r="I16339" i="1" s="1"/>
  <c r="G16339" i="1"/>
  <c r="J16338" i="1"/>
  <c r="G16338" i="1"/>
  <c r="H16338" i="1" s="1"/>
  <c r="I16338" i="1" s="1"/>
  <c r="J16337" i="1"/>
  <c r="I16337" i="1"/>
  <c r="H16337" i="1"/>
  <c r="G16337" i="1"/>
  <c r="J16336" i="1"/>
  <c r="H16336" i="1"/>
  <c r="I16336" i="1" s="1"/>
  <c r="G16336" i="1"/>
  <c r="J16335" i="1"/>
  <c r="H16335" i="1"/>
  <c r="I16335" i="1" s="1"/>
  <c r="G16335" i="1"/>
  <c r="J16334" i="1"/>
  <c r="H16334" i="1"/>
  <c r="I16334" i="1" s="1"/>
  <c r="G16334" i="1"/>
  <c r="J16333" i="1"/>
  <c r="H16333" i="1"/>
  <c r="I16333" i="1" s="1"/>
  <c r="G16333" i="1"/>
  <c r="J16332" i="1"/>
  <c r="H16332" i="1"/>
  <c r="I16332" i="1" s="1"/>
  <c r="G16332" i="1"/>
  <c r="J16331" i="1"/>
  <c r="H16331" i="1"/>
  <c r="I16331" i="1" s="1"/>
  <c r="G16331" i="1"/>
  <c r="J16330" i="1"/>
  <c r="G16330" i="1"/>
  <c r="H16330" i="1" s="1"/>
  <c r="I16330" i="1" s="1"/>
  <c r="J16329" i="1"/>
  <c r="I16329" i="1"/>
  <c r="H16329" i="1"/>
  <c r="G16329" i="1"/>
  <c r="J16328" i="1"/>
  <c r="H16328" i="1"/>
  <c r="I16328" i="1" s="1"/>
  <c r="G16328" i="1"/>
  <c r="J16327" i="1"/>
  <c r="I16327" i="1"/>
  <c r="H16327" i="1"/>
  <c r="G16327" i="1"/>
  <c r="J16326" i="1"/>
  <c r="G16326" i="1"/>
  <c r="H16326" i="1" s="1"/>
  <c r="I16326" i="1" s="1"/>
  <c r="J16325" i="1"/>
  <c r="I16325" i="1"/>
  <c r="H16325" i="1"/>
  <c r="G16325" i="1"/>
  <c r="J16324" i="1"/>
  <c r="G16324" i="1"/>
  <c r="H16324" i="1" s="1"/>
  <c r="I16324" i="1" s="1"/>
  <c r="J16323" i="1"/>
  <c r="H16323" i="1"/>
  <c r="I16323" i="1" s="1"/>
  <c r="G16323" i="1"/>
  <c r="J16322" i="1"/>
  <c r="G16322" i="1"/>
  <c r="H16322" i="1" s="1"/>
  <c r="I16322" i="1" s="1"/>
  <c r="J16321" i="1"/>
  <c r="I16321" i="1"/>
  <c r="H16321" i="1"/>
  <c r="G16321" i="1"/>
  <c r="J16320" i="1"/>
  <c r="H16320" i="1"/>
  <c r="I16320" i="1" s="1"/>
  <c r="G16320" i="1"/>
  <c r="J16319" i="1"/>
  <c r="H16319" i="1"/>
  <c r="I16319" i="1" s="1"/>
  <c r="G16319" i="1"/>
  <c r="J16318" i="1"/>
  <c r="H16318" i="1"/>
  <c r="I16318" i="1" s="1"/>
  <c r="G16318" i="1"/>
  <c r="J16317" i="1"/>
  <c r="H16317" i="1"/>
  <c r="I16317" i="1" s="1"/>
  <c r="G16317" i="1"/>
  <c r="J16316" i="1"/>
  <c r="H16316" i="1"/>
  <c r="I16316" i="1" s="1"/>
  <c r="G16316" i="1"/>
  <c r="J16315" i="1"/>
  <c r="H16315" i="1"/>
  <c r="I16315" i="1" s="1"/>
  <c r="G16315" i="1"/>
  <c r="J16314" i="1"/>
  <c r="G16314" i="1"/>
  <c r="H16314" i="1" s="1"/>
  <c r="I16314" i="1" s="1"/>
  <c r="J16313" i="1"/>
  <c r="I16313" i="1"/>
  <c r="H16313" i="1"/>
  <c r="G16313" i="1"/>
  <c r="J16312" i="1"/>
  <c r="H16312" i="1"/>
  <c r="I16312" i="1" s="1"/>
  <c r="G16312" i="1"/>
  <c r="J16311" i="1"/>
  <c r="I16311" i="1"/>
  <c r="H16311" i="1"/>
  <c r="G16311" i="1"/>
  <c r="J16310" i="1"/>
  <c r="G16310" i="1"/>
  <c r="H16310" i="1" s="1"/>
  <c r="I16310" i="1" s="1"/>
  <c r="J16309" i="1"/>
  <c r="I16309" i="1"/>
  <c r="H16309" i="1"/>
  <c r="G16309" i="1"/>
  <c r="J16308" i="1"/>
  <c r="G16308" i="1"/>
  <c r="H16308" i="1" s="1"/>
  <c r="I16308" i="1" s="1"/>
  <c r="J16307" i="1"/>
  <c r="H16307" i="1"/>
  <c r="I16307" i="1" s="1"/>
  <c r="G16307" i="1"/>
  <c r="J16306" i="1"/>
  <c r="G16306" i="1"/>
  <c r="H16306" i="1" s="1"/>
  <c r="I16306" i="1" s="1"/>
  <c r="J16305" i="1"/>
  <c r="I16305" i="1"/>
  <c r="H16305" i="1"/>
  <c r="G16305" i="1"/>
  <c r="J16304" i="1"/>
  <c r="H16304" i="1"/>
  <c r="I16304" i="1" s="1"/>
  <c r="G16304" i="1"/>
  <c r="J16303" i="1"/>
  <c r="H16303" i="1"/>
  <c r="I16303" i="1" s="1"/>
  <c r="G16303" i="1"/>
  <c r="J16302" i="1"/>
  <c r="H16302" i="1"/>
  <c r="I16302" i="1" s="1"/>
  <c r="G16302" i="1"/>
  <c r="J16301" i="1"/>
  <c r="H16301" i="1"/>
  <c r="I16301" i="1" s="1"/>
  <c r="G16301" i="1"/>
  <c r="J16300" i="1"/>
  <c r="H16300" i="1"/>
  <c r="I16300" i="1" s="1"/>
  <c r="G16300" i="1"/>
  <c r="J16299" i="1"/>
  <c r="H16299" i="1"/>
  <c r="I16299" i="1" s="1"/>
  <c r="G16299" i="1"/>
  <c r="J16298" i="1"/>
  <c r="G16298" i="1"/>
  <c r="H16298" i="1" s="1"/>
  <c r="I16298" i="1" s="1"/>
  <c r="J16297" i="1"/>
  <c r="I16297" i="1"/>
  <c r="H16297" i="1"/>
  <c r="G16297" i="1"/>
  <c r="J16296" i="1"/>
  <c r="H16296" i="1"/>
  <c r="I16296" i="1" s="1"/>
  <c r="G16296" i="1"/>
  <c r="J16295" i="1"/>
  <c r="I16295" i="1"/>
  <c r="H16295" i="1"/>
  <c r="G16295" i="1"/>
  <c r="J16294" i="1"/>
  <c r="G16294" i="1"/>
  <c r="H16294" i="1" s="1"/>
  <c r="I16294" i="1" s="1"/>
  <c r="J16293" i="1"/>
  <c r="I16293" i="1"/>
  <c r="H16293" i="1"/>
  <c r="G16293" i="1"/>
  <c r="J16292" i="1"/>
  <c r="G16292" i="1"/>
  <c r="H16292" i="1" s="1"/>
  <c r="I16292" i="1" s="1"/>
  <c r="J16291" i="1"/>
  <c r="H16291" i="1"/>
  <c r="I16291" i="1" s="1"/>
  <c r="G16291" i="1"/>
  <c r="J16290" i="1"/>
  <c r="G16290" i="1"/>
  <c r="H16290" i="1" s="1"/>
  <c r="I16290" i="1" s="1"/>
  <c r="J16289" i="1"/>
  <c r="I16289" i="1"/>
  <c r="H16289" i="1"/>
  <c r="G16289" i="1"/>
  <c r="J16288" i="1"/>
  <c r="H16288" i="1"/>
  <c r="I16288" i="1" s="1"/>
  <c r="G16288" i="1"/>
  <c r="J16287" i="1"/>
  <c r="H16287" i="1"/>
  <c r="I16287" i="1" s="1"/>
  <c r="G16287" i="1"/>
  <c r="J16286" i="1"/>
  <c r="H16286" i="1"/>
  <c r="I16286" i="1" s="1"/>
  <c r="G16286" i="1"/>
  <c r="J16285" i="1"/>
  <c r="H16285" i="1"/>
  <c r="I16285" i="1" s="1"/>
  <c r="G16285" i="1"/>
  <c r="J16284" i="1"/>
  <c r="H16284" i="1"/>
  <c r="I16284" i="1" s="1"/>
  <c r="G16284" i="1"/>
  <c r="J16283" i="1"/>
  <c r="H16283" i="1"/>
  <c r="I16283" i="1" s="1"/>
  <c r="G16283" i="1"/>
  <c r="J16282" i="1"/>
  <c r="G16282" i="1"/>
  <c r="H16282" i="1" s="1"/>
  <c r="I16282" i="1" s="1"/>
  <c r="J16281" i="1"/>
  <c r="I16281" i="1"/>
  <c r="H16281" i="1"/>
  <c r="G16281" i="1"/>
  <c r="J16280" i="1"/>
  <c r="H16280" i="1"/>
  <c r="I16280" i="1" s="1"/>
  <c r="G16280" i="1"/>
  <c r="J16279" i="1"/>
  <c r="I16279" i="1"/>
  <c r="H16279" i="1"/>
  <c r="G16279" i="1"/>
  <c r="J16278" i="1"/>
  <c r="G16278" i="1"/>
  <c r="H16278" i="1" s="1"/>
  <c r="I16278" i="1" s="1"/>
  <c r="J16277" i="1"/>
  <c r="I16277" i="1"/>
  <c r="H16277" i="1"/>
  <c r="G16277" i="1"/>
  <c r="J16276" i="1"/>
  <c r="G16276" i="1"/>
  <c r="H16276" i="1" s="1"/>
  <c r="I16276" i="1" s="1"/>
  <c r="J16275" i="1"/>
  <c r="H16275" i="1"/>
  <c r="I16275" i="1" s="1"/>
  <c r="G16275" i="1"/>
  <c r="J16274" i="1"/>
  <c r="G16274" i="1"/>
  <c r="H16274" i="1" s="1"/>
  <c r="I16274" i="1" s="1"/>
  <c r="J16273" i="1"/>
  <c r="I16273" i="1"/>
  <c r="H16273" i="1"/>
  <c r="G16273" i="1"/>
  <c r="J16272" i="1"/>
  <c r="H16272" i="1"/>
  <c r="I16272" i="1" s="1"/>
  <c r="G16272" i="1"/>
  <c r="J16271" i="1"/>
  <c r="H16271" i="1"/>
  <c r="I16271" i="1" s="1"/>
  <c r="G16271" i="1"/>
  <c r="J16270" i="1"/>
  <c r="H16270" i="1"/>
  <c r="I16270" i="1" s="1"/>
  <c r="G16270" i="1"/>
  <c r="J16269" i="1"/>
  <c r="H16269" i="1"/>
  <c r="I16269" i="1" s="1"/>
  <c r="G16269" i="1"/>
  <c r="J16268" i="1"/>
  <c r="H16268" i="1"/>
  <c r="I16268" i="1" s="1"/>
  <c r="G16268" i="1"/>
  <c r="J16267" i="1"/>
  <c r="H16267" i="1"/>
  <c r="I16267" i="1" s="1"/>
  <c r="G16267" i="1"/>
  <c r="J16266" i="1"/>
  <c r="G16266" i="1"/>
  <c r="H16266" i="1" s="1"/>
  <c r="I16266" i="1" s="1"/>
  <c r="J16265" i="1"/>
  <c r="I16265" i="1"/>
  <c r="H16265" i="1"/>
  <c r="G16265" i="1"/>
  <c r="J16264" i="1"/>
  <c r="H16264" i="1"/>
  <c r="I16264" i="1" s="1"/>
  <c r="G16264" i="1"/>
  <c r="J16263" i="1"/>
  <c r="I16263" i="1"/>
  <c r="H16263" i="1"/>
  <c r="G16263" i="1"/>
  <c r="J16262" i="1"/>
  <c r="G16262" i="1"/>
  <c r="H16262" i="1" s="1"/>
  <c r="I16262" i="1" s="1"/>
  <c r="J16261" i="1"/>
  <c r="I16261" i="1"/>
  <c r="H16261" i="1"/>
  <c r="G16261" i="1"/>
  <c r="J16260" i="1"/>
  <c r="G16260" i="1"/>
  <c r="H16260" i="1" s="1"/>
  <c r="I16260" i="1" s="1"/>
  <c r="J16259" i="1"/>
  <c r="H16259" i="1"/>
  <c r="I16259" i="1" s="1"/>
  <c r="G16259" i="1"/>
  <c r="J16258" i="1"/>
  <c r="G16258" i="1"/>
  <c r="H16258" i="1" s="1"/>
  <c r="I16258" i="1" s="1"/>
  <c r="J16257" i="1"/>
  <c r="I16257" i="1"/>
  <c r="H16257" i="1"/>
  <c r="G16257" i="1"/>
  <c r="J16256" i="1"/>
  <c r="H16256" i="1"/>
  <c r="I16256" i="1" s="1"/>
  <c r="G16256" i="1"/>
  <c r="J16255" i="1"/>
  <c r="H16255" i="1"/>
  <c r="I16255" i="1" s="1"/>
  <c r="G16255" i="1"/>
  <c r="J16254" i="1"/>
  <c r="H16254" i="1"/>
  <c r="I16254" i="1" s="1"/>
  <c r="G16254" i="1"/>
  <c r="J16253" i="1"/>
  <c r="H16253" i="1"/>
  <c r="I16253" i="1" s="1"/>
  <c r="G16253" i="1"/>
  <c r="J16252" i="1"/>
  <c r="H16252" i="1"/>
  <c r="I16252" i="1" s="1"/>
  <c r="G16252" i="1"/>
  <c r="J16251" i="1"/>
  <c r="H16251" i="1"/>
  <c r="I16251" i="1" s="1"/>
  <c r="G16251" i="1"/>
  <c r="J16250" i="1"/>
  <c r="G16250" i="1"/>
  <c r="H16250" i="1" s="1"/>
  <c r="I16250" i="1" s="1"/>
  <c r="J16249" i="1"/>
  <c r="I16249" i="1"/>
  <c r="H16249" i="1"/>
  <c r="G16249" i="1"/>
  <c r="J16248" i="1"/>
  <c r="H16248" i="1"/>
  <c r="I16248" i="1" s="1"/>
  <c r="G16248" i="1"/>
  <c r="J16247" i="1"/>
  <c r="I16247" i="1"/>
  <c r="H16247" i="1"/>
  <c r="G16247" i="1"/>
  <c r="J16246" i="1"/>
  <c r="G16246" i="1"/>
  <c r="H16246" i="1" s="1"/>
  <c r="I16246" i="1" s="1"/>
  <c r="J16245" i="1"/>
  <c r="I16245" i="1"/>
  <c r="H16245" i="1"/>
  <c r="G16245" i="1"/>
  <c r="J16244" i="1"/>
  <c r="G16244" i="1"/>
  <c r="H16244" i="1" s="1"/>
  <c r="I16244" i="1" s="1"/>
  <c r="J16243" i="1"/>
  <c r="H16243" i="1"/>
  <c r="I16243" i="1" s="1"/>
  <c r="G16243" i="1"/>
  <c r="J16242" i="1"/>
  <c r="G16242" i="1"/>
  <c r="H16242" i="1" s="1"/>
  <c r="I16242" i="1" s="1"/>
  <c r="J16241" i="1"/>
  <c r="I16241" i="1"/>
  <c r="H16241" i="1"/>
  <c r="G16241" i="1"/>
  <c r="J16240" i="1"/>
  <c r="H16240" i="1"/>
  <c r="I16240" i="1" s="1"/>
  <c r="G16240" i="1"/>
  <c r="J16239" i="1"/>
  <c r="H16239" i="1"/>
  <c r="I16239" i="1" s="1"/>
  <c r="G16239" i="1"/>
  <c r="J16238" i="1"/>
  <c r="H16238" i="1"/>
  <c r="I16238" i="1" s="1"/>
  <c r="G16238" i="1"/>
  <c r="J16237" i="1"/>
  <c r="H16237" i="1"/>
  <c r="I16237" i="1" s="1"/>
  <c r="G16237" i="1"/>
  <c r="J16236" i="1"/>
  <c r="H16236" i="1"/>
  <c r="I16236" i="1" s="1"/>
  <c r="G16236" i="1"/>
  <c r="J16235" i="1"/>
  <c r="H16235" i="1"/>
  <c r="I16235" i="1" s="1"/>
  <c r="G16235" i="1"/>
  <c r="J16234" i="1"/>
  <c r="G16234" i="1"/>
  <c r="H16234" i="1" s="1"/>
  <c r="I16234" i="1" s="1"/>
  <c r="J16233" i="1"/>
  <c r="I16233" i="1"/>
  <c r="H16233" i="1"/>
  <c r="G16233" i="1"/>
  <c r="J16232" i="1"/>
  <c r="H16232" i="1"/>
  <c r="I16232" i="1" s="1"/>
  <c r="G16232" i="1"/>
  <c r="J16231" i="1"/>
  <c r="I16231" i="1"/>
  <c r="H16231" i="1"/>
  <c r="G16231" i="1"/>
  <c r="J16230" i="1"/>
  <c r="G16230" i="1"/>
  <c r="H16230" i="1" s="1"/>
  <c r="I16230" i="1" s="1"/>
  <c r="J16229" i="1"/>
  <c r="I16229" i="1"/>
  <c r="H16229" i="1"/>
  <c r="G16229" i="1"/>
  <c r="J16228" i="1"/>
  <c r="G16228" i="1"/>
  <c r="H16228" i="1" s="1"/>
  <c r="I16228" i="1" s="1"/>
  <c r="J16227" i="1"/>
  <c r="H16227" i="1"/>
  <c r="I16227" i="1" s="1"/>
  <c r="G16227" i="1"/>
  <c r="J16226" i="1"/>
  <c r="G16226" i="1"/>
  <c r="H16226" i="1" s="1"/>
  <c r="I16226" i="1" s="1"/>
  <c r="J16225" i="1"/>
  <c r="I16225" i="1"/>
  <c r="H16225" i="1"/>
  <c r="G16225" i="1"/>
  <c r="J16224" i="1"/>
  <c r="H16224" i="1"/>
  <c r="I16224" i="1" s="1"/>
  <c r="G16224" i="1"/>
  <c r="J16223" i="1"/>
  <c r="H16223" i="1"/>
  <c r="I16223" i="1" s="1"/>
  <c r="G16223" i="1"/>
  <c r="J16222" i="1"/>
  <c r="H16222" i="1"/>
  <c r="I16222" i="1" s="1"/>
  <c r="G16222" i="1"/>
  <c r="J16221" i="1"/>
  <c r="H16221" i="1"/>
  <c r="I16221" i="1" s="1"/>
  <c r="G16221" i="1"/>
  <c r="J16220" i="1"/>
  <c r="H16220" i="1"/>
  <c r="I16220" i="1" s="1"/>
  <c r="G16220" i="1"/>
  <c r="J16219" i="1"/>
  <c r="H16219" i="1"/>
  <c r="I16219" i="1" s="1"/>
  <c r="G16219" i="1"/>
  <c r="J16218" i="1"/>
  <c r="G16218" i="1"/>
  <c r="H16218" i="1" s="1"/>
  <c r="I16218" i="1" s="1"/>
  <c r="J16217" i="1"/>
  <c r="I16217" i="1"/>
  <c r="H16217" i="1"/>
  <c r="G16217" i="1"/>
  <c r="J16216" i="1"/>
  <c r="H16216" i="1"/>
  <c r="I16216" i="1" s="1"/>
  <c r="G16216" i="1"/>
  <c r="J16215" i="1"/>
  <c r="I16215" i="1"/>
  <c r="H16215" i="1"/>
  <c r="G16215" i="1"/>
  <c r="J16214" i="1"/>
  <c r="G16214" i="1"/>
  <c r="H16214" i="1" s="1"/>
  <c r="I16214" i="1" s="1"/>
  <c r="J16213" i="1"/>
  <c r="I16213" i="1"/>
  <c r="H16213" i="1"/>
  <c r="G16213" i="1"/>
  <c r="J16212" i="1"/>
  <c r="G16212" i="1"/>
  <c r="H16212" i="1" s="1"/>
  <c r="I16212" i="1" s="1"/>
  <c r="J16211" i="1"/>
  <c r="H16211" i="1"/>
  <c r="I16211" i="1" s="1"/>
  <c r="G16211" i="1"/>
  <c r="J16210" i="1"/>
  <c r="G16210" i="1"/>
  <c r="H16210" i="1" s="1"/>
  <c r="I16210" i="1" s="1"/>
  <c r="J16209" i="1"/>
  <c r="I16209" i="1"/>
  <c r="H16209" i="1"/>
  <c r="G16209" i="1"/>
  <c r="J16208" i="1"/>
  <c r="H16208" i="1"/>
  <c r="I16208" i="1" s="1"/>
  <c r="G16208" i="1"/>
  <c r="J16207" i="1"/>
  <c r="H16207" i="1"/>
  <c r="I16207" i="1" s="1"/>
  <c r="G16207" i="1"/>
  <c r="J16206" i="1"/>
  <c r="H16206" i="1"/>
  <c r="I16206" i="1" s="1"/>
  <c r="G16206" i="1"/>
  <c r="J16205" i="1"/>
  <c r="H16205" i="1"/>
  <c r="I16205" i="1" s="1"/>
  <c r="G16205" i="1"/>
  <c r="J16204" i="1"/>
  <c r="H16204" i="1"/>
  <c r="I16204" i="1" s="1"/>
  <c r="G16204" i="1"/>
  <c r="J16203" i="1"/>
  <c r="H16203" i="1"/>
  <c r="I16203" i="1" s="1"/>
  <c r="G16203" i="1"/>
  <c r="J16202" i="1"/>
  <c r="G16202" i="1"/>
  <c r="H16202" i="1" s="1"/>
  <c r="I16202" i="1" s="1"/>
  <c r="J16201" i="1"/>
  <c r="I16201" i="1"/>
  <c r="H16201" i="1"/>
  <c r="G16201" i="1"/>
  <c r="J16200" i="1"/>
  <c r="H16200" i="1"/>
  <c r="I16200" i="1" s="1"/>
  <c r="G16200" i="1"/>
  <c r="J16199" i="1"/>
  <c r="I16199" i="1"/>
  <c r="H16199" i="1"/>
  <c r="G16199" i="1"/>
  <c r="J16198" i="1"/>
  <c r="G16198" i="1"/>
  <c r="H16198" i="1" s="1"/>
  <c r="I16198" i="1" s="1"/>
  <c r="J16197" i="1"/>
  <c r="I16197" i="1"/>
  <c r="H16197" i="1"/>
  <c r="G16197" i="1"/>
  <c r="J16196" i="1"/>
  <c r="G16196" i="1"/>
  <c r="H16196" i="1" s="1"/>
  <c r="I16196" i="1" s="1"/>
  <c r="J16195" i="1"/>
  <c r="H16195" i="1"/>
  <c r="I16195" i="1" s="1"/>
  <c r="G16195" i="1"/>
  <c r="J16194" i="1"/>
  <c r="G16194" i="1"/>
  <c r="H16194" i="1" s="1"/>
  <c r="I16194" i="1" s="1"/>
  <c r="J16193" i="1"/>
  <c r="I16193" i="1"/>
  <c r="H16193" i="1"/>
  <c r="G16193" i="1"/>
  <c r="J16192" i="1"/>
  <c r="H16192" i="1"/>
  <c r="I16192" i="1" s="1"/>
  <c r="G16192" i="1"/>
  <c r="J16191" i="1"/>
  <c r="H16191" i="1"/>
  <c r="I16191" i="1" s="1"/>
  <c r="G16191" i="1"/>
  <c r="J16190" i="1"/>
  <c r="H16190" i="1"/>
  <c r="I16190" i="1" s="1"/>
  <c r="G16190" i="1"/>
  <c r="J16189" i="1"/>
  <c r="H16189" i="1"/>
  <c r="I16189" i="1" s="1"/>
  <c r="G16189" i="1"/>
  <c r="J16188" i="1"/>
  <c r="H16188" i="1"/>
  <c r="I16188" i="1" s="1"/>
  <c r="G16188" i="1"/>
  <c r="J16187" i="1"/>
  <c r="H16187" i="1"/>
  <c r="I16187" i="1" s="1"/>
  <c r="G16187" i="1"/>
  <c r="J16186" i="1"/>
  <c r="G16186" i="1"/>
  <c r="H16186" i="1" s="1"/>
  <c r="I16186" i="1" s="1"/>
  <c r="J16185" i="1"/>
  <c r="I16185" i="1"/>
  <c r="H16185" i="1"/>
  <c r="G16185" i="1"/>
  <c r="J16184" i="1"/>
  <c r="H16184" i="1"/>
  <c r="I16184" i="1" s="1"/>
  <c r="G16184" i="1"/>
  <c r="J16183" i="1"/>
  <c r="I16183" i="1"/>
  <c r="H16183" i="1"/>
  <c r="G16183" i="1"/>
  <c r="J16182" i="1"/>
  <c r="G16182" i="1"/>
  <c r="H16182" i="1" s="1"/>
  <c r="I16182" i="1" s="1"/>
  <c r="J16181" i="1"/>
  <c r="I16181" i="1"/>
  <c r="H16181" i="1"/>
  <c r="G16181" i="1"/>
  <c r="J16180" i="1"/>
  <c r="G16180" i="1"/>
  <c r="H16180" i="1" s="1"/>
  <c r="I16180" i="1" s="1"/>
  <c r="J16179" i="1"/>
  <c r="H16179" i="1"/>
  <c r="I16179" i="1" s="1"/>
  <c r="G16179" i="1"/>
  <c r="J16178" i="1"/>
  <c r="G16178" i="1"/>
  <c r="H16178" i="1" s="1"/>
  <c r="I16178" i="1" s="1"/>
  <c r="J16177" i="1"/>
  <c r="I16177" i="1"/>
  <c r="H16177" i="1"/>
  <c r="G16177" i="1"/>
  <c r="J16176" i="1"/>
  <c r="H16176" i="1"/>
  <c r="I16176" i="1" s="1"/>
  <c r="G16176" i="1"/>
  <c r="J16175" i="1"/>
  <c r="H16175" i="1"/>
  <c r="I16175" i="1" s="1"/>
  <c r="G16175" i="1"/>
  <c r="J16174" i="1"/>
  <c r="H16174" i="1"/>
  <c r="I16174" i="1" s="1"/>
  <c r="G16174" i="1"/>
  <c r="J16173" i="1"/>
  <c r="H16173" i="1"/>
  <c r="I16173" i="1" s="1"/>
  <c r="G16173" i="1"/>
  <c r="J16172" i="1"/>
  <c r="H16172" i="1"/>
  <c r="I16172" i="1" s="1"/>
  <c r="G16172" i="1"/>
  <c r="J16171" i="1"/>
  <c r="H16171" i="1"/>
  <c r="I16171" i="1" s="1"/>
  <c r="G16171" i="1"/>
  <c r="J16170" i="1"/>
  <c r="G16170" i="1"/>
  <c r="H16170" i="1" s="1"/>
  <c r="I16170" i="1" s="1"/>
  <c r="J16169" i="1"/>
  <c r="I16169" i="1"/>
  <c r="H16169" i="1"/>
  <c r="G16169" i="1"/>
  <c r="J16168" i="1"/>
  <c r="H16168" i="1"/>
  <c r="I16168" i="1" s="1"/>
  <c r="G16168" i="1"/>
  <c r="J16167" i="1"/>
  <c r="I16167" i="1"/>
  <c r="H16167" i="1"/>
  <c r="G16167" i="1"/>
  <c r="J16166" i="1"/>
  <c r="G16166" i="1"/>
  <c r="H16166" i="1" s="1"/>
  <c r="I16166" i="1" s="1"/>
  <c r="J16165" i="1"/>
  <c r="I16165" i="1"/>
  <c r="H16165" i="1"/>
  <c r="G16165" i="1"/>
  <c r="J16164" i="1"/>
  <c r="G16164" i="1"/>
  <c r="H16164" i="1" s="1"/>
  <c r="I16164" i="1" s="1"/>
  <c r="J16163" i="1"/>
  <c r="H16163" i="1"/>
  <c r="I16163" i="1" s="1"/>
  <c r="G16163" i="1"/>
  <c r="J16162" i="1"/>
  <c r="G16162" i="1"/>
  <c r="H16162" i="1" s="1"/>
  <c r="I16162" i="1" s="1"/>
  <c r="J16161" i="1"/>
  <c r="I16161" i="1"/>
  <c r="H16161" i="1"/>
  <c r="G16161" i="1"/>
  <c r="J16160" i="1"/>
  <c r="H16160" i="1"/>
  <c r="I16160" i="1" s="1"/>
  <c r="G16160" i="1"/>
  <c r="J16159" i="1"/>
  <c r="H16159" i="1"/>
  <c r="I16159" i="1" s="1"/>
  <c r="G16159" i="1"/>
  <c r="J16158" i="1"/>
  <c r="H16158" i="1"/>
  <c r="I16158" i="1" s="1"/>
  <c r="G16158" i="1"/>
  <c r="J16157" i="1"/>
  <c r="H16157" i="1"/>
  <c r="I16157" i="1" s="1"/>
  <c r="G16157" i="1"/>
  <c r="J16156" i="1"/>
  <c r="H16156" i="1"/>
  <c r="I16156" i="1" s="1"/>
  <c r="G16156" i="1"/>
  <c r="J16155" i="1"/>
  <c r="H16155" i="1"/>
  <c r="I16155" i="1" s="1"/>
  <c r="G16155" i="1"/>
  <c r="J16154" i="1"/>
  <c r="G16154" i="1"/>
  <c r="H16154" i="1" s="1"/>
  <c r="I16154" i="1" s="1"/>
  <c r="J16153" i="1"/>
  <c r="I16153" i="1"/>
  <c r="H16153" i="1"/>
  <c r="G16153" i="1"/>
  <c r="J16152" i="1"/>
  <c r="H16152" i="1"/>
  <c r="I16152" i="1" s="1"/>
  <c r="G16152" i="1"/>
  <c r="J16151" i="1"/>
  <c r="I16151" i="1"/>
  <c r="H16151" i="1"/>
  <c r="G16151" i="1"/>
  <c r="J16150" i="1"/>
  <c r="G16150" i="1"/>
  <c r="H16150" i="1" s="1"/>
  <c r="I16150" i="1" s="1"/>
  <c r="J16149" i="1"/>
  <c r="I16149" i="1"/>
  <c r="H16149" i="1"/>
  <c r="G16149" i="1"/>
  <c r="J16148" i="1"/>
  <c r="G16148" i="1"/>
  <c r="H16148" i="1" s="1"/>
  <c r="I16148" i="1" s="1"/>
  <c r="J16147" i="1"/>
  <c r="H16147" i="1"/>
  <c r="I16147" i="1" s="1"/>
  <c r="G16147" i="1"/>
  <c r="J16146" i="1"/>
  <c r="G16146" i="1"/>
  <c r="H16146" i="1" s="1"/>
  <c r="I16146" i="1" s="1"/>
  <c r="J16145" i="1"/>
  <c r="I16145" i="1"/>
  <c r="H16145" i="1"/>
  <c r="G16145" i="1"/>
  <c r="J16144" i="1"/>
  <c r="H16144" i="1"/>
  <c r="I16144" i="1" s="1"/>
  <c r="G16144" i="1"/>
  <c r="J16143" i="1"/>
  <c r="H16143" i="1"/>
  <c r="I16143" i="1" s="1"/>
  <c r="G16143" i="1"/>
  <c r="J16142" i="1"/>
  <c r="H16142" i="1"/>
  <c r="I16142" i="1" s="1"/>
  <c r="G16142" i="1"/>
  <c r="J16141" i="1"/>
  <c r="H16141" i="1"/>
  <c r="I16141" i="1" s="1"/>
  <c r="G16141" i="1"/>
  <c r="J16140" i="1"/>
  <c r="H16140" i="1"/>
  <c r="I16140" i="1" s="1"/>
  <c r="G16140" i="1"/>
  <c r="J16139" i="1"/>
  <c r="H16139" i="1"/>
  <c r="I16139" i="1" s="1"/>
  <c r="G16139" i="1"/>
  <c r="J16138" i="1"/>
  <c r="G16138" i="1"/>
  <c r="H16138" i="1" s="1"/>
  <c r="I16138" i="1" s="1"/>
  <c r="J16137" i="1"/>
  <c r="I16137" i="1"/>
  <c r="H16137" i="1"/>
  <c r="G16137" i="1"/>
  <c r="J16136" i="1"/>
  <c r="H16136" i="1"/>
  <c r="I16136" i="1" s="1"/>
  <c r="G16136" i="1"/>
  <c r="J16135" i="1"/>
  <c r="I16135" i="1"/>
  <c r="H16135" i="1"/>
  <c r="G16135" i="1"/>
  <c r="J16134" i="1"/>
  <c r="G16134" i="1"/>
  <c r="H16134" i="1" s="1"/>
  <c r="I16134" i="1" s="1"/>
  <c r="J16133" i="1"/>
  <c r="I16133" i="1"/>
  <c r="H16133" i="1"/>
  <c r="G16133" i="1"/>
  <c r="J16132" i="1"/>
  <c r="G16132" i="1"/>
  <c r="H16132" i="1" s="1"/>
  <c r="I16132" i="1" s="1"/>
  <c r="J16131" i="1"/>
  <c r="H16131" i="1"/>
  <c r="I16131" i="1" s="1"/>
  <c r="G16131" i="1"/>
  <c r="J16130" i="1"/>
  <c r="G16130" i="1"/>
  <c r="H16130" i="1" s="1"/>
  <c r="I16130" i="1" s="1"/>
  <c r="J16129" i="1"/>
  <c r="I16129" i="1"/>
  <c r="H16129" i="1"/>
  <c r="G16129" i="1"/>
  <c r="J16128" i="1"/>
  <c r="H16128" i="1"/>
  <c r="I16128" i="1" s="1"/>
  <c r="G16128" i="1"/>
  <c r="J16127" i="1"/>
  <c r="H16127" i="1"/>
  <c r="I16127" i="1" s="1"/>
  <c r="G16127" i="1"/>
  <c r="J16126" i="1"/>
  <c r="H16126" i="1"/>
  <c r="I16126" i="1" s="1"/>
  <c r="G16126" i="1"/>
  <c r="J16125" i="1"/>
  <c r="H16125" i="1"/>
  <c r="I16125" i="1" s="1"/>
  <c r="G16125" i="1"/>
  <c r="J16124" i="1"/>
  <c r="H16124" i="1"/>
  <c r="I16124" i="1" s="1"/>
  <c r="G16124" i="1"/>
  <c r="J16123" i="1"/>
  <c r="H16123" i="1"/>
  <c r="I16123" i="1" s="1"/>
  <c r="G16123" i="1"/>
  <c r="J16122" i="1"/>
  <c r="G16122" i="1"/>
  <c r="H16122" i="1" s="1"/>
  <c r="I16122" i="1" s="1"/>
  <c r="J16121" i="1"/>
  <c r="I16121" i="1"/>
  <c r="H16121" i="1"/>
  <c r="G16121" i="1"/>
  <c r="J16120" i="1"/>
  <c r="H16120" i="1"/>
  <c r="I16120" i="1" s="1"/>
  <c r="G16120" i="1"/>
  <c r="J16119" i="1"/>
  <c r="I16119" i="1"/>
  <c r="H16119" i="1"/>
  <c r="G16119" i="1"/>
  <c r="J16118" i="1"/>
  <c r="G16118" i="1"/>
  <c r="H16118" i="1" s="1"/>
  <c r="I16118" i="1" s="1"/>
  <c r="J16117" i="1"/>
  <c r="I16117" i="1"/>
  <c r="H16117" i="1"/>
  <c r="G16117" i="1"/>
  <c r="J16116" i="1"/>
  <c r="G16116" i="1"/>
  <c r="H16116" i="1" s="1"/>
  <c r="I16116" i="1" s="1"/>
  <c r="J16115" i="1"/>
  <c r="H16115" i="1"/>
  <c r="I16115" i="1" s="1"/>
  <c r="G16115" i="1"/>
  <c r="J16114" i="1"/>
  <c r="G16114" i="1"/>
  <c r="H16114" i="1" s="1"/>
  <c r="I16114" i="1" s="1"/>
  <c r="J16113" i="1"/>
  <c r="I16113" i="1"/>
  <c r="H16113" i="1"/>
  <c r="G16113" i="1"/>
  <c r="J16112" i="1"/>
  <c r="H16112" i="1"/>
  <c r="I16112" i="1" s="1"/>
  <c r="G16112" i="1"/>
  <c r="J16111" i="1"/>
  <c r="H16111" i="1"/>
  <c r="I16111" i="1" s="1"/>
  <c r="G16111" i="1"/>
  <c r="J16110" i="1"/>
  <c r="I16110" i="1"/>
  <c r="H16110" i="1"/>
  <c r="G16110" i="1"/>
  <c r="J16109" i="1"/>
  <c r="H16109" i="1"/>
  <c r="I16109" i="1" s="1"/>
  <c r="G16109" i="1"/>
  <c r="J16108" i="1"/>
  <c r="I16108" i="1"/>
  <c r="H16108" i="1"/>
  <c r="G16108" i="1"/>
  <c r="J16107" i="1"/>
  <c r="H16107" i="1"/>
  <c r="I16107" i="1" s="1"/>
  <c r="G16107" i="1"/>
  <c r="J16106" i="1"/>
  <c r="I16106" i="1"/>
  <c r="H16106" i="1"/>
  <c r="G16106" i="1"/>
  <c r="J16105" i="1"/>
  <c r="H16105" i="1"/>
  <c r="I16105" i="1" s="1"/>
  <c r="G16105" i="1"/>
  <c r="J16104" i="1"/>
  <c r="I16104" i="1"/>
  <c r="H16104" i="1"/>
  <c r="G16104" i="1"/>
  <c r="J16103" i="1"/>
  <c r="H16103" i="1"/>
  <c r="I16103" i="1" s="1"/>
  <c r="G16103" i="1"/>
  <c r="J16102" i="1"/>
  <c r="I16102" i="1"/>
  <c r="H16102" i="1"/>
  <c r="G16102" i="1"/>
  <c r="J16101" i="1"/>
  <c r="H16101" i="1"/>
  <c r="I16101" i="1" s="1"/>
  <c r="G16101" i="1"/>
  <c r="J16100" i="1"/>
  <c r="I16100" i="1"/>
  <c r="H16100" i="1"/>
  <c r="G16100" i="1"/>
  <c r="J16099" i="1"/>
  <c r="H16099" i="1"/>
  <c r="I16099" i="1" s="1"/>
  <c r="G16099" i="1"/>
  <c r="J16098" i="1"/>
  <c r="I16098" i="1"/>
  <c r="H16098" i="1"/>
  <c r="G16098" i="1"/>
  <c r="J16097" i="1"/>
  <c r="H16097" i="1"/>
  <c r="I16097" i="1" s="1"/>
  <c r="G16097" i="1"/>
  <c r="J16096" i="1"/>
  <c r="I16096" i="1"/>
  <c r="H16096" i="1"/>
  <c r="G16096" i="1"/>
  <c r="J16095" i="1"/>
  <c r="H16095" i="1"/>
  <c r="I16095" i="1" s="1"/>
  <c r="G16095" i="1"/>
  <c r="J16094" i="1"/>
  <c r="I16094" i="1"/>
  <c r="H16094" i="1"/>
  <c r="G16094" i="1"/>
  <c r="J16093" i="1"/>
  <c r="H16093" i="1"/>
  <c r="I16093" i="1" s="1"/>
  <c r="G16093" i="1"/>
  <c r="J16092" i="1"/>
  <c r="I16092" i="1"/>
  <c r="H16092" i="1"/>
  <c r="G16092" i="1"/>
  <c r="J16091" i="1"/>
  <c r="H16091" i="1"/>
  <c r="I16091" i="1" s="1"/>
  <c r="G16091" i="1"/>
  <c r="J16090" i="1"/>
  <c r="I16090" i="1"/>
  <c r="H16090" i="1"/>
  <c r="G16090" i="1"/>
  <c r="J16089" i="1"/>
  <c r="H16089" i="1"/>
  <c r="I16089" i="1" s="1"/>
  <c r="G16089" i="1"/>
  <c r="J16088" i="1"/>
  <c r="I16088" i="1"/>
  <c r="H16088" i="1"/>
  <c r="G16088" i="1"/>
  <c r="J16087" i="1"/>
  <c r="H16087" i="1"/>
  <c r="I16087" i="1" s="1"/>
  <c r="G16087" i="1"/>
  <c r="J16086" i="1"/>
  <c r="I16086" i="1"/>
  <c r="H16086" i="1"/>
  <c r="G16086" i="1"/>
  <c r="J16085" i="1"/>
  <c r="H16085" i="1"/>
  <c r="I16085" i="1" s="1"/>
  <c r="G16085" i="1"/>
  <c r="J16084" i="1"/>
  <c r="I16084" i="1"/>
  <c r="H16084" i="1"/>
  <c r="G16084" i="1"/>
  <c r="J16083" i="1"/>
  <c r="H16083" i="1"/>
  <c r="I16083" i="1" s="1"/>
  <c r="G16083" i="1"/>
  <c r="J16082" i="1"/>
  <c r="I16082" i="1"/>
  <c r="H16082" i="1"/>
  <c r="G16082" i="1"/>
  <c r="J16081" i="1"/>
  <c r="H16081" i="1"/>
  <c r="I16081" i="1" s="1"/>
  <c r="G16081" i="1"/>
  <c r="J16080" i="1"/>
  <c r="I16080" i="1"/>
  <c r="H16080" i="1"/>
  <c r="G16080" i="1"/>
  <c r="J16079" i="1"/>
  <c r="H16079" i="1"/>
  <c r="I16079" i="1" s="1"/>
  <c r="G16079" i="1"/>
  <c r="J16078" i="1"/>
  <c r="I16078" i="1"/>
  <c r="H16078" i="1"/>
  <c r="G16078" i="1"/>
  <c r="J16077" i="1"/>
  <c r="H16077" i="1"/>
  <c r="I16077" i="1" s="1"/>
  <c r="G16077" i="1"/>
  <c r="J16076" i="1"/>
  <c r="I16076" i="1"/>
  <c r="H16076" i="1"/>
  <c r="G16076" i="1"/>
  <c r="J16075" i="1"/>
  <c r="H16075" i="1"/>
  <c r="I16075" i="1" s="1"/>
  <c r="G16075" i="1"/>
  <c r="J16074" i="1"/>
  <c r="I16074" i="1"/>
  <c r="H16074" i="1"/>
  <c r="G16074" i="1"/>
  <c r="J16073" i="1"/>
  <c r="H16073" i="1"/>
  <c r="I16073" i="1" s="1"/>
  <c r="G16073" i="1"/>
  <c r="J16072" i="1"/>
  <c r="I16072" i="1"/>
  <c r="H16072" i="1"/>
  <c r="G16072" i="1"/>
  <c r="J16071" i="1"/>
  <c r="H16071" i="1"/>
  <c r="I16071" i="1" s="1"/>
  <c r="G16071" i="1"/>
  <c r="J16070" i="1"/>
  <c r="I16070" i="1"/>
  <c r="H16070" i="1"/>
  <c r="G16070" i="1"/>
  <c r="J16069" i="1"/>
  <c r="H16069" i="1"/>
  <c r="I16069" i="1" s="1"/>
  <c r="G16069" i="1"/>
  <c r="J16068" i="1"/>
  <c r="I16068" i="1"/>
  <c r="H16068" i="1"/>
  <c r="G16068" i="1"/>
  <c r="J16067" i="1"/>
  <c r="H16067" i="1"/>
  <c r="I16067" i="1" s="1"/>
  <c r="G16067" i="1"/>
  <c r="J16066" i="1"/>
  <c r="I16066" i="1"/>
  <c r="H16066" i="1"/>
  <c r="G16066" i="1"/>
  <c r="J16065" i="1"/>
  <c r="H16065" i="1"/>
  <c r="I16065" i="1" s="1"/>
  <c r="G16065" i="1"/>
  <c r="J16064" i="1"/>
  <c r="I16064" i="1"/>
  <c r="H16064" i="1"/>
  <c r="G16064" i="1"/>
  <c r="J16063" i="1"/>
  <c r="H16063" i="1"/>
  <c r="I16063" i="1" s="1"/>
  <c r="G16063" i="1"/>
  <c r="J16062" i="1"/>
  <c r="I16062" i="1"/>
  <c r="H16062" i="1"/>
  <c r="G16062" i="1"/>
  <c r="J16061" i="1"/>
  <c r="H16061" i="1"/>
  <c r="I16061" i="1" s="1"/>
  <c r="G16061" i="1"/>
  <c r="J16060" i="1"/>
  <c r="I16060" i="1"/>
  <c r="H16060" i="1"/>
  <c r="G16060" i="1"/>
  <c r="J16059" i="1"/>
  <c r="H16059" i="1"/>
  <c r="I16059" i="1" s="1"/>
  <c r="G16059" i="1"/>
  <c r="J16058" i="1"/>
  <c r="I16058" i="1"/>
  <c r="H16058" i="1"/>
  <c r="G16058" i="1"/>
  <c r="J16057" i="1"/>
  <c r="H16057" i="1"/>
  <c r="I16057" i="1" s="1"/>
  <c r="G16057" i="1"/>
  <c r="J16056" i="1"/>
  <c r="I16056" i="1"/>
  <c r="H16056" i="1"/>
  <c r="G16056" i="1"/>
  <c r="J16055" i="1"/>
  <c r="H16055" i="1"/>
  <c r="I16055" i="1" s="1"/>
  <c r="G16055" i="1"/>
  <c r="J16054" i="1"/>
  <c r="I16054" i="1"/>
  <c r="H16054" i="1"/>
  <c r="G16054" i="1"/>
  <c r="J16053" i="1"/>
  <c r="H16053" i="1"/>
  <c r="I16053" i="1" s="1"/>
  <c r="G16053" i="1"/>
  <c r="J16052" i="1"/>
  <c r="I16052" i="1"/>
  <c r="H16052" i="1"/>
  <c r="G16052" i="1"/>
  <c r="J16051" i="1"/>
  <c r="H16051" i="1"/>
  <c r="I16051" i="1" s="1"/>
  <c r="G16051" i="1"/>
  <c r="J16050" i="1"/>
  <c r="I16050" i="1"/>
  <c r="H16050" i="1"/>
  <c r="G16050" i="1"/>
  <c r="J16049" i="1"/>
  <c r="H16049" i="1"/>
  <c r="I16049" i="1" s="1"/>
  <c r="G16049" i="1"/>
  <c r="J16048" i="1"/>
  <c r="I16048" i="1"/>
  <c r="H16048" i="1"/>
  <c r="G16048" i="1"/>
  <c r="J16047" i="1"/>
  <c r="H16047" i="1"/>
  <c r="I16047" i="1" s="1"/>
  <c r="G16047" i="1"/>
  <c r="J16046" i="1"/>
  <c r="I16046" i="1"/>
  <c r="H16046" i="1"/>
  <c r="G16046" i="1"/>
  <c r="J16045" i="1"/>
  <c r="H16045" i="1"/>
  <c r="I16045" i="1" s="1"/>
  <c r="G16045" i="1"/>
  <c r="J16044" i="1"/>
  <c r="I16044" i="1"/>
  <c r="H16044" i="1"/>
  <c r="G16044" i="1"/>
  <c r="J16043" i="1"/>
  <c r="H16043" i="1"/>
  <c r="I16043" i="1" s="1"/>
  <c r="G16043" i="1"/>
  <c r="J16042" i="1"/>
  <c r="I16042" i="1"/>
  <c r="H16042" i="1"/>
  <c r="G16042" i="1"/>
  <c r="J16041" i="1"/>
  <c r="H16041" i="1"/>
  <c r="I16041" i="1" s="1"/>
  <c r="G16041" i="1"/>
  <c r="J16040" i="1"/>
  <c r="I16040" i="1"/>
  <c r="H16040" i="1"/>
  <c r="G16040" i="1"/>
  <c r="J16039" i="1"/>
  <c r="H16039" i="1"/>
  <c r="I16039" i="1" s="1"/>
  <c r="G16039" i="1"/>
  <c r="J16038" i="1"/>
  <c r="I16038" i="1"/>
  <c r="H16038" i="1"/>
  <c r="G16038" i="1"/>
  <c r="J16037" i="1"/>
  <c r="H16037" i="1"/>
  <c r="I16037" i="1" s="1"/>
  <c r="G16037" i="1"/>
  <c r="J16036" i="1"/>
  <c r="I16036" i="1"/>
  <c r="H16036" i="1"/>
  <c r="G16036" i="1"/>
  <c r="J16035" i="1"/>
  <c r="H16035" i="1"/>
  <c r="I16035" i="1" s="1"/>
  <c r="G16035" i="1"/>
  <c r="J16034" i="1"/>
  <c r="I16034" i="1"/>
  <c r="H16034" i="1"/>
  <c r="G16034" i="1"/>
  <c r="J16033" i="1"/>
  <c r="H16033" i="1"/>
  <c r="I16033" i="1" s="1"/>
  <c r="G16033" i="1"/>
  <c r="J16032" i="1"/>
  <c r="I16032" i="1"/>
  <c r="H16032" i="1"/>
  <c r="G16032" i="1"/>
  <c r="J16031" i="1"/>
  <c r="H16031" i="1"/>
  <c r="I16031" i="1" s="1"/>
  <c r="G16031" i="1"/>
  <c r="J16030" i="1"/>
  <c r="I16030" i="1"/>
  <c r="H16030" i="1"/>
  <c r="G16030" i="1"/>
  <c r="J16029" i="1"/>
  <c r="H16029" i="1"/>
  <c r="I16029" i="1" s="1"/>
  <c r="G16029" i="1"/>
  <c r="J16028" i="1"/>
  <c r="I16028" i="1"/>
  <c r="H16028" i="1"/>
  <c r="G16028" i="1"/>
  <c r="J16027" i="1"/>
  <c r="H16027" i="1"/>
  <c r="I16027" i="1" s="1"/>
  <c r="G16027" i="1"/>
  <c r="J16026" i="1"/>
  <c r="I16026" i="1"/>
  <c r="H16026" i="1"/>
  <c r="G16026" i="1"/>
  <c r="J16025" i="1"/>
  <c r="H16025" i="1"/>
  <c r="I16025" i="1" s="1"/>
  <c r="G16025" i="1"/>
  <c r="J16024" i="1"/>
  <c r="I16024" i="1"/>
  <c r="H16024" i="1"/>
  <c r="G16024" i="1"/>
  <c r="J16023" i="1"/>
  <c r="H16023" i="1"/>
  <c r="I16023" i="1" s="1"/>
  <c r="G16023" i="1"/>
  <c r="J16022" i="1"/>
  <c r="I16022" i="1"/>
  <c r="H16022" i="1"/>
  <c r="G16022" i="1"/>
  <c r="J16021" i="1"/>
  <c r="H16021" i="1"/>
  <c r="I16021" i="1" s="1"/>
  <c r="G16021" i="1"/>
  <c r="J16020" i="1"/>
  <c r="I16020" i="1"/>
  <c r="H16020" i="1"/>
  <c r="G16020" i="1"/>
  <c r="J16019" i="1"/>
  <c r="H16019" i="1"/>
  <c r="I16019" i="1" s="1"/>
  <c r="G16019" i="1"/>
  <c r="J16018" i="1"/>
  <c r="I16018" i="1"/>
  <c r="H16018" i="1"/>
  <c r="G16018" i="1"/>
  <c r="J16017" i="1"/>
  <c r="H16017" i="1"/>
  <c r="I16017" i="1" s="1"/>
  <c r="G16017" i="1"/>
  <c r="J16016" i="1"/>
  <c r="I16016" i="1"/>
  <c r="H16016" i="1"/>
  <c r="G16016" i="1"/>
  <c r="J16015" i="1"/>
  <c r="H16015" i="1"/>
  <c r="I16015" i="1" s="1"/>
  <c r="G16015" i="1"/>
  <c r="J16014" i="1"/>
  <c r="I16014" i="1"/>
  <c r="H16014" i="1"/>
  <c r="G16014" i="1"/>
  <c r="J16013" i="1"/>
  <c r="H16013" i="1"/>
  <c r="I16013" i="1" s="1"/>
  <c r="G16013" i="1"/>
  <c r="J16012" i="1"/>
  <c r="I16012" i="1"/>
  <c r="H16012" i="1"/>
  <c r="G16012" i="1"/>
  <c r="J16011" i="1"/>
  <c r="H16011" i="1"/>
  <c r="I16011" i="1" s="1"/>
  <c r="G16011" i="1"/>
  <c r="J16010" i="1"/>
  <c r="I16010" i="1"/>
  <c r="H16010" i="1"/>
  <c r="G16010" i="1"/>
  <c r="J16009" i="1"/>
  <c r="H16009" i="1"/>
  <c r="I16009" i="1" s="1"/>
  <c r="G16009" i="1"/>
  <c r="J16008" i="1"/>
  <c r="I16008" i="1"/>
  <c r="H16008" i="1"/>
  <c r="G16008" i="1"/>
  <c r="J16007" i="1"/>
  <c r="H16007" i="1"/>
  <c r="I16007" i="1" s="1"/>
  <c r="G16007" i="1"/>
  <c r="J16006" i="1"/>
  <c r="I16006" i="1"/>
  <c r="H16006" i="1"/>
  <c r="G16006" i="1"/>
  <c r="J16005" i="1"/>
  <c r="H16005" i="1"/>
  <c r="I16005" i="1" s="1"/>
  <c r="G16005" i="1"/>
  <c r="J16004" i="1"/>
  <c r="I16004" i="1"/>
  <c r="H16004" i="1"/>
  <c r="G16004" i="1"/>
  <c r="J16003" i="1"/>
  <c r="H16003" i="1"/>
  <c r="I16003" i="1" s="1"/>
  <c r="G16003" i="1"/>
  <c r="J16002" i="1"/>
  <c r="I16002" i="1"/>
  <c r="H16002" i="1"/>
  <c r="G16002" i="1"/>
  <c r="J16001" i="1"/>
  <c r="H16001" i="1"/>
  <c r="I16001" i="1" s="1"/>
  <c r="G16001" i="1"/>
  <c r="J16000" i="1"/>
  <c r="I16000" i="1"/>
  <c r="H16000" i="1"/>
  <c r="G16000" i="1"/>
  <c r="J15999" i="1"/>
  <c r="H15999" i="1"/>
  <c r="I15999" i="1" s="1"/>
  <c r="G15999" i="1"/>
  <c r="J15998" i="1"/>
  <c r="I15998" i="1"/>
  <c r="H15998" i="1"/>
  <c r="G15998" i="1"/>
  <c r="J15997" i="1"/>
  <c r="H15997" i="1"/>
  <c r="I15997" i="1" s="1"/>
  <c r="G15997" i="1"/>
  <c r="J15996" i="1"/>
  <c r="I15996" i="1"/>
  <c r="H15996" i="1"/>
  <c r="G15996" i="1"/>
  <c r="J15995" i="1"/>
  <c r="H15995" i="1"/>
  <c r="I15995" i="1" s="1"/>
  <c r="G15995" i="1"/>
  <c r="J15994" i="1"/>
  <c r="I15994" i="1"/>
  <c r="H15994" i="1"/>
  <c r="G15994" i="1"/>
  <c r="J15993" i="1"/>
  <c r="H15993" i="1"/>
  <c r="I15993" i="1" s="1"/>
  <c r="G15993" i="1"/>
  <c r="J15992" i="1"/>
  <c r="I15992" i="1"/>
  <c r="H15992" i="1"/>
  <c r="G15992" i="1"/>
  <c r="J15991" i="1"/>
  <c r="H15991" i="1"/>
  <c r="I15991" i="1" s="1"/>
  <c r="G15991" i="1"/>
  <c r="J15990" i="1"/>
  <c r="I15990" i="1"/>
  <c r="H15990" i="1"/>
  <c r="G15990" i="1"/>
  <c r="J15989" i="1"/>
  <c r="H15989" i="1"/>
  <c r="I15989" i="1" s="1"/>
  <c r="G15989" i="1"/>
  <c r="J15988" i="1"/>
  <c r="I15988" i="1"/>
  <c r="H15988" i="1"/>
  <c r="G15988" i="1"/>
  <c r="J15987" i="1"/>
  <c r="H15987" i="1"/>
  <c r="I15987" i="1" s="1"/>
  <c r="G15987" i="1"/>
  <c r="J15986" i="1"/>
  <c r="I15986" i="1"/>
  <c r="H15986" i="1"/>
  <c r="G15986" i="1"/>
  <c r="J15985" i="1"/>
  <c r="H15985" i="1"/>
  <c r="I15985" i="1" s="1"/>
  <c r="G15985" i="1"/>
  <c r="J15984" i="1"/>
  <c r="I15984" i="1"/>
  <c r="H15984" i="1"/>
  <c r="G15984" i="1"/>
  <c r="J15983" i="1"/>
  <c r="H15983" i="1"/>
  <c r="I15983" i="1" s="1"/>
  <c r="G15983" i="1"/>
  <c r="J15982" i="1"/>
  <c r="I15982" i="1"/>
  <c r="H15982" i="1"/>
  <c r="G15982" i="1"/>
  <c r="J15981" i="1"/>
  <c r="H15981" i="1"/>
  <c r="I15981" i="1" s="1"/>
  <c r="G15981" i="1"/>
  <c r="J15980" i="1"/>
  <c r="I15980" i="1"/>
  <c r="H15980" i="1"/>
  <c r="G15980" i="1"/>
  <c r="J15979" i="1"/>
  <c r="H15979" i="1"/>
  <c r="I15979" i="1" s="1"/>
  <c r="G15979" i="1"/>
  <c r="J15978" i="1"/>
  <c r="I15978" i="1"/>
  <c r="H15978" i="1"/>
  <c r="G15978" i="1"/>
  <c r="J15977" i="1"/>
  <c r="H15977" i="1"/>
  <c r="I15977" i="1" s="1"/>
  <c r="G15977" i="1"/>
  <c r="J15976" i="1"/>
  <c r="I15976" i="1"/>
  <c r="H15976" i="1"/>
  <c r="G15976" i="1"/>
  <c r="J15975" i="1"/>
  <c r="H15975" i="1"/>
  <c r="I15975" i="1" s="1"/>
  <c r="G15975" i="1"/>
  <c r="J15974" i="1"/>
  <c r="I15974" i="1"/>
  <c r="H15974" i="1"/>
  <c r="G15974" i="1"/>
  <c r="J15973" i="1"/>
  <c r="H15973" i="1"/>
  <c r="I15973" i="1" s="1"/>
  <c r="G15973" i="1"/>
  <c r="J15972" i="1"/>
  <c r="I15972" i="1"/>
  <c r="H15972" i="1"/>
  <c r="G15972" i="1"/>
  <c r="J15971" i="1"/>
  <c r="H15971" i="1"/>
  <c r="I15971" i="1" s="1"/>
  <c r="G15971" i="1"/>
  <c r="J15970" i="1"/>
  <c r="I15970" i="1"/>
  <c r="H15970" i="1"/>
  <c r="G15970" i="1"/>
  <c r="J15969" i="1"/>
  <c r="H15969" i="1"/>
  <c r="I15969" i="1" s="1"/>
  <c r="G15969" i="1"/>
  <c r="J15968" i="1"/>
  <c r="I15968" i="1"/>
  <c r="H15968" i="1"/>
  <c r="G15968" i="1"/>
  <c r="J15967" i="1"/>
  <c r="H15967" i="1"/>
  <c r="I15967" i="1" s="1"/>
  <c r="G15967" i="1"/>
  <c r="J15966" i="1"/>
  <c r="I15966" i="1"/>
  <c r="H15966" i="1"/>
  <c r="G15966" i="1"/>
  <c r="J15965" i="1"/>
  <c r="H15965" i="1"/>
  <c r="I15965" i="1" s="1"/>
  <c r="G15965" i="1"/>
  <c r="J15964" i="1"/>
  <c r="I15964" i="1"/>
  <c r="H15964" i="1"/>
  <c r="G15964" i="1"/>
  <c r="J15963" i="1"/>
  <c r="H15963" i="1"/>
  <c r="I15963" i="1" s="1"/>
  <c r="G15963" i="1"/>
  <c r="J15962" i="1"/>
  <c r="I15962" i="1"/>
  <c r="H15962" i="1"/>
  <c r="G15962" i="1"/>
  <c r="J15961" i="1"/>
  <c r="H15961" i="1"/>
  <c r="I15961" i="1" s="1"/>
  <c r="G15961" i="1"/>
  <c r="J15960" i="1"/>
  <c r="I15960" i="1"/>
  <c r="H15960" i="1"/>
  <c r="G15960" i="1"/>
  <c r="J15959" i="1"/>
  <c r="H15959" i="1"/>
  <c r="I15959" i="1" s="1"/>
  <c r="G15959" i="1"/>
  <c r="J15958" i="1"/>
  <c r="I15958" i="1"/>
  <c r="H15958" i="1"/>
  <c r="G15958" i="1"/>
  <c r="J15957" i="1"/>
  <c r="H15957" i="1"/>
  <c r="I15957" i="1" s="1"/>
  <c r="G15957" i="1"/>
  <c r="J15956" i="1"/>
  <c r="I15956" i="1"/>
  <c r="H15956" i="1"/>
  <c r="G15956" i="1"/>
  <c r="J15955" i="1"/>
  <c r="H15955" i="1"/>
  <c r="I15955" i="1" s="1"/>
  <c r="G15955" i="1"/>
  <c r="J15954" i="1"/>
  <c r="I15954" i="1"/>
  <c r="H15954" i="1"/>
  <c r="G15954" i="1"/>
  <c r="J15953" i="1"/>
  <c r="H15953" i="1"/>
  <c r="I15953" i="1" s="1"/>
  <c r="G15953" i="1"/>
  <c r="J15952" i="1"/>
  <c r="I15952" i="1"/>
  <c r="H15952" i="1"/>
  <c r="G15952" i="1"/>
  <c r="J15951" i="1"/>
  <c r="H15951" i="1"/>
  <c r="I15951" i="1" s="1"/>
  <c r="G15951" i="1"/>
  <c r="J15950" i="1"/>
  <c r="I15950" i="1"/>
  <c r="H15950" i="1"/>
  <c r="G15950" i="1"/>
  <c r="J15949" i="1"/>
  <c r="H15949" i="1"/>
  <c r="I15949" i="1" s="1"/>
  <c r="G15949" i="1"/>
  <c r="J15948" i="1"/>
  <c r="I15948" i="1"/>
  <c r="H15948" i="1"/>
  <c r="G15948" i="1"/>
  <c r="J15947" i="1"/>
  <c r="H15947" i="1"/>
  <c r="I15947" i="1" s="1"/>
  <c r="G15947" i="1"/>
  <c r="J15946" i="1"/>
  <c r="I15946" i="1"/>
  <c r="H15946" i="1"/>
  <c r="G15946" i="1"/>
  <c r="J15945" i="1"/>
  <c r="H15945" i="1"/>
  <c r="I15945" i="1" s="1"/>
  <c r="G15945" i="1"/>
  <c r="J15944" i="1"/>
  <c r="I15944" i="1"/>
  <c r="H15944" i="1"/>
  <c r="G15944" i="1"/>
  <c r="J15943" i="1"/>
  <c r="H15943" i="1"/>
  <c r="I15943" i="1" s="1"/>
  <c r="G15943" i="1"/>
  <c r="J15942" i="1"/>
  <c r="I15942" i="1"/>
  <c r="H15942" i="1"/>
  <c r="G15942" i="1"/>
  <c r="J15941" i="1"/>
  <c r="H15941" i="1"/>
  <c r="I15941" i="1" s="1"/>
  <c r="G15941" i="1"/>
  <c r="J15940" i="1"/>
  <c r="I15940" i="1"/>
  <c r="H15940" i="1"/>
  <c r="G15940" i="1"/>
  <c r="J15939" i="1"/>
  <c r="H15939" i="1"/>
  <c r="I15939" i="1" s="1"/>
  <c r="G15939" i="1"/>
  <c r="J15938" i="1"/>
  <c r="I15938" i="1"/>
  <c r="H15938" i="1"/>
  <c r="G15938" i="1"/>
  <c r="J15937" i="1"/>
  <c r="H15937" i="1"/>
  <c r="I15937" i="1" s="1"/>
  <c r="G15937" i="1"/>
  <c r="J15936" i="1"/>
  <c r="I15936" i="1"/>
  <c r="H15936" i="1"/>
  <c r="G15936" i="1"/>
  <c r="J15935" i="1"/>
  <c r="H15935" i="1"/>
  <c r="I15935" i="1" s="1"/>
  <c r="G15935" i="1"/>
  <c r="J15934" i="1"/>
  <c r="I15934" i="1"/>
  <c r="H15934" i="1"/>
  <c r="G15934" i="1"/>
  <c r="J15933" i="1"/>
  <c r="H15933" i="1"/>
  <c r="I15933" i="1" s="1"/>
  <c r="G15933" i="1"/>
  <c r="J15932" i="1"/>
  <c r="I15932" i="1"/>
  <c r="H15932" i="1"/>
  <c r="G15932" i="1"/>
  <c r="J15931" i="1"/>
  <c r="H15931" i="1"/>
  <c r="I15931" i="1" s="1"/>
  <c r="G15931" i="1"/>
  <c r="J15930" i="1"/>
  <c r="I15930" i="1"/>
  <c r="H15930" i="1"/>
  <c r="G15930" i="1"/>
  <c r="J15929" i="1"/>
  <c r="H15929" i="1"/>
  <c r="I15929" i="1" s="1"/>
  <c r="G15929" i="1"/>
  <c r="J15928" i="1"/>
  <c r="I15928" i="1"/>
  <c r="H15928" i="1"/>
  <c r="G15928" i="1"/>
  <c r="J15927" i="1"/>
  <c r="H15927" i="1"/>
  <c r="I15927" i="1" s="1"/>
  <c r="G15927" i="1"/>
  <c r="J15926" i="1"/>
  <c r="I15926" i="1"/>
  <c r="H15926" i="1"/>
  <c r="G15926" i="1"/>
  <c r="J15925" i="1"/>
  <c r="H15925" i="1"/>
  <c r="I15925" i="1" s="1"/>
  <c r="G15925" i="1"/>
  <c r="J15924" i="1"/>
  <c r="I15924" i="1"/>
  <c r="H15924" i="1"/>
  <c r="G15924" i="1"/>
  <c r="J15923" i="1"/>
  <c r="H15923" i="1"/>
  <c r="I15923" i="1" s="1"/>
  <c r="G15923" i="1"/>
  <c r="J15922" i="1"/>
  <c r="I15922" i="1"/>
  <c r="H15922" i="1"/>
  <c r="G15922" i="1"/>
  <c r="J15921" i="1"/>
  <c r="H15921" i="1"/>
  <c r="I15921" i="1" s="1"/>
  <c r="G15921" i="1"/>
  <c r="J15920" i="1"/>
  <c r="I15920" i="1"/>
  <c r="H15920" i="1"/>
  <c r="G15920" i="1"/>
  <c r="J15919" i="1"/>
  <c r="H15919" i="1"/>
  <c r="I15919" i="1" s="1"/>
  <c r="G15919" i="1"/>
  <c r="J15918" i="1"/>
  <c r="I15918" i="1"/>
  <c r="H15918" i="1"/>
  <c r="G15918" i="1"/>
  <c r="J15917" i="1"/>
  <c r="H15917" i="1"/>
  <c r="I15917" i="1" s="1"/>
  <c r="G15917" i="1"/>
  <c r="J15916" i="1"/>
  <c r="I15916" i="1"/>
  <c r="H15916" i="1"/>
  <c r="G15916" i="1"/>
  <c r="J15915" i="1"/>
  <c r="H15915" i="1"/>
  <c r="I15915" i="1" s="1"/>
  <c r="G15915" i="1"/>
  <c r="J15914" i="1"/>
  <c r="I15914" i="1"/>
  <c r="H15914" i="1"/>
  <c r="G15914" i="1"/>
  <c r="J15913" i="1"/>
  <c r="H15913" i="1"/>
  <c r="I15913" i="1" s="1"/>
  <c r="G15913" i="1"/>
  <c r="J15912" i="1"/>
  <c r="I15912" i="1"/>
  <c r="H15912" i="1"/>
  <c r="G15912" i="1"/>
  <c r="J15911" i="1"/>
  <c r="H15911" i="1"/>
  <c r="I15911" i="1" s="1"/>
  <c r="G15911" i="1"/>
  <c r="J15910" i="1"/>
  <c r="I15910" i="1"/>
  <c r="H15910" i="1"/>
  <c r="G15910" i="1"/>
  <c r="J15909" i="1"/>
  <c r="H15909" i="1"/>
  <c r="I15909" i="1" s="1"/>
  <c r="G15909" i="1"/>
  <c r="J15908" i="1"/>
  <c r="I15908" i="1"/>
  <c r="H15908" i="1"/>
  <c r="G15908" i="1"/>
  <c r="J15907" i="1"/>
  <c r="H15907" i="1"/>
  <c r="I15907" i="1" s="1"/>
  <c r="G15907" i="1"/>
  <c r="J15906" i="1"/>
  <c r="I15906" i="1"/>
  <c r="H15906" i="1"/>
  <c r="G15906" i="1"/>
  <c r="J15905" i="1"/>
  <c r="H15905" i="1"/>
  <c r="I15905" i="1" s="1"/>
  <c r="G15905" i="1"/>
  <c r="J15904" i="1"/>
  <c r="I15904" i="1"/>
  <c r="H15904" i="1"/>
  <c r="G15904" i="1"/>
  <c r="J15903" i="1"/>
  <c r="H15903" i="1"/>
  <c r="I15903" i="1" s="1"/>
  <c r="G15903" i="1"/>
  <c r="J15902" i="1"/>
  <c r="I15902" i="1"/>
  <c r="H15902" i="1"/>
  <c r="G15902" i="1"/>
  <c r="J15901" i="1"/>
  <c r="H15901" i="1"/>
  <c r="I15901" i="1" s="1"/>
  <c r="G15901" i="1"/>
  <c r="J15900" i="1"/>
  <c r="I15900" i="1"/>
  <c r="H15900" i="1"/>
  <c r="G15900" i="1"/>
  <c r="J15899" i="1"/>
  <c r="H15899" i="1"/>
  <c r="I15899" i="1" s="1"/>
  <c r="G15899" i="1"/>
  <c r="J15898" i="1"/>
  <c r="I15898" i="1"/>
  <c r="H15898" i="1"/>
  <c r="G15898" i="1"/>
  <c r="J15897" i="1"/>
  <c r="H15897" i="1"/>
  <c r="I15897" i="1" s="1"/>
  <c r="G15897" i="1"/>
  <c r="J15896" i="1"/>
  <c r="I15896" i="1"/>
  <c r="H15896" i="1"/>
  <c r="G15896" i="1"/>
  <c r="J15895" i="1"/>
  <c r="H15895" i="1"/>
  <c r="I15895" i="1" s="1"/>
  <c r="G15895" i="1"/>
  <c r="J15894" i="1"/>
  <c r="I15894" i="1"/>
  <c r="H15894" i="1"/>
  <c r="G15894" i="1"/>
  <c r="J15893" i="1"/>
  <c r="H15893" i="1"/>
  <c r="I15893" i="1" s="1"/>
  <c r="G15893" i="1"/>
  <c r="J15892" i="1"/>
  <c r="I15892" i="1"/>
  <c r="H15892" i="1"/>
  <c r="G15892" i="1"/>
  <c r="J15891" i="1"/>
  <c r="H15891" i="1"/>
  <c r="I15891" i="1" s="1"/>
  <c r="G15891" i="1"/>
  <c r="J15890" i="1"/>
  <c r="I15890" i="1"/>
  <c r="H15890" i="1"/>
  <c r="G15890" i="1"/>
  <c r="J15889" i="1"/>
  <c r="H15889" i="1"/>
  <c r="I15889" i="1" s="1"/>
  <c r="G15889" i="1"/>
  <c r="J15888" i="1"/>
  <c r="I15888" i="1"/>
  <c r="H15888" i="1"/>
  <c r="G15888" i="1"/>
  <c r="J15887" i="1"/>
  <c r="H15887" i="1"/>
  <c r="I15887" i="1" s="1"/>
  <c r="G15887" i="1"/>
  <c r="J15886" i="1"/>
  <c r="I15886" i="1"/>
  <c r="H15886" i="1"/>
  <c r="G15886" i="1"/>
  <c r="J15885" i="1"/>
  <c r="H15885" i="1"/>
  <c r="I15885" i="1" s="1"/>
  <c r="G15885" i="1"/>
  <c r="J15884" i="1"/>
  <c r="I15884" i="1"/>
  <c r="H15884" i="1"/>
  <c r="G15884" i="1"/>
  <c r="J15883" i="1"/>
  <c r="H15883" i="1"/>
  <c r="I15883" i="1" s="1"/>
  <c r="G15883" i="1"/>
  <c r="J15882" i="1"/>
  <c r="I15882" i="1"/>
  <c r="H15882" i="1"/>
  <c r="G15882" i="1"/>
  <c r="J15881" i="1"/>
  <c r="H15881" i="1"/>
  <c r="I15881" i="1" s="1"/>
  <c r="G15881" i="1"/>
  <c r="J15880" i="1"/>
  <c r="I15880" i="1"/>
  <c r="H15880" i="1"/>
  <c r="G15880" i="1"/>
  <c r="J15879" i="1"/>
  <c r="H15879" i="1"/>
  <c r="I15879" i="1" s="1"/>
  <c r="G15879" i="1"/>
  <c r="J15878" i="1"/>
  <c r="I15878" i="1"/>
  <c r="H15878" i="1"/>
  <c r="G15878" i="1"/>
  <c r="J15877" i="1"/>
  <c r="H15877" i="1"/>
  <c r="I15877" i="1" s="1"/>
  <c r="G15877" i="1"/>
  <c r="J15876" i="1"/>
  <c r="I15876" i="1"/>
  <c r="H15876" i="1"/>
  <c r="G15876" i="1"/>
  <c r="J15875" i="1"/>
  <c r="H15875" i="1"/>
  <c r="I15875" i="1" s="1"/>
  <c r="G15875" i="1"/>
  <c r="J15874" i="1"/>
  <c r="I15874" i="1"/>
  <c r="H15874" i="1"/>
  <c r="G15874" i="1"/>
  <c r="J15873" i="1"/>
  <c r="H15873" i="1"/>
  <c r="I15873" i="1" s="1"/>
  <c r="G15873" i="1"/>
  <c r="J15872" i="1"/>
  <c r="I15872" i="1"/>
  <c r="H15872" i="1"/>
  <c r="G15872" i="1"/>
  <c r="J15871" i="1"/>
  <c r="H15871" i="1"/>
  <c r="I15871" i="1" s="1"/>
  <c r="G15871" i="1"/>
  <c r="J15870" i="1"/>
  <c r="I15870" i="1"/>
  <c r="H15870" i="1"/>
  <c r="G15870" i="1"/>
  <c r="J15869" i="1"/>
  <c r="H15869" i="1"/>
  <c r="I15869" i="1" s="1"/>
  <c r="G15869" i="1"/>
  <c r="J15868" i="1"/>
  <c r="I15868" i="1"/>
  <c r="H15868" i="1"/>
  <c r="G15868" i="1"/>
  <c r="J15867" i="1"/>
  <c r="H15867" i="1"/>
  <c r="I15867" i="1" s="1"/>
  <c r="G15867" i="1"/>
  <c r="J15866" i="1"/>
  <c r="I15866" i="1"/>
  <c r="H15866" i="1"/>
  <c r="G15866" i="1"/>
  <c r="J15865" i="1"/>
  <c r="H15865" i="1"/>
  <c r="I15865" i="1" s="1"/>
  <c r="G15865" i="1"/>
  <c r="J15864" i="1"/>
  <c r="I15864" i="1"/>
  <c r="H15864" i="1"/>
  <c r="G15864" i="1"/>
  <c r="J15863" i="1"/>
  <c r="H15863" i="1"/>
  <c r="I15863" i="1" s="1"/>
  <c r="G15863" i="1"/>
  <c r="J15862" i="1"/>
  <c r="I15862" i="1"/>
  <c r="H15862" i="1"/>
  <c r="G15862" i="1"/>
  <c r="J15861" i="1"/>
  <c r="H15861" i="1"/>
  <c r="I15861" i="1" s="1"/>
  <c r="G15861" i="1"/>
  <c r="J15860" i="1"/>
  <c r="I15860" i="1"/>
  <c r="H15860" i="1"/>
  <c r="G15860" i="1"/>
  <c r="J15859" i="1"/>
  <c r="H15859" i="1"/>
  <c r="I15859" i="1" s="1"/>
  <c r="G15859" i="1"/>
  <c r="J15858" i="1"/>
  <c r="I15858" i="1"/>
  <c r="H15858" i="1"/>
  <c r="G15858" i="1"/>
  <c r="J15857" i="1"/>
  <c r="H15857" i="1"/>
  <c r="I15857" i="1" s="1"/>
  <c r="G15857" i="1"/>
  <c r="J15856" i="1"/>
  <c r="I15856" i="1"/>
  <c r="H15856" i="1"/>
  <c r="G15856" i="1"/>
  <c r="J15855" i="1"/>
  <c r="H15855" i="1"/>
  <c r="I15855" i="1" s="1"/>
  <c r="G15855" i="1"/>
  <c r="J15854" i="1"/>
  <c r="I15854" i="1"/>
  <c r="H15854" i="1"/>
  <c r="G15854" i="1"/>
  <c r="J15853" i="1"/>
  <c r="H15853" i="1"/>
  <c r="I15853" i="1" s="1"/>
  <c r="G15853" i="1"/>
  <c r="J15852" i="1"/>
  <c r="I15852" i="1"/>
  <c r="H15852" i="1"/>
  <c r="G15852" i="1"/>
  <c r="J15851" i="1"/>
  <c r="H15851" i="1"/>
  <c r="I15851" i="1" s="1"/>
  <c r="G15851" i="1"/>
  <c r="J15850" i="1"/>
  <c r="I15850" i="1"/>
  <c r="H15850" i="1"/>
  <c r="G15850" i="1"/>
  <c r="J15849" i="1"/>
  <c r="H15849" i="1"/>
  <c r="I15849" i="1" s="1"/>
  <c r="G15849" i="1"/>
  <c r="J15848" i="1"/>
  <c r="I15848" i="1"/>
  <c r="H15848" i="1"/>
  <c r="G15848" i="1"/>
  <c r="J15847" i="1"/>
  <c r="H15847" i="1"/>
  <c r="I15847" i="1" s="1"/>
  <c r="G15847" i="1"/>
  <c r="J15846" i="1"/>
  <c r="I15846" i="1"/>
  <c r="H15846" i="1"/>
  <c r="G15846" i="1"/>
  <c r="J15845" i="1"/>
  <c r="H15845" i="1"/>
  <c r="I15845" i="1" s="1"/>
  <c r="G15845" i="1"/>
  <c r="J15844" i="1"/>
  <c r="I15844" i="1"/>
  <c r="H15844" i="1"/>
  <c r="G15844" i="1"/>
  <c r="J15843" i="1"/>
  <c r="H15843" i="1"/>
  <c r="I15843" i="1" s="1"/>
  <c r="G15843" i="1"/>
  <c r="J15842" i="1"/>
  <c r="I15842" i="1"/>
  <c r="H15842" i="1"/>
  <c r="G15842" i="1"/>
  <c r="J15841" i="1"/>
  <c r="H15841" i="1"/>
  <c r="I15841" i="1" s="1"/>
  <c r="G15841" i="1"/>
  <c r="J15840" i="1"/>
  <c r="I15840" i="1"/>
  <c r="H15840" i="1"/>
  <c r="G15840" i="1"/>
  <c r="J15839" i="1"/>
  <c r="H15839" i="1"/>
  <c r="I15839" i="1" s="1"/>
  <c r="G15839" i="1"/>
  <c r="J15838" i="1"/>
  <c r="I15838" i="1"/>
  <c r="H15838" i="1"/>
  <c r="G15838" i="1"/>
  <c r="J15837" i="1"/>
  <c r="H15837" i="1"/>
  <c r="I15837" i="1" s="1"/>
  <c r="G15837" i="1"/>
  <c r="J15836" i="1"/>
  <c r="I15836" i="1"/>
  <c r="H15836" i="1"/>
  <c r="G15836" i="1"/>
  <c r="J15835" i="1"/>
  <c r="H15835" i="1"/>
  <c r="I15835" i="1" s="1"/>
  <c r="G15835" i="1"/>
  <c r="J15834" i="1"/>
  <c r="I15834" i="1"/>
  <c r="H15834" i="1"/>
  <c r="G15834" i="1"/>
  <c r="J15833" i="1"/>
  <c r="H15833" i="1"/>
  <c r="I15833" i="1" s="1"/>
  <c r="G15833" i="1"/>
  <c r="J15832" i="1"/>
  <c r="I15832" i="1"/>
  <c r="H15832" i="1"/>
  <c r="G15832" i="1"/>
  <c r="J15831" i="1"/>
  <c r="H15831" i="1"/>
  <c r="I15831" i="1" s="1"/>
  <c r="G15831" i="1"/>
  <c r="J15830" i="1"/>
  <c r="I15830" i="1"/>
  <c r="H15830" i="1"/>
  <c r="G15830" i="1"/>
  <c r="J15829" i="1"/>
  <c r="H15829" i="1"/>
  <c r="I15829" i="1" s="1"/>
  <c r="G15829" i="1"/>
  <c r="J15828" i="1"/>
  <c r="I15828" i="1"/>
  <c r="H15828" i="1"/>
  <c r="G15828" i="1"/>
  <c r="J15827" i="1"/>
  <c r="H15827" i="1"/>
  <c r="I15827" i="1" s="1"/>
  <c r="G15827" i="1"/>
  <c r="J15826" i="1"/>
  <c r="I15826" i="1"/>
  <c r="H15826" i="1"/>
  <c r="G15826" i="1"/>
  <c r="J15825" i="1"/>
  <c r="H15825" i="1"/>
  <c r="I15825" i="1" s="1"/>
  <c r="G15825" i="1"/>
  <c r="J15824" i="1"/>
  <c r="I15824" i="1"/>
  <c r="H15824" i="1"/>
  <c r="G15824" i="1"/>
  <c r="J15823" i="1"/>
  <c r="H15823" i="1"/>
  <c r="I15823" i="1" s="1"/>
  <c r="G15823" i="1"/>
  <c r="J15822" i="1"/>
  <c r="I15822" i="1"/>
  <c r="H15822" i="1"/>
  <c r="G15822" i="1"/>
  <c r="J15821" i="1"/>
  <c r="H15821" i="1"/>
  <c r="I15821" i="1" s="1"/>
  <c r="G15821" i="1"/>
  <c r="J15820" i="1"/>
  <c r="I15820" i="1"/>
  <c r="H15820" i="1"/>
  <c r="G15820" i="1"/>
  <c r="J15819" i="1"/>
  <c r="H15819" i="1"/>
  <c r="I15819" i="1" s="1"/>
  <c r="G15819" i="1"/>
  <c r="J15818" i="1"/>
  <c r="I15818" i="1"/>
  <c r="H15818" i="1"/>
  <c r="G15818" i="1"/>
  <c r="J15817" i="1"/>
  <c r="H15817" i="1"/>
  <c r="I15817" i="1" s="1"/>
  <c r="G15817" i="1"/>
  <c r="J15816" i="1"/>
  <c r="I15816" i="1"/>
  <c r="H15816" i="1"/>
  <c r="G15816" i="1"/>
  <c r="J15815" i="1"/>
  <c r="H15815" i="1"/>
  <c r="I15815" i="1" s="1"/>
  <c r="G15815" i="1"/>
  <c r="J15814" i="1"/>
  <c r="I15814" i="1"/>
  <c r="H15814" i="1"/>
  <c r="G15814" i="1"/>
  <c r="J15813" i="1"/>
  <c r="H15813" i="1"/>
  <c r="I15813" i="1" s="1"/>
  <c r="G15813" i="1"/>
  <c r="J15812" i="1"/>
  <c r="I15812" i="1"/>
  <c r="H15812" i="1"/>
  <c r="G15812" i="1"/>
  <c r="J15811" i="1"/>
  <c r="H15811" i="1"/>
  <c r="I15811" i="1" s="1"/>
  <c r="G15811" i="1"/>
  <c r="J15810" i="1"/>
  <c r="I15810" i="1"/>
  <c r="H15810" i="1"/>
  <c r="G15810" i="1"/>
  <c r="J15809" i="1"/>
  <c r="H15809" i="1"/>
  <c r="I15809" i="1" s="1"/>
  <c r="G15809" i="1"/>
  <c r="J15808" i="1"/>
  <c r="I15808" i="1"/>
  <c r="H15808" i="1"/>
  <c r="G15808" i="1"/>
  <c r="J15807" i="1"/>
  <c r="H15807" i="1"/>
  <c r="I15807" i="1" s="1"/>
  <c r="G15807" i="1"/>
  <c r="J15806" i="1"/>
  <c r="I15806" i="1"/>
  <c r="H15806" i="1"/>
  <c r="G15806" i="1"/>
  <c r="J15805" i="1"/>
  <c r="H15805" i="1"/>
  <c r="I15805" i="1" s="1"/>
  <c r="G15805" i="1"/>
  <c r="J15804" i="1"/>
  <c r="I15804" i="1"/>
  <c r="H15804" i="1"/>
  <c r="G15804" i="1"/>
  <c r="J15803" i="1"/>
  <c r="H15803" i="1"/>
  <c r="I15803" i="1" s="1"/>
  <c r="G15803" i="1"/>
  <c r="J15802" i="1"/>
  <c r="I15802" i="1"/>
  <c r="H15802" i="1"/>
  <c r="G15802" i="1"/>
  <c r="J15801" i="1"/>
  <c r="H15801" i="1"/>
  <c r="I15801" i="1" s="1"/>
  <c r="G15801" i="1"/>
  <c r="J15800" i="1"/>
  <c r="I15800" i="1"/>
  <c r="H15800" i="1"/>
  <c r="G15800" i="1"/>
  <c r="J15799" i="1"/>
  <c r="H15799" i="1"/>
  <c r="I15799" i="1" s="1"/>
  <c r="G15799" i="1"/>
  <c r="J15798" i="1"/>
  <c r="I15798" i="1"/>
  <c r="H15798" i="1"/>
  <c r="G15798" i="1"/>
  <c r="J15797" i="1"/>
  <c r="H15797" i="1"/>
  <c r="I15797" i="1" s="1"/>
  <c r="G15797" i="1"/>
  <c r="J15796" i="1"/>
  <c r="I15796" i="1"/>
  <c r="H15796" i="1"/>
  <c r="G15796" i="1"/>
  <c r="J15795" i="1"/>
  <c r="H15795" i="1"/>
  <c r="I15795" i="1" s="1"/>
  <c r="G15795" i="1"/>
  <c r="J15794" i="1"/>
  <c r="I15794" i="1"/>
  <c r="H15794" i="1"/>
  <c r="G15794" i="1"/>
  <c r="J15793" i="1"/>
  <c r="H15793" i="1"/>
  <c r="I15793" i="1" s="1"/>
  <c r="G15793" i="1"/>
  <c r="J15792" i="1"/>
  <c r="I15792" i="1"/>
  <c r="H15792" i="1"/>
  <c r="G15792" i="1"/>
  <c r="J15791" i="1"/>
  <c r="H15791" i="1"/>
  <c r="I15791" i="1" s="1"/>
  <c r="G15791" i="1"/>
  <c r="J15790" i="1"/>
  <c r="I15790" i="1"/>
  <c r="H15790" i="1"/>
  <c r="G15790" i="1"/>
  <c r="J15789" i="1"/>
  <c r="H15789" i="1"/>
  <c r="I15789" i="1" s="1"/>
  <c r="G15789" i="1"/>
  <c r="J15788" i="1"/>
  <c r="I15788" i="1"/>
  <c r="H15788" i="1"/>
  <c r="G15788" i="1"/>
  <c r="J15787" i="1"/>
  <c r="H15787" i="1"/>
  <c r="I15787" i="1" s="1"/>
  <c r="G15787" i="1"/>
  <c r="J15786" i="1"/>
  <c r="I15786" i="1"/>
  <c r="H15786" i="1"/>
  <c r="G15786" i="1"/>
  <c r="J15785" i="1"/>
  <c r="H15785" i="1"/>
  <c r="I15785" i="1" s="1"/>
  <c r="G15785" i="1"/>
  <c r="J15784" i="1"/>
  <c r="I15784" i="1"/>
  <c r="H15784" i="1"/>
  <c r="G15784" i="1"/>
  <c r="J15783" i="1"/>
  <c r="H15783" i="1"/>
  <c r="I15783" i="1" s="1"/>
  <c r="G15783" i="1"/>
  <c r="J15782" i="1"/>
  <c r="I15782" i="1"/>
  <c r="H15782" i="1"/>
  <c r="G15782" i="1"/>
  <c r="J15781" i="1"/>
  <c r="H15781" i="1"/>
  <c r="I15781" i="1" s="1"/>
  <c r="G15781" i="1"/>
  <c r="J15780" i="1"/>
  <c r="I15780" i="1"/>
  <c r="H15780" i="1"/>
  <c r="G15780" i="1"/>
  <c r="J15779" i="1"/>
  <c r="H15779" i="1"/>
  <c r="I15779" i="1" s="1"/>
  <c r="G15779" i="1"/>
  <c r="J15778" i="1"/>
  <c r="I15778" i="1"/>
  <c r="H15778" i="1"/>
  <c r="G15778" i="1"/>
  <c r="J15777" i="1"/>
  <c r="H15777" i="1"/>
  <c r="I15777" i="1" s="1"/>
  <c r="G15777" i="1"/>
  <c r="J15776" i="1"/>
  <c r="I15776" i="1"/>
  <c r="H15776" i="1"/>
  <c r="G15776" i="1"/>
  <c r="J15775" i="1"/>
  <c r="H15775" i="1"/>
  <c r="I15775" i="1" s="1"/>
  <c r="G15775" i="1"/>
  <c r="J15774" i="1"/>
  <c r="I15774" i="1"/>
  <c r="H15774" i="1"/>
  <c r="G15774" i="1"/>
  <c r="J15773" i="1"/>
  <c r="H15773" i="1"/>
  <c r="I15773" i="1" s="1"/>
  <c r="G15773" i="1"/>
  <c r="J15772" i="1"/>
  <c r="I15772" i="1"/>
  <c r="H15772" i="1"/>
  <c r="G15772" i="1"/>
  <c r="J15771" i="1"/>
  <c r="H15771" i="1"/>
  <c r="I15771" i="1" s="1"/>
  <c r="G15771" i="1"/>
  <c r="J15770" i="1"/>
  <c r="I15770" i="1"/>
  <c r="H15770" i="1"/>
  <c r="G15770" i="1"/>
  <c r="J15769" i="1"/>
  <c r="H15769" i="1"/>
  <c r="I15769" i="1" s="1"/>
  <c r="G15769" i="1"/>
  <c r="J15768" i="1"/>
  <c r="I15768" i="1"/>
  <c r="H15768" i="1"/>
  <c r="G15768" i="1"/>
  <c r="J15767" i="1"/>
  <c r="H15767" i="1"/>
  <c r="I15767" i="1" s="1"/>
  <c r="G15767" i="1"/>
  <c r="J15766" i="1"/>
  <c r="I15766" i="1"/>
  <c r="H15766" i="1"/>
  <c r="G15766" i="1"/>
  <c r="J15765" i="1"/>
  <c r="H15765" i="1"/>
  <c r="I15765" i="1" s="1"/>
  <c r="G15765" i="1"/>
  <c r="J15764" i="1"/>
  <c r="I15764" i="1"/>
  <c r="H15764" i="1"/>
  <c r="G15764" i="1"/>
  <c r="J15763" i="1"/>
  <c r="H15763" i="1"/>
  <c r="I15763" i="1" s="1"/>
  <c r="G15763" i="1"/>
  <c r="J15762" i="1"/>
  <c r="I15762" i="1"/>
  <c r="H15762" i="1"/>
  <c r="G15762" i="1"/>
  <c r="J15761" i="1"/>
  <c r="H15761" i="1"/>
  <c r="I15761" i="1" s="1"/>
  <c r="G15761" i="1"/>
  <c r="J15760" i="1"/>
  <c r="I15760" i="1"/>
  <c r="H15760" i="1"/>
  <c r="G15760" i="1"/>
  <c r="J15759" i="1"/>
  <c r="H15759" i="1"/>
  <c r="I15759" i="1" s="1"/>
  <c r="G15759" i="1"/>
  <c r="J15758" i="1"/>
  <c r="I15758" i="1"/>
  <c r="H15758" i="1"/>
  <c r="G15758" i="1"/>
  <c r="J15757" i="1"/>
  <c r="H15757" i="1"/>
  <c r="I15757" i="1" s="1"/>
  <c r="G15757" i="1"/>
  <c r="J15756" i="1"/>
  <c r="I15756" i="1"/>
  <c r="H15756" i="1"/>
  <c r="G15756" i="1"/>
  <c r="J15755" i="1"/>
  <c r="H15755" i="1"/>
  <c r="I15755" i="1" s="1"/>
  <c r="G15755" i="1"/>
  <c r="J15754" i="1"/>
  <c r="I15754" i="1"/>
  <c r="H15754" i="1"/>
  <c r="G15754" i="1"/>
  <c r="J15753" i="1"/>
  <c r="H15753" i="1"/>
  <c r="I15753" i="1" s="1"/>
  <c r="G15753" i="1"/>
  <c r="J15752" i="1"/>
  <c r="I15752" i="1"/>
  <c r="H15752" i="1"/>
  <c r="G15752" i="1"/>
  <c r="J15751" i="1"/>
  <c r="H15751" i="1"/>
  <c r="I15751" i="1" s="1"/>
  <c r="G15751" i="1"/>
  <c r="J15750" i="1"/>
  <c r="I15750" i="1"/>
  <c r="H15750" i="1"/>
  <c r="G15750" i="1"/>
  <c r="J15749" i="1"/>
  <c r="H15749" i="1"/>
  <c r="I15749" i="1" s="1"/>
  <c r="G15749" i="1"/>
  <c r="J15748" i="1"/>
  <c r="I15748" i="1"/>
  <c r="H15748" i="1"/>
  <c r="G15748" i="1"/>
  <c r="J15747" i="1"/>
  <c r="H15747" i="1"/>
  <c r="I15747" i="1" s="1"/>
  <c r="G15747" i="1"/>
  <c r="J15746" i="1"/>
  <c r="I15746" i="1"/>
  <c r="H15746" i="1"/>
  <c r="G15746" i="1"/>
  <c r="J15745" i="1"/>
  <c r="H15745" i="1"/>
  <c r="I15745" i="1" s="1"/>
  <c r="G15745" i="1"/>
  <c r="J15744" i="1"/>
  <c r="I15744" i="1"/>
  <c r="H15744" i="1"/>
  <c r="G15744" i="1"/>
  <c r="J15743" i="1"/>
  <c r="H15743" i="1"/>
  <c r="I15743" i="1" s="1"/>
  <c r="G15743" i="1"/>
  <c r="J15742" i="1"/>
  <c r="I15742" i="1"/>
  <c r="H15742" i="1"/>
  <c r="G15742" i="1"/>
  <c r="J15741" i="1"/>
  <c r="H15741" i="1"/>
  <c r="I15741" i="1" s="1"/>
  <c r="G15741" i="1"/>
  <c r="J15740" i="1"/>
  <c r="I15740" i="1"/>
  <c r="H15740" i="1"/>
  <c r="G15740" i="1"/>
  <c r="J15739" i="1"/>
  <c r="H15739" i="1"/>
  <c r="I15739" i="1" s="1"/>
  <c r="G15739" i="1"/>
  <c r="J15738" i="1"/>
  <c r="I15738" i="1"/>
  <c r="H15738" i="1"/>
  <c r="G15738" i="1"/>
  <c r="J15737" i="1"/>
  <c r="H15737" i="1"/>
  <c r="I15737" i="1" s="1"/>
  <c r="G15737" i="1"/>
  <c r="J15736" i="1"/>
  <c r="I15736" i="1"/>
  <c r="H15736" i="1"/>
  <c r="G15736" i="1"/>
  <c r="J15735" i="1"/>
  <c r="H15735" i="1"/>
  <c r="I15735" i="1" s="1"/>
  <c r="G15735" i="1"/>
  <c r="J15734" i="1"/>
  <c r="I15734" i="1"/>
  <c r="H15734" i="1"/>
  <c r="G15734" i="1"/>
  <c r="J15733" i="1"/>
  <c r="H15733" i="1"/>
  <c r="I15733" i="1" s="1"/>
  <c r="G15733" i="1"/>
  <c r="J15732" i="1"/>
  <c r="I15732" i="1"/>
  <c r="H15732" i="1"/>
  <c r="G15732" i="1"/>
  <c r="J15731" i="1"/>
  <c r="H15731" i="1"/>
  <c r="I15731" i="1" s="1"/>
  <c r="G15731" i="1"/>
  <c r="J15730" i="1"/>
  <c r="I15730" i="1"/>
  <c r="H15730" i="1"/>
  <c r="G15730" i="1"/>
  <c r="J15729" i="1"/>
  <c r="H15729" i="1"/>
  <c r="I15729" i="1" s="1"/>
  <c r="G15729" i="1"/>
  <c r="J15728" i="1"/>
  <c r="I15728" i="1"/>
  <c r="H15728" i="1"/>
  <c r="G15728" i="1"/>
  <c r="J15727" i="1"/>
  <c r="H15727" i="1"/>
  <c r="I15727" i="1" s="1"/>
  <c r="G15727" i="1"/>
  <c r="J15726" i="1"/>
  <c r="I15726" i="1"/>
  <c r="H15726" i="1"/>
  <c r="G15726" i="1"/>
  <c r="J15725" i="1"/>
  <c r="H15725" i="1"/>
  <c r="I15725" i="1" s="1"/>
  <c r="G15725" i="1"/>
  <c r="J15724" i="1"/>
  <c r="I15724" i="1"/>
  <c r="H15724" i="1"/>
  <c r="G15724" i="1"/>
  <c r="J15723" i="1"/>
  <c r="H15723" i="1"/>
  <c r="I15723" i="1" s="1"/>
  <c r="G15723" i="1"/>
  <c r="J15722" i="1"/>
  <c r="I15722" i="1"/>
  <c r="H15722" i="1"/>
  <c r="G15722" i="1"/>
  <c r="J15721" i="1"/>
  <c r="H15721" i="1"/>
  <c r="I15721" i="1" s="1"/>
  <c r="G15721" i="1"/>
  <c r="J15720" i="1"/>
  <c r="I15720" i="1"/>
  <c r="H15720" i="1"/>
  <c r="G15720" i="1"/>
  <c r="J15719" i="1"/>
  <c r="H15719" i="1"/>
  <c r="I15719" i="1" s="1"/>
  <c r="G15719" i="1"/>
  <c r="J15718" i="1"/>
  <c r="I15718" i="1"/>
  <c r="H15718" i="1"/>
  <c r="G15718" i="1"/>
  <c r="J15717" i="1"/>
  <c r="H15717" i="1"/>
  <c r="I15717" i="1" s="1"/>
  <c r="G15717" i="1"/>
  <c r="J15716" i="1"/>
  <c r="I15716" i="1"/>
  <c r="H15716" i="1"/>
  <c r="G15716" i="1"/>
  <c r="J15715" i="1"/>
  <c r="H15715" i="1"/>
  <c r="I15715" i="1" s="1"/>
  <c r="G15715" i="1"/>
  <c r="J15714" i="1"/>
  <c r="I15714" i="1"/>
  <c r="H15714" i="1"/>
  <c r="G15714" i="1"/>
  <c r="J15713" i="1"/>
  <c r="H15713" i="1"/>
  <c r="I15713" i="1" s="1"/>
  <c r="G15713" i="1"/>
  <c r="J15712" i="1"/>
  <c r="I15712" i="1"/>
  <c r="H15712" i="1"/>
  <c r="G15712" i="1"/>
  <c r="J15711" i="1"/>
  <c r="H15711" i="1"/>
  <c r="I15711" i="1" s="1"/>
  <c r="G15711" i="1"/>
  <c r="J15710" i="1"/>
  <c r="I15710" i="1"/>
  <c r="H15710" i="1"/>
  <c r="G15710" i="1"/>
  <c r="J15709" i="1"/>
  <c r="H15709" i="1"/>
  <c r="I15709" i="1" s="1"/>
  <c r="G15709" i="1"/>
  <c r="J15708" i="1"/>
  <c r="I15708" i="1"/>
  <c r="H15708" i="1"/>
  <c r="G15708" i="1"/>
  <c r="J15707" i="1"/>
  <c r="H15707" i="1"/>
  <c r="I15707" i="1" s="1"/>
  <c r="G15707" i="1"/>
  <c r="J15706" i="1"/>
  <c r="I15706" i="1"/>
  <c r="H15706" i="1"/>
  <c r="G15706" i="1"/>
  <c r="J15705" i="1"/>
  <c r="H15705" i="1"/>
  <c r="I15705" i="1" s="1"/>
  <c r="G15705" i="1"/>
  <c r="J15704" i="1"/>
  <c r="I15704" i="1"/>
  <c r="H15704" i="1"/>
  <c r="G15704" i="1"/>
  <c r="J15703" i="1"/>
  <c r="H15703" i="1"/>
  <c r="I15703" i="1" s="1"/>
  <c r="G15703" i="1"/>
  <c r="J15702" i="1"/>
  <c r="I15702" i="1"/>
  <c r="H15702" i="1"/>
  <c r="G15702" i="1"/>
  <c r="J15701" i="1"/>
  <c r="H15701" i="1"/>
  <c r="I15701" i="1" s="1"/>
  <c r="G15701" i="1"/>
  <c r="J15700" i="1"/>
  <c r="I15700" i="1"/>
  <c r="H15700" i="1"/>
  <c r="G15700" i="1"/>
  <c r="J15699" i="1"/>
  <c r="H15699" i="1"/>
  <c r="I15699" i="1" s="1"/>
  <c r="G15699" i="1"/>
  <c r="J15698" i="1"/>
  <c r="I15698" i="1"/>
  <c r="H15698" i="1"/>
  <c r="G15698" i="1"/>
  <c r="J15697" i="1"/>
  <c r="H15697" i="1"/>
  <c r="I15697" i="1" s="1"/>
  <c r="G15697" i="1"/>
  <c r="J15696" i="1"/>
  <c r="I15696" i="1"/>
  <c r="H15696" i="1"/>
  <c r="G15696" i="1"/>
  <c r="J15695" i="1"/>
  <c r="H15695" i="1"/>
  <c r="I15695" i="1" s="1"/>
  <c r="G15695" i="1"/>
  <c r="J15694" i="1"/>
  <c r="I15694" i="1"/>
  <c r="H15694" i="1"/>
  <c r="G15694" i="1"/>
  <c r="J15693" i="1"/>
  <c r="H15693" i="1"/>
  <c r="I15693" i="1" s="1"/>
  <c r="G15693" i="1"/>
  <c r="J15692" i="1"/>
  <c r="I15692" i="1"/>
  <c r="H15692" i="1"/>
  <c r="G15692" i="1"/>
  <c r="J15691" i="1"/>
  <c r="H15691" i="1"/>
  <c r="I15691" i="1" s="1"/>
  <c r="G15691" i="1"/>
  <c r="J15690" i="1"/>
  <c r="I15690" i="1"/>
  <c r="H15690" i="1"/>
  <c r="G15690" i="1"/>
  <c r="J15689" i="1"/>
  <c r="H15689" i="1"/>
  <c r="I15689" i="1" s="1"/>
  <c r="G15689" i="1"/>
  <c r="J15688" i="1"/>
  <c r="I15688" i="1"/>
  <c r="H15688" i="1"/>
  <c r="G15688" i="1"/>
  <c r="J15687" i="1"/>
  <c r="H15687" i="1"/>
  <c r="I15687" i="1" s="1"/>
  <c r="G15687" i="1"/>
  <c r="J15686" i="1"/>
  <c r="I15686" i="1"/>
  <c r="H15686" i="1"/>
  <c r="G15686" i="1"/>
  <c r="J15685" i="1"/>
  <c r="H15685" i="1"/>
  <c r="I15685" i="1" s="1"/>
  <c r="G15685" i="1"/>
  <c r="J15684" i="1"/>
  <c r="I15684" i="1"/>
  <c r="H15684" i="1"/>
  <c r="G15684" i="1"/>
  <c r="J15683" i="1"/>
  <c r="H15683" i="1"/>
  <c r="I15683" i="1" s="1"/>
  <c r="G15683" i="1"/>
  <c r="J15682" i="1"/>
  <c r="I15682" i="1"/>
  <c r="H15682" i="1"/>
  <c r="G15682" i="1"/>
  <c r="J15681" i="1"/>
  <c r="H15681" i="1"/>
  <c r="I15681" i="1" s="1"/>
  <c r="G15681" i="1"/>
  <c r="J15680" i="1"/>
  <c r="I15680" i="1"/>
  <c r="H15680" i="1"/>
  <c r="G15680" i="1"/>
  <c r="J15679" i="1"/>
  <c r="H15679" i="1"/>
  <c r="I15679" i="1" s="1"/>
  <c r="G15679" i="1"/>
  <c r="J15678" i="1"/>
  <c r="I15678" i="1"/>
  <c r="H15678" i="1"/>
  <c r="G15678" i="1"/>
  <c r="J15677" i="1"/>
  <c r="H15677" i="1"/>
  <c r="I15677" i="1" s="1"/>
  <c r="G15677" i="1"/>
  <c r="J15676" i="1"/>
  <c r="I15676" i="1"/>
  <c r="H15676" i="1"/>
  <c r="G15676" i="1"/>
  <c r="J15675" i="1"/>
  <c r="H15675" i="1"/>
  <c r="I15675" i="1" s="1"/>
  <c r="G15675" i="1"/>
  <c r="J15674" i="1"/>
  <c r="I15674" i="1"/>
  <c r="H15674" i="1"/>
  <c r="G15674" i="1"/>
  <c r="J15673" i="1"/>
  <c r="H15673" i="1"/>
  <c r="I15673" i="1" s="1"/>
  <c r="G15673" i="1"/>
  <c r="J15672" i="1"/>
  <c r="I15672" i="1"/>
  <c r="H15672" i="1"/>
  <c r="G15672" i="1"/>
  <c r="J15671" i="1"/>
  <c r="H15671" i="1"/>
  <c r="I15671" i="1" s="1"/>
  <c r="G15671" i="1"/>
  <c r="J15670" i="1"/>
  <c r="I15670" i="1"/>
  <c r="H15670" i="1"/>
  <c r="G15670" i="1"/>
  <c r="J15669" i="1"/>
  <c r="H15669" i="1"/>
  <c r="I15669" i="1" s="1"/>
  <c r="G15669" i="1"/>
  <c r="J15668" i="1"/>
  <c r="I15668" i="1"/>
  <c r="H15668" i="1"/>
  <c r="G15668" i="1"/>
  <c r="J15667" i="1"/>
  <c r="H15667" i="1"/>
  <c r="I15667" i="1" s="1"/>
  <c r="G15667" i="1"/>
  <c r="J15666" i="1"/>
  <c r="I15666" i="1"/>
  <c r="H15666" i="1"/>
  <c r="G15666" i="1"/>
  <c r="J15665" i="1"/>
  <c r="H15665" i="1"/>
  <c r="I15665" i="1" s="1"/>
  <c r="G15665" i="1"/>
  <c r="J15664" i="1"/>
  <c r="I15664" i="1"/>
  <c r="H15664" i="1"/>
  <c r="G15664" i="1"/>
  <c r="J15663" i="1"/>
  <c r="H15663" i="1"/>
  <c r="I15663" i="1" s="1"/>
  <c r="G15663" i="1"/>
  <c r="J15662" i="1"/>
  <c r="I15662" i="1"/>
  <c r="H15662" i="1"/>
  <c r="G15662" i="1"/>
  <c r="J15661" i="1"/>
  <c r="H15661" i="1"/>
  <c r="I15661" i="1" s="1"/>
  <c r="G15661" i="1"/>
  <c r="J15660" i="1"/>
  <c r="I15660" i="1"/>
  <c r="H15660" i="1"/>
  <c r="G15660" i="1"/>
  <c r="J15659" i="1"/>
  <c r="H15659" i="1"/>
  <c r="I15659" i="1" s="1"/>
  <c r="G15659" i="1"/>
  <c r="J15658" i="1"/>
  <c r="I15658" i="1"/>
  <c r="H15658" i="1"/>
  <c r="G15658" i="1"/>
  <c r="J15657" i="1"/>
  <c r="H15657" i="1"/>
  <c r="I15657" i="1" s="1"/>
  <c r="G15657" i="1"/>
  <c r="J15656" i="1"/>
  <c r="I15656" i="1"/>
  <c r="H15656" i="1"/>
  <c r="G15656" i="1"/>
  <c r="J15655" i="1"/>
  <c r="H15655" i="1"/>
  <c r="I15655" i="1" s="1"/>
  <c r="G15655" i="1"/>
  <c r="J15654" i="1"/>
  <c r="I15654" i="1"/>
  <c r="H15654" i="1"/>
  <c r="G15654" i="1"/>
  <c r="J15653" i="1"/>
  <c r="H15653" i="1"/>
  <c r="I15653" i="1" s="1"/>
  <c r="G15653" i="1"/>
  <c r="J15652" i="1"/>
  <c r="I15652" i="1"/>
  <c r="H15652" i="1"/>
  <c r="G15652" i="1"/>
  <c r="J15651" i="1"/>
  <c r="H15651" i="1"/>
  <c r="I15651" i="1" s="1"/>
  <c r="G15651" i="1"/>
  <c r="J15650" i="1"/>
  <c r="I15650" i="1"/>
  <c r="H15650" i="1"/>
  <c r="G15650" i="1"/>
  <c r="J15649" i="1"/>
  <c r="H15649" i="1"/>
  <c r="I15649" i="1" s="1"/>
  <c r="G15649" i="1"/>
  <c r="J15648" i="1"/>
  <c r="I15648" i="1"/>
  <c r="H15648" i="1"/>
  <c r="G15648" i="1"/>
  <c r="J15647" i="1"/>
  <c r="H15647" i="1"/>
  <c r="I15647" i="1" s="1"/>
  <c r="G15647" i="1"/>
  <c r="J15646" i="1"/>
  <c r="I15646" i="1"/>
  <c r="H15646" i="1"/>
  <c r="G15646" i="1"/>
  <c r="J15645" i="1"/>
  <c r="H15645" i="1"/>
  <c r="I15645" i="1" s="1"/>
  <c r="G15645" i="1"/>
  <c r="J15644" i="1"/>
  <c r="I15644" i="1"/>
  <c r="H15644" i="1"/>
  <c r="G15644" i="1"/>
  <c r="J15643" i="1"/>
  <c r="H15643" i="1"/>
  <c r="I15643" i="1" s="1"/>
  <c r="G15643" i="1"/>
  <c r="J15642" i="1"/>
  <c r="I15642" i="1"/>
  <c r="H15642" i="1"/>
  <c r="G15642" i="1"/>
  <c r="J15641" i="1"/>
  <c r="H15641" i="1"/>
  <c r="I15641" i="1" s="1"/>
  <c r="G15641" i="1"/>
  <c r="J15640" i="1"/>
  <c r="I15640" i="1"/>
  <c r="H15640" i="1"/>
  <c r="G15640" i="1"/>
  <c r="J15639" i="1"/>
  <c r="H15639" i="1"/>
  <c r="I15639" i="1" s="1"/>
  <c r="G15639" i="1"/>
  <c r="J15638" i="1"/>
  <c r="I15638" i="1"/>
  <c r="H15638" i="1"/>
  <c r="G15638" i="1"/>
  <c r="J15637" i="1"/>
  <c r="H15637" i="1"/>
  <c r="I15637" i="1" s="1"/>
  <c r="G15637" i="1"/>
  <c r="J15636" i="1"/>
  <c r="I15636" i="1"/>
  <c r="H15636" i="1"/>
  <c r="G15636" i="1"/>
  <c r="J15635" i="1"/>
  <c r="H15635" i="1"/>
  <c r="I15635" i="1" s="1"/>
  <c r="G15635" i="1"/>
  <c r="J15634" i="1"/>
  <c r="I15634" i="1"/>
  <c r="H15634" i="1"/>
  <c r="G15634" i="1"/>
  <c r="J15633" i="1"/>
  <c r="H15633" i="1"/>
  <c r="I15633" i="1" s="1"/>
  <c r="G15633" i="1"/>
  <c r="J15632" i="1"/>
  <c r="I15632" i="1"/>
  <c r="H15632" i="1"/>
  <c r="G15632" i="1"/>
  <c r="J15631" i="1"/>
  <c r="H15631" i="1"/>
  <c r="I15631" i="1" s="1"/>
  <c r="G15631" i="1"/>
  <c r="J15630" i="1"/>
  <c r="I15630" i="1"/>
  <c r="H15630" i="1"/>
  <c r="G15630" i="1"/>
  <c r="J15629" i="1"/>
  <c r="H15629" i="1"/>
  <c r="I15629" i="1" s="1"/>
  <c r="G15629" i="1"/>
  <c r="J15628" i="1"/>
  <c r="I15628" i="1"/>
  <c r="H15628" i="1"/>
  <c r="G15628" i="1"/>
  <c r="J15627" i="1"/>
  <c r="H15627" i="1"/>
  <c r="I15627" i="1" s="1"/>
  <c r="G15627" i="1"/>
  <c r="J15626" i="1"/>
  <c r="I15626" i="1"/>
  <c r="H15626" i="1"/>
  <c r="G15626" i="1"/>
  <c r="J15625" i="1"/>
  <c r="H15625" i="1"/>
  <c r="I15625" i="1" s="1"/>
  <c r="G15625" i="1"/>
  <c r="J15624" i="1"/>
  <c r="I15624" i="1"/>
  <c r="H15624" i="1"/>
  <c r="G15624" i="1"/>
  <c r="J15623" i="1"/>
  <c r="H15623" i="1"/>
  <c r="I15623" i="1" s="1"/>
  <c r="G15623" i="1"/>
  <c r="J15622" i="1"/>
  <c r="I15622" i="1"/>
  <c r="H15622" i="1"/>
  <c r="G15622" i="1"/>
  <c r="J15621" i="1"/>
  <c r="H15621" i="1"/>
  <c r="I15621" i="1" s="1"/>
  <c r="G15621" i="1"/>
  <c r="J15620" i="1"/>
  <c r="I15620" i="1"/>
  <c r="H15620" i="1"/>
  <c r="G15620" i="1"/>
  <c r="J15619" i="1"/>
  <c r="H15619" i="1"/>
  <c r="I15619" i="1" s="1"/>
  <c r="G15619" i="1"/>
  <c r="J15618" i="1"/>
  <c r="I15618" i="1"/>
  <c r="H15618" i="1"/>
  <c r="G15618" i="1"/>
  <c r="J15617" i="1"/>
  <c r="H15617" i="1"/>
  <c r="I15617" i="1" s="1"/>
  <c r="G15617" i="1"/>
  <c r="J15616" i="1"/>
  <c r="I15616" i="1"/>
  <c r="H15616" i="1"/>
  <c r="G15616" i="1"/>
  <c r="J15615" i="1"/>
  <c r="H15615" i="1"/>
  <c r="I15615" i="1" s="1"/>
  <c r="G15615" i="1"/>
  <c r="J15614" i="1"/>
  <c r="I15614" i="1"/>
  <c r="H15614" i="1"/>
  <c r="G15614" i="1"/>
  <c r="J15613" i="1"/>
  <c r="H15613" i="1"/>
  <c r="I15613" i="1" s="1"/>
  <c r="G15613" i="1"/>
  <c r="J15612" i="1"/>
  <c r="I15612" i="1"/>
  <c r="H15612" i="1"/>
  <c r="G15612" i="1"/>
  <c r="J15611" i="1"/>
  <c r="H15611" i="1"/>
  <c r="I15611" i="1" s="1"/>
  <c r="G15611" i="1"/>
  <c r="J15610" i="1"/>
  <c r="I15610" i="1"/>
  <c r="H15610" i="1"/>
  <c r="G15610" i="1"/>
  <c r="J15609" i="1"/>
  <c r="H15609" i="1"/>
  <c r="I15609" i="1" s="1"/>
  <c r="G15609" i="1"/>
  <c r="J15608" i="1"/>
  <c r="I15608" i="1"/>
  <c r="H15608" i="1"/>
  <c r="G15608" i="1"/>
  <c r="J15607" i="1"/>
  <c r="H15607" i="1"/>
  <c r="I15607" i="1" s="1"/>
  <c r="G15607" i="1"/>
  <c r="J15606" i="1"/>
  <c r="I15606" i="1"/>
  <c r="H15606" i="1"/>
  <c r="G15606" i="1"/>
  <c r="J15605" i="1"/>
  <c r="H15605" i="1"/>
  <c r="I15605" i="1" s="1"/>
  <c r="G15605" i="1"/>
  <c r="J15604" i="1"/>
  <c r="I15604" i="1"/>
  <c r="H15604" i="1"/>
  <c r="G15604" i="1"/>
  <c r="J15603" i="1"/>
  <c r="H15603" i="1"/>
  <c r="I15603" i="1" s="1"/>
  <c r="G15603" i="1"/>
  <c r="J15602" i="1"/>
  <c r="I15602" i="1"/>
  <c r="H15602" i="1"/>
  <c r="G15602" i="1"/>
  <c r="J15601" i="1"/>
  <c r="H15601" i="1"/>
  <c r="I15601" i="1" s="1"/>
  <c r="G15601" i="1"/>
  <c r="J15600" i="1"/>
  <c r="I15600" i="1"/>
  <c r="H15600" i="1"/>
  <c r="G15600" i="1"/>
  <c r="J15599" i="1"/>
  <c r="H15599" i="1"/>
  <c r="I15599" i="1" s="1"/>
  <c r="G15599" i="1"/>
  <c r="J15598" i="1"/>
  <c r="I15598" i="1"/>
  <c r="H15598" i="1"/>
  <c r="G15598" i="1"/>
  <c r="J15597" i="1"/>
  <c r="H15597" i="1"/>
  <c r="I15597" i="1" s="1"/>
  <c r="G15597" i="1"/>
  <c r="J15596" i="1"/>
  <c r="I15596" i="1"/>
  <c r="H15596" i="1"/>
  <c r="G15596" i="1"/>
  <c r="J15595" i="1"/>
  <c r="H15595" i="1"/>
  <c r="I15595" i="1" s="1"/>
  <c r="G15595" i="1"/>
  <c r="J15594" i="1"/>
  <c r="I15594" i="1"/>
  <c r="H15594" i="1"/>
  <c r="G15594" i="1"/>
  <c r="J15593" i="1"/>
  <c r="H15593" i="1"/>
  <c r="I15593" i="1" s="1"/>
  <c r="G15593" i="1"/>
  <c r="J15592" i="1"/>
  <c r="I15592" i="1"/>
  <c r="H15592" i="1"/>
  <c r="G15592" i="1"/>
  <c r="J15591" i="1"/>
  <c r="H15591" i="1"/>
  <c r="I15591" i="1" s="1"/>
  <c r="G15591" i="1"/>
  <c r="J15590" i="1"/>
  <c r="I15590" i="1"/>
  <c r="H15590" i="1"/>
  <c r="G15590" i="1"/>
  <c r="J15589" i="1"/>
  <c r="H15589" i="1"/>
  <c r="I15589" i="1" s="1"/>
  <c r="G15589" i="1"/>
  <c r="J15588" i="1"/>
  <c r="I15588" i="1"/>
  <c r="H15588" i="1"/>
  <c r="G15588" i="1"/>
  <c r="J15587" i="1"/>
  <c r="H15587" i="1"/>
  <c r="I15587" i="1" s="1"/>
  <c r="G15587" i="1"/>
  <c r="J15586" i="1"/>
  <c r="I15586" i="1"/>
  <c r="H15586" i="1"/>
  <c r="G15586" i="1"/>
  <c r="J15585" i="1"/>
  <c r="H15585" i="1"/>
  <c r="I15585" i="1" s="1"/>
  <c r="G15585" i="1"/>
  <c r="J15584" i="1"/>
  <c r="I15584" i="1"/>
  <c r="H15584" i="1"/>
  <c r="G15584" i="1"/>
  <c r="J15583" i="1"/>
  <c r="H15583" i="1"/>
  <c r="I15583" i="1" s="1"/>
  <c r="G15583" i="1"/>
  <c r="J15582" i="1"/>
  <c r="I15582" i="1"/>
  <c r="H15582" i="1"/>
  <c r="G15582" i="1"/>
  <c r="J15581" i="1"/>
  <c r="H15581" i="1"/>
  <c r="I15581" i="1" s="1"/>
  <c r="G15581" i="1"/>
  <c r="J15580" i="1"/>
  <c r="I15580" i="1"/>
  <c r="H15580" i="1"/>
  <c r="G15580" i="1"/>
  <c r="J15579" i="1"/>
  <c r="H15579" i="1"/>
  <c r="I15579" i="1" s="1"/>
  <c r="G15579" i="1"/>
  <c r="J15578" i="1"/>
  <c r="I15578" i="1"/>
  <c r="H15578" i="1"/>
  <c r="G15578" i="1"/>
  <c r="J15577" i="1"/>
  <c r="H15577" i="1"/>
  <c r="I15577" i="1" s="1"/>
  <c r="G15577" i="1"/>
  <c r="J15576" i="1"/>
  <c r="I15576" i="1"/>
  <c r="H15576" i="1"/>
  <c r="G15576" i="1"/>
  <c r="J15575" i="1"/>
  <c r="H15575" i="1"/>
  <c r="I15575" i="1" s="1"/>
  <c r="G15575" i="1"/>
  <c r="J15574" i="1"/>
  <c r="I15574" i="1"/>
  <c r="H15574" i="1"/>
  <c r="G15574" i="1"/>
  <c r="J15573" i="1"/>
  <c r="H15573" i="1"/>
  <c r="I15573" i="1" s="1"/>
  <c r="G15573" i="1"/>
  <c r="J15572" i="1"/>
  <c r="I15572" i="1"/>
  <c r="H15572" i="1"/>
  <c r="G15572" i="1"/>
  <c r="J15571" i="1"/>
  <c r="H15571" i="1"/>
  <c r="I15571" i="1" s="1"/>
  <c r="G15571" i="1"/>
  <c r="J15570" i="1"/>
  <c r="I15570" i="1"/>
  <c r="H15570" i="1"/>
  <c r="G15570" i="1"/>
  <c r="J15569" i="1"/>
  <c r="H15569" i="1"/>
  <c r="I15569" i="1" s="1"/>
  <c r="G15569" i="1"/>
  <c r="J15568" i="1"/>
  <c r="I15568" i="1"/>
  <c r="H15568" i="1"/>
  <c r="G15568" i="1"/>
  <c r="J15567" i="1"/>
  <c r="H15567" i="1"/>
  <c r="I15567" i="1" s="1"/>
  <c r="G15567" i="1"/>
  <c r="J15566" i="1"/>
  <c r="I15566" i="1"/>
  <c r="H15566" i="1"/>
  <c r="G15566" i="1"/>
  <c r="J15565" i="1"/>
  <c r="H15565" i="1"/>
  <c r="I15565" i="1" s="1"/>
  <c r="G15565" i="1"/>
  <c r="J15564" i="1"/>
  <c r="I15564" i="1"/>
  <c r="H15564" i="1"/>
  <c r="G15564" i="1"/>
  <c r="J15563" i="1"/>
  <c r="H15563" i="1"/>
  <c r="I15563" i="1" s="1"/>
  <c r="G15563" i="1"/>
  <c r="J15562" i="1"/>
  <c r="I15562" i="1"/>
  <c r="H15562" i="1"/>
  <c r="G15562" i="1"/>
  <c r="J15561" i="1"/>
  <c r="H15561" i="1"/>
  <c r="I15561" i="1" s="1"/>
  <c r="G15561" i="1"/>
  <c r="J15560" i="1"/>
  <c r="I15560" i="1"/>
  <c r="H15560" i="1"/>
  <c r="G15560" i="1"/>
  <c r="J15559" i="1"/>
  <c r="H15559" i="1"/>
  <c r="I15559" i="1" s="1"/>
  <c r="G15559" i="1"/>
  <c r="J15558" i="1"/>
  <c r="I15558" i="1"/>
  <c r="H15558" i="1"/>
  <c r="G15558" i="1"/>
  <c r="J15557" i="1"/>
  <c r="H15557" i="1"/>
  <c r="I15557" i="1" s="1"/>
  <c r="G15557" i="1"/>
  <c r="J15556" i="1"/>
  <c r="I15556" i="1"/>
  <c r="H15556" i="1"/>
  <c r="G15556" i="1"/>
  <c r="J15555" i="1"/>
  <c r="H15555" i="1"/>
  <c r="I15555" i="1" s="1"/>
  <c r="G15555" i="1"/>
  <c r="J15554" i="1"/>
  <c r="I15554" i="1"/>
  <c r="H15554" i="1"/>
  <c r="G15554" i="1"/>
  <c r="J15553" i="1"/>
  <c r="H15553" i="1"/>
  <c r="I15553" i="1" s="1"/>
  <c r="G15553" i="1"/>
  <c r="J15552" i="1"/>
  <c r="I15552" i="1"/>
  <c r="H15552" i="1"/>
  <c r="G15552" i="1"/>
  <c r="J15551" i="1"/>
  <c r="H15551" i="1"/>
  <c r="I15551" i="1" s="1"/>
  <c r="G15551" i="1"/>
  <c r="J15550" i="1"/>
  <c r="I15550" i="1"/>
  <c r="H15550" i="1"/>
  <c r="G15550" i="1"/>
  <c r="J15549" i="1"/>
  <c r="H15549" i="1"/>
  <c r="I15549" i="1" s="1"/>
  <c r="G15549" i="1"/>
  <c r="J15548" i="1"/>
  <c r="I15548" i="1"/>
  <c r="H15548" i="1"/>
  <c r="G15548" i="1"/>
  <c r="J15547" i="1"/>
  <c r="H15547" i="1"/>
  <c r="I15547" i="1" s="1"/>
  <c r="G15547" i="1"/>
  <c r="J15546" i="1"/>
  <c r="I15546" i="1"/>
  <c r="H15546" i="1"/>
  <c r="G15546" i="1"/>
  <c r="J15545" i="1"/>
  <c r="H15545" i="1"/>
  <c r="I15545" i="1" s="1"/>
  <c r="G15545" i="1"/>
  <c r="J15544" i="1"/>
  <c r="I15544" i="1"/>
  <c r="H15544" i="1"/>
  <c r="G15544" i="1"/>
  <c r="J15543" i="1"/>
  <c r="H15543" i="1"/>
  <c r="I15543" i="1" s="1"/>
  <c r="G15543" i="1"/>
  <c r="J15542" i="1"/>
  <c r="I15542" i="1"/>
  <c r="H15542" i="1"/>
  <c r="G15542" i="1"/>
  <c r="J15541" i="1"/>
  <c r="H15541" i="1"/>
  <c r="I15541" i="1" s="1"/>
  <c r="G15541" i="1"/>
  <c r="J15540" i="1"/>
  <c r="I15540" i="1"/>
  <c r="H15540" i="1"/>
  <c r="G15540" i="1"/>
  <c r="J15539" i="1"/>
  <c r="H15539" i="1"/>
  <c r="I15539" i="1" s="1"/>
  <c r="G15539" i="1"/>
  <c r="J15538" i="1"/>
  <c r="I15538" i="1"/>
  <c r="H15538" i="1"/>
  <c r="G15538" i="1"/>
  <c r="J15537" i="1"/>
  <c r="H15537" i="1"/>
  <c r="I15537" i="1" s="1"/>
  <c r="G15537" i="1"/>
  <c r="J15536" i="1"/>
  <c r="I15536" i="1"/>
  <c r="H15536" i="1"/>
  <c r="G15536" i="1"/>
  <c r="J15535" i="1"/>
  <c r="H15535" i="1"/>
  <c r="I15535" i="1" s="1"/>
  <c r="G15535" i="1"/>
  <c r="J15534" i="1"/>
  <c r="I15534" i="1"/>
  <c r="H15534" i="1"/>
  <c r="G15534" i="1"/>
  <c r="J15533" i="1"/>
  <c r="H15533" i="1"/>
  <c r="I15533" i="1" s="1"/>
  <c r="G15533" i="1"/>
  <c r="J15532" i="1"/>
  <c r="I15532" i="1"/>
  <c r="H15532" i="1"/>
  <c r="G15532" i="1"/>
  <c r="J15531" i="1"/>
  <c r="H15531" i="1"/>
  <c r="I15531" i="1" s="1"/>
  <c r="G15531" i="1"/>
  <c r="J15530" i="1"/>
  <c r="I15530" i="1"/>
  <c r="H15530" i="1"/>
  <c r="G15530" i="1"/>
  <c r="J15529" i="1"/>
  <c r="H15529" i="1"/>
  <c r="I15529" i="1" s="1"/>
  <c r="G15529" i="1"/>
  <c r="J15528" i="1"/>
  <c r="I15528" i="1"/>
  <c r="H15528" i="1"/>
  <c r="G15528" i="1"/>
  <c r="J15527" i="1"/>
  <c r="H15527" i="1"/>
  <c r="I15527" i="1" s="1"/>
  <c r="G15527" i="1"/>
  <c r="J15526" i="1"/>
  <c r="I15526" i="1"/>
  <c r="H15526" i="1"/>
  <c r="G15526" i="1"/>
  <c r="J15525" i="1"/>
  <c r="H15525" i="1"/>
  <c r="I15525" i="1" s="1"/>
  <c r="G15525" i="1"/>
  <c r="J15524" i="1"/>
  <c r="I15524" i="1"/>
  <c r="H15524" i="1"/>
  <c r="G15524" i="1"/>
  <c r="J15523" i="1"/>
  <c r="H15523" i="1"/>
  <c r="I15523" i="1" s="1"/>
  <c r="G15523" i="1"/>
  <c r="J15522" i="1"/>
  <c r="I15522" i="1"/>
  <c r="H15522" i="1"/>
  <c r="G15522" i="1"/>
  <c r="J15521" i="1"/>
  <c r="H15521" i="1"/>
  <c r="I15521" i="1" s="1"/>
  <c r="G15521" i="1"/>
  <c r="J15520" i="1"/>
  <c r="I15520" i="1"/>
  <c r="H15520" i="1"/>
  <c r="G15520" i="1"/>
  <c r="J15519" i="1"/>
  <c r="H15519" i="1"/>
  <c r="I15519" i="1" s="1"/>
  <c r="G15519" i="1"/>
  <c r="J15518" i="1"/>
  <c r="I15518" i="1"/>
  <c r="H15518" i="1"/>
  <c r="G15518" i="1"/>
  <c r="J15517" i="1"/>
  <c r="H15517" i="1"/>
  <c r="I15517" i="1" s="1"/>
  <c r="G15517" i="1"/>
  <c r="J15516" i="1"/>
  <c r="I15516" i="1"/>
  <c r="H15516" i="1"/>
  <c r="G15516" i="1"/>
  <c r="J15515" i="1"/>
  <c r="H15515" i="1"/>
  <c r="I15515" i="1" s="1"/>
  <c r="G15515" i="1"/>
  <c r="J15514" i="1"/>
  <c r="I15514" i="1"/>
  <c r="H15514" i="1"/>
  <c r="G15514" i="1"/>
  <c r="J15513" i="1"/>
  <c r="H15513" i="1"/>
  <c r="I15513" i="1" s="1"/>
  <c r="G15513" i="1"/>
  <c r="J15512" i="1"/>
  <c r="I15512" i="1"/>
  <c r="H15512" i="1"/>
  <c r="G15512" i="1"/>
  <c r="J15511" i="1"/>
  <c r="H15511" i="1"/>
  <c r="I15511" i="1" s="1"/>
  <c r="G15511" i="1"/>
  <c r="J15510" i="1"/>
  <c r="I15510" i="1"/>
  <c r="H15510" i="1"/>
  <c r="G15510" i="1"/>
  <c r="J15509" i="1"/>
  <c r="H15509" i="1"/>
  <c r="I15509" i="1" s="1"/>
  <c r="G15509" i="1"/>
  <c r="J15508" i="1"/>
  <c r="I15508" i="1"/>
  <c r="H15508" i="1"/>
  <c r="G15508" i="1"/>
  <c r="J15507" i="1"/>
  <c r="H15507" i="1"/>
  <c r="I15507" i="1" s="1"/>
  <c r="G15507" i="1"/>
  <c r="J15506" i="1"/>
  <c r="I15506" i="1"/>
  <c r="H15506" i="1"/>
  <c r="G15506" i="1"/>
  <c r="J15505" i="1"/>
  <c r="H15505" i="1"/>
  <c r="I15505" i="1" s="1"/>
  <c r="G15505" i="1"/>
  <c r="J15504" i="1"/>
  <c r="I15504" i="1"/>
  <c r="H15504" i="1"/>
  <c r="G15504" i="1"/>
  <c r="J15503" i="1"/>
  <c r="H15503" i="1"/>
  <c r="I15503" i="1" s="1"/>
  <c r="G15503" i="1"/>
  <c r="J15502" i="1"/>
  <c r="I15502" i="1"/>
  <c r="H15502" i="1"/>
  <c r="G15502" i="1"/>
  <c r="J15501" i="1"/>
  <c r="H15501" i="1"/>
  <c r="I15501" i="1" s="1"/>
  <c r="G15501" i="1"/>
  <c r="J15500" i="1"/>
  <c r="I15500" i="1"/>
  <c r="H15500" i="1"/>
  <c r="G15500" i="1"/>
  <c r="J15499" i="1"/>
  <c r="H15499" i="1"/>
  <c r="I15499" i="1" s="1"/>
  <c r="G15499" i="1"/>
  <c r="J15498" i="1"/>
  <c r="I15498" i="1"/>
  <c r="H15498" i="1"/>
  <c r="G15498" i="1"/>
  <c r="J15497" i="1"/>
  <c r="H15497" i="1"/>
  <c r="I15497" i="1" s="1"/>
  <c r="G15497" i="1"/>
  <c r="J15496" i="1"/>
  <c r="I15496" i="1"/>
  <c r="H15496" i="1"/>
  <c r="G15496" i="1"/>
  <c r="J15495" i="1"/>
  <c r="H15495" i="1"/>
  <c r="I15495" i="1" s="1"/>
  <c r="G15495" i="1"/>
  <c r="J15494" i="1"/>
  <c r="I15494" i="1"/>
  <c r="H15494" i="1"/>
  <c r="G15494" i="1"/>
  <c r="J15493" i="1"/>
  <c r="H15493" i="1"/>
  <c r="I15493" i="1" s="1"/>
  <c r="G15493" i="1"/>
  <c r="J15492" i="1"/>
  <c r="I15492" i="1"/>
  <c r="H15492" i="1"/>
  <c r="G15492" i="1"/>
  <c r="J15491" i="1"/>
  <c r="H15491" i="1"/>
  <c r="I15491" i="1" s="1"/>
  <c r="G15491" i="1"/>
  <c r="J15490" i="1"/>
  <c r="I15490" i="1"/>
  <c r="H15490" i="1"/>
  <c r="G15490" i="1"/>
  <c r="J15489" i="1"/>
  <c r="H15489" i="1"/>
  <c r="I15489" i="1" s="1"/>
  <c r="G15489" i="1"/>
  <c r="J15488" i="1"/>
  <c r="I15488" i="1"/>
  <c r="H15488" i="1"/>
  <c r="G15488" i="1"/>
  <c r="J15487" i="1"/>
  <c r="H15487" i="1"/>
  <c r="I15487" i="1" s="1"/>
  <c r="G15487" i="1"/>
  <c r="J15486" i="1"/>
  <c r="I15486" i="1"/>
  <c r="H15486" i="1"/>
  <c r="G15486" i="1"/>
  <c r="J15485" i="1"/>
  <c r="H15485" i="1"/>
  <c r="I15485" i="1" s="1"/>
  <c r="G15485" i="1"/>
  <c r="J15484" i="1"/>
  <c r="I15484" i="1"/>
  <c r="H15484" i="1"/>
  <c r="G15484" i="1"/>
  <c r="J15483" i="1"/>
  <c r="H15483" i="1"/>
  <c r="I15483" i="1" s="1"/>
  <c r="G15483" i="1"/>
  <c r="J15482" i="1"/>
  <c r="I15482" i="1"/>
  <c r="H15482" i="1"/>
  <c r="G15482" i="1"/>
  <c r="J15481" i="1"/>
  <c r="H15481" i="1"/>
  <c r="I15481" i="1" s="1"/>
  <c r="G15481" i="1"/>
  <c r="J15480" i="1"/>
  <c r="I15480" i="1"/>
  <c r="H15480" i="1"/>
  <c r="G15480" i="1"/>
  <c r="J15479" i="1"/>
  <c r="H15479" i="1"/>
  <c r="I15479" i="1" s="1"/>
  <c r="G15479" i="1"/>
  <c r="J15478" i="1"/>
  <c r="I15478" i="1"/>
  <c r="H15478" i="1"/>
  <c r="G15478" i="1"/>
  <c r="J15477" i="1"/>
  <c r="H15477" i="1"/>
  <c r="I15477" i="1" s="1"/>
  <c r="G15477" i="1"/>
  <c r="J15476" i="1"/>
  <c r="I15476" i="1"/>
  <c r="H15476" i="1"/>
  <c r="G15476" i="1"/>
  <c r="J15475" i="1"/>
  <c r="H15475" i="1"/>
  <c r="I15475" i="1" s="1"/>
  <c r="G15475" i="1"/>
  <c r="J15474" i="1"/>
  <c r="I15474" i="1"/>
  <c r="H15474" i="1"/>
  <c r="G15474" i="1"/>
  <c r="J15473" i="1"/>
  <c r="H15473" i="1"/>
  <c r="I15473" i="1" s="1"/>
  <c r="G15473" i="1"/>
  <c r="J15472" i="1"/>
  <c r="I15472" i="1"/>
  <c r="H15472" i="1"/>
  <c r="G15472" i="1"/>
  <c r="J15471" i="1"/>
  <c r="H15471" i="1"/>
  <c r="I15471" i="1" s="1"/>
  <c r="G15471" i="1"/>
  <c r="J15470" i="1"/>
  <c r="I15470" i="1"/>
  <c r="H15470" i="1"/>
  <c r="G15470" i="1"/>
  <c r="J15469" i="1"/>
  <c r="H15469" i="1"/>
  <c r="I15469" i="1" s="1"/>
  <c r="G15469" i="1"/>
  <c r="J15468" i="1"/>
  <c r="I15468" i="1"/>
  <c r="H15468" i="1"/>
  <c r="G15468" i="1"/>
  <c r="J15467" i="1"/>
  <c r="H15467" i="1"/>
  <c r="I15467" i="1" s="1"/>
  <c r="G15467" i="1"/>
  <c r="J15466" i="1"/>
  <c r="I15466" i="1"/>
  <c r="H15466" i="1"/>
  <c r="G15466" i="1"/>
  <c r="J15465" i="1"/>
  <c r="H15465" i="1"/>
  <c r="I15465" i="1" s="1"/>
  <c r="G15465" i="1"/>
  <c r="J15464" i="1"/>
  <c r="I15464" i="1"/>
  <c r="H15464" i="1"/>
  <c r="G15464" i="1"/>
  <c r="J15463" i="1"/>
  <c r="H15463" i="1"/>
  <c r="I15463" i="1" s="1"/>
  <c r="G15463" i="1"/>
  <c r="J15462" i="1"/>
  <c r="I15462" i="1"/>
  <c r="H15462" i="1"/>
  <c r="G15462" i="1"/>
  <c r="J15461" i="1"/>
  <c r="H15461" i="1"/>
  <c r="I15461" i="1" s="1"/>
  <c r="G15461" i="1"/>
  <c r="J15460" i="1"/>
  <c r="I15460" i="1"/>
  <c r="H15460" i="1"/>
  <c r="G15460" i="1"/>
  <c r="J15459" i="1"/>
  <c r="H15459" i="1"/>
  <c r="I15459" i="1" s="1"/>
  <c r="G15459" i="1"/>
  <c r="J15458" i="1"/>
  <c r="I15458" i="1"/>
  <c r="H15458" i="1"/>
  <c r="G15458" i="1"/>
  <c r="J15457" i="1"/>
  <c r="H15457" i="1"/>
  <c r="I15457" i="1" s="1"/>
  <c r="G15457" i="1"/>
  <c r="J15456" i="1"/>
  <c r="I15456" i="1"/>
  <c r="H15456" i="1"/>
  <c r="G15456" i="1"/>
  <c r="J15455" i="1"/>
  <c r="H15455" i="1"/>
  <c r="I15455" i="1" s="1"/>
  <c r="G15455" i="1"/>
  <c r="J15454" i="1"/>
  <c r="I15454" i="1"/>
  <c r="H15454" i="1"/>
  <c r="G15454" i="1"/>
  <c r="J15453" i="1"/>
  <c r="H15453" i="1"/>
  <c r="I15453" i="1" s="1"/>
  <c r="G15453" i="1"/>
  <c r="J15452" i="1"/>
  <c r="I15452" i="1"/>
  <c r="H15452" i="1"/>
  <c r="G15452" i="1"/>
  <c r="J15451" i="1"/>
  <c r="H15451" i="1"/>
  <c r="I15451" i="1" s="1"/>
  <c r="G15451" i="1"/>
  <c r="J15450" i="1"/>
  <c r="I15450" i="1"/>
  <c r="H15450" i="1"/>
  <c r="G15450" i="1"/>
  <c r="J15449" i="1"/>
  <c r="H15449" i="1"/>
  <c r="I15449" i="1" s="1"/>
  <c r="G15449" i="1"/>
  <c r="J15448" i="1"/>
  <c r="I15448" i="1"/>
  <c r="H15448" i="1"/>
  <c r="G15448" i="1"/>
  <c r="J15447" i="1"/>
  <c r="H15447" i="1"/>
  <c r="I15447" i="1" s="1"/>
  <c r="G15447" i="1"/>
  <c r="J15446" i="1"/>
  <c r="I15446" i="1"/>
  <c r="H15446" i="1"/>
  <c r="G15446" i="1"/>
  <c r="J15445" i="1"/>
  <c r="H15445" i="1"/>
  <c r="I15445" i="1" s="1"/>
  <c r="G15445" i="1"/>
  <c r="J15444" i="1"/>
  <c r="I15444" i="1"/>
  <c r="H15444" i="1"/>
  <c r="G15444" i="1"/>
  <c r="J15443" i="1"/>
  <c r="H15443" i="1"/>
  <c r="I15443" i="1" s="1"/>
  <c r="G15443" i="1"/>
  <c r="J15442" i="1"/>
  <c r="I15442" i="1"/>
  <c r="H15442" i="1"/>
  <c r="G15442" i="1"/>
  <c r="J15441" i="1"/>
  <c r="H15441" i="1"/>
  <c r="I15441" i="1" s="1"/>
  <c r="G15441" i="1"/>
  <c r="J15440" i="1"/>
  <c r="I15440" i="1"/>
  <c r="H15440" i="1"/>
  <c r="G15440" i="1"/>
  <c r="J15439" i="1"/>
  <c r="H15439" i="1"/>
  <c r="I15439" i="1" s="1"/>
  <c r="G15439" i="1"/>
  <c r="J15438" i="1"/>
  <c r="I15438" i="1"/>
  <c r="H15438" i="1"/>
  <c r="G15438" i="1"/>
  <c r="J15437" i="1"/>
  <c r="H15437" i="1"/>
  <c r="I15437" i="1" s="1"/>
  <c r="G15437" i="1"/>
  <c r="J15436" i="1"/>
  <c r="I15436" i="1"/>
  <c r="H15436" i="1"/>
  <c r="G15436" i="1"/>
  <c r="J15435" i="1"/>
  <c r="H15435" i="1"/>
  <c r="I15435" i="1" s="1"/>
  <c r="G15435" i="1"/>
  <c r="J15434" i="1"/>
  <c r="I15434" i="1"/>
  <c r="H15434" i="1"/>
  <c r="G15434" i="1"/>
  <c r="J15433" i="1"/>
  <c r="H15433" i="1"/>
  <c r="I15433" i="1" s="1"/>
  <c r="G15433" i="1"/>
  <c r="J15432" i="1"/>
  <c r="I15432" i="1"/>
  <c r="H15432" i="1"/>
  <c r="G15432" i="1"/>
  <c r="J15431" i="1"/>
  <c r="H15431" i="1"/>
  <c r="I15431" i="1" s="1"/>
  <c r="G15431" i="1"/>
  <c r="J15430" i="1"/>
  <c r="I15430" i="1"/>
  <c r="H15430" i="1"/>
  <c r="G15430" i="1"/>
  <c r="J15429" i="1"/>
  <c r="H15429" i="1"/>
  <c r="I15429" i="1" s="1"/>
  <c r="G15429" i="1"/>
  <c r="J15428" i="1"/>
  <c r="I15428" i="1"/>
  <c r="H15428" i="1"/>
  <c r="G15428" i="1"/>
  <c r="J15427" i="1"/>
  <c r="H15427" i="1"/>
  <c r="I15427" i="1" s="1"/>
  <c r="G15427" i="1"/>
  <c r="J15426" i="1"/>
  <c r="I15426" i="1"/>
  <c r="H15426" i="1"/>
  <c r="G15426" i="1"/>
  <c r="J15425" i="1"/>
  <c r="H15425" i="1"/>
  <c r="I15425" i="1" s="1"/>
  <c r="G15425" i="1"/>
  <c r="J15424" i="1"/>
  <c r="I15424" i="1"/>
  <c r="H15424" i="1"/>
  <c r="G15424" i="1"/>
  <c r="J15423" i="1"/>
  <c r="H15423" i="1"/>
  <c r="I15423" i="1" s="1"/>
  <c r="G15423" i="1"/>
  <c r="J15422" i="1"/>
  <c r="I15422" i="1"/>
  <c r="H15422" i="1"/>
  <c r="G15422" i="1"/>
  <c r="J15421" i="1"/>
  <c r="H15421" i="1"/>
  <c r="I15421" i="1" s="1"/>
  <c r="G15421" i="1"/>
  <c r="J15420" i="1"/>
  <c r="I15420" i="1"/>
  <c r="H15420" i="1"/>
  <c r="G15420" i="1"/>
  <c r="J15419" i="1"/>
  <c r="H15419" i="1"/>
  <c r="I15419" i="1" s="1"/>
  <c r="G15419" i="1"/>
  <c r="J15418" i="1"/>
  <c r="I15418" i="1"/>
  <c r="H15418" i="1"/>
  <c r="G15418" i="1"/>
  <c r="J15417" i="1"/>
  <c r="H15417" i="1"/>
  <c r="I15417" i="1" s="1"/>
  <c r="G15417" i="1"/>
  <c r="J15416" i="1"/>
  <c r="I15416" i="1"/>
  <c r="H15416" i="1"/>
  <c r="G15416" i="1"/>
  <c r="J15415" i="1"/>
  <c r="H15415" i="1"/>
  <c r="I15415" i="1" s="1"/>
  <c r="G15415" i="1"/>
  <c r="J15414" i="1"/>
  <c r="I15414" i="1"/>
  <c r="H15414" i="1"/>
  <c r="G15414" i="1"/>
  <c r="J15413" i="1"/>
  <c r="H15413" i="1"/>
  <c r="I15413" i="1" s="1"/>
  <c r="G15413" i="1"/>
  <c r="J15412" i="1"/>
  <c r="I15412" i="1"/>
  <c r="H15412" i="1"/>
  <c r="G15412" i="1"/>
  <c r="J15411" i="1"/>
  <c r="H15411" i="1"/>
  <c r="I15411" i="1" s="1"/>
  <c r="G15411" i="1"/>
  <c r="J15410" i="1"/>
  <c r="I15410" i="1"/>
  <c r="H15410" i="1"/>
  <c r="G15410" i="1"/>
  <c r="J15409" i="1"/>
  <c r="H15409" i="1"/>
  <c r="I15409" i="1" s="1"/>
  <c r="G15409" i="1"/>
  <c r="J15408" i="1"/>
  <c r="I15408" i="1"/>
  <c r="H15408" i="1"/>
  <c r="G15408" i="1"/>
  <c r="J15407" i="1"/>
  <c r="H15407" i="1"/>
  <c r="I15407" i="1" s="1"/>
  <c r="G15407" i="1"/>
  <c r="J15406" i="1"/>
  <c r="I15406" i="1"/>
  <c r="H15406" i="1"/>
  <c r="G15406" i="1"/>
  <c r="J15405" i="1"/>
  <c r="H15405" i="1"/>
  <c r="I15405" i="1" s="1"/>
  <c r="G15405" i="1"/>
  <c r="J15404" i="1"/>
  <c r="I15404" i="1"/>
  <c r="H15404" i="1"/>
  <c r="G15404" i="1"/>
  <c r="J15403" i="1"/>
  <c r="H15403" i="1"/>
  <c r="I15403" i="1" s="1"/>
  <c r="G15403" i="1"/>
  <c r="J15402" i="1"/>
  <c r="I15402" i="1"/>
  <c r="H15402" i="1"/>
  <c r="G15402" i="1"/>
  <c r="J15401" i="1"/>
  <c r="H15401" i="1"/>
  <c r="I15401" i="1" s="1"/>
  <c r="G15401" i="1"/>
  <c r="J15400" i="1"/>
  <c r="I15400" i="1"/>
  <c r="H15400" i="1"/>
  <c r="G15400" i="1"/>
  <c r="J15399" i="1"/>
  <c r="H15399" i="1"/>
  <c r="I15399" i="1" s="1"/>
  <c r="G15399" i="1"/>
  <c r="J15398" i="1"/>
  <c r="I15398" i="1"/>
  <c r="H15398" i="1"/>
  <c r="G15398" i="1"/>
  <c r="J15397" i="1"/>
  <c r="H15397" i="1"/>
  <c r="I15397" i="1" s="1"/>
  <c r="G15397" i="1"/>
  <c r="J15396" i="1"/>
  <c r="I15396" i="1"/>
  <c r="H15396" i="1"/>
  <c r="G15396" i="1"/>
  <c r="J15395" i="1"/>
  <c r="H15395" i="1"/>
  <c r="I15395" i="1" s="1"/>
  <c r="G15395" i="1"/>
  <c r="J15394" i="1"/>
  <c r="I15394" i="1"/>
  <c r="H15394" i="1"/>
  <c r="G15394" i="1"/>
  <c r="J15393" i="1"/>
  <c r="H15393" i="1"/>
  <c r="I15393" i="1" s="1"/>
  <c r="G15393" i="1"/>
  <c r="J15392" i="1"/>
  <c r="I15392" i="1"/>
  <c r="H15392" i="1"/>
  <c r="G15392" i="1"/>
  <c r="J15391" i="1"/>
  <c r="H15391" i="1"/>
  <c r="I15391" i="1" s="1"/>
  <c r="G15391" i="1"/>
  <c r="J15390" i="1"/>
  <c r="I15390" i="1"/>
  <c r="H15390" i="1"/>
  <c r="G15390" i="1"/>
  <c r="J15389" i="1"/>
  <c r="H15389" i="1"/>
  <c r="I15389" i="1" s="1"/>
  <c r="G15389" i="1"/>
  <c r="J15388" i="1"/>
  <c r="I15388" i="1"/>
  <c r="H15388" i="1"/>
  <c r="G15388" i="1"/>
  <c r="J15387" i="1"/>
  <c r="H15387" i="1"/>
  <c r="I15387" i="1" s="1"/>
  <c r="G15387" i="1"/>
  <c r="J15386" i="1"/>
  <c r="I15386" i="1"/>
  <c r="H15386" i="1"/>
  <c r="G15386" i="1"/>
  <c r="J15385" i="1"/>
  <c r="H15385" i="1"/>
  <c r="I15385" i="1" s="1"/>
  <c r="G15385" i="1"/>
  <c r="J15384" i="1"/>
  <c r="I15384" i="1"/>
  <c r="H15384" i="1"/>
  <c r="G15384" i="1"/>
  <c r="J15383" i="1"/>
  <c r="H15383" i="1"/>
  <c r="I15383" i="1" s="1"/>
  <c r="G15383" i="1"/>
  <c r="J15382" i="1"/>
  <c r="I15382" i="1"/>
  <c r="H15382" i="1"/>
  <c r="G15382" i="1"/>
  <c r="J15381" i="1"/>
  <c r="H15381" i="1"/>
  <c r="I15381" i="1" s="1"/>
  <c r="G15381" i="1"/>
  <c r="J15380" i="1"/>
  <c r="I15380" i="1"/>
  <c r="H15380" i="1"/>
  <c r="G15380" i="1"/>
  <c r="J15379" i="1"/>
  <c r="H15379" i="1"/>
  <c r="I15379" i="1" s="1"/>
  <c r="G15379" i="1"/>
  <c r="J15378" i="1"/>
  <c r="I15378" i="1"/>
  <c r="H15378" i="1"/>
  <c r="G15378" i="1"/>
  <c r="J15377" i="1"/>
  <c r="H15377" i="1"/>
  <c r="I15377" i="1" s="1"/>
  <c r="G15377" i="1"/>
  <c r="J15376" i="1"/>
  <c r="I15376" i="1"/>
  <c r="H15376" i="1"/>
  <c r="G15376" i="1"/>
  <c r="J15375" i="1"/>
  <c r="H15375" i="1"/>
  <c r="I15375" i="1" s="1"/>
  <c r="G15375" i="1"/>
  <c r="J15374" i="1"/>
  <c r="I15374" i="1"/>
  <c r="H15374" i="1"/>
  <c r="G15374" i="1"/>
  <c r="J15373" i="1"/>
  <c r="H15373" i="1"/>
  <c r="I15373" i="1" s="1"/>
  <c r="G15373" i="1"/>
  <c r="J15372" i="1"/>
  <c r="I15372" i="1"/>
  <c r="H15372" i="1"/>
  <c r="G15372" i="1"/>
  <c r="J15371" i="1"/>
  <c r="H15371" i="1"/>
  <c r="I15371" i="1" s="1"/>
  <c r="G15371" i="1"/>
  <c r="J15370" i="1"/>
  <c r="I15370" i="1"/>
  <c r="H15370" i="1"/>
  <c r="G15370" i="1"/>
  <c r="J15369" i="1"/>
  <c r="H15369" i="1"/>
  <c r="I15369" i="1" s="1"/>
  <c r="G15369" i="1"/>
  <c r="J15368" i="1"/>
  <c r="I15368" i="1"/>
  <c r="H15368" i="1"/>
  <c r="G15368" i="1"/>
  <c r="J15367" i="1"/>
  <c r="H15367" i="1"/>
  <c r="I15367" i="1" s="1"/>
  <c r="G15367" i="1"/>
  <c r="J15366" i="1"/>
  <c r="I15366" i="1"/>
  <c r="H15366" i="1"/>
  <c r="G15366" i="1"/>
  <c r="J15365" i="1"/>
  <c r="H15365" i="1"/>
  <c r="I15365" i="1" s="1"/>
  <c r="G15365" i="1"/>
  <c r="J15364" i="1"/>
  <c r="I15364" i="1"/>
  <c r="H15364" i="1"/>
  <c r="G15364" i="1"/>
  <c r="J15363" i="1"/>
  <c r="H15363" i="1"/>
  <c r="I15363" i="1" s="1"/>
  <c r="G15363" i="1"/>
  <c r="J15362" i="1"/>
  <c r="I15362" i="1"/>
  <c r="H15362" i="1"/>
  <c r="G15362" i="1"/>
  <c r="J15361" i="1"/>
  <c r="H15361" i="1"/>
  <c r="I15361" i="1" s="1"/>
  <c r="G15361" i="1"/>
  <c r="J15360" i="1"/>
  <c r="I15360" i="1"/>
  <c r="H15360" i="1"/>
  <c r="G15360" i="1"/>
  <c r="J15359" i="1"/>
  <c r="H15359" i="1"/>
  <c r="I15359" i="1" s="1"/>
  <c r="G15359" i="1"/>
  <c r="J15358" i="1"/>
  <c r="I15358" i="1"/>
  <c r="H15358" i="1"/>
  <c r="G15358" i="1"/>
  <c r="J15357" i="1"/>
  <c r="H15357" i="1"/>
  <c r="I15357" i="1" s="1"/>
  <c r="G15357" i="1"/>
  <c r="J15356" i="1"/>
  <c r="I15356" i="1"/>
  <c r="H15356" i="1"/>
  <c r="G15356" i="1"/>
  <c r="J15355" i="1"/>
  <c r="H15355" i="1"/>
  <c r="I15355" i="1" s="1"/>
  <c r="G15355" i="1"/>
  <c r="J15354" i="1"/>
  <c r="I15354" i="1"/>
  <c r="H15354" i="1"/>
  <c r="G15354" i="1"/>
  <c r="J15353" i="1"/>
  <c r="H15353" i="1"/>
  <c r="I15353" i="1" s="1"/>
  <c r="G15353" i="1"/>
  <c r="J15352" i="1"/>
  <c r="I15352" i="1"/>
  <c r="H15352" i="1"/>
  <c r="G15352" i="1"/>
  <c r="J15351" i="1"/>
  <c r="H15351" i="1"/>
  <c r="I15351" i="1" s="1"/>
  <c r="G15351" i="1"/>
  <c r="J15350" i="1"/>
  <c r="I15350" i="1"/>
  <c r="H15350" i="1"/>
  <c r="G15350" i="1"/>
  <c r="J15349" i="1"/>
  <c r="H15349" i="1"/>
  <c r="I15349" i="1" s="1"/>
  <c r="G15349" i="1"/>
  <c r="J15348" i="1"/>
  <c r="I15348" i="1"/>
  <c r="H15348" i="1"/>
  <c r="G15348" i="1"/>
  <c r="J15347" i="1"/>
  <c r="H15347" i="1"/>
  <c r="I15347" i="1" s="1"/>
  <c r="G15347" i="1"/>
  <c r="J15346" i="1"/>
  <c r="I15346" i="1"/>
  <c r="H15346" i="1"/>
  <c r="G15346" i="1"/>
  <c r="J15345" i="1"/>
  <c r="H15345" i="1"/>
  <c r="I15345" i="1" s="1"/>
  <c r="G15345" i="1"/>
  <c r="J15344" i="1"/>
  <c r="I15344" i="1"/>
  <c r="H15344" i="1"/>
  <c r="G15344" i="1"/>
  <c r="J15343" i="1"/>
  <c r="H15343" i="1"/>
  <c r="I15343" i="1" s="1"/>
  <c r="G15343" i="1"/>
  <c r="J15342" i="1"/>
  <c r="I15342" i="1"/>
  <c r="H15342" i="1"/>
  <c r="G15342" i="1"/>
  <c r="J15341" i="1"/>
  <c r="H15341" i="1"/>
  <c r="I15341" i="1" s="1"/>
  <c r="G15341" i="1"/>
  <c r="J15340" i="1"/>
  <c r="I15340" i="1"/>
  <c r="H15340" i="1"/>
  <c r="G15340" i="1"/>
  <c r="J15339" i="1"/>
  <c r="H15339" i="1"/>
  <c r="I15339" i="1" s="1"/>
  <c r="G15339" i="1"/>
  <c r="J15338" i="1"/>
  <c r="I15338" i="1"/>
  <c r="H15338" i="1"/>
  <c r="G15338" i="1"/>
  <c r="J15337" i="1"/>
  <c r="H15337" i="1"/>
  <c r="I15337" i="1" s="1"/>
  <c r="G15337" i="1"/>
  <c r="J15336" i="1"/>
  <c r="I15336" i="1"/>
  <c r="H15336" i="1"/>
  <c r="G15336" i="1"/>
  <c r="J15335" i="1"/>
  <c r="H15335" i="1"/>
  <c r="I15335" i="1" s="1"/>
  <c r="G15335" i="1"/>
  <c r="J15334" i="1"/>
  <c r="I15334" i="1"/>
  <c r="H15334" i="1"/>
  <c r="G15334" i="1"/>
  <c r="J15333" i="1"/>
  <c r="H15333" i="1"/>
  <c r="I15333" i="1" s="1"/>
  <c r="G15333" i="1"/>
  <c r="J15332" i="1"/>
  <c r="I15332" i="1"/>
  <c r="H15332" i="1"/>
  <c r="G15332" i="1"/>
  <c r="J15331" i="1"/>
  <c r="H15331" i="1"/>
  <c r="I15331" i="1" s="1"/>
  <c r="G15331" i="1"/>
  <c r="J15330" i="1"/>
  <c r="I15330" i="1"/>
  <c r="H15330" i="1"/>
  <c r="G15330" i="1"/>
  <c r="J15329" i="1"/>
  <c r="H15329" i="1"/>
  <c r="I15329" i="1" s="1"/>
  <c r="G15329" i="1"/>
  <c r="J15328" i="1"/>
  <c r="I15328" i="1"/>
  <c r="H15328" i="1"/>
  <c r="G15328" i="1"/>
  <c r="J15327" i="1"/>
  <c r="H15327" i="1"/>
  <c r="I15327" i="1" s="1"/>
  <c r="G15327" i="1"/>
  <c r="J15326" i="1"/>
  <c r="I15326" i="1"/>
  <c r="H15326" i="1"/>
  <c r="G15326" i="1"/>
  <c r="J15325" i="1"/>
  <c r="H15325" i="1"/>
  <c r="I15325" i="1" s="1"/>
  <c r="G15325" i="1"/>
  <c r="J15324" i="1"/>
  <c r="I15324" i="1"/>
  <c r="H15324" i="1"/>
  <c r="G15324" i="1"/>
  <c r="J15323" i="1"/>
  <c r="H15323" i="1"/>
  <c r="I15323" i="1" s="1"/>
  <c r="G15323" i="1"/>
  <c r="J15322" i="1"/>
  <c r="I15322" i="1"/>
  <c r="H15322" i="1"/>
  <c r="G15322" i="1"/>
  <c r="J15321" i="1"/>
  <c r="H15321" i="1"/>
  <c r="I15321" i="1" s="1"/>
  <c r="G15321" i="1"/>
  <c r="J15320" i="1"/>
  <c r="I15320" i="1"/>
  <c r="H15320" i="1"/>
  <c r="G15320" i="1"/>
  <c r="J15319" i="1"/>
  <c r="H15319" i="1"/>
  <c r="I15319" i="1" s="1"/>
  <c r="G15319" i="1"/>
  <c r="J15318" i="1"/>
  <c r="I15318" i="1"/>
  <c r="H15318" i="1"/>
  <c r="G15318" i="1"/>
  <c r="J15317" i="1"/>
  <c r="H15317" i="1"/>
  <c r="I15317" i="1" s="1"/>
  <c r="G15317" i="1"/>
  <c r="J15316" i="1"/>
  <c r="I15316" i="1"/>
  <c r="H15316" i="1"/>
  <c r="G15316" i="1"/>
  <c r="J15315" i="1"/>
  <c r="H15315" i="1"/>
  <c r="I15315" i="1" s="1"/>
  <c r="G15315" i="1"/>
  <c r="J15314" i="1"/>
  <c r="I15314" i="1"/>
  <c r="H15314" i="1"/>
  <c r="G15314" i="1"/>
  <c r="J15313" i="1"/>
  <c r="H15313" i="1"/>
  <c r="I15313" i="1" s="1"/>
  <c r="G15313" i="1"/>
  <c r="J15312" i="1"/>
  <c r="I15312" i="1"/>
  <c r="H15312" i="1"/>
  <c r="G15312" i="1"/>
  <c r="J15311" i="1"/>
  <c r="H15311" i="1"/>
  <c r="I15311" i="1" s="1"/>
  <c r="G15311" i="1"/>
  <c r="J15310" i="1"/>
  <c r="I15310" i="1"/>
  <c r="H15310" i="1"/>
  <c r="G15310" i="1"/>
  <c r="J15309" i="1"/>
  <c r="H15309" i="1"/>
  <c r="I15309" i="1" s="1"/>
  <c r="G15309" i="1"/>
  <c r="J15308" i="1"/>
  <c r="I15308" i="1"/>
  <c r="H15308" i="1"/>
  <c r="G15308" i="1"/>
  <c r="J15307" i="1"/>
  <c r="H15307" i="1"/>
  <c r="I15307" i="1" s="1"/>
  <c r="G15307" i="1"/>
  <c r="J15306" i="1"/>
  <c r="I15306" i="1"/>
  <c r="H15306" i="1"/>
  <c r="G15306" i="1"/>
  <c r="J15305" i="1"/>
  <c r="H15305" i="1"/>
  <c r="I15305" i="1" s="1"/>
  <c r="G15305" i="1"/>
  <c r="J15304" i="1"/>
  <c r="I15304" i="1"/>
  <c r="H15304" i="1"/>
  <c r="G15304" i="1"/>
  <c r="J15303" i="1"/>
  <c r="H15303" i="1"/>
  <c r="I15303" i="1" s="1"/>
  <c r="G15303" i="1"/>
  <c r="J15302" i="1"/>
  <c r="I15302" i="1"/>
  <c r="H15302" i="1"/>
  <c r="G15302" i="1"/>
  <c r="J15301" i="1"/>
  <c r="H15301" i="1"/>
  <c r="I15301" i="1" s="1"/>
  <c r="G15301" i="1"/>
  <c r="J15300" i="1"/>
  <c r="I15300" i="1"/>
  <c r="H15300" i="1"/>
  <c r="G15300" i="1"/>
  <c r="J15299" i="1"/>
  <c r="H15299" i="1"/>
  <c r="I15299" i="1" s="1"/>
  <c r="G15299" i="1"/>
  <c r="J15298" i="1"/>
  <c r="I15298" i="1"/>
  <c r="H15298" i="1"/>
  <c r="G15298" i="1"/>
  <c r="J15297" i="1"/>
  <c r="H15297" i="1"/>
  <c r="I15297" i="1" s="1"/>
  <c r="G15297" i="1"/>
  <c r="J15296" i="1"/>
  <c r="I15296" i="1"/>
  <c r="H15296" i="1"/>
  <c r="G15296" i="1"/>
  <c r="J15295" i="1"/>
  <c r="H15295" i="1"/>
  <c r="I15295" i="1" s="1"/>
  <c r="G15295" i="1"/>
  <c r="J15294" i="1"/>
  <c r="I15294" i="1"/>
  <c r="H15294" i="1"/>
  <c r="G15294" i="1"/>
  <c r="J15293" i="1"/>
  <c r="H15293" i="1"/>
  <c r="I15293" i="1" s="1"/>
  <c r="G15293" i="1"/>
  <c r="J15292" i="1"/>
  <c r="I15292" i="1"/>
  <c r="H15292" i="1"/>
  <c r="G15292" i="1"/>
  <c r="J15291" i="1"/>
  <c r="H15291" i="1"/>
  <c r="I15291" i="1" s="1"/>
  <c r="G15291" i="1"/>
  <c r="J15290" i="1"/>
  <c r="I15290" i="1"/>
  <c r="H15290" i="1"/>
  <c r="G15290" i="1"/>
  <c r="J15289" i="1"/>
  <c r="H15289" i="1"/>
  <c r="I15289" i="1" s="1"/>
  <c r="G15289" i="1"/>
  <c r="J15288" i="1"/>
  <c r="I15288" i="1"/>
  <c r="H15288" i="1"/>
  <c r="G15288" i="1"/>
  <c r="J15287" i="1"/>
  <c r="H15287" i="1"/>
  <c r="I15287" i="1" s="1"/>
  <c r="G15287" i="1"/>
  <c r="J15286" i="1"/>
  <c r="I15286" i="1"/>
  <c r="H15286" i="1"/>
  <c r="G15286" i="1"/>
  <c r="J15285" i="1"/>
  <c r="H15285" i="1"/>
  <c r="I15285" i="1" s="1"/>
  <c r="G15285" i="1"/>
  <c r="J15284" i="1"/>
  <c r="I15284" i="1"/>
  <c r="H15284" i="1"/>
  <c r="G15284" i="1"/>
  <c r="J15283" i="1"/>
  <c r="H15283" i="1"/>
  <c r="I15283" i="1" s="1"/>
  <c r="G15283" i="1"/>
  <c r="J15282" i="1"/>
  <c r="I15282" i="1"/>
  <c r="H15282" i="1"/>
  <c r="G15282" i="1"/>
  <c r="J15281" i="1"/>
  <c r="H15281" i="1"/>
  <c r="I15281" i="1" s="1"/>
  <c r="G15281" i="1"/>
  <c r="J15280" i="1"/>
  <c r="I15280" i="1"/>
  <c r="H15280" i="1"/>
  <c r="G15280" i="1"/>
  <c r="J15279" i="1"/>
  <c r="H15279" i="1"/>
  <c r="I15279" i="1" s="1"/>
  <c r="G15279" i="1"/>
  <c r="J15278" i="1"/>
  <c r="I15278" i="1"/>
  <c r="H15278" i="1"/>
  <c r="G15278" i="1"/>
  <c r="J15277" i="1"/>
  <c r="H15277" i="1"/>
  <c r="I15277" i="1" s="1"/>
  <c r="G15277" i="1"/>
  <c r="J15276" i="1"/>
  <c r="I15276" i="1"/>
  <c r="H15276" i="1"/>
  <c r="G15276" i="1"/>
  <c r="J15275" i="1"/>
  <c r="H15275" i="1"/>
  <c r="I15275" i="1" s="1"/>
  <c r="G15275" i="1"/>
  <c r="J15274" i="1"/>
  <c r="I15274" i="1"/>
  <c r="H15274" i="1"/>
  <c r="G15274" i="1"/>
  <c r="J15273" i="1"/>
  <c r="H15273" i="1"/>
  <c r="I15273" i="1" s="1"/>
  <c r="G15273" i="1"/>
  <c r="J15272" i="1"/>
  <c r="I15272" i="1"/>
  <c r="H15272" i="1"/>
  <c r="G15272" i="1"/>
  <c r="J15271" i="1"/>
  <c r="H15271" i="1"/>
  <c r="I15271" i="1" s="1"/>
  <c r="G15271" i="1"/>
  <c r="J15270" i="1"/>
  <c r="I15270" i="1"/>
  <c r="H15270" i="1"/>
  <c r="G15270" i="1"/>
  <c r="J15269" i="1"/>
  <c r="H15269" i="1"/>
  <c r="I15269" i="1" s="1"/>
  <c r="G15269" i="1"/>
  <c r="J15268" i="1"/>
  <c r="I15268" i="1"/>
  <c r="H15268" i="1"/>
  <c r="G15268" i="1"/>
  <c r="J15267" i="1"/>
  <c r="H15267" i="1"/>
  <c r="I15267" i="1" s="1"/>
  <c r="G15267" i="1"/>
  <c r="J15266" i="1"/>
  <c r="I15266" i="1"/>
  <c r="H15266" i="1"/>
  <c r="G15266" i="1"/>
  <c r="J15265" i="1"/>
  <c r="H15265" i="1"/>
  <c r="I15265" i="1" s="1"/>
  <c r="G15265" i="1"/>
  <c r="J15264" i="1"/>
  <c r="I15264" i="1"/>
  <c r="H15264" i="1"/>
  <c r="G15264" i="1"/>
  <c r="J15263" i="1"/>
  <c r="H15263" i="1"/>
  <c r="I15263" i="1" s="1"/>
  <c r="G15263" i="1"/>
  <c r="J15262" i="1"/>
  <c r="I15262" i="1"/>
  <c r="H15262" i="1"/>
  <c r="G15262" i="1"/>
  <c r="J15261" i="1"/>
  <c r="H15261" i="1"/>
  <c r="I15261" i="1" s="1"/>
  <c r="G15261" i="1"/>
  <c r="J15260" i="1"/>
  <c r="I15260" i="1"/>
  <c r="H15260" i="1"/>
  <c r="G15260" i="1"/>
  <c r="J15259" i="1"/>
  <c r="H15259" i="1"/>
  <c r="I15259" i="1" s="1"/>
  <c r="G15259" i="1"/>
  <c r="J15258" i="1"/>
  <c r="I15258" i="1"/>
  <c r="H15258" i="1"/>
  <c r="G15258" i="1"/>
  <c r="J15257" i="1"/>
  <c r="H15257" i="1"/>
  <c r="I15257" i="1" s="1"/>
  <c r="G15257" i="1"/>
  <c r="J15256" i="1"/>
  <c r="I15256" i="1"/>
  <c r="H15256" i="1"/>
  <c r="G15256" i="1"/>
  <c r="J15255" i="1"/>
  <c r="H15255" i="1"/>
  <c r="I15255" i="1" s="1"/>
  <c r="G15255" i="1"/>
  <c r="J15254" i="1"/>
  <c r="I15254" i="1"/>
  <c r="H15254" i="1"/>
  <c r="G15254" i="1"/>
  <c r="J15253" i="1"/>
  <c r="H15253" i="1"/>
  <c r="I15253" i="1" s="1"/>
  <c r="G15253" i="1"/>
  <c r="J15252" i="1"/>
  <c r="I15252" i="1"/>
  <c r="H15252" i="1"/>
  <c r="G15252" i="1"/>
  <c r="J15251" i="1"/>
  <c r="H15251" i="1"/>
  <c r="I15251" i="1" s="1"/>
  <c r="G15251" i="1"/>
  <c r="J15250" i="1"/>
  <c r="I15250" i="1"/>
  <c r="H15250" i="1"/>
  <c r="G15250" i="1"/>
  <c r="J15249" i="1"/>
  <c r="H15249" i="1"/>
  <c r="I15249" i="1" s="1"/>
  <c r="G15249" i="1"/>
  <c r="J15248" i="1"/>
  <c r="I15248" i="1"/>
  <c r="H15248" i="1"/>
  <c r="G15248" i="1"/>
  <c r="J15247" i="1"/>
  <c r="H15247" i="1"/>
  <c r="I15247" i="1" s="1"/>
  <c r="G15247" i="1"/>
  <c r="J15246" i="1"/>
  <c r="I15246" i="1"/>
  <c r="H15246" i="1"/>
  <c r="G15246" i="1"/>
  <c r="J15245" i="1"/>
  <c r="H15245" i="1"/>
  <c r="I15245" i="1" s="1"/>
  <c r="G15245" i="1"/>
  <c r="J15244" i="1"/>
  <c r="I15244" i="1"/>
  <c r="H15244" i="1"/>
  <c r="G15244" i="1"/>
  <c r="J15243" i="1"/>
  <c r="H15243" i="1"/>
  <c r="I15243" i="1" s="1"/>
  <c r="G15243" i="1"/>
  <c r="J15242" i="1"/>
  <c r="I15242" i="1"/>
  <c r="H15242" i="1"/>
  <c r="G15242" i="1"/>
  <c r="J15241" i="1"/>
  <c r="H15241" i="1"/>
  <c r="I15241" i="1" s="1"/>
  <c r="G15241" i="1"/>
  <c r="J15240" i="1"/>
  <c r="I15240" i="1"/>
  <c r="H15240" i="1"/>
  <c r="G15240" i="1"/>
  <c r="J15239" i="1"/>
  <c r="H15239" i="1"/>
  <c r="I15239" i="1" s="1"/>
  <c r="G15239" i="1"/>
  <c r="J15238" i="1"/>
  <c r="I15238" i="1"/>
  <c r="H15238" i="1"/>
  <c r="G15238" i="1"/>
  <c r="J15237" i="1"/>
  <c r="H15237" i="1"/>
  <c r="I15237" i="1" s="1"/>
  <c r="G15237" i="1"/>
  <c r="J15236" i="1"/>
  <c r="I15236" i="1"/>
  <c r="H15236" i="1"/>
  <c r="G15236" i="1"/>
  <c r="J15235" i="1"/>
  <c r="H15235" i="1"/>
  <c r="I15235" i="1" s="1"/>
  <c r="G15235" i="1"/>
  <c r="J15234" i="1"/>
  <c r="I15234" i="1"/>
  <c r="H15234" i="1"/>
  <c r="G15234" i="1"/>
  <c r="J15233" i="1"/>
  <c r="H15233" i="1"/>
  <c r="I15233" i="1" s="1"/>
  <c r="G15233" i="1"/>
  <c r="J15232" i="1"/>
  <c r="I15232" i="1"/>
  <c r="H15232" i="1"/>
  <c r="G15232" i="1"/>
  <c r="J15231" i="1"/>
  <c r="H15231" i="1"/>
  <c r="I15231" i="1" s="1"/>
  <c r="G15231" i="1"/>
  <c r="J15230" i="1"/>
  <c r="I15230" i="1"/>
  <c r="H15230" i="1"/>
  <c r="G15230" i="1"/>
  <c r="J15229" i="1"/>
  <c r="H15229" i="1"/>
  <c r="I15229" i="1" s="1"/>
  <c r="G15229" i="1"/>
  <c r="J15228" i="1"/>
  <c r="I15228" i="1"/>
  <c r="H15228" i="1"/>
  <c r="G15228" i="1"/>
  <c r="J15227" i="1"/>
  <c r="H15227" i="1"/>
  <c r="I15227" i="1" s="1"/>
  <c r="G15227" i="1"/>
  <c r="J15226" i="1"/>
  <c r="I15226" i="1"/>
  <c r="H15226" i="1"/>
  <c r="G15226" i="1"/>
  <c r="J15225" i="1"/>
  <c r="H15225" i="1"/>
  <c r="I15225" i="1" s="1"/>
  <c r="G15225" i="1"/>
  <c r="J15224" i="1"/>
  <c r="I15224" i="1"/>
  <c r="H15224" i="1"/>
  <c r="G15224" i="1"/>
  <c r="J15223" i="1"/>
  <c r="H15223" i="1"/>
  <c r="I15223" i="1" s="1"/>
  <c r="G15223" i="1"/>
  <c r="J15222" i="1"/>
  <c r="I15222" i="1"/>
  <c r="H15222" i="1"/>
  <c r="G15222" i="1"/>
  <c r="J15221" i="1"/>
  <c r="H15221" i="1"/>
  <c r="I15221" i="1" s="1"/>
  <c r="G15221" i="1"/>
  <c r="J15220" i="1"/>
  <c r="I15220" i="1"/>
  <c r="H15220" i="1"/>
  <c r="G15220" i="1"/>
  <c r="J15219" i="1"/>
  <c r="H15219" i="1"/>
  <c r="I15219" i="1" s="1"/>
  <c r="G15219" i="1"/>
  <c r="J15218" i="1"/>
  <c r="I15218" i="1"/>
  <c r="H15218" i="1"/>
  <c r="G15218" i="1"/>
  <c r="J15217" i="1"/>
  <c r="H15217" i="1"/>
  <c r="I15217" i="1" s="1"/>
  <c r="G15217" i="1"/>
  <c r="J15216" i="1"/>
  <c r="I15216" i="1"/>
  <c r="H15216" i="1"/>
  <c r="G15216" i="1"/>
  <c r="J15215" i="1"/>
  <c r="H15215" i="1"/>
  <c r="I15215" i="1" s="1"/>
  <c r="G15215" i="1"/>
  <c r="J15214" i="1"/>
  <c r="I15214" i="1"/>
  <c r="H15214" i="1"/>
  <c r="G15214" i="1"/>
  <c r="J15213" i="1"/>
  <c r="H15213" i="1"/>
  <c r="I15213" i="1" s="1"/>
  <c r="G15213" i="1"/>
  <c r="J15212" i="1"/>
  <c r="I15212" i="1"/>
  <c r="H15212" i="1"/>
  <c r="G15212" i="1"/>
  <c r="J15211" i="1"/>
  <c r="H15211" i="1"/>
  <c r="I15211" i="1" s="1"/>
  <c r="G15211" i="1"/>
  <c r="J15210" i="1"/>
  <c r="I15210" i="1"/>
  <c r="H15210" i="1"/>
  <c r="G15210" i="1"/>
  <c r="J15209" i="1"/>
  <c r="H15209" i="1"/>
  <c r="I15209" i="1" s="1"/>
  <c r="G15209" i="1"/>
  <c r="J15208" i="1"/>
  <c r="I15208" i="1"/>
  <c r="H15208" i="1"/>
  <c r="G15208" i="1"/>
  <c r="J15207" i="1"/>
  <c r="H15207" i="1"/>
  <c r="I15207" i="1" s="1"/>
  <c r="G15207" i="1"/>
  <c r="J15206" i="1"/>
  <c r="I15206" i="1"/>
  <c r="H15206" i="1"/>
  <c r="G15206" i="1"/>
  <c r="J15205" i="1"/>
  <c r="H15205" i="1"/>
  <c r="I15205" i="1" s="1"/>
  <c r="G15205" i="1"/>
  <c r="J15204" i="1"/>
  <c r="I15204" i="1"/>
  <c r="H15204" i="1"/>
  <c r="G15204" i="1"/>
  <c r="J15203" i="1"/>
  <c r="H15203" i="1"/>
  <c r="I15203" i="1" s="1"/>
  <c r="G15203" i="1"/>
  <c r="J15202" i="1"/>
  <c r="I15202" i="1"/>
  <c r="H15202" i="1"/>
  <c r="G15202" i="1"/>
  <c r="J15201" i="1"/>
  <c r="H15201" i="1"/>
  <c r="I15201" i="1" s="1"/>
  <c r="G15201" i="1"/>
  <c r="J15200" i="1"/>
  <c r="I15200" i="1"/>
  <c r="H15200" i="1"/>
  <c r="G15200" i="1"/>
  <c r="J15199" i="1"/>
  <c r="H15199" i="1"/>
  <c r="I15199" i="1" s="1"/>
  <c r="G15199" i="1"/>
  <c r="J15198" i="1"/>
  <c r="I15198" i="1"/>
  <c r="H15198" i="1"/>
  <c r="G15198" i="1"/>
  <c r="J15197" i="1"/>
  <c r="H15197" i="1"/>
  <c r="I15197" i="1" s="1"/>
  <c r="G15197" i="1"/>
  <c r="J15196" i="1"/>
  <c r="I15196" i="1"/>
  <c r="H15196" i="1"/>
  <c r="G15196" i="1"/>
  <c r="J15195" i="1"/>
  <c r="H15195" i="1"/>
  <c r="I15195" i="1" s="1"/>
  <c r="G15195" i="1"/>
  <c r="J15194" i="1"/>
  <c r="I15194" i="1"/>
  <c r="H15194" i="1"/>
  <c r="G15194" i="1"/>
  <c r="J15193" i="1"/>
  <c r="H15193" i="1"/>
  <c r="I15193" i="1" s="1"/>
  <c r="G15193" i="1"/>
  <c r="J15192" i="1"/>
  <c r="I15192" i="1"/>
  <c r="H15192" i="1"/>
  <c r="G15192" i="1"/>
  <c r="J15191" i="1"/>
  <c r="H15191" i="1"/>
  <c r="I15191" i="1" s="1"/>
  <c r="G15191" i="1"/>
  <c r="J15190" i="1"/>
  <c r="I15190" i="1"/>
  <c r="H15190" i="1"/>
  <c r="G15190" i="1"/>
  <c r="J15189" i="1"/>
  <c r="H15189" i="1"/>
  <c r="I15189" i="1" s="1"/>
  <c r="G15189" i="1"/>
  <c r="J15188" i="1"/>
  <c r="I15188" i="1"/>
  <c r="H15188" i="1"/>
  <c r="G15188" i="1"/>
  <c r="J15187" i="1"/>
  <c r="H15187" i="1"/>
  <c r="I15187" i="1" s="1"/>
  <c r="G15187" i="1"/>
  <c r="J15186" i="1"/>
  <c r="I15186" i="1"/>
  <c r="H15186" i="1"/>
  <c r="G15186" i="1"/>
  <c r="J15185" i="1"/>
  <c r="H15185" i="1"/>
  <c r="I15185" i="1" s="1"/>
  <c r="G15185" i="1"/>
  <c r="J15184" i="1"/>
  <c r="I15184" i="1"/>
  <c r="H15184" i="1"/>
  <c r="G15184" i="1"/>
  <c r="J15183" i="1"/>
  <c r="H15183" i="1"/>
  <c r="I15183" i="1" s="1"/>
  <c r="G15183" i="1"/>
  <c r="J15182" i="1"/>
  <c r="I15182" i="1"/>
  <c r="H15182" i="1"/>
  <c r="G15182" i="1"/>
  <c r="J15181" i="1"/>
  <c r="H15181" i="1"/>
  <c r="I15181" i="1" s="1"/>
  <c r="G15181" i="1"/>
  <c r="J15180" i="1"/>
  <c r="I15180" i="1"/>
  <c r="H15180" i="1"/>
  <c r="G15180" i="1"/>
  <c r="J15179" i="1"/>
  <c r="H15179" i="1"/>
  <c r="I15179" i="1" s="1"/>
  <c r="G15179" i="1"/>
  <c r="J15178" i="1"/>
  <c r="I15178" i="1"/>
  <c r="H15178" i="1"/>
  <c r="G15178" i="1"/>
  <c r="J15177" i="1"/>
  <c r="H15177" i="1"/>
  <c r="I15177" i="1" s="1"/>
  <c r="G15177" i="1"/>
  <c r="J15176" i="1"/>
  <c r="I15176" i="1"/>
  <c r="H15176" i="1"/>
  <c r="G15176" i="1"/>
  <c r="J15175" i="1"/>
  <c r="H15175" i="1"/>
  <c r="I15175" i="1" s="1"/>
  <c r="G15175" i="1"/>
  <c r="J15174" i="1"/>
  <c r="I15174" i="1"/>
  <c r="H15174" i="1"/>
  <c r="G15174" i="1"/>
  <c r="J15173" i="1"/>
  <c r="H15173" i="1"/>
  <c r="I15173" i="1" s="1"/>
  <c r="G15173" i="1"/>
  <c r="J15172" i="1"/>
  <c r="I15172" i="1"/>
  <c r="H15172" i="1"/>
  <c r="G15172" i="1"/>
  <c r="J15171" i="1"/>
  <c r="H15171" i="1"/>
  <c r="I15171" i="1" s="1"/>
  <c r="G15171" i="1"/>
  <c r="J15170" i="1"/>
  <c r="I15170" i="1"/>
  <c r="H15170" i="1"/>
  <c r="G15170" i="1"/>
  <c r="J15169" i="1"/>
  <c r="H15169" i="1"/>
  <c r="I15169" i="1" s="1"/>
  <c r="G15169" i="1"/>
  <c r="J15168" i="1"/>
  <c r="I15168" i="1"/>
  <c r="H15168" i="1"/>
  <c r="G15168" i="1"/>
  <c r="J15167" i="1"/>
  <c r="H15167" i="1"/>
  <c r="I15167" i="1" s="1"/>
  <c r="G15167" i="1"/>
  <c r="J15166" i="1"/>
  <c r="I15166" i="1"/>
  <c r="H15166" i="1"/>
  <c r="G15166" i="1"/>
  <c r="J15165" i="1"/>
  <c r="H15165" i="1"/>
  <c r="I15165" i="1" s="1"/>
  <c r="G15165" i="1"/>
  <c r="J15164" i="1"/>
  <c r="I15164" i="1"/>
  <c r="H15164" i="1"/>
  <c r="G15164" i="1"/>
  <c r="J15163" i="1"/>
  <c r="H15163" i="1"/>
  <c r="I15163" i="1" s="1"/>
  <c r="G15163" i="1"/>
  <c r="J15162" i="1"/>
  <c r="I15162" i="1"/>
  <c r="H15162" i="1"/>
  <c r="G15162" i="1"/>
  <c r="J15161" i="1"/>
  <c r="H15161" i="1"/>
  <c r="I15161" i="1" s="1"/>
  <c r="G15161" i="1"/>
  <c r="J15160" i="1"/>
  <c r="I15160" i="1"/>
  <c r="H15160" i="1"/>
  <c r="G15160" i="1"/>
  <c r="J15159" i="1"/>
  <c r="H15159" i="1"/>
  <c r="I15159" i="1" s="1"/>
  <c r="G15159" i="1"/>
  <c r="J15158" i="1"/>
  <c r="I15158" i="1"/>
  <c r="H15158" i="1"/>
  <c r="G15158" i="1"/>
  <c r="J15157" i="1"/>
  <c r="H15157" i="1"/>
  <c r="I15157" i="1" s="1"/>
  <c r="G15157" i="1"/>
  <c r="J15156" i="1"/>
  <c r="I15156" i="1"/>
  <c r="H15156" i="1"/>
  <c r="G15156" i="1"/>
  <c r="J15155" i="1"/>
  <c r="H15155" i="1"/>
  <c r="I15155" i="1" s="1"/>
  <c r="G15155" i="1"/>
  <c r="J15154" i="1"/>
  <c r="I15154" i="1"/>
  <c r="H15154" i="1"/>
  <c r="G15154" i="1"/>
  <c r="J15153" i="1"/>
  <c r="H15153" i="1"/>
  <c r="I15153" i="1" s="1"/>
  <c r="G15153" i="1"/>
  <c r="J15152" i="1"/>
  <c r="I15152" i="1"/>
  <c r="H15152" i="1"/>
  <c r="G15152" i="1"/>
  <c r="J15151" i="1"/>
  <c r="H15151" i="1"/>
  <c r="I15151" i="1" s="1"/>
  <c r="G15151" i="1"/>
  <c r="J15150" i="1"/>
  <c r="I15150" i="1"/>
  <c r="H15150" i="1"/>
  <c r="G15150" i="1"/>
  <c r="J15149" i="1"/>
  <c r="H15149" i="1"/>
  <c r="I15149" i="1" s="1"/>
  <c r="G15149" i="1"/>
  <c r="J15148" i="1"/>
  <c r="I15148" i="1"/>
  <c r="H15148" i="1"/>
  <c r="G15148" i="1"/>
  <c r="J15147" i="1"/>
  <c r="H15147" i="1"/>
  <c r="I15147" i="1" s="1"/>
  <c r="G15147" i="1"/>
  <c r="J15146" i="1"/>
  <c r="I15146" i="1"/>
  <c r="H15146" i="1"/>
  <c r="G15146" i="1"/>
  <c r="J15145" i="1"/>
  <c r="H15145" i="1"/>
  <c r="I15145" i="1" s="1"/>
  <c r="G15145" i="1"/>
  <c r="J15144" i="1"/>
  <c r="I15144" i="1"/>
  <c r="H15144" i="1"/>
  <c r="G15144" i="1"/>
  <c r="J15143" i="1"/>
  <c r="H15143" i="1"/>
  <c r="I15143" i="1" s="1"/>
  <c r="G15143" i="1"/>
  <c r="J15142" i="1"/>
  <c r="I15142" i="1"/>
  <c r="H15142" i="1"/>
  <c r="G15142" i="1"/>
  <c r="J15141" i="1"/>
  <c r="H15141" i="1"/>
  <c r="I15141" i="1" s="1"/>
  <c r="G15141" i="1"/>
  <c r="J15140" i="1"/>
  <c r="I15140" i="1"/>
  <c r="H15140" i="1"/>
  <c r="G15140" i="1"/>
  <c r="J15139" i="1"/>
  <c r="H15139" i="1"/>
  <c r="I15139" i="1" s="1"/>
  <c r="G15139" i="1"/>
  <c r="J15138" i="1"/>
  <c r="I15138" i="1"/>
  <c r="H15138" i="1"/>
  <c r="G15138" i="1"/>
  <c r="J15137" i="1"/>
  <c r="H15137" i="1"/>
  <c r="I15137" i="1" s="1"/>
  <c r="G15137" i="1"/>
  <c r="J15136" i="1"/>
  <c r="I15136" i="1"/>
  <c r="H15136" i="1"/>
  <c r="G15136" i="1"/>
  <c r="J15135" i="1"/>
  <c r="H15135" i="1"/>
  <c r="I15135" i="1" s="1"/>
  <c r="G15135" i="1"/>
  <c r="J15134" i="1"/>
  <c r="I15134" i="1"/>
  <c r="H15134" i="1"/>
  <c r="G15134" i="1"/>
  <c r="J15133" i="1"/>
  <c r="H15133" i="1"/>
  <c r="I15133" i="1" s="1"/>
  <c r="G15133" i="1"/>
  <c r="J15132" i="1"/>
  <c r="I15132" i="1"/>
  <c r="H15132" i="1"/>
  <c r="G15132" i="1"/>
  <c r="J15131" i="1"/>
  <c r="H15131" i="1"/>
  <c r="I15131" i="1" s="1"/>
  <c r="G15131" i="1"/>
  <c r="J15130" i="1"/>
  <c r="I15130" i="1"/>
  <c r="H15130" i="1"/>
  <c r="G15130" i="1"/>
  <c r="J15129" i="1"/>
  <c r="H15129" i="1"/>
  <c r="I15129" i="1" s="1"/>
  <c r="G15129" i="1"/>
  <c r="J15128" i="1"/>
  <c r="I15128" i="1"/>
  <c r="H15128" i="1"/>
  <c r="G15128" i="1"/>
  <c r="J15127" i="1"/>
  <c r="H15127" i="1"/>
  <c r="I15127" i="1" s="1"/>
  <c r="G15127" i="1"/>
  <c r="J15126" i="1"/>
  <c r="I15126" i="1"/>
  <c r="H15126" i="1"/>
  <c r="G15126" i="1"/>
  <c r="J15125" i="1"/>
  <c r="H15125" i="1"/>
  <c r="I15125" i="1" s="1"/>
  <c r="G15125" i="1"/>
  <c r="J15124" i="1"/>
  <c r="I15124" i="1"/>
  <c r="H15124" i="1"/>
  <c r="G15124" i="1"/>
  <c r="J15123" i="1"/>
  <c r="H15123" i="1"/>
  <c r="I15123" i="1" s="1"/>
  <c r="G15123" i="1"/>
  <c r="J15122" i="1"/>
  <c r="I15122" i="1"/>
  <c r="H15122" i="1"/>
  <c r="G15122" i="1"/>
  <c r="J15121" i="1"/>
  <c r="H15121" i="1"/>
  <c r="I15121" i="1" s="1"/>
  <c r="G15121" i="1"/>
  <c r="J15120" i="1"/>
  <c r="I15120" i="1"/>
  <c r="H15120" i="1"/>
  <c r="G15120" i="1"/>
  <c r="J15119" i="1"/>
  <c r="H15119" i="1"/>
  <c r="I15119" i="1" s="1"/>
  <c r="G15119" i="1"/>
  <c r="J15118" i="1"/>
  <c r="I15118" i="1"/>
  <c r="H15118" i="1"/>
  <c r="G15118" i="1"/>
  <c r="J15117" i="1"/>
  <c r="H15117" i="1"/>
  <c r="I15117" i="1" s="1"/>
  <c r="G15117" i="1"/>
  <c r="J15116" i="1"/>
  <c r="I15116" i="1"/>
  <c r="H15116" i="1"/>
  <c r="G15116" i="1"/>
  <c r="J15115" i="1"/>
  <c r="H15115" i="1"/>
  <c r="I15115" i="1" s="1"/>
  <c r="G15115" i="1"/>
  <c r="J15114" i="1"/>
  <c r="I15114" i="1"/>
  <c r="H15114" i="1"/>
  <c r="G15114" i="1"/>
  <c r="J15113" i="1"/>
  <c r="H15113" i="1"/>
  <c r="I15113" i="1" s="1"/>
  <c r="G15113" i="1"/>
  <c r="J15112" i="1"/>
  <c r="I15112" i="1"/>
  <c r="H15112" i="1"/>
  <c r="G15112" i="1"/>
  <c r="J15111" i="1"/>
  <c r="H15111" i="1"/>
  <c r="I15111" i="1" s="1"/>
  <c r="G15111" i="1"/>
  <c r="J15110" i="1"/>
  <c r="I15110" i="1"/>
  <c r="H15110" i="1"/>
  <c r="G15110" i="1"/>
  <c r="J15109" i="1"/>
  <c r="H15109" i="1"/>
  <c r="I15109" i="1" s="1"/>
  <c r="G15109" i="1"/>
  <c r="J15108" i="1"/>
  <c r="I15108" i="1"/>
  <c r="H15108" i="1"/>
  <c r="G15108" i="1"/>
  <c r="J15107" i="1"/>
  <c r="H15107" i="1"/>
  <c r="I15107" i="1" s="1"/>
  <c r="G15107" i="1"/>
  <c r="J15106" i="1"/>
  <c r="I15106" i="1"/>
  <c r="H15106" i="1"/>
  <c r="G15106" i="1"/>
  <c r="J15105" i="1"/>
  <c r="H15105" i="1"/>
  <c r="I15105" i="1" s="1"/>
  <c r="G15105" i="1"/>
  <c r="J15104" i="1"/>
  <c r="I15104" i="1"/>
  <c r="H15104" i="1"/>
  <c r="G15104" i="1"/>
  <c r="J15103" i="1"/>
  <c r="H15103" i="1"/>
  <c r="I15103" i="1" s="1"/>
  <c r="G15103" i="1"/>
  <c r="J15102" i="1"/>
  <c r="I15102" i="1"/>
  <c r="H15102" i="1"/>
  <c r="G15102" i="1"/>
  <c r="J15101" i="1"/>
  <c r="H15101" i="1"/>
  <c r="I15101" i="1" s="1"/>
  <c r="G15101" i="1"/>
  <c r="J15100" i="1"/>
  <c r="I15100" i="1"/>
  <c r="H15100" i="1"/>
  <c r="G15100" i="1"/>
  <c r="J15099" i="1"/>
  <c r="H15099" i="1"/>
  <c r="I15099" i="1" s="1"/>
  <c r="G15099" i="1"/>
  <c r="J15098" i="1"/>
  <c r="I15098" i="1"/>
  <c r="H15098" i="1"/>
  <c r="G15098" i="1"/>
  <c r="J15097" i="1"/>
  <c r="H15097" i="1"/>
  <c r="I15097" i="1" s="1"/>
  <c r="G15097" i="1"/>
  <c r="J15096" i="1"/>
  <c r="I15096" i="1"/>
  <c r="H15096" i="1"/>
  <c r="G15096" i="1"/>
  <c r="J15095" i="1"/>
  <c r="H15095" i="1"/>
  <c r="I15095" i="1" s="1"/>
  <c r="G15095" i="1"/>
  <c r="J15094" i="1"/>
  <c r="I15094" i="1"/>
  <c r="H15094" i="1"/>
  <c r="G15094" i="1"/>
  <c r="J15093" i="1"/>
  <c r="H15093" i="1"/>
  <c r="I15093" i="1" s="1"/>
  <c r="G15093" i="1"/>
  <c r="J15092" i="1"/>
  <c r="I15092" i="1"/>
  <c r="H15092" i="1"/>
  <c r="G15092" i="1"/>
  <c r="J15091" i="1"/>
  <c r="H15091" i="1"/>
  <c r="I15091" i="1" s="1"/>
  <c r="G15091" i="1"/>
  <c r="J15090" i="1"/>
  <c r="I15090" i="1"/>
  <c r="H15090" i="1"/>
  <c r="G15090" i="1"/>
  <c r="J15089" i="1"/>
  <c r="H15089" i="1"/>
  <c r="I15089" i="1" s="1"/>
  <c r="G15089" i="1"/>
  <c r="J15088" i="1"/>
  <c r="I15088" i="1"/>
  <c r="H15088" i="1"/>
  <c r="G15088" i="1"/>
  <c r="J15087" i="1"/>
  <c r="H15087" i="1"/>
  <c r="I15087" i="1" s="1"/>
  <c r="G15087" i="1"/>
  <c r="J15086" i="1"/>
  <c r="I15086" i="1"/>
  <c r="H15086" i="1"/>
  <c r="G15086" i="1"/>
  <c r="J15085" i="1"/>
  <c r="H15085" i="1"/>
  <c r="I15085" i="1" s="1"/>
  <c r="G15085" i="1"/>
  <c r="J15084" i="1"/>
  <c r="I15084" i="1"/>
  <c r="H15084" i="1"/>
  <c r="G15084" i="1"/>
  <c r="J15083" i="1"/>
  <c r="H15083" i="1"/>
  <c r="I15083" i="1" s="1"/>
  <c r="G15083" i="1"/>
  <c r="J15082" i="1"/>
  <c r="I15082" i="1"/>
  <c r="H15082" i="1"/>
  <c r="G15082" i="1"/>
  <c r="J15081" i="1"/>
  <c r="H15081" i="1"/>
  <c r="I15081" i="1" s="1"/>
  <c r="G15081" i="1"/>
  <c r="J15080" i="1"/>
  <c r="I15080" i="1"/>
  <c r="H15080" i="1"/>
  <c r="G15080" i="1"/>
  <c r="J15079" i="1"/>
  <c r="H15079" i="1"/>
  <c r="I15079" i="1" s="1"/>
  <c r="G15079" i="1"/>
  <c r="J15078" i="1"/>
  <c r="I15078" i="1"/>
  <c r="H15078" i="1"/>
  <c r="G15078" i="1"/>
  <c r="J15077" i="1"/>
  <c r="H15077" i="1"/>
  <c r="I15077" i="1" s="1"/>
  <c r="G15077" i="1"/>
  <c r="J15076" i="1"/>
  <c r="I15076" i="1"/>
  <c r="H15076" i="1"/>
  <c r="G15076" i="1"/>
  <c r="J15075" i="1"/>
  <c r="H15075" i="1"/>
  <c r="I15075" i="1" s="1"/>
  <c r="G15075" i="1"/>
  <c r="J15074" i="1"/>
  <c r="I15074" i="1"/>
  <c r="H15074" i="1"/>
  <c r="G15074" i="1"/>
  <c r="J15073" i="1"/>
  <c r="H15073" i="1"/>
  <c r="I15073" i="1" s="1"/>
  <c r="G15073" i="1"/>
  <c r="J15072" i="1"/>
  <c r="I15072" i="1"/>
  <c r="H15072" i="1"/>
  <c r="G15072" i="1"/>
  <c r="J15071" i="1"/>
  <c r="H15071" i="1"/>
  <c r="I15071" i="1" s="1"/>
  <c r="G15071" i="1"/>
  <c r="J15070" i="1"/>
  <c r="I15070" i="1"/>
  <c r="H15070" i="1"/>
  <c r="G15070" i="1"/>
  <c r="J15069" i="1"/>
  <c r="H15069" i="1"/>
  <c r="I15069" i="1" s="1"/>
  <c r="G15069" i="1"/>
  <c r="J15068" i="1"/>
  <c r="I15068" i="1"/>
  <c r="H15068" i="1"/>
  <c r="G15068" i="1"/>
  <c r="J15067" i="1"/>
  <c r="H15067" i="1"/>
  <c r="I15067" i="1" s="1"/>
  <c r="G15067" i="1"/>
  <c r="J15066" i="1"/>
  <c r="I15066" i="1"/>
  <c r="H15066" i="1"/>
  <c r="G15066" i="1"/>
  <c r="J15065" i="1"/>
  <c r="H15065" i="1"/>
  <c r="I15065" i="1" s="1"/>
  <c r="G15065" i="1"/>
  <c r="J15064" i="1"/>
  <c r="I15064" i="1"/>
  <c r="H15064" i="1"/>
  <c r="G15064" i="1"/>
  <c r="J15063" i="1"/>
  <c r="H15063" i="1"/>
  <c r="I15063" i="1" s="1"/>
  <c r="G15063" i="1"/>
  <c r="J15062" i="1"/>
  <c r="I15062" i="1"/>
  <c r="H15062" i="1"/>
  <c r="G15062" i="1"/>
  <c r="J15061" i="1"/>
  <c r="H15061" i="1"/>
  <c r="I15061" i="1" s="1"/>
  <c r="G15061" i="1"/>
  <c r="J15060" i="1"/>
  <c r="I15060" i="1"/>
  <c r="H15060" i="1"/>
  <c r="G15060" i="1"/>
  <c r="J15059" i="1"/>
  <c r="H15059" i="1"/>
  <c r="I15059" i="1" s="1"/>
  <c r="G15059" i="1"/>
  <c r="J15058" i="1"/>
  <c r="I15058" i="1"/>
  <c r="H15058" i="1"/>
  <c r="G15058" i="1"/>
  <c r="J15057" i="1"/>
  <c r="H15057" i="1"/>
  <c r="I15057" i="1" s="1"/>
  <c r="G15057" i="1"/>
  <c r="J15056" i="1"/>
  <c r="I15056" i="1"/>
  <c r="H15056" i="1"/>
  <c r="G15056" i="1"/>
  <c r="J15055" i="1"/>
  <c r="H15055" i="1"/>
  <c r="I15055" i="1" s="1"/>
  <c r="G15055" i="1"/>
  <c r="J15054" i="1"/>
  <c r="I15054" i="1"/>
  <c r="H15054" i="1"/>
  <c r="G15054" i="1"/>
  <c r="J15053" i="1"/>
  <c r="H15053" i="1"/>
  <c r="I15053" i="1" s="1"/>
  <c r="G15053" i="1"/>
  <c r="J15052" i="1"/>
  <c r="I15052" i="1"/>
  <c r="H15052" i="1"/>
  <c r="G15052" i="1"/>
  <c r="J15051" i="1"/>
  <c r="H15051" i="1"/>
  <c r="I15051" i="1" s="1"/>
  <c r="G15051" i="1"/>
  <c r="J15050" i="1"/>
  <c r="I15050" i="1"/>
  <c r="H15050" i="1"/>
  <c r="G15050" i="1"/>
  <c r="J15049" i="1"/>
  <c r="H15049" i="1"/>
  <c r="I15049" i="1" s="1"/>
  <c r="G15049" i="1"/>
  <c r="J15048" i="1"/>
  <c r="I15048" i="1"/>
  <c r="H15048" i="1"/>
  <c r="G15048" i="1"/>
  <c r="J15047" i="1"/>
  <c r="H15047" i="1"/>
  <c r="I15047" i="1" s="1"/>
  <c r="G15047" i="1"/>
  <c r="J15046" i="1"/>
  <c r="I15046" i="1"/>
  <c r="H15046" i="1"/>
  <c r="G15046" i="1"/>
  <c r="J15045" i="1"/>
  <c r="H15045" i="1"/>
  <c r="I15045" i="1" s="1"/>
  <c r="G15045" i="1"/>
  <c r="J15044" i="1"/>
  <c r="I15044" i="1"/>
  <c r="H15044" i="1"/>
  <c r="G15044" i="1"/>
  <c r="J15043" i="1"/>
  <c r="H15043" i="1"/>
  <c r="I15043" i="1" s="1"/>
  <c r="G15043" i="1"/>
  <c r="J15042" i="1"/>
  <c r="I15042" i="1"/>
  <c r="H15042" i="1"/>
  <c r="G15042" i="1"/>
  <c r="J15041" i="1"/>
  <c r="H15041" i="1"/>
  <c r="I15041" i="1" s="1"/>
  <c r="G15041" i="1"/>
  <c r="J15040" i="1"/>
  <c r="I15040" i="1"/>
  <c r="H15040" i="1"/>
  <c r="G15040" i="1"/>
  <c r="J15039" i="1"/>
  <c r="H15039" i="1"/>
  <c r="I15039" i="1" s="1"/>
  <c r="G15039" i="1"/>
  <c r="J15038" i="1"/>
  <c r="I15038" i="1"/>
  <c r="H15038" i="1"/>
  <c r="G15038" i="1"/>
  <c r="J15037" i="1"/>
  <c r="H15037" i="1"/>
  <c r="I15037" i="1" s="1"/>
  <c r="G15037" i="1"/>
  <c r="J15036" i="1"/>
  <c r="I15036" i="1"/>
  <c r="H15036" i="1"/>
  <c r="G15036" i="1"/>
  <c r="J15035" i="1"/>
  <c r="H15035" i="1"/>
  <c r="I15035" i="1" s="1"/>
  <c r="G15035" i="1"/>
  <c r="J15034" i="1"/>
  <c r="I15034" i="1"/>
  <c r="H15034" i="1"/>
  <c r="G15034" i="1"/>
  <c r="J15033" i="1"/>
  <c r="H15033" i="1"/>
  <c r="I15033" i="1" s="1"/>
  <c r="G15033" i="1"/>
  <c r="J15032" i="1"/>
  <c r="I15032" i="1"/>
  <c r="H15032" i="1"/>
  <c r="G15032" i="1"/>
  <c r="J15031" i="1"/>
  <c r="H15031" i="1"/>
  <c r="I15031" i="1" s="1"/>
  <c r="G15031" i="1"/>
  <c r="J15030" i="1"/>
  <c r="I15030" i="1"/>
  <c r="H15030" i="1"/>
  <c r="G15030" i="1"/>
  <c r="J15029" i="1"/>
  <c r="H15029" i="1"/>
  <c r="I15029" i="1" s="1"/>
  <c r="G15029" i="1"/>
  <c r="J15028" i="1"/>
  <c r="I15028" i="1"/>
  <c r="H15028" i="1"/>
  <c r="G15028" i="1"/>
  <c r="J15027" i="1"/>
  <c r="H15027" i="1"/>
  <c r="I15027" i="1" s="1"/>
  <c r="G15027" i="1"/>
  <c r="J15026" i="1"/>
  <c r="I15026" i="1"/>
  <c r="H15026" i="1"/>
  <c r="G15026" i="1"/>
  <c r="J15025" i="1"/>
  <c r="H15025" i="1"/>
  <c r="I15025" i="1" s="1"/>
  <c r="G15025" i="1"/>
  <c r="J15024" i="1"/>
  <c r="I15024" i="1"/>
  <c r="H15024" i="1"/>
  <c r="G15024" i="1"/>
  <c r="J15023" i="1"/>
  <c r="H15023" i="1"/>
  <c r="I15023" i="1" s="1"/>
  <c r="G15023" i="1"/>
  <c r="J15022" i="1"/>
  <c r="I15022" i="1"/>
  <c r="H15022" i="1"/>
  <c r="G15022" i="1"/>
  <c r="J15021" i="1"/>
  <c r="H15021" i="1"/>
  <c r="I15021" i="1" s="1"/>
  <c r="G15021" i="1"/>
  <c r="J15020" i="1"/>
  <c r="I15020" i="1"/>
  <c r="H15020" i="1"/>
  <c r="G15020" i="1"/>
  <c r="J15019" i="1"/>
  <c r="H15019" i="1"/>
  <c r="I15019" i="1" s="1"/>
  <c r="G15019" i="1"/>
  <c r="J15018" i="1"/>
  <c r="I15018" i="1"/>
  <c r="H15018" i="1"/>
  <c r="G15018" i="1"/>
  <c r="J15017" i="1"/>
  <c r="H15017" i="1"/>
  <c r="I15017" i="1" s="1"/>
  <c r="G15017" i="1"/>
  <c r="J15016" i="1"/>
  <c r="I15016" i="1"/>
  <c r="H15016" i="1"/>
  <c r="G15016" i="1"/>
  <c r="J15015" i="1"/>
  <c r="H15015" i="1"/>
  <c r="I15015" i="1" s="1"/>
  <c r="G15015" i="1"/>
  <c r="J15014" i="1"/>
  <c r="I15014" i="1"/>
  <c r="H15014" i="1"/>
  <c r="G15014" i="1"/>
  <c r="J15013" i="1"/>
  <c r="H15013" i="1"/>
  <c r="I15013" i="1" s="1"/>
  <c r="G15013" i="1"/>
  <c r="J15012" i="1"/>
  <c r="I15012" i="1"/>
  <c r="H15012" i="1"/>
  <c r="G15012" i="1"/>
  <c r="J15011" i="1"/>
  <c r="H15011" i="1"/>
  <c r="I15011" i="1" s="1"/>
  <c r="G15011" i="1"/>
  <c r="J15010" i="1"/>
  <c r="I15010" i="1"/>
  <c r="H15010" i="1"/>
  <c r="G15010" i="1"/>
  <c r="J15009" i="1"/>
  <c r="H15009" i="1"/>
  <c r="I15009" i="1" s="1"/>
  <c r="G15009" i="1"/>
  <c r="J15008" i="1"/>
  <c r="I15008" i="1"/>
  <c r="H15008" i="1"/>
  <c r="G15008" i="1"/>
  <c r="J15007" i="1"/>
  <c r="H15007" i="1"/>
  <c r="I15007" i="1" s="1"/>
  <c r="G15007" i="1"/>
  <c r="J15006" i="1"/>
  <c r="I15006" i="1"/>
  <c r="H15006" i="1"/>
  <c r="G15006" i="1"/>
  <c r="J15005" i="1"/>
  <c r="H15005" i="1"/>
  <c r="I15005" i="1" s="1"/>
  <c r="G15005" i="1"/>
  <c r="J15004" i="1"/>
  <c r="I15004" i="1"/>
  <c r="H15004" i="1"/>
  <c r="G15004" i="1"/>
  <c r="J15003" i="1"/>
  <c r="H15003" i="1"/>
  <c r="I15003" i="1" s="1"/>
  <c r="G15003" i="1"/>
  <c r="J15002" i="1"/>
  <c r="I15002" i="1"/>
  <c r="H15002" i="1"/>
  <c r="G15002" i="1"/>
  <c r="J15001" i="1"/>
  <c r="H15001" i="1"/>
  <c r="I15001" i="1" s="1"/>
  <c r="G15001" i="1"/>
  <c r="J15000" i="1"/>
  <c r="I15000" i="1"/>
  <c r="H15000" i="1"/>
  <c r="G15000" i="1"/>
  <c r="J14999" i="1"/>
  <c r="H14999" i="1"/>
  <c r="I14999" i="1" s="1"/>
  <c r="G14999" i="1"/>
  <c r="J14998" i="1"/>
  <c r="I14998" i="1"/>
  <c r="H14998" i="1"/>
  <c r="G14998" i="1"/>
  <c r="J14997" i="1"/>
  <c r="H14997" i="1"/>
  <c r="I14997" i="1" s="1"/>
  <c r="G14997" i="1"/>
  <c r="J14996" i="1"/>
  <c r="I14996" i="1"/>
  <c r="H14996" i="1"/>
  <c r="G14996" i="1"/>
  <c r="J14995" i="1"/>
  <c r="H14995" i="1"/>
  <c r="I14995" i="1" s="1"/>
  <c r="G14995" i="1"/>
  <c r="J14994" i="1"/>
  <c r="I14994" i="1"/>
  <c r="H14994" i="1"/>
  <c r="G14994" i="1"/>
  <c r="J14993" i="1"/>
  <c r="H14993" i="1"/>
  <c r="I14993" i="1" s="1"/>
  <c r="G14993" i="1"/>
  <c r="J14992" i="1"/>
  <c r="I14992" i="1"/>
  <c r="H14992" i="1"/>
  <c r="G14992" i="1"/>
  <c r="J14991" i="1"/>
  <c r="H14991" i="1"/>
  <c r="I14991" i="1" s="1"/>
  <c r="G14991" i="1"/>
  <c r="J14990" i="1"/>
  <c r="I14990" i="1"/>
  <c r="H14990" i="1"/>
  <c r="G14990" i="1"/>
  <c r="J14989" i="1"/>
  <c r="H14989" i="1"/>
  <c r="I14989" i="1" s="1"/>
  <c r="G14989" i="1"/>
  <c r="J14988" i="1"/>
  <c r="I14988" i="1"/>
  <c r="H14988" i="1"/>
  <c r="G14988" i="1"/>
  <c r="J14987" i="1"/>
  <c r="H14987" i="1"/>
  <c r="I14987" i="1" s="1"/>
  <c r="G14987" i="1"/>
  <c r="J14986" i="1"/>
  <c r="I14986" i="1"/>
  <c r="H14986" i="1"/>
  <c r="G14986" i="1"/>
  <c r="J14985" i="1"/>
  <c r="H14985" i="1"/>
  <c r="I14985" i="1" s="1"/>
  <c r="G14985" i="1"/>
  <c r="J14984" i="1"/>
  <c r="I14984" i="1"/>
  <c r="H14984" i="1"/>
  <c r="G14984" i="1"/>
  <c r="J14983" i="1"/>
  <c r="H14983" i="1"/>
  <c r="I14983" i="1" s="1"/>
  <c r="G14983" i="1"/>
  <c r="J14982" i="1"/>
  <c r="I14982" i="1"/>
  <c r="H14982" i="1"/>
  <c r="G14982" i="1"/>
  <c r="J14981" i="1"/>
  <c r="H14981" i="1"/>
  <c r="I14981" i="1" s="1"/>
  <c r="G14981" i="1"/>
  <c r="J14980" i="1"/>
  <c r="I14980" i="1"/>
  <c r="H14980" i="1"/>
  <c r="G14980" i="1"/>
  <c r="J14979" i="1"/>
  <c r="H14979" i="1"/>
  <c r="I14979" i="1" s="1"/>
  <c r="G14979" i="1"/>
  <c r="J14978" i="1"/>
  <c r="I14978" i="1"/>
  <c r="H14978" i="1"/>
  <c r="G14978" i="1"/>
  <c r="J14977" i="1"/>
  <c r="H14977" i="1"/>
  <c r="I14977" i="1" s="1"/>
  <c r="G14977" i="1"/>
  <c r="J14976" i="1"/>
  <c r="I14976" i="1"/>
  <c r="H14976" i="1"/>
  <c r="G14976" i="1"/>
  <c r="J14975" i="1"/>
  <c r="H14975" i="1"/>
  <c r="I14975" i="1" s="1"/>
  <c r="G14975" i="1"/>
  <c r="J14974" i="1"/>
  <c r="I14974" i="1"/>
  <c r="H14974" i="1"/>
  <c r="G14974" i="1"/>
  <c r="J14973" i="1"/>
  <c r="H14973" i="1"/>
  <c r="I14973" i="1" s="1"/>
  <c r="G14973" i="1"/>
  <c r="J14972" i="1"/>
  <c r="I14972" i="1"/>
  <c r="H14972" i="1"/>
  <c r="G14972" i="1"/>
  <c r="J14971" i="1"/>
  <c r="H14971" i="1"/>
  <c r="I14971" i="1" s="1"/>
  <c r="G14971" i="1"/>
  <c r="J14970" i="1"/>
  <c r="I14970" i="1"/>
  <c r="H14970" i="1"/>
  <c r="G14970" i="1"/>
  <c r="J14969" i="1"/>
  <c r="H14969" i="1"/>
  <c r="I14969" i="1" s="1"/>
  <c r="G14969" i="1"/>
  <c r="J14968" i="1"/>
  <c r="I14968" i="1"/>
  <c r="H14968" i="1"/>
  <c r="G14968" i="1"/>
  <c r="J14967" i="1"/>
  <c r="H14967" i="1"/>
  <c r="I14967" i="1" s="1"/>
  <c r="G14967" i="1"/>
  <c r="J14966" i="1"/>
  <c r="I14966" i="1"/>
  <c r="H14966" i="1"/>
  <c r="G14966" i="1"/>
  <c r="J14965" i="1"/>
  <c r="H14965" i="1"/>
  <c r="I14965" i="1" s="1"/>
  <c r="G14965" i="1"/>
  <c r="J14964" i="1"/>
  <c r="I14964" i="1"/>
  <c r="H14964" i="1"/>
  <c r="G14964" i="1"/>
  <c r="J14963" i="1"/>
  <c r="H14963" i="1"/>
  <c r="I14963" i="1" s="1"/>
  <c r="G14963" i="1"/>
  <c r="J14962" i="1"/>
  <c r="I14962" i="1"/>
  <c r="H14962" i="1"/>
  <c r="G14962" i="1"/>
  <c r="J14961" i="1"/>
  <c r="H14961" i="1"/>
  <c r="I14961" i="1" s="1"/>
  <c r="G14961" i="1"/>
  <c r="J14960" i="1"/>
  <c r="I14960" i="1"/>
  <c r="H14960" i="1"/>
  <c r="G14960" i="1"/>
  <c r="J14959" i="1"/>
  <c r="H14959" i="1"/>
  <c r="I14959" i="1" s="1"/>
  <c r="G14959" i="1"/>
  <c r="J14958" i="1"/>
  <c r="I14958" i="1"/>
  <c r="H14958" i="1"/>
  <c r="G14958" i="1"/>
  <c r="J14957" i="1"/>
  <c r="H14957" i="1"/>
  <c r="I14957" i="1" s="1"/>
  <c r="G14957" i="1"/>
  <c r="J14956" i="1"/>
  <c r="I14956" i="1"/>
  <c r="H14956" i="1"/>
  <c r="G14956" i="1"/>
  <c r="J14955" i="1"/>
  <c r="H14955" i="1"/>
  <c r="I14955" i="1" s="1"/>
  <c r="G14955" i="1"/>
  <c r="J14954" i="1"/>
  <c r="I14954" i="1"/>
  <c r="H14954" i="1"/>
  <c r="G14954" i="1"/>
  <c r="J14953" i="1"/>
  <c r="H14953" i="1"/>
  <c r="I14953" i="1" s="1"/>
  <c r="G14953" i="1"/>
  <c r="J14952" i="1"/>
  <c r="I14952" i="1"/>
  <c r="H14952" i="1"/>
  <c r="G14952" i="1"/>
  <c r="J14951" i="1"/>
  <c r="H14951" i="1"/>
  <c r="I14951" i="1" s="1"/>
  <c r="G14951" i="1"/>
  <c r="J14950" i="1"/>
  <c r="I14950" i="1"/>
  <c r="H14950" i="1"/>
  <c r="G14950" i="1"/>
  <c r="J14949" i="1"/>
  <c r="H14949" i="1"/>
  <c r="I14949" i="1" s="1"/>
  <c r="G14949" i="1"/>
  <c r="J14948" i="1"/>
  <c r="I14948" i="1"/>
  <c r="H14948" i="1"/>
  <c r="G14948" i="1"/>
  <c r="J14947" i="1"/>
  <c r="H14947" i="1"/>
  <c r="I14947" i="1" s="1"/>
  <c r="G14947" i="1"/>
  <c r="J14946" i="1"/>
  <c r="I14946" i="1"/>
  <c r="H14946" i="1"/>
  <c r="G14946" i="1"/>
  <c r="J14945" i="1"/>
  <c r="H14945" i="1"/>
  <c r="I14945" i="1" s="1"/>
  <c r="G14945" i="1"/>
  <c r="J14944" i="1"/>
  <c r="I14944" i="1"/>
  <c r="H14944" i="1"/>
  <c r="G14944" i="1"/>
  <c r="J14943" i="1"/>
  <c r="H14943" i="1"/>
  <c r="I14943" i="1" s="1"/>
  <c r="G14943" i="1"/>
  <c r="J14942" i="1"/>
  <c r="I14942" i="1"/>
  <c r="H14942" i="1"/>
  <c r="G14942" i="1"/>
  <c r="J14941" i="1"/>
  <c r="H14941" i="1"/>
  <c r="I14941" i="1" s="1"/>
  <c r="G14941" i="1"/>
  <c r="J14940" i="1"/>
  <c r="I14940" i="1"/>
  <c r="H14940" i="1"/>
  <c r="G14940" i="1"/>
  <c r="J14939" i="1"/>
  <c r="H14939" i="1"/>
  <c r="I14939" i="1" s="1"/>
  <c r="G14939" i="1"/>
  <c r="J14938" i="1"/>
  <c r="I14938" i="1"/>
  <c r="H14938" i="1"/>
  <c r="G14938" i="1"/>
  <c r="J14937" i="1"/>
  <c r="H14937" i="1"/>
  <c r="I14937" i="1" s="1"/>
  <c r="G14937" i="1"/>
  <c r="J14936" i="1"/>
  <c r="I14936" i="1"/>
  <c r="H14936" i="1"/>
  <c r="G14936" i="1"/>
  <c r="J14935" i="1"/>
  <c r="H14935" i="1"/>
  <c r="I14935" i="1" s="1"/>
  <c r="G14935" i="1"/>
  <c r="J14934" i="1"/>
  <c r="I14934" i="1"/>
  <c r="H14934" i="1"/>
  <c r="G14934" i="1"/>
  <c r="J14933" i="1"/>
  <c r="H14933" i="1"/>
  <c r="I14933" i="1" s="1"/>
  <c r="G14933" i="1"/>
  <c r="J14932" i="1"/>
  <c r="I14932" i="1"/>
  <c r="H14932" i="1"/>
  <c r="G14932" i="1"/>
  <c r="J14931" i="1"/>
  <c r="H14931" i="1"/>
  <c r="I14931" i="1" s="1"/>
  <c r="G14931" i="1"/>
  <c r="J14930" i="1"/>
  <c r="I14930" i="1"/>
  <c r="H14930" i="1"/>
  <c r="G14930" i="1"/>
  <c r="J14929" i="1"/>
  <c r="H14929" i="1"/>
  <c r="I14929" i="1" s="1"/>
  <c r="G14929" i="1"/>
  <c r="J14928" i="1"/>
  <c r="I14928" i="1"/>
  <c r="H14928" i="1"/>
  <c r="G14928" i="1"/>
  <c r="J14927" i="1"/>
  <c r="H14927" i="1"/>
  <c r="I14927" i="1" s="1"/>
  <c r="G14927" i="1"/>
  <c r="J14926" i="1"/>
  <c r="I14926" i="1"/>
  <c r="H14926" i="1"/>
  <c r="G14926" i="1"/>
  <c r="J14925" i="1"/>
  <c r="H14925" i="1"/>
  <c r="I14925" i="1" s="1"/>
  <c r="G14925" i="1"/>
  <c r="J14924" i="1"/>
  <c r="I14924" i="1"/>
  <c r="H14924" i="1"/>
  <c r="G14924" i="1"/>
  <c r="J14923" i="1"/>
  <c r="H14923" i="1"/>
  <c r="I14923" i="1" s="1"/>
  <c r="G14923" i="1"/>
  <c r="J14922" i="1"/>
  <c r="I14922" i="1"/>
  <c r="H14922" i="1"/>
  <c r="G14922" i="1"/>
  <c r="J14921" i="1"/>
  <c r="H14921" i="1"/>
  <c r="I14921" i="1" s="1"/>
  <c r="G14921" i="1"/>
  <c r="J14920" i="1"/>
  <c r="I14920" i="1"/>
  <c r="H14920" i="1"/>
  <c r="G14920" i="1"/>
  <c r="J14919" i="1"/>
  <c r="H14919" i="1"/>
  <c r="I14919" i="1" s="1"/>
  <c r="G14919" i="1"/>
  <c r="J14918" i="1"/>
  <c r="I14918" i="1"/>
  <c r="H14918" i="1"/>
  <c r="G14918" i="1"/>
  <c r="J14917" i="1"/>
  <c r="H14917" i="1"/>
  <c r="I14917" i="1" s="1"/>
  <c r="G14917" i="1"/>
  <c r="J14916" i="1"/>
  <c r="I14916" i="1"/>
  <c r="H14916" i="1"/>
  <c r="G14916" i="1"/>
  <c r="J14915" i="1"/>
  <c r="H14915" i="1"/>
  <c r="I14915" i="1" s="1"/>
  <c r="G14915" i="1"/>
  <c r="J14914" i="1"/>
  <c r="I14914" i="1"/>
  <c r="H14914" i="1"/>
  <c r="G14914" i="1"/>
  <c r="J14913" i="1"/>
  <c r="H14913" i="1"/>
  <c r="I14913" i="1" s="1"/>
  <c r="G14913" i="1"/>
  <c r="J14912" i="1"/>
  <c r="I14912" i="1"/>
  <c r="H14912" i="1"/>
  <c r="G14912" i="1"/>
  <c r="J14911" i="1"/>
  <c r="H14911" i="1"/>
  <c r="I14911" i="1" s="1"/>
  <c r="G14911" i="1"/>
  <c r="J14910" i="1"/>
  <c r="I14910" i="1"/>
  <c r="H14910" i="1"/>
  <c r="G14910" i="1"/>
  <c r="J14909" i="1"/>
  <c r="H14909" i="1"/>
  <c r="I14909" i="1" s="1"/>
  <c r="G14909" i="1"/>
  <c r="J14908" i="1"/>
  <c r="I14908" i="1"/>
  <c r="H14908" i="1"/>
  <c r="G14908" i="1"/>
  <c r="J14907" i="1"/>
  <c r="H14907" i="1"/>
  <c r="I14907" i="1" s="1"/>
  <c r="G14907" i="1"/>
  <c r="J14906" i="1"/>
  <c r="I14906" i="1"/>
  <c r="H14906" i="1"/>
  <c r="G14906" i="1"/>
  <c r="J14905" i="1"/>
  <c r="H14905" i="1"/>
  <c r="I14905" i="1" s="1"/>
  <c r="G14905" i="1"/>
  <c r="J14904" i="1"/>
  <c r="I14904" i="1"/>
  <c r="H14904" i="1"/>
  <c r="G14904" i="1"/>
  <c r="J14903" i="1"/>
  <c r="H14903" i="1"/>
  <c r="I14903" i="1" s="1"/>
  <c r="G14903" i="1"/>
  <c r="J14902" i="1"/>
  <c r="I14902" i="1"/>
  <c r="H14902" i="1"/>
  <c r="G14902" i="1"/>
  <c r="J14901" i="1"/>
  <c r="H14901" i="1"/>
  <c r="I14901" i="1" s="1"/>
  <c r="G14901" i="1"/>
  <c r="J14900" i="1"/>
  <c r="I14900" i="1"/>
  <c r="H14900" i="1"/>
  <c r="G14900" i="1"/>
  <c r="J14899" i="1"/>
  <c r="H14899" i="1"/>
  <c r="I14899" i="1" s="1"/>
  <c r="G14899" i="1"/>
  <c r="J14898" i="1"/>
  <c r="I14898" i="1"/>
  <c r="H14898" i="1"/>
  <c r="G14898" i="1"/>
  <c r="J14897" i="1"/>
  <c r="H14897" i="1"/>
  <c r="I14897" i="1" s="1"/>
  <c r="G14897" i="1"/>
  <c r="J14896" i="1"/>
  <c r="I14896" i="1"/>
  <c r="H14896" i="1"/>
  <c r="G14896" i="1"/>
  <c r="J14895" i="1"/>
  <c r="H14895" i="1"/>
  <c r="I14895" i="1" s="1"/>
  <c r="G14895" i="1"/>
  <c r="J14894" i="1"/>
  <c r="I14894" i="1"/>
  <c r="H14894" i="1"/>
  <c r="G14894" i="1"/>
  <c r="J14893" i="1"/>
  <c r="H14893" i="1"/>
  <c r="I14893" i="1" s="1"/>
  <c r="G14893" i="1"/>
  <c r="J14892" i="1"/>
  <c r="I14892" i="1"/>
  <c r="H14892" i="1"/>
  <c r="G14892" i="1"/>
  <c r="J14891" i="1"/>
  <c r="H14891" i="1"/>
  <c r="I14891" i="1" s="1"/>
  <c r="G14891" i="1"/>
  <c r="J14890" i="1"/>
  <c r="I14890" i="1"/>
  <c r="H14890" i="1"/>
  <c r="G14890" i="1"/>
  <c r="J14889" i="1"/>
  <c r="H14889" i="1"/>
  <c r="I14889" i="1" s="1"/>
  <c r="G14889" i="1"/>
  <c r="J14888" i="1"/>
  <c r="I14888" i="1"/>
  <c r="H14888" i="1"/>
  <c r="G14888" i="1"/>
  <c r="J14887" i="1"/>
  <c r="H14887" i="1"/>
  <c r="I14887" i="1" s="1"/>
  <c r="G14887" i="1"/>
  <c r="J14886" i="1"/>
  <c r="I14886" i="1"/>
  <c r="H14886" i="1"/>
  <c r="G14886" i="1"/>
  <c r="J14885" i="1"/>
  <c r="H14885" i="1"/>
  <c r="I14885" i="1" s="1"/>
  <c r="G14885" i="1"/>
  <c r="J14884" i="1"/>
  <c r="I14884" i="1"/>
  <c r="H14884" i="1"/>
  <c r="G14884" i="1"/>
  <c r="J14883" i="1"/>
  <c r="H14883" i="1"/>
  <c r="I14883" i="1" s="1"/>
  <c r="G14883" i="1"/>
  <c r="J14882" i="1"/>
  <c r="I14882" i="1"/>
  <c r="H14882" i="1"/>
  <c r="G14882" i="1"/>
  <c r="J14881" i="1"/>
  <c r="H14881" i="1"/>
  <c r="I14881" i="1" s="1"/>
  <c r="G14881" i="1"/>
  <c r="J14880" i="1"/>
  <c r="I14880" i="1"/>
  <c r="H14880" i="1"/>
  <c r="G14880" i="1"/>
  <c r="J14879" i="1"/>
  <c r="H14879" i="1"/>
  <c r="I14879" i="1" s="1"/>
  <c r="G14879" i="1"/>
  <c r="J14878" i="1"/>
  <c r="I14878" i="1"/>
  <c r="H14878" i="1"/>
  <c r="G14878" i="1"/>
  <c r="J14877" i="1"/>
  <c r="H14877" i="1"/>
  <c r="I14877" i="1" s="1"/>
  <c r="G14877" i="1"/>
  <c r="J14876" i="1"/>
  <c r="I14876" i="1"/>
  <c r="H14876" i="1"/>
  <c r="G14876" i="1"/>
  <c r="J14875" i="1"/>
  <c r="I14875" i="1"/>
  <c r="H14875" i="1"/>
  <c r="G14875" i="1"/>
  <c r="J14874" i="1"/>
  <c r="I14874" i="1"/>
  <c r="H14874" i="1"/>
  <c r="G14874" i="1"/>
  <c r="J14873" i="1"/>
  <c r="I14873" i="1"/>
  <c r="H14873" i="1"/>
  <c r="G14873" i="1"/>
  <c r="J14872" i="1"/>
  <c r="I14872" i="1"/>
  <c r="H14872" i="1"/>
  <c r="G14872" i="1"/>
  <c r="J14871" i="1"/>
  <c r="I14871" i="1"/>
  <c r="H14871" i="1"/>
  <c r="G14871" i="1"/>
  <c r="J14870" i="1"/>
  <c r="I14870" i="1"/>
  <c r="H14870" i="1"/>
  <c r="G14870" i="1"/>
  <c r="J14869" i="1"/>
  <c r="I14869" i="1"/>
  <c r="H14869" i="1"/>
  <c r="G14869" i="1"/>
  <c r="J14868" i="1"/>
  <c r="I14868" i="1"/>
  <c r="H14868" i="1"/>
  <c r="G14868" i="1"/>
  <c r="J14867" i="1"/>
  <c r="I14867" i="1"/>
  <c r="H14867" i="1"/>
  <c r="G14867" i="1"/>
  <c r="J14866" i="1"/>
  <c r="I14866" i="1"/>
  <c r="H14866" i="1"/>
  <c r="G14866" i="1"/>
  <c r="J14865" i="1"/>
  <c r="I14865" i="1"/>
  <c r="H14865" i="1"/>
  <c r="G14865" i="1"/>
  <c r="J14864" i="1"/>
  <c r="I14864" i="1"/>
  <c r="H14864" i="1"/>
  <c r="G14864" i="1"/>
  <c r="J14863" i="1"/>
  <c r="I14863" i="1"/>
  <c r="H14863" i="1"/>
  <c r="G14863" i="1"/>
  <c r="J14862" i="1"/>
  <c r="I14862" i="1"/>
  <c r="H14862" i="1"/>
  <c r="G14862" i="1"/>
  <c r="J14861" i="1"/>
  <c r="I14861" i="1"/>
  <c r="H14861" i="1"/>
  <c r="G14861" i="1"/>
  <c r="J14860" i="1"/>
  <c r="I14860" i="1"/>
  <c r="H14860" i="1"/>
  <c r="G14860" i="1"/>
  <c r="J14859" i="1"/>
  <c r="I14859" i="1"/>
  <c r="H14859" i="1"/>
  <c r="G14859" i="1"/>
  <c r="J14858" i="1"/>
  <c r="I14858" i="1"/>
  <c r="H14858" i="1"/>
  <c r="G14858" i="1"/>
  <c r="J14857" i="1"/>
  <c r="I14857" i="1"/>
  <c r="H14857" i="1"/>
  <c r="G14857" i="1"/>
  <c r="J14856" i="1"/>
  <c r="I14856" i="1"/>
  <c r="H14856" i="1"/>
  <c r="G14856" i="1"/>
  <c r="J14855" i="1"/>
  <c r="I14855" i="1"/>
  <c r="H14855" i="1"/>
  <c r="G14855" i="1"/>
  <c r="J14854" i="1"/>
  <c r="I14854" i="1"/>
  <c r="H14854" i="1"/>
  <c r="G14854" i="1"/>
  <c r="J14853" i="1"/>
  <c r="I14853" i="1"/>
  <c r="H14853" i="1"/>
  <c r="G14853" i="1"/>
  <c r="J14852" i="1"/>
  <c r="I14852" i="1"/>
  <c r="H14852" i="1"/>
  <c r="G14852" i="1"/>
  <c r="J14851" i="1"/>
  <c r="I14851" i="1"/>
  <c r="H14851" i="1"/>
  <c r="G14851" i="1"/>
  <c r="J14850" i="1"/>
  <c r="I14850" i="1"/>
  <c r="H14850" i="1"/>
  <c r="G14850" i="1"/>
  <c r="J14849" i="1"/>
  <c r="I14849" i="1"/>
  <c r="H14849" i="1"/>
  <c r="G14849" i="1"/>
  <c r="J14848" i="1"/>
  <c r="I14848" i="1"/>
  <c r="H14848" i="1"/>
  <c r="G14848" i="1"/>
  <c r="J14847" i="1"/>
  <c r="I14847" i="1"/>
  <c r="H14847" i="1"/>
  <c r="G14847" i="1"/>
  <c r="J14846" i="1"/>
  <c r="I14846" i="1"/>
  <c r="H14846" i="1"/>
  <c r="G14846" i="1"/>
  <c r="J14845" i="1"/>
  <c r="I14845" i="1"/>
  <c r="H14845" i="1"/>
  <c r="G14845" i="1"/>
  <c r="J14844" i="1"/>
  <c r="I14844" i="1"/>
  <c r="H14844" i="1"/>
  <c r="G14844" i="1"/>
  <c r="J14843" i="1"/>
  <c r="I14843" i="1"/>
  <c r="H14843" i="1"/>
  <c r="G14843" i="1"/>
  <c r="J14842" i="1"/>
  <c r="I14842" i="1"/>
  <c r="H14842" i="1"/>
  <c r="G14842" i="1"/>
  <c r="J14841" i="1"/>
  <c r="I14841" i="1"/>
  <c r="H14841" i="1"/>
  <c r="G14841" i="1"/>
  <c r="J14840" i="1"/>
  <c r="I14840" i="1"/>
  <c r="H14840" i="1"/>
  <c r="G14840" i="1"/>
  <c r="J14839" i="1"/>
  <c r="I14839" i="1"/>
  <c r="H14839" i="1"/>
  <c r="G14839" i="1"/>
  <c r="J14838" i="1"/>
  <c r="I14838" i="1"/>
  <c r="H14838" i="1"/>
  <c r="G14838" i="1"/>
  <c r="J14837" i="1"/>
  <c r="I14837" i="1"/>
  <c r="H14837" i="1"/>
  <c r="G14837" i="1"/>
  <c r="J14836" i="1"/>
  <c r="I14836" i="1"/>
  <c r="H14836" i="1"/>
  <c r="G14836" i="1"/>
  <c r="J14835" i="1"/>
  <c r="I14835" i="1"/>
  <c r="H14835" i="1"/>
  <c r="G14835" i="1"/>
  <c r="J14834" i="1"/>
  <c r="I14834" i="1"/>
  <c r="H14834" i="1"/>
  <c r="G14834" i="1"/>
  <c r="J14833" i="1"/>
  <c r="I14833" i="1"/>
  <c r="H14833" i="1"/>
  <c r="G14833" i="1"/>
  <c r="J14832" i="1"/>
  <c r="I14832" i="1"/>
  <c r="H14832" i="1"/>
  <c r="G14832" i="1"/>
  <c r="J14831" i="1"/>
  <c r="I14831" i="1"/>
  <c r="H14831" i="1"/>
  <c r="G14831" i="1"/>
  <c r="J14830" i="1"/>
  <c r="I14830" i="1"/>
  <c r="H14830" i="1"/>
  <c r="G14830" i="1"/>
  <c r="J14829" i="1"/>
  <c r="I14829" i="1"/>
  <c r="H14829" i="1"/>
  <c r="G14829" i="1"/>
  <c r="J14828" i="1"/>
  <c r="I14828" i="1"/>
  <c r="H14828" i="1"/>
  <c r="G14828" i="1"/>
  <c r="J14827" i="1"/>
  <c r="I14827" i="1"/>
  <c r="H14827" i="1"/>
  <c r="G14827" i="1"/>
  <c r="J14826" i="1"/>
  <c r="I14826" i="1"/>
  <c r="H14826" i="1"/>
  <c r="G14826" i="1"/>
  <c r="J14825" i="1"/>
  <c r="I14825" i="1"/>
  <c r="H14825" i="1"/>
  <c r="G14825" i="1"/>
  <c r="J14824" i="1"/>
  <c r="I14824" i="1"/>
  <c r="H14824" i="1"/>
  <c r="G14824" i="1"/>
  <c r="J14823" i="1"/>
  <c r="I14823" i="1"/>
  <c r="H14823" i="1"/>
  <c r="G14823" i="1"/>
  <c r="J14822" i="1"/>
  <c r="I14822" i="1"/>
  <c r="H14822" i="1"/>
  <c r="G14822" i="1"/>
  <c r="J14821" i="1"/>
  <c r="I14821" i="1"/>
  <c r="H14821" i="1"/>
  <c r="G14821" i="1"/>
  <c r="J14820" i="1"/>
  <c r="I14820" i="1"/>
  <c r="H14820" i="1"/>
  <c r="G14820" i="1"/>
  <c r="J14819" i="1"/>
  <c r="I14819" i="1"/>
  <c r="H14819" i="1"/>
  <c r="G14819" i="1"/>
  <c r="J14818" i="1"/>
  <c r="I14818" i="1"/>
  <c r="H14818" i="1"/>
  <c r="G14818" i="1"/>
  <c r="J14817" i="1"/>
  <c r="I14817" i="1"/>
  <c r="H14817" i="1"/>
  <c r="G14817" i="1"/>
  <c r="J14816" i="1"/>
  <c r="I14816" i="1"/>
  <c r="H14816" i="1"/>
  <c r="G14816" i="1"/>
  <c r="J14815" i="1"/>
  <c r="I14815" i="1"/>
  <c r="H14815" i="1"/>
  <c r="G14815" i="1"/>
  <c r="J14814" i="1"/>
  <c r="I14814" i="1"/>
  <c r="H14814" i="1"/>
  <c r="G14814" i="1"/>
  <c r="J14813" i="1"/>
  <c r="I14813" i="1"/>
  <c r="H14813" i="1"/>
  <c r="G14813" i="1"/>
  <c r="J14812" i="1"/>
  <c r="I14812" i="1"/>
  <c r="H14812" i="1"/>
  <c r="G14812" i="1"/>
  <c r="J14811" i="1"/>
  <c r="I14811" i="1"/>
  <c r="H14811" i="1"/>
  <c r="G14811" i="1"/>
  <c r="J14810" i="1"/>
  <c r="I14810" i="1"/>
  <c r="H14810" i="1"/>
  <c r="G14810" i="1"/>
  <c r="J14809" i="1"/>
  <c r="I14809" i="1"/>
  <c r="H14809" i="1"/>
  <c r="G14809" i="1"/>
  <c r="J14808" i="1"/>
  <c r="I14808" i="1"/>
  <c r="H14808" i="1"/>
  <c r="G14808" i="1"/>
  <c r="J14807" i="1"/>
  <c r="I14807" i="1"/>
  <c r="H14807" i="1"/>
  <c r="G14807" i="1"/>
  <c r="J14806" i="1"/>
  <c r="I14806" i="1"/>
  <c r="H14806" i="1"/>
  <c r="G14806" i="1"/>
  <c r="J14805" i="1"/>
  <c r="I14805" i="1"/>
  <c r="H14805" i="1"/>
  <c r="G14805" i="1"/>
  <c r="J14804" i="1"/>
  <c r="I14804" i="1"/>
  <c r="H14804" i="1"/>
  <c r="G14804" i="1"/>
  <c r="J14803" i="1"/>
  <c r="I14803" i="1"/>
  <c r="H14803" i="1"/>
  <c r="G14803" i="1"/>
  <c r="J14802" i="1"/>
  <c r="I14802" i="1"/>
  <c r="H14802" i="1"/>
  <c r="G14802" i="1"/>
  <c r="J14801" i="1"/>
  <c r="I14801" i="1"/>
  <c r="H14801" i="1"/>
  <c r="G14801" i="1"/>
  <c r="J14800" i="1"/>
  <c r="I14800" i="1"/>
  <c r="H14800" i="1"/>
  <c r="G14800" i="1"/>
  <c r="J14799" i="1"/>
  <c r="I14799" i="1"/>
  <c r="H14799" i="1"/>
  <c r="G14799" i="1"/>
  <c r="J14798" i="1"/>
  <c r="I14798" i="1"/>
  <c r="H14798" i="1"/>
  <c r="G14798" i="1"/>
  <c r="J14797" i="1"/>
  <c r="I14797" i="1"/>
  <c r="H14797" i="1"/>
  <c r="G14797" i="1"/>
  <c r="J14796" i="1"/>
  <c r="I14796" i="1"/>
  <c r="H14796" i="1"/>
  <c r="G14796" i="1"/>
  <c r="J14795" i="1"/>
  <c r="I14795" i="1"/>
  <c r="H14795" i="1"/>
  <c r="G14795" i="1"/>
  <c r="J14794" i="1"/>
  <c r="I14794" i="1"/>
  <c r="H14794" i="1"/>
  <c r="G14794" i="1"/>
  <c r="J14793" i="1"/>
  <c r="I14793" i="1"/>
  <c r="H14793" i="1"/>
  <c r="G14793" i="1"/>
  <c r="J14792" i="1"/>
  <c r="I14792" i="1"/>
  <c r="H14792" i="1"/>
  <c r="G14792" i="1"/>
  <c r="J14791" i="1"/>
  <c r="I14791" i="1"/>
  <c r="H14791" i="1"/>
  <c r="G14791" i="1"/>
  <c r="J14790" i="1"/>
  <c r="I14790" i="1"/>
  <c r="H14790" i="1"/>
  <c r="G14790" i="1"/>
  <c r="J14789" i="1"/>
  <c r="I14789" i="1"/>
  <c r="H14789" i="1"/>
  <c r="G14789" i="1"/>
  <c r="J14788" i="1"/>
  <c r="I14788" i="1"/>
  <c r="H14788" i="1"/>
  <c r="G14788" i="1"/>
  <c r="J14787" i="1"/>
  <c r="I14787" i="1"/>
  <c r="H14787" i="1"/>
  <c r="G14787" i="1"/>
  <c r="J14786" i="1"/>
  <c r="I14786" i="1"/>
  <c r="H14786" i="1"/>
  <c r="G14786" i="1"/>
  <c r="J14785" i="1"/>
  <c r="I14785" i="1"/>
  <c r="H14785" i="1"/>
  <c r="G14785" i="1"/>
  <c r="J14784" i="1"/>
  <c r="I14784" i="1"/>
  <c r="H14784" i="1"/>
  <c r="G14784" i="1"/>
  <c r="J14783" i="1"/>
  <c r="I14783" i="1"/>
  <c r="H14783" i="1"/>
  <c r="G14783" i="1"/>
  <c r="J14782" i="1"/>
  <c r="I14782" i="1"/>
  <c r="H14782" i="1"/>
  <c r="G14782" i="1"/>
  <c r="J14781" i="1"/>
  <c r="I14781" i="1"/>
  <c r="H14781" i="1"/>
  <c r="G14781" i="1"/>
  <c r="J14780" i="1"/>
  <c r="I14780" i="1"/>
  <c r="H14780" i="1"/>
  <c r="G14780" i="1"/>
  <c r="J14779" i="1"/>
  <c r="I14779" i="1"/>
  <c r="H14779" i="1"/>
  <c r="G14779" i="1"/>
  <c r="J14778" i="1"/>
  <c r="I14778" i="1"/>
  <c r="H14778" i="1"/>
  <c r="G14778" i="1"/>
  <c r="J14777" i="1"/>
  <c r="I14777" i="1"/>
  <c r="H14777" i="1"/>
  <c r="G14777" i="1"/>
  <c r="J14776" i="1"/>
  <c r="I14776" i="1"/>
  <c r="H14776" i="1"/>
  <c r="G14776" i="1"/>
  <c r="J14775" i="1"/>
  <c r="I14775" i="1"/>
  <c r="H14775" i="1"/>
  <c r="G14775" i="1"/>
  <c r="J14774" i="1"/>
  <c r="I14774" i="1"/>
  <c r="H14774" i="1"/>
  <c r="G14774" i="1"/>
  <c r="J14773" i="1"/>
  <c r="I14773" i="1"/>
  <c r="H14773" i="1"/>
  <c r="G14773" i="1"/>
  <c r="J14772" i="1"/>
  <c r="I14772" i="1"/>
  <c r="H14772" i="1"/>
  <c r="G14772" i="1"/>
  <c r="J14771" i="1"/>
  <c r="I14771" i="1"/>
  <c r="H14771" i="1"/>
  <c r="G14771" i="1"/>
  <c r="J14770" i="1"/>
  <c r="I14770" i="1"/>
  <c r="H14770" i="1"/>
  <c r="G14770" i="1"/>
  <c r="J14769" i="1"/>
  <c r="I14769" i="1"/>
  <c r="H14769" i="1"/>
  <c r="G14769" i="1"/>
  <c r="J14768" i="1"/>
  <c r="I14768" i="1"/>
  <c r="H14768" i="1"/>
  <c r="G14768" i="1"/>
  <c r="J14767" i="1"/>
  <c r="I14767" i="1"/>
  <c r="H14767" i="1"/>
  <c r="G14767" i="1"/>
  <c r="J14766" i="1"/>
  <c r="I14766" i="1"/>
  <c r="H14766" i="1"/>
  <c r="G14766" i="1"/>
  <c r="J14765" i="1"/>
  <c r="I14765" i="1"/>
  <c r="H14765" i="1"/>
  <c r="G14765" i="1"/>
  <c r="J14764" i="1"/>
  <c r="I14764" i="1"/>
  <c r="H14764" i="1"/>
  <c r="G14764" i="1"/>
  <c r="J14763" i="1"/>
  <c r="I14763" i="1"/>
  <c r="H14763" i="1"/>
  <c r="G14763" i="1"/>
  <c r="J14762" i="1"/>
  <c r="I14762" i="1"/>
  <c r="H14762" i="1"/>
  <c r="G14762" i="1"/>
  <c r="J14761" i="1"/>
  <c r="I14761" i="1"/>
  <c r="H14761" i="1"/>
  <c r="G14761" i="1"/>
  <c r="J14760" i="1"/>
  <c r="I14760" i="1"/>
  <c r="H14760" i="1"/>
  <c r="G14760" i="1"/>
  <c r="J14759" i="1"/>
  <c r="I14759" i="1"/>
  <c r="H14759" i="1"/>
  <c r="G14759" i="1"/>
  <c r="J14758" i="1"/>
  <c r="I14758" i="1"/>
  <c r="H14758" i="1"/>
  <c r="G14758" i="1"/>
  <c r="J14757" i="1"/>
  <c r="I14757" i="1"/>
  <c r="H14757" i="1"/>
  <c r="G14757" i="1"/>
  <c r="J14756" i="1"/>
  <c r="I14756" i="1"/>
  <c r="H14756" i="1"/>
  <c r="G14756" i="1"/>
  <c r="J14755" i="1"/>
  <c r="I14755" i="1"/>
  <c r="H14755" i="1"/>
  <c r="G14755" i="1"/>
  <c r="J14754" i="1"/>
  <c r="I14754" i="1"/>
  <c r="H14754" i="1"/>
  <c r="G14754" i="1"/>
  <c r="J14753" i="1"/>
  <c r="I14753" i="1"/>
  <c r="H14753" i="1"/>
  <c r="G14753" i="1"/>
  <c r="J14752" i="1"/>
  <c r="I14752" i="1"/>
  <c r="H14752" i="1"/>
  <c r="G14752" i="1"/>
  <c r="J14751" i="1"/>
  <c r="I14751" i="1"/>
  <c r="H14751" i="1"/>
  <c r="G14751" i="1"/>
  <c r="J14750" i="1"/>
  <c r="I14750" i="1"/>
  <c r="H14750" i="1"/>
  <c r="G14750" i="1"/>
  <c r="J14749" i="1"/>
  <c r="I14749" i="1"/>
  <c r="H14749" i="1"/>
  <c r="G14749" i="1"/>
  <c r="J14748" i="1"/>
  <c r="I14748" i="1"/>
  <c r="H14748" i="1"/>
  <c r="G14748" i="1"/>
  <c r="J14747" i="1"/>
  <c r="I14747" i="1"/>
  <c r="H14747" i="1"/>
  <c r="G14747" i="1"/>
  <c r="J14746" i="1"/>
  <c r="I14746" i="1"/>
  <c r="H14746" i="1"/>
  <c r="G14746" i="1"/>
  <c r="J14745" i="1"/>
  <c r="I14745" i="1"/>
  <c r="H14745" i="1"/>
  <c r="G14745" i="1"/>
  <c r="J14744" i="1"/>
  <c r="I14744" i="1"/>
  <c r="H14744" i="1"/>
  <c r="G14744" i="1"/>
  <c r="J14743" i="1"/>
  <c r="I14743" i="1"/>
  <c r="H14743" i="1"/>
  <c r="G14743" i="1"/>
  <c r="J14742" i="1"/>
  <c r="I14742" i="1"/>
  <c r="H14742" i="1"/>
  <c r="G14742" i="1"/>
  <c r="J14741" i="1"/>
  <c r="I14741" i="1"/>
  <c r="H14741" i="1"/>
  <c r="G14741" i="1"/>
  <c r="J14740" i="1"/>
  <c r="I14740" i="1"/>
  <c r="H14740" i="1"/>
  <c r="G14740" i="1"/>
  <c r="J14739" i="1"/>
  <c r="I14739" i="1"/>
  <c r="H14739" i="1"/>
  <c r="G14739" i="1"/>
  <c r="J14738" i="1"/>
  <c r="I14738" i="1"/>
  <c r="H14738" i="1"/>
  <c r="G14738" i="1"/>
  <c r="J14737" i="1"/>
  <c r="I14737" i="1"/>
  <c r="H14737" i="1"/>
  <c r="G14737" i="1"/>
  <c r="J14736" i="1"/>
  <c r="I14736" i="1"/>
  <c r="H14736" i="1"/>
  <c r="G14736" i="1"/>
  <c r="J14735" i="1"/>
  <c r="I14735" i="1"/>
  <c r="H14735" i="1"/>
  <c r="G14735" i="1"/>
  <c r="J14734" i="1"/>
  <c r="I14734" i="1"/>
  <c r="H14734" i="1"/>
  <c r="G14734" i="1"/>
  <c r="J14733" i="1"/>
  <c r="I14733" i="1"/>
  <c r="H14733" i="1"/>
  <c r="G14733" i="1"/>
  <c r="J14732" i="1"/>
  <c r="I14732" i="1"/>
  <c r="H14732" i="1"/>
  <c r="G14732" i="1"/>
  <c r="J14731" i="1"/>
  <c r="I14731" i="1"/>
  <c r="H14731" i="1"/>
  <c r="G14731" i="1"/>
  <c r="J14730" i="1"/>
  <c r="I14730" i="1"/>
  <c r="H14730" i="1"/>
  <c r="G14730" i="1"/>
  <c r="J14729" i="1"/>
  <c r="I14729" i="1"/>
  <c r="H14729" i="1"/>
  <c r="G14729" i="1"/>
  <c r="J14728" i="1"/>
  <c r="I14728" i="1"/>
  <c r="H14728" i="1"/>
  <c r="G14728" i="1"/>
  <c r="J14727" i="1"/>
  <c r="I14727" i="1"/>
  <c r="H14727" i="1"/>
  <c r="G14727" i="1"/>
  <c r="J14726" i="1"/>
  <c r="I14726" i="1"/>
  <c r="H14726" i="1"/>
  <c r="G14726" i="1"/>
  <c r="J14725" i="1"/>
  <c r="I14725" i="1"/>
  <c r="H14725" i="1"/>
  <c r="G14725" i="1"/>
  <c r="J14724" i="1"/>
  <c r="I14724" i="1"/>
  <c r="H14724" i="1"/>
  <c r="G14724" i="1"/>
  <c r="J14723" i="1"/>
  <c r="I14723" i="1"/>
  <c r="H14723" i="1"/>
  <c r="G14723" i="1"/>
  <c r="J14722" i="1"/>
  <c r="I14722" i="1"/>
  <c r="H14722" i="1"/>
  <c r="G14722" i="1"/>
  <c r="J14721" i="1"/>
  <c r="I14721" i="1"/>
  <c r="H14721" i="1"/>
  <c r="G14721" i="1"/>
  <c r="J14720" i="1"/>
  <c r="I14720" i="1"/>
  <c r="H14720" i="1"/>
  <c r="G14720" i="1"/>
  <c r="J14719" i="1"/>
  <c r="I14719" i="1"/>
  <c r="H14719" i="1"/>
  <c r="G14719" i="1"/>
  <c r="J14718" i="1"/>
  <c r="I14718" i="1"/>
  <c r="H14718" i="1"/>
  <c r="G14718" i="1"/>
  <c r="J14717" i="1"/>
  <c r="I14717" i="1"/>
  <c r="H14717" i="1"/>
  <c r="G14717" i="1"/>
  <c r="J14716" i="1"/>
  <c r="I14716" i="1"/>
  <c r="H14716" i="1"/>
  <c r="G14716" i="1"/>
  <c r="J14715" i="1"/>
  <c r="I14715" i="1"/>
  <c r="H14715" i="1"/>
  <c r="G14715" i="1"/>
  <c r="J14714" i="1"/>
  <c r="I14714" i="1"/>
  <c r="H14714" i="1"/>
  <c r="G14714" i="1"/>
  <c r="J14713" i="1"/>
  <c r="I14713" i="1"/>
  <c r="H14713" i="1"/>
  <c r="G14713" i="1"/>
  <c r="J14712" i="1"/>
  <c r="I14712" i="1"/>
  <c r="H14712" i="1"/>
  <c r="G14712" i="1"/>
  <c r="J14711" i="1"/>
  <c r="I14711" i="1"/>
  <c r="H14711" i="1"/>
  <c r="G14711" i="1"/>
  <c r="J14710" i="1"/>
  <c r="I14710" i="1"/>
  <c r="H14710" i="1"/>
  <c r="G14710" i="1"/>
  <c r="J14709" i="1"/>
  <c r="I14709" i="1"/>
  <c r="H14709" i="1"/>
  <c r="G14709" i="1"/>
  <c r="J14708" i="1"/>
  <c r="I14708" i="1"/>
  <c r="H14708" i="1"/>
  <c r="G14708" i="1"/>
  <c r="J14707" i="1"/>
  <c r="I14707" i="1"/>
  <c r="H14707" i="1"/>
  <c r="G14707" i="1"/>
  <c r="J14706" i="1"/>
  <c r="I14706" i="1"/>
  <c r="H14706" i="1"/>
  <c r="G14706" i="1"/>
  <c r="J14705" i="1"/>
  <c r="I14705" i="1"/>
  <c r="H14705" i="1"/>
  <c r="G14705" i="1"/>
  <c r="J14704" i="1"/>
  <c r="I14704" i="1"/>
  <c r="H14704" i="1"/>
  <c r="G14704" i="1"/>
  <c r="J14703" i="1"/>
  <c r="I14703" i="1"/>
  <c r="H14703" i="1"/>
  <c r="G14703" i="1"/>
  <c r="J14702" i="1"/>
  <c r="I14702" i="1"/>
  <c r="H14702" i="1"/>
  <c r="G14702" i="1"/>
  <c r="J14701" i="1"/>
  <c r="I14701" i="1"/>
  <c r="H14701" i="1"/>
  <c r="G14701" i="1"/>
  <c r="J14700" i="1"/>
  <c r="I14700" i="1"/>
  <c r="H14700" i="1"/>
  <c r="G14700" i="1"/>
  <c r="J14699" i="1"/>
  <c r="I14699" i="1"/>
  <c r="H14699" i="1"/>
  <c r="G14699" i="1"/>
  <c r="J14698" i="1"/>
  <c r="I14698" i="1"/>
  <c r="H14698" i="1"/>
  <c r="G14698" i="1"/>
  <c r="J14697" i="1"/>
  <c r="I14697" i="1"/>
  <c r="H14697" i="1"/>
  <c r="G14697" i="1"/>
  <c r="J14696" i="1"/>
  <c r="I14696" i="1"/>
  <c r="H14696" i="1"/>
  <c r="G14696" i="1"/>
  <c r="J14695" i="1"/>
  <c r="I14695" i="1"/>
  <c r="H14695" i="1"/>
  <c r="G14695" i="1"/>
  <c r="J14694" i="1"/>
  <c r="I14694" i="1"/>
  <c r="H14694" i="1"/>
  <c r="G14694" i="1"/>
  <c r="J14693" i="1"/>
  <c r="I14693" i="1"/>
  <c r="H14693" i="1"/>
  <c r="G14693" i="1"/>
  <c r="J14692" i="1"/>
  <c r="I14692" i="1"/>
  <c r="H14692" i="1"/>
  <c r="G14692" i="1"/>
  <c r="J14691" i="1"/>
  <c r="I14691" i="1"/>
  <c r="H14691" i="1"/>
  <c r="G14691" i="1"/>
  <c r="J14690" i="1"/>
  <c r="I14690" i="1"/>
  <c r="H14690" i="1"/>
  <c r="G14690" i="1"/>
  <c r="J14689" i="1"/>
  <c r="I14689" i="1"/>
  <c r="H14689" i="1"/>
  <c r="G14689" i="1"/>
  <c r="J14688" i="1"/>
  <c r="I14688" i="1"/>
  <c r="H14688" i="1"/>
  <c r="G14688" i="1"/>
  <c r="J14687" i="1"/>
  <c r="I14687" i="1"/>
  <c r="H14687" i="1"/>
  <c r="G14687" i="1"/>
  <c r="J14686" i="1"/>
  <c r="I14686" i="1"/>
  <c r="H14686" i="1"/>
  <c r="G14686" i="1"/>
  <c r="J14685" i="1"/>
  <c r="I14685" i="1"/>
  <c r="H14685" i="1"/>
  <c r="G14685" i="1"/>
  <c r="J14684" i="1"/>
  <c r="I14684" i="1"/>
  <c r="H14684" i="1"/>
  <c r="G14684" i="1"/>
  <c r="J14683" i="1"/>
  <c r="I14683" i="1"/>
  <c r="H14683" i="1"/>
  <c r="G14683" i="1"/>
  <c r="J14682" i="1"/>
  <c r="I14682" i="1"/>
  <c r="H14682" i="1"/>
  <c r="G14682" i="1"/>
  <c r="J14681" i="1"/>
  <c r="I14681" i="1"/>
  <c r="H14681" i="1"/>
  <c r="G14681" i="1"/>
  <c r="J14680" i="1"/>
  <c r="I14680" i="1"/>
  <c r="H14680" i="1"/>
  <c r="G14680" i="1"/>
  <c r="J14679" i="1"/>
  <c r="I14679" i="1"/>
  <c r="H14679" i="1"/>
  <c r="G14679" i="1"/>
  <c r="J14678" i="1"/>
  <c r="I14678" i="1"/>
  <c r="H14678" i="1"/>
  <c r="G14678" i="1"/>
  <c r="J14677" i="1"/>
  <c r="I14677" i="1"/>
  <c r="H14677" i="1"/>
  <c r="G14677" i="1"/>
  <c r="J14676" i="1"/>
  <c r="I14676" i="1"/>
  <c r="H14676" i="1"/>
  <c r="G14676" i="1"/>
  <c r="J14675" i="1"/>
  <c r="I14675" i="1"/>
  <c r="H14675" i="1"/>
  <c r="G14675" i="1"/>
  <c r="J14674" i="1"/>
  <c r="I14674" i="1"/>
  <c r="H14674" i="1"/>
  <c r="G14674" i="1"/>
  <c r="J14673" i="1"/>
  <c r="I14673" i="1"/>
  <c r="H14673" i="1"/>
  <c r="G14673" i="1"/>
  <c r="J14672" i="1"/>
  <c r="I14672" i="1"/>
  <c r="H14672" i="1"/>
  <c r="G14672" i="1"/>
  <c r="J14671" i="1"/>
  <c r="I14671" i="1"/>
  <c r="H14671" i="1"/>
  <c r="G14671" i="1"/>
  <c r="J14670" i="1"/>
  <c r="I14670" i="1"/>
  <c r="H14670" i="1"/>
  <c r="G14670" i="1"/>
  <c r="J14669" i="1"/>
  <c r="I14669" i="1"/>
  <c r="H14669" i="1"/>
  <c r="G14669" i="1"/>
  <c r="J14668" i="1"/>
  <c r="I14668" i="1"/>
  <c r="H14668" i="1"/>
  <c r="G14668" i="1"/>
  <c r="J14667" i="1"/>
  <c r="I14667" i="1"/>
  <c r="H14667" i="1"/>
  <c r="G14667" i="1"/>
  <c r="J14666" i="1"/>
  <c r="I14666" i="1"/>
  <c r="H14666" i="1"/>
  <c r="G14666" i="1"/>
  <c r="J14665" i="1"/>
  <c r="I14665" i="1"/>
  <c r="H14665" i="1"/>
  <c r="G14665" i="1"/>
  <c r="J14664" i="1"/>
  <c r="I14664" i="1"/>
  <c r="H14664" i="1"/>
  <c r="G14664" i="1"/>
  <c r="J14663" i="1"/>
  <c r="I14663" i="1"/>
  <c r="H14663" i="1"/>
  <c r="G14663" i="1"/>
  <c r="J14662" i="1"/>
  <c r="I14662" i="1"/>
  <c r="H14662" i="1"/>
  <c r="G14662" i="1"/>
  <c r="J14661" i="1"/>
  <c r="I14661" i="1"/>
  <c r="H14661" i="1"/>
  <c r="G14661" i="1"/>
  <c r="J14660" i="1"/>
  <c r="I14660" i="1"/>
  <c r="H14660" i="1"/>
  <c r="G14660" i="1"/>
  <c r="J14659" i="1"/>
  <c r="I14659" i="1"/>
  <c r="H14659" i="1"/>
  <c r="G14659" i="1"/>
  <c r="J14658" i="1"/>
  <c r="I14658" i="1"/>
  <c r="H14658" i="1"/>
  <c r="G14658" i="1"/>
  <c r="J14657" i="1"/>
  <c r="I14657" i="1"/>
  <c r="H14657" i="1"/>
  <c r="G14657" i="1"/>
  <c r="J14656" i="1"/>
  <c r="I14656" i="1"/>
  <c r="H14656" i="1"/>
  <c r="G14656" i="1"/>
  <c r="J14655" i="1"/>
  <c r="I14655" i="1"/>
  <c r="H14655" i="1"/>
  <c r="G14655" i="1"/>
  <c r="J14654" i="1"/>
  <c r="I14654" i="1"/>
  <c r="H14654" i="1"/>
  <c r="G14654" i="1"/>
  <c r="J14653" i="1"/>
  <c r="I14653" i="1"/>
  <c r="H14653" i="1"/>
  <c r="G14653" i="1"/>
  <c r="J14652" i="1"/>
  <c r="I14652" i="1"/>
  <c r="H14652" i="1"/>
  <c r="G14652" i="1"/>
  <c r="J14651" i="1"/>
  <c r="I14651" i="1"/>
  <c r="H14651" i="1"/>
  <c r="G14651" i="1"/>
  <c r="J14650" i="1"/>
  <c r="I14650" i="1"/>
  <c r="H14650" i="1"/>
  <c r="G14650" i="1"/>
  <c r="J14649" i="1"/>
  <c r="I14649" i="1"/>
  <c r="H14649" i="1"/>
  <c r="G14649" i="1"/>
  <c r="J14648" i="1"/>
  <c r="I14648" i="1"/>
  <c r="H14648" i="1"/>
  <c r="G14648" i="1"/>
  <c r="J14647" i="1"/>
  <c r="I14647" i="1"/>
  <c r="H14647" i="1"/>
  <c r="G14647" i="1"/>
  <c r="J14646" i="1"/>
  <c r="I14646" i="1"/>
  <c r="H14646" i="1"/>
  <c r="G14646" i="1"/>
  <c r="J14645" i="1"/>
  <c r="I14645" i="1"/>
  <c r="H14645" i="1"/>
  <c r="G14645" i="1"/>
  <c r="J14644" i="1"/>
  <c r="I14644" i="1"/>
  <c r="H14644" i="1"/>
  <c r="G14644" i="1"/>
  <c r="J14643" i="1"/>
  <c r="I14643" i="1"/>
  <c r="H14643" i="1"/>
  <c r="G14643" i="1"/>
  <c r="J14642" i="1"/>
  <c r="I14642" i="1"/>
  <c r="H14642" i="1"/>
  <c r="G14642" i="1"/>
  <c r="J14641" i="1"/>
  <c r="I14641" i="1"/>
  <c r="H14641" i="1"/>
  <c r="G14641" i="1"/>
  <c r="J14640" i="1"/>
  <c r="I14640" i="1"/>
  <c r="H14640" i="1"/>
  <c r="G14640" i="1"/>
  <c r="J14639" i="1"/>
  <c r="I14639" i="1"/>
  <c r="H14639" i="1"/>
  <c r="G14639" i="1"/>
  <c r="J14638" i="1"/>
  <c r="I14638" i="1"/>
  <c r="H14638" i="1"/>
  <c r="G14638" i="1"/>
  <c r="J14637" i="1"/>
  <c r="I14637" i="1"/>
  <c r="H14637" i="1"/>
  <c r="G14637" i="1"/>
  <c r="J14636" i="1"/>
  <c r="I14636" i="1"/>
  <c r="H14636" i="1"/>
  <c r="G14636" i="1"/>
  <c r="J14635" i="1"/>
  <c r="I14635" i="1"/>
  <c r="H14635" i="1"/>
  <c r="G14635" i="1"/>
  <c r="J14634" i="1"/>
  <c r="I14634" i="1"/>
  <c r="H14634" i="1"/>
  <c r="G14634" i="1"/>
  <c r="J14633" i="1"/>
  <c r="I14633" i="1"/>
  <c r="H14633" i="1"/>
  <c r="G14633" i="1"/>
  <c r="J14632" i="1"/>
  <c r="I14632" i="1"/>
  <c r="H14632" i="1"/>
  <c r="G14632" i="1"/>
  <c r="J14631" i="1"/>
  <c r="I14631" i="1"/>
  <c r="H14631" i="1"/>
  <c r="G14631" i="1"/>
  <c r="J14630" i="1"/>
  <c r="I14630" i="1"/>
  <c r="H14630" i="1"/>
  <c r="G14630" i="1"/>
  <c r="J14629" i="1"/>
  <c r="I14629" i="1"/>
  <c r="H14629" i="1"/>
  <c r="G14629" i="1"/>
  <c r="J14628" i="1"/>
  <c r="I14628" i="1"/>
  <c r="H14628" i="1"/>
  <c r="G14628" i="1"/>
  <c r="J14627" i="1"/>
  <c r="I14627" i="1"/>
  <c r="H14627" i="1"/>
  <c r="G14627" i="1"/>
  <c r="J14626" i="1"/>
  <c r="I14626" i="1"/>
  <c r="H14626" i="1"/>
  <c r="G14626" i="1"/>
  <c r="J14625" i="1"/>
  <c r="I14625" i="1"/>
  <c r="H14625" i="1"/>
  <c r="G14625" i="1"/>
  <c r="J14624" i="1"/>
  <c r="I14624" i="1"/>
  <c r="H14624" i="1"/>
  <c r="G14624" i="1"/>
  <c r="J14623" i="1"/>
  <c r="I14623" i="1"/>
  <c r="H14623" i="1"/>
  <c r="G14623" i="1"/>
  <c r="J14622" i="1"/>
  <c r="I14622" i="1"/>
  <c r="H14622" i="1"/>
  <c r="G14622" i="1"/>
  <c r="J14621" i="1"/>
  <c r="I14621" i="1"/>
  <c r="H14621" i="1"/>
  <c r="G14621" i="1"/>
  <c r="J14620" i="1"/>
  <c r="I14620" i="1"/>
  <c r="H14620" i="1"/>
  <c r="G14620" i="1"/>
  <c r="J14619" i="1"/>
  <c r="I14619" i="1"/>
  <c r="H14619" i="1"/>
  <c r="G14619" i="1"/>
  <c r="J14618" i="1"/>
  <c r="I14618" i="1"/>
  <c r="H14618" i="1"/>
  <c r="G14618" i="1"/>
  <c r="J14617" i="1"/>
  <c r="I14617" i="1"/>
  <c r="H14617" i="1"/>
  <c r="G14617" i="1"/>
  <c r="J14616" i="1"/>
  <c r="I14616" i="1"/>
  <c r="H14616" i="1"/>
  <c r="G14616" i="1"/>
  <c r="J14615" i="1"/>
  <c r="I14615" i="1"/>
  <c r="H14615" i="1"/>
  <c r="G14615" i="1"/>
  <c r="J14614" i="1"/>
  <c r="I14614" i="1"/>
  <c r="H14614" i="1"/>
  <c r="G14614" i="1"/>
  <c r="J14613" i="1"/>
  <c r="I14613" i="1"/>
  <c r="H14613" i="1"/>
  <c r="G14613" i="1"/>
  <c r="J14612" i="1"/>
  <c r="I14612" i="1"/>
  <c r="H14612" i="1"/>
  <c r="G14612" i="1"/>
  <c r="J14611" i="1"/>
  <c r="I14611" i="1"/>
  <c r="H14611" i="1"/>
  <c r="G14611" i="1"/>
  <c r="J14610" i="1"/>
  <c r="I14610" i="1"/>
  <c r="H14610" i="1"/>
  <c r="G14610" i="1"/>
  <c r="J14609" i="1"/>
  <c r="I14609" i="1"/>
  <c r="H14609" i="1"/>
  <c r="G14609" i="1"/>
  <c r="J14608" i="1"/>
  <c r="I14608" i="1"/>
  <c r="H14608" i="1"/>
  <c r="G14608" i="1"/>
  <c r="J14607" i="1"/>
  <c r="I14607" i="1"/>
  <c r="H14607" i="1"/>
  <c r="G14607" i="1"/>
  <c r="J14606" i="1"/>
  <c r="I14606" i="1"/>
  <c r="H14606" i="1"/>
  <c r="G14606" i="1"/>
  <c r="J14605" i="1"/>
  <c r="I14605" i="1"/>
  <c r="H14605" i="1"/>
  <c r="G14605" i="1"/>
  <c r="J14604" i="1"/>
  <c r="I14604" i="1"/>
  <c r="H14604" i="1"/>
  <c r="G14604" i="1"/>
  <c r="J14603" i="1"/>
  <c r="I14603" i="1"/>
  <c r="H14603" i="1"/>
  <c r="G14603" i="1"/>
  <c r="J14602" i="1"/>
  <c r="I14602" i="1"/>
  <c r="H14602" i="1"/>
  <c r="G14602" i="1"/>
  <c r="J14601" i="1"/>
  <c r="I14601" i="1"/>
  <c r="H14601" i="1"/>
  <c r="G14601" i="1"/>
  <c r="J14600" i="1"/>
  <c r="I14600" i="1"/>
  <c r="H14600" i="1"/>
  <c r="G14600" i="1"/>
  <c r="J14599" i="1"/>
  <c r="I14599" i="1"/>
  <c r="H14599" i="1"/>
  <c r="G14599" i="1"/>
  <c r="J14598" i="1"/>
  <c r="I14598" i="1"/>
  <c r="H14598" i="1"/>
  <c r="G14598" i="1"/>
  <c r="J14597" i="1"/>
  <c r="I14597" i="1"/>
  <c r="H14597" i="1"/>
  <c r="G14597" i="1"/>
  <c r="J14596" i="1"/>
  <c r="I14596" i="1"/>
  <c r="H14596" i="1"/>
  <c r="G14596" i="1"/>
  <c r="J14595" i="1"/>
  <c r="I14595" i="1"/>
  <c r="H14595" i="1"/>
  <c r="G14595" i="1"/>
  <c r="J14594" i="1"/>
  <c r="I14594" i="1"/>
  <c r="H14594" i="1"/>
  <c r="G14594" i="1"/>
  <c r="J14593" i="1"/>
  <c r="I14593" i="1"/>
  <c r="H14593" i="1"/>
  <c r="G14593" i="1"/>
  <c r="J14592" i="1"/>
  <c r="I14592" i="1"/>
  <c r="H14592" i="1"/>
  <c r="G14592" i="1"/>
  <c r="J14591" i="1"/>
  <c r="I14591" i="1"/>
  <c r="H14591" i="1"/>
  <c r="G14591" i="1"/>
  <c r="J14590" i="1"/>
  <c r="I14590" i="1"/>
  <c r="H14590" i="1"/>
  <c r="G14590" i="1"/>
  <c r="J14589" i="1"/>
  <c r="I14589" i="1"/>
  <c r="H14589" i="1"/>
  <c r="G14589" i="1"/>
  <c r="J14588" i="1"/>
  <c r="I14588" i="1"/>
  <c r="H14588" i="1"/>
  <c r="G14588" i="1"/>
  <c r="J14587" i="1"/>
  <c r="I14587" i="1"/>
  <c r="H14587" i="1"/>
  <c r="G14587" i="1"/>
  <c r="J14586" i="1"/>
  <c r="I14586" i="1"/>
  <c r="H14586" i="1"/>
  <c r="G14586" i="1"/>
  <c r="J14585" i="1"/>
  <c r="I14585" i="1"/>
  <c r="H14585" i="1"/>
  <c r="G14585" i="1"/>
  <c r="J14584" i="1"/>
  <c r="I14584" i="1"/>
  <c r="H14584" i="1"/>
  <c r="G14584" i="1"/>
  <c r="J14583" i="1"/>
  <c r="I14583" i="1"/>
  <c r="H14583" i="1"/>
  <c r="G14583" i="1"/>
  <c r="J14582" i="1"/>
  <c r="I14582" i="1"/>
  <c r="H14582" i="1"/>
  <c r="G14582" i="1"/>
  <c r="J14581" i="1"/>
  <c r="I14581" i="1"/>
  <c r="H14581" i="1"/>
  <c r="G14581" i="1"/>
  <c r="J14580" i="1"/>
  <c r="I14580" i="1"/>
  <c r="H14580" i="1"/>
  <c r="G14580" i="1"/>
  <c r="J14579" i="1"/>
  <c r="I14579" i="1"/>
  <c r="H14579" i="1"/>
  <c r="G14579" i="1"/>
  <c r="J14578" i="1"/>
  <c r="I14578" i="1"/>
  <c r="H14578" i="1"/>
  <c r="G14578" i="1"/>
  <c r="J14577" i="1"/>
  <c r="I14577" i="1"/>
  <c r="H14577" i="1"/>
  <c r="G14577" i="1"/>
  <c r="J14576" i="1"/>
  <c r="I14576" i="1"/>
  <c r="H14576" i="1"/>
  <c r="G14576" i="1"/>
  <c r="J14575" i="1"/>
  <c r="I14575" i="1"/>
  <c r="H14575" i="1"/>
  <c r="G14575" i="1"/>
  <c r="J14574" i="1"/>
  <c r="I14574" i="1"/>
  <c r="H14574" i="1"/>
  <c r="G14574" i="1"/>
  <c r="J14573" i="1"/>
  <c r="I14573" i="1"/>
  <c r="H14573" i="1"/>
  <c r="G14573" i="1"/>
  <c r="J14572" i="1"/>
  <c r="I14572" i="1"/>
  <c r="H14572" i="1"/>
  <c r="G14572" i="1"/>
  <c r="J14571" i="1"/>
  <c r="I14571" i="1"/>
  <c r="H14571" i="1"/>
  <c r="G14571" i="1"/>
  <c r="J14570" i="1"/>
  <c r="I14570" i="1"/>
  <c r="H14570" i="1"/>
  <c r="G14570" i="1"/>
  <c r="J14569" i="1"/>
  <c r="I14569" i="1"/>
  <c r="H14569" i="1"/>
  <c r="G14569" i="1"/>
  <c r="J14568" i="1"/>
  <c r="I14568" i="1"/>
  <c r="H14568" i="1"/>
  <c r="G14568" i="1"/>
  <c r="J14567" i="1"/>
  <c r="I14567" i="1"/>
  <c r="H14567" i="1"/>
  <c r="G14567" i="1"/>
  <c r="J14566" i="1"/>
  <c r="I14566" i="1"/>
  <c r="H14566" i="1"/>
  <c r="G14566" i="1"/>
  <c r="J14565" i="1"/>
  <c r="I14565" i="1"/>
  <c r="H14565" i="1"/>
  <c r="G14565" i="1"/>
  <c r="J14564" i="1"/>
  <c r="I14564" i="1"/>
  <c r="H14564" i="1"/>
  <c r="G14564" i="1"/>
  <c r="J14563" i="1"/>
  <c r="I14563" i="1"/>
  <c r="H14563" i="1"/>
  <c r="G14563" i="1"/>
  <c r="J14562" i="1"/>
  <c r="I14562" i="1"/>
  <c r="H14562" i="1"/>
  <c r="G14562" i="1"/>
  <c r="J14561" i="1"/>
  <c r="I14561" i="1"/>
  <c r="H14561" i="1"/>
  <c r="G14561" i="1"/>
  <c r="J14560" i="1"/>
  <c r="I14560" i="1"/>
  <c r="H14560" i="1"/>
  <c r="G14560" i="1"/>
  <c r="J14559" i="1"/>
  <c r="I14559" i="1"/>
  <c r="H14559" i="1"/>
  <c r="G14559" i="1"/>
  <c r="J14558" i="1"/>
  <c r="I14558" i="1"/>
  <c r="H14558" i="1"/>
  <c r="G14558" i="1"/>
  <c r="J14557" i="1"/>
  <c r="I14557" i="1"/>
  <c r="H14557" i="1"/>
  <c r="G14557" i="1"/>
  <c r="J14556" i="1"/>
  <c r="I14556" i="1"/>
  <c r="H14556" i="1"/>
  <c r="G14556" i="1"/>
  <c r="J14555" i="1"/>
  <c r="I14555" i="1"/>
  <c r="H14555" i="1"/>
  <c r="G14555" i="1"/>
  <c r="J14554" i="1"/>
  <c r="I14554" i="1"/>
  <c r="H14554" i="1"/>
  <c r="G14554" i="1"/>
  <c r="J14553" i="1"/>
  <c r="I14553" i="1"/>
  <c r="H14553" i="1"/>
  <c r="G14553" i="1"/>
  <c r="J14552" i="1"/>
  <c r="I14552" i="1"/>
  <c r="H14552" i="1"/>
  <c r="G14552" i="1"/>
  <c r="J14551" i="1"/>
  <c r="I14551" i="1"/>
  <c r="H14551" i="1"/>
  <c r="G14551" i="1"/>
  <c r="J14550" i="1"/>
  <c r="I14550" i="1"/>
  <c r="H14550" i="1"/>
  <c r="G14550" i="1"/>
  <c r="J14549" i="1"/>
  <c r="I14549" i="1"/>
  <c r="H14549" i="1"/>
  <c r="G14549" i="1"/>
  <c r="J14548" i="1"/>
  <c r="I14548" i="1"/>
  <c r="H14548" i="1"/>
  <c r="G14548" i="1"/>
  <c r="J14547" i="1"/>
  <c r="I14547" i="1"/>
  <c r="H14547" i="1"/>
  <c r="G14547" i="1"/>
  <c r="J14546" i="1"/>
  <c r="I14546" i="1"/>
  <c r="H14546" i="1"/>
  <c r="G14546" i="1"/>
  <c r="J14545" i="1"/>
  <c r="I14545" i="1"/>
  <c r="H14545" i="1"/>
  <c r="G14545" i="1"/>
  <c r="J14544" i="1"/>
  <c r="I14544" i="1"/>
  <c r="H14544" i="1"/>
  <c r="G14544" i="1"/>
  <c r="J14543" i="1"/>
  <c r="I14543" i="1"/>
  <c r="H14543" i="1"/>
  <c r="G14543" i="1"/>
  <c r="J14542" i="1"/>
  <c r="I14542" i="1"/>
  <c r="H14542" i="1"/>
  <c r="G14542" i="1"/>
  <c r="J14541" i="1"/>
  <c r="I14541" i="1"/>
  <c r="H14541" i="1"/>
  <c r="G14541" i="1"/>
  <c r="J14540" i="1"/>
  <c r="I14540" i="1"/>
  <c r="H14540" i="1"/>
  <c r="G14540" i="1"/>
  <c r="J14539" i="1"/>
  <c r="I14539" i="1"/>
  <c r="H14539" i="1"/>
  <c r="G14539" i="1"/>
  <c r="J14538" i="1"/>
  <c r="I14538" i="1"/>
  <c r="H14538" i="1"/>
  <c r="G14538" i="1"/>
  <c r="J14537" i="1"/>
  <c r="I14537" i="1"/>
  <c r="H14537" i="1"/>
  <c r="G14537" i="1"/>
  <c r="J14536" i="1"/>
  <c r="I14536" i="1"/>
  <c r="H14536" i="1"/>
  <c r="G14536" i="1"/>
  <c r="J14535" i="1"/>
  <c r="I14535" i="1"/>
  <c r="H14535" i="1"/>
  <c r="G14535" i="1"/>
  <c r="J14534" i="1"/>
  <c r="I14534" i="1"/>
  <c r="H14534" i="1"/>
  <c r="G14534" i="1"/>
  <c r="J14533" i="1"/>
  <c r="I14533" i="1"/>
  <c r="H14533" i="1"/>
  <c r="G14533" i="1"/>
  <c r="J14532" i="1"/>
  <c r="I14532" i="1"/>
  <c r="H14532" i="1"/>
  <c r="G14532" i="1"/>
  <c r="J14531" i="1"/>
  <c r="I14531" i="1"/>
  <c r="H14531" i="1"/>
  <c r="G14531" i="1"/>
  <c r="J14530" i="1"/>
  <c r="I14530" i="1"/>
  <c r="H14530" i="1"/>
  <c r="G14530" i="1"/>
  <c r="J14529" i="1"/>
  <c r="I14529" i="1"/>
  <c r="H14529" i="1"/>
  <c r="G14529" i="1"/>
  <c r="J14528" i="1"/>
  <c r="I14528" i="1"/>
  <c r="H14528" i="1"/>
  <c r="G14528" i="1"/>
  <c r="J14527" i="1"/>
  <c r="I14527" i="1"/>
  <c r="H14527" i="1"/>
  <c r="G14527" i="1"/>
  <c r="J14526" i="1"/>
  <c r="I14526" i="1"/>
  <c r="H14526" i="1"/>
  <c r="G14526" i="1"/>
  <c r="J14525" i="1"/>
  <c r="I14525" i="1"/>
  <c r="H14525" i="1"/>
  <c r="G14525" i="1"/>
  <c r="J14524" i="1"/>
  <c r="I14524" i="1"/>
  <c r="H14524" i="1"/>
  <c r="G14524" i="1"/>
  <c r="J14523" i="1"/>
  <c r="I14523" i="1"/>
  <c r="H14523" i="1"/>
  <c r="G14523" i="1"/>
  <c r="J14522" i="1"/>
  <c r="I14522" i="1"/>
  <c r="H14522" i="1"/>
  <c r="G14522" i="1"/>
  <c r="J14521" i="1"/>
  <c r="I14521" i="1"/>
  <c r="H14521" i="1"/>
  <c r="G14521" i="1"/>
  <c r="J14520" i="1"/>
  <c r="I14520" i="1"/>
  <c r="H14520" i="1"/>
  <c r="G14520" i="1"/>
  <c r="J14519" i="1"/>
  <c r="I14519" i="1"/>
  <c r="H14519" i="1"/>
  <c r="G14519" i="1"/>
  <c r="J14518" i="1"/>
  <c r="I14518" i="1"/>
  <c r="H14518" i="1"/>
  <c r="G14518" i="1"/>
  <c r="J14517" i="1"/>
  <c r="I14517" i="1"/>
  <c r="H14517" i="1"/>
  <c r="G14517" i="1"/>
  <c r="J14516" i="1"/>
  <c r="I14516" i="1"/>
  <c r="H14516" i="1"/>
  <c r="G14516" i="1"/>
  <c r="J14515" i="1"/>
  <c r="I14515" i="1"/>
  <c r="H14515" i="1"/>
  <c r="G14515" i="1"/>
  <c r="J14514" i="1"/>
  <c r="I14514" i="1"/>
  <c r="H14514" i="1"/>
  <c r="G14514" i="1"/>
  <c r="J14513" i="1"/>
  <c r="I14513" i="1"/>
  <c r="H14513" i="1"/>
  <c r="G14513" i="1"/>
  <c r="J14512" i="1"/>
  <c r="I14512" i="1"/>
  <c r="H14512" i="1"/>
  <c r="G14512" i="1"/>
  <c r="J14511" i="1"/>
  <c r="I14511" i="1"/>
  <c r="H14511" i="1"/>
  <c r="G14511" i="1"/>
  <c r="J14510" i="1"/>
  <c r="I14510" i="1"/>
  <c r="H14510" i="1"/>
  <c r="G14510" i="1"/>
  <c r="J14509" i="1"/>
  <c r="I14509" i="1"/>
  <c r="H14509" i="1"/>
  <c r="G14509" i="1"/>
  <c r="J14508" i="1"/>
  <c r="I14508" i="1"/>
  <c r="H14508" i="1"/>
  <c r="G14508" i="1"/>
  <c r="J14507" i="1"/>
  <c r="I14507" i="1"/>
  <c r="H14507" i="1"/>
  <c r="G14507" i="1"/>
  <c r="J14506" i="1"/>
  <c r="I14506" i="1"/>
  <c r="H14506" i="1"/>
  <c r="G14506" i="1"/>
  <c r="J14505" i="1"/>
  <c r="I14505" i="1"/>
  <c r="H14505" i="1"/>
  <c r="G14505" i="1"/>
  <c r="J14504" i="1"/>
  <c r="I14504" i="1"/>
  <c r="H14504" i="1"/>
  <c r="G14504" i="1"/>
  <c r="J14503" i="1"/>
  <c r="I14503" i="1"/>
  <c r="H14503" i="1"/>
  <c r="G14503" i="1"/>
  <c r="J14502" i="1"/>
  <c r="I14502" i="1"/>
  <c r="H14502" i="1"/>
  <c r="G14502" i="1"/>
  <c r="J14501" i="1"/>
  <c r="I14501" i="1"/>
  <c r="H14501" i="1"/>
  <c r="G14501" i="1"/>
  <c r="J14500" i="1"/>
  <c r="I14500" i="1"/>
  <c r="H14500" i="1"/>
  <c r="G14500" i="1"/>
  <c r="J14499" i="1"/>
  <c r="I14499" i="1"/>
  <c r="H14499" i="1"/>
  <c r="G14499" i="1"/>
  <c r="J14498" i="1"/>
  <c r="I14498" i="1"/>
  <c r="H14498" i="1"/>
  <c r="G14498" i="1"/>
  <c r="J14497" i="1"/>
  <c r="I14497" i="1"/>
  <c r="H14497" i="1"/>
  <c r="G14497" i="1"/>
  <c r="J14496" i="1"/>
  <c r="I14496" i="1"/>
  <c r="H14496" i="1"/>
  <c r="G14496" i="1"/>
  <c r="J14495" i="1"/>
  <c r="I14495" i="1"/>
  <c r="H14495" i="1"/>
  <c r="G14495" i="1"/>
  <c r="J14494" i="1"/>
  <c r="I14494" i="1"/>
  <c r="H14494" i="1"/>
  <c r="G14494" i="1"/>
  <c r="J14493" i="1"/>
  <c r="I14493" i="1"/>
  <c r="H14493" i="1"/>
  <c r="G14493" i="1"/>
  <c r="J14492" i="1"/>
  <c r="I14492" i="1"/>
  <c r="H14492" i="1"/>
  <c r="G14492" i="1"/>
  <c r="J14491" i="1"/>
  <c r="I14491" i="1"/>
  <c r="H14491" i="1"/>
  <c r="G14491" i="1"/>
  <c r="J14490" i="1"/>
  <c r="I14490" i="1"/>
  <c r="H14490" i="1"/>
  <c r="G14490" i="1"/>
  <c r="J14489" i="1"/>
  <c r="I14489" i="1"/>
  <c r="H14489" i="1"/>
  <c r="G14489" i="1"/>
  <c r="J14488" i="1"/>
  <c r="I14488" i="1"/>
  <c r="H14488" i="1"/>
  <c r="G14488" i="1"/>
  <c r="J14487" i="1"/>
  <c r="I14487" i="1"/>
  <c r="H14487" i="1"/>
  <c r="G14487" i="1"/>
  <c r="J14486" i="1"/>
  <c r="I14486" i="1"/>
  <c r="H14486" i="1"/>
  <c r="G14486" i="1"/>
  <c r="J14485" i="1"/>
  <c r="I14485" i="1"/>
  <c r="H14485" i="1"/>
  <c r="G14485" i="1"/>
  <c r="J14484" i="1"/>
  <c r="I14484" i="1"/>
  <c r="H14484" i="1"/>
  <c r="G14484" i="1"/>
  <c r="J14483" i="1"/>
  <c r="I14483" i="1"/>
  <c r="H14483" i="1"/>
  <c r="G14483" i="1"/>
  <c r="J14482" i="1"/>
  <c r="I14482" i="1"/>
  <c r="H14482" i="1"/>
  <c r="G14482" i="1"/>
  <c r="J14481" i="1"/>
  <c r="I14481" i="1"/>
  <c r="H14481" i="1"/>
  <c r="G14481" i="1"/>
  <c r="J14480" i="1"/>
  <c r="I14480" i="1"/>
  <c r="H14480" i="1"/>
  <c r="G14480" i="1"/>
  <c r="J14479" i="1"/>
  <c r="I14479" i="1"/>
  <c r="H14479" i="1"/>
  <c r="G14479" i="1"/>
  <c r="J14478" i="1"/>
  <c r="I14478" i="1"/>
  <c r="H14478" i="1"/>
  <c r="G14478" i="1"/>
  <c r="J14477" i="1"/>
  <c r="I14477" i="1"/>
  <c r="H14477" i="1"/>
  <c r="G14477" i="1"/>
  <c r="J14476" i="1"/>
  <c r="I14476" i="1"/>
  <c r="H14476" i="1"/>
  <c r="G14476" i="1"/>
  <c r="J14475" i="1"/>
  <c r="I14475" i="1"/>
  <c r="H14475" i="1"/>
  <c r="G14475" i="1"/>
  <c r="J14474" i="1"/>
  <c r="I14474" i="1"/>
  <c r="H14474" i="1"/>
  <c r="G14474" i="1"/>
  <c r="J14473" i="1"/>
  <c r="I14473" i="1"/>
  <c r="H14473" i="1"/>
  <c r="G14473" i="1"/>
  <c r="J14472" i="1"/>
  <c r="I14472" i="1"/>
  <c r="H14472" i="1"/>
  <c r="G14472" i="1"/>
  <c r="J14471" i="1"/>
  <c r="I14471" i="1"/>
  <c r="H14471" i="1"/>
  <c r="G14471" i="1"/>
  <c r="J14470" i="1"/>
  <c r="I14470" i="1"/>
  <c r="H14470" i="1"/>
  <c r="G14470" i="1"/>
  <c r="J14469" i="1"/>
  <c r="I14469" i="1"/>
  <c r="H14469" i="1"/>
  <c r="G14469" i="1"/>
  <c r="J14468" i="1"/>
  <c r="I14468" i="1"/>
  <c r="H14468" i="1"/>
  <c r="G14468" i="1"/>
  <c r="J14467" i="1"/>
  <c r="I14467" i="1"/>
  <c r="H14467" i="1"/>
  <c r="G14467" i="1"/>
  <c r="J14466" i="1"/>
  <c r="I14466" i="1"/>
  <c r="H14466" i="1"/>
  <c r="G14466" i="1"/>
  <c r="J14465" i="1"/>
  <c r="I14465" i="1"/>
  <c r="H14465" i="1"/>
  <c r="G14465" i="1"/>
  <c r="J14464" i="1"/>
  <c r="I14464" i="1"/>
  <c r="H14464" i="1"/>
  <c r="G14464" i="1"/>
  <c r="J14463" i="1"/>
  <c r="I14463" i="1"/>
  <c r="H14463" i="1"/>
  <c r="G14463" i="1"/>
  <c r="J14462" i="1"/>
  <c r="I14462" i="1"/>
  <c r="H14462" i="1"/>
  <c r="G14462" i="1"/>
  <c r="J14461" i="1"/>
  <c r="I14461" i="1"/>
  <c r="H14461" i="1"/>
  <c r="G14461" i="1"/>
  <c r="J14460" i="1"/>
  <c r="I14460" i="1"/>
  <c r="H14460" i="1"/>
  <c r="G14460" i="1"/>
  <c r="J14459" i="1"/>
  <c r="I14459" i="1"/>
  <c r="H14459" i="1"/>
  <c r="G14459" i="1"/>
  <c r="J14458" i="1"/>
  <c r="I14458" i="1"/>
  <c r="H14458" i="1"/>
  <c r="G14458" i="1"/>
  <c r="J14457" i="1"/>
  <c r="I14457" i="1"/>
  <c r="H14457" i="1"/>
  <c r="G14457" i="1"/>
  <c r="J14456" i="1"/>
  <c r="I14456" i="1"/>
  <c r="H14456" i="1"/>
  <c r="G14456" i="1"/>
  <c r="J14455" i="1"/>
  <c r="I14455" i="1"/>
  <c r="H14455" i="1"/>
  <c r="G14455" i="1"/>
  <c r="J14454" i="1"/>
  <c r="I14454" i="1"/>
  <c r="H14454" i="1"/>
  <c r="G14454" i="1"/>
  <c r="J14453" i="1"/>
  <c r="I14453" i="1"/>
  <c r="H14453" i="1"/>
  <c r="G14453" i="1"/>
  <c r="J14452" i="1"/>
  <c r="I14452" i="1"/>
  <c r="H14452" i="1"/>
  <c r="G14452" i="1"/>
  <c r="J14451" i="1"/>
  <c r="I14451" i="1"/>
  <c r="H14451" i="1"/>
  <c r="G14451" i="1"/>
  <c r="J14450" i="1"/>
  <c r="I14450" i="1"/>
  <c r="H14450" i="1"/>
  <c r="G14450" i="1"/>
  <c r="J14449" i="1"/>
  <c r="I14449" i="1"/>
  <c r="H14449" i="1"/>
  <c r="G14449" i="1"/>
  <c r="J14448" i="1"/>
  <c r="I14448" i="1"/>
  <c r="H14448" i="1"/>
  <c r="G14448" i="1"/>
  <c r="J14447" i="1"/>
  <c r="I14447" i="1"/>
  <c r="H14447" i="1"/>
  <c r="G14447" i="1"/>
  <c r="J14446" i="1"/>
  <c r="I14446" i="1"/>
  <c r="H14446" i="1"/>
  <c r="G14446" i="1"/>
  <c r="J14445" i="1"/>
  <c r="I14445" i="1"/>
  <c r="H14445" i="1"/>
  <c r="G14445" i="1"/>
  <c r="J14444" i="1"/>
  <c r="I14444" i="1"/>
  <c r="H14444" i="1"/>
  <c r="G14444" i="1"/>
  <c r="J14443" i="1"/>
  <c r="I14443" i="1"/>
  <c r="H14443" i="1"/>
  <c r="G14443" i="1"/>
  <c r="J14442" i="1"/>
  <c r="I14442" i="1"/>
  <c r="H14442" i="1"/>
  <c r="G14442" i="1"/>
  <c r="J14441" i="1"/>
  <c r="I14441" i="1"/>
  <c r="H14441" i="1"/>
  <c r="G14441" i="1"/>
  <c r="J14440" i="1"/>
  <c r="I14440" i="1"/>
  <c r="H14440" i="1"/>
  <c r="G14440" i="1"/>
  <c r="J14439" i="1"/>
  <c r="I14439" i="1"/>
  <c r="H14439" i="1"/>
  <c r="G14439" i="1"/>
  <c r="J14438" i="1"/>
  <c r="I14438" i="1"/>
  <c r="H14438" i="1"/>
  <c r="G14438" i="1"/>
  <c r="J14437" i="1"/>
  <c r="I14437" i="1"/>
  <c r="H14437" i="1"/>
  <c r="G14437" i="1"/>
  <c r="J14436" i="1"/>
  <c r="I14436" i="1"/>
  <c r="H14436" i="1"/>
  <c r="G14436" i="1"/>
  <c r="J14435" i="1"/>
  <c r="I14435" i="1"/>
  <c r="H14435" i="1"/>
  <c r="G14435" i="1"/>
  <c r="J14434" i="1"/>
  <c r="I14434" i="1"/>
  <c r="H14434" i="1"/>
  <c r="G14434" i="1"/>
  <c r="J14433" i="1"/>
  <c r="I14433" i="1"/>
  <c r="H14433" i="1"/>
  <c r="G14433" i="1"/>
  <c r="J14432" i="1"/>
  <c r="I14432" i="1"/>
  <c r="H14432" i="1"/>
  <c r="G14432" i="1"/>
  <c r="J14431" i="1"/>
  <c r="I14431" i="1"/>
  <c r="H14431" i="1"/>
  <c r="G14431" i="1"/>
  <c r="J14430" i="1"/>
  <c r="I14430" i="1"/>
  <c r="H14430" i="1"/>
  <c r="G14430" i="1"/>
  <c r="J14429" i="1"/>
  <c r="I14429" i="1"/>
  <c r="H14429" i="1"/>
  <c r="G14429" i="1"/>
  <c r="J14428" i="1"/>
  <c r="I14428" i="1"/>
  <c r="H14428" i="1"/>
  <c r="G14428" i="1"/>
  <c r="J14427" i="1"/>
  <c r="I14427" i="1"/>
  <c r="H14427" i="1"/>
  <c r="G14427" i="1"/>
  <c r="J14426" i="1"/>
  <c r="I14426" i="1"/>
  <c r="H14426" i="1"/>
  <c r="G14426" i="1"/>
  <c r="J14425" i="1"/>
  <c r="I14425" i="1"/>
  <c r="H14425" i="1"/>
  <c r="G14425" i="1"/>
  <c r="J14424" i="1"/>
  <c r="I14424" i="1"/>
  <c r="H14424" i="1"/>
  <c r="G14424" i="1"/>
  <c r="J14423" i="1"/>
  <c r="I14423" i="1"/>
  <c r="H14423" i="1"/>
  <c r="G14423" i="1"/>
  <c r="J14422" i="1"/>
  <c r="I14422" i="1"/>
  <c r="H14422" i="1"/>
  <c r="G14422" i="1"/>
  <c r="J14421" i="1"/>
  <c r="I14421" i="1"/>
  <c r="H14421" i="1"/>
  <c r="G14421" i="1"/>
  <c r="J14420" i="1"/>
  <c r="I14420" i="1"/>
  <c r="H14420" i="1"/>
  <c r="G14420" i="1"/>
  <c r="J14419" i="1"/>
  <c r="I14419" i="1"/>
  <c r="H14419" i="1"/>
  <c r="G14419" i="1"/>
  <c r="J14418" i="1"/>
  <c r="I14418" i="1"/>
  <c r="H14418" i="1"/>
  <c r="G14418" i="1"/>
  <c r="J14417" i="1"/>
  <c r="I14417" i="1"/>
  <c r="H14417" i="1"/>
  <c r="G14417" i="1"/>
  <c r="J14416" i="1"/>
  <c r="I14416" i="1"/>
  <c r="H14416" i="1"/>
  <c r="G14416" i="1"/>
  <c r="J14415" i="1"/>
  <c r="I14415" i="1"/>
  <c r="H14415" i="1"/>
  <c r="G14415" i="1"/>
  <c r="J14414" i="1"/>
  <c r="I14414" i="1"/>
  <c r="H14414" i="1"/>
  <c r="G14414" i="1"/>
  <c r="J14413" i="1"/>
  <c r="I14413" i="1"/>
  <c r="H14413" i="1"/>
  <c r="G14413" i="1"/>
  <c r="J14412" i="1"/>
  <c r="I14412" i="1"/>
  <c r="H14412" i="1"/>
  <c r="G14412" i="1"/>
  <c r="J14411" i="1"/>
  <c r="I14411" i="1"/>
  <c r="H14411" i="1"/>
  <c r="G14411" i="1"/>
  <c r="J14410" i="1"/>
  <c r="I14410" i="1"/>
  <c r="H14410" i="1"/>
  <c r="G14410" i="1"/>
  <c r="J14409" i="1"/>
  <c r="I14409" i="1"/>
  <c r="H14409" i="1"/>
  <c r="G14409" i="1"/>
  <c r="J14408" i="1"/>
  <c r="I14408" i="1"/>
  <c r="H14408" i="1"/>
  <c r="G14408" i="1"/>
  <c r="J14407" i="1"/>
  <c r="I14407" i="1"/>
  <c r="H14407" i="1"/>
  <c r="G14407" i="1"/>
  <c r="J14406" i="1"/>
  <c r="I14406" i="1"/>
  <c r="H14406" i="1"/>
  <c r="G14406" i="1"/>
  <c r="J14405" i="1"/>
  <c r="I14405" i="1"/>
  <c r="H14405" i="1"/>
  <c r="G14405" i="1"/>
  <c r="J14404" i="1"/>
  <c r="I14404" i="1"/>
  <c r="H14404" i="1"/>
  <c r="G14404" i="1"/>
  <c r="J14403" i="1"/>
  <c r="I14403" i="1"/>
  <c r="H14403" i="1"/>
  <c r="G14403" i="1"/>
  <c r="J14402" i="1"/>
  <c r="I14402" i="1"/>
  <c r="H14402" i="1"/>
  <c r="G14402" i="1"/>
  <c r="J14401" i="1"/>
  <c r="I14401" i="1"/>
  <c r="H14401" i="1"/>
  <c r="G14401" i="1"/>
  <c r="J14400" i="1"/>
  <c r="I14400" i="1"/>
  <c r="H14400" i="1"/>
  <c r="G14400" i="1"/>
  <c r="J14399" i="1"/>
  <c r="I14399" i="1"/>
  <c r="H14399" i="1"/>
  <c r="G14399" i="1"/>
  <c r="J14398" i="1"/>
  <c r="I14398" i="1"/>
  <c r="H14398" i="1"/>
  <c r="G14398" i="1"/>
  <c r="J14397" i="1"/>
  <c r="I14397" i="1"/>
  <c r="H14397" i="1"/>
  <c r="G14397" i="1"/>
  <c r="J14396" i="1"/>
  <c r="I14396" i="1"/>
  <c r="H14396" i="1"/>
  <c r="G14396" i="1"/>
  <c r="J14395" i="1"/>
  <c r="I14395" i="1"/>
  <c r="H14395" i="1"/>
  <c r="G14395" i="1"/>
  <c r="J14394" i="1"/>
  <c r="I14394" i="1"/>
  <c r="H14394" i="1"/>
  <c r="G14394" i="1"/>
  <c r="J14393" i="1"/>
  <c r="I14393" i="1"/>
  <c r="H14393" i="1"/>
  <c r="G14393" i="1"/>
  <c r="J14392" i="1"/>
  <c r="I14392" i="1"/>
  <c r="H14392" i="1"/>
  <c r="G14392" i="1"/>
  <c r="J14391" i="1"/>
  <c r="I14391" i="1"/>
  <c r="H14391" i="1"/>
  <c r="G14391" i="1"/>
  <c r="J14390" i="1"/>
  <c r="I14390" i="1"/>
  <c r="H14390" i="1"/>
  <c r="G14390" i="1"/>
  <c r="J14389" i="1"/>
  <c r="I14389" i="1"/>
  <c r="H14389" i="1"/>
  <c r="G14389" i="1"/>
  <c r="J14388" i="1"/>
  <c r="I14388" i="1"/>
  <c r="H14388" i="1"/>
  <c r="G14388" i="1"/>
  <c r="J14387" i="1"/>
  <c r="I14387" i="1"/>
  <c r="H14387" i="1"/>
  <c r="G14387" i="1"/>
  <c r="J14386" i="1"/>
  <c r="I14386" i="1"/>
  <c r="H14386" i="1"/>
  <c r="G14386" i="1"/>
  <c r="J14385" i="1"/>
  <c r="I14385" i="1"/>
  <c r="H14385" i="1"/>
  <c r="G14385" i="1"/>
  <c r="J14384" i="1"/>
  <c r="I14384" i="1"/>
  <c r="H14384" i="1"/>
  <c r="G14384" i="1"/>
  <c r="J14383" i="1"/>
  <c r="I14383" i="1"/>
  <c r="H14383" i="1"/>
  <c r="G14383" i="1"/>
  <c r="J14382" i="1"/>
  <c r="I14382" i="1"/>
  <c r="H14382" i="1"/>
  <c r="G14382" i="1"/>
  <c r="J14381" i="1"/>
  <c r="I14381" i="1"/>
  <c r="H14381" i="1"/>
  <c r="G14381" i="1"/>
  <c r="J14380" i="1"/>
  <c r="I14380" i="1"/>
  <c r="H14380" i="1"/>
  <c r="G14380" i="1"/>
  <c r="J14379" i="1"/>
  <c r="I14379" i="1"/>
  <c r="H14379" i="1"/>
  <c r="G14379" i="1"/>
  <c r="J14378" i="1"/>
  <c r="I14378" i="1"/>
  <c r="H14378" i="1"/>
  <c r="G14378" i="1"/>
  <c r="J14377" i="1"/>
  <c r="I14377" i="1"/>
  <c r="H14377" i="1"/>
  <c r="G14377" i="1"/>
  <c r="J14376" i="1"/>
  <c r="I14376" i="1"/>
  <c r="H14376" i="1"/>
  <c r="G14376" i="1"/>
  <c r="J14375" i="1"/>
  <c r="I14375" i="1"/>
  <c r="H14375" i="1"/>
  <c r="G14375" i="1"/>
  <c r="J14374" i="1"/>
  <c r="I14374" i="1"/>
  <c r="H14374" i="1"/>
  <c r="G14374" i="1"/>
  <c r="J14373" i="1"/>
  <c r="I14373" i="1"/>
  <c r="H14373" i="1"/>
  <c r="G14373" i="1"/>
  <c r="J14372" i="1"/>
  <c r="I14372" i="1"/>
  <c r="H14372" i="1"/>
  <c r="G14372" i="1"/>
  <c r="J14371" i="1"/>
  <c r="I14371" i="1"/>
  <c r="H14371" i="1"/>
  <c r="G14371" i="1"/>
  <c r="J14370" i="1"/>
  <c r="I14370" i="1"/>
  <c r="H14370" i="1"/>
  <c r="G14370" i="1"/>
  <c r="J14369" i="1"/>
  <c r="I14369" i="1"/>
  <c r="H14369" i="1"/>
  <c r="G14369" i="1"/>
  <c r="J14368" i="1"/>
  <c r="I14368" i="1"/>
  <c r="H14368" i="1"/>
  <c r="G14368" i="1"/>
  <c r="J14367" i="1"/>
  <c r="I14367" i="1"/>
  <c r="H14367" i="1"/>
  <c r="G14367" i="1"/>
  <c r="J14366" i="1"/>
  <c r="I14366" i="1"/>
  <c r="H14366" i="1"/>
  <c r="G14366" i="1"/>
  <c r="J14365" i="1"/>
  <c r="I14365" i="1"/>
  <c r="H14365" i="1"/>
  <c r="G14365" i="1"/>
  <c r="J14364" i="1"/>
  <c r="I14364" i="1"/>
  <c r="H14364" i="1"/>
  <c r="G14364" i="1"/>
  <c r="J14363" i="1"/>
  <c r="I14363" i="1"/>
  <c r="H14363" i="1"/>
  <c r="G14363" i="1"/>
  <c r="J14362" i="1"/>
  <c r="I14362" i="1"/>
  <c r="H14362" i="1"/>
  <c r="G14362" i="1"/>
  <c r="J14361" i="1"/>
  <c r="I14361" i="1"/>
  <c r="H14361" i="1"/>
  <c r="G14361" i="1"/>
  <c r="J14360" i="1"/>
  <c r="I14360" i="1"/>
  <c r="H14360" i="1"/>
  <c r="G14360" i="1"/>
  <c r="J14359" i="1"/>
  <c r="I14359" i="1"/>
  <c r="H14359" i="1"/>
  <c r="G14359" i="1"/>
  <c r="J14358" i="1"/>
  <c r="I14358" i="1"/>
  <c r="H14358" i="1"/>
  <c r="G14358" i="1"/>
  <c r="J14357" i="1"/>
  <c r="I14357" i="1"/>
  <c r="H14357" i="1"/>
  <c r="G14357" i="1"/>
  <c r="J14356" i="1"/>
  <c r="I14356" i="1"/>
  <c r="H14356" i="1"/>
  <c r="G14356" i="1"/>
  <c r="J14355" i="1"/>
  <c r="I14355" i="1"/>
  <c r="H14355" i="1"/>
  <c r="G14355" i="1"/>
  <c r="J14354" i="1"/>
  <c r="I14354" i="1"/>
  <c r="H14354" i="1"/>
  <c r="G14354" i="1"/>
  <c r="J14353" i="1"/>
  <c r="I14353" i="1"/>
  <c r="H14353" i="1"/>
  <c r="G14353" i="1"/>
  <c r="J14352" i="1"/>
  <c r="I14352" i="1"/>
  <c r="H14352" i="1"/>
  <c r="G14352" i="1"/>
  <c r="J14351" i="1"/>
  <c r="I14351" i="1"/>
  <c r="H14351" i="1"/>
  <c r="G14351" i="1"/>
  <c r="J14350" i="1"/>
  <c r="I14350" i="1"/>
  <c r="H14350" i="1"/>
  <c r="G14350" i="1"/>
  <c r="J14349" i="1"/>
  <c r="I14349" i="1"/>
  <c r="H14349" i="1"/>
  <c r="G14349" i="1"/>
  <c r="J14348" i="1"/>
  <c r="I14348" i="1"/>
  <c r="H14348" i="1"/>
  <c r="G14348" i="1"/>
  <c r="J14347" i="1"/>
  <c r="I14347" i="1"/>
  <c r="H14347" i="1"/>
  <c r="G14347" i="1"/>
  <c r="J14346" i="1"/>
  <c r="I14346" i="1"/>
  <c r="H14346" i="1"/>
  <c r="G14346" i="1"/>
  <c r="J14345" i="1"/>
  <c r="I14345" i="1"/>
  <c r="H14345" i="1"/>
  <c r="G14345" i="1"/>
  <c r="J14344" i="1"/>
  <c r="I14344" i="1"/>
  <c r="H14344" i="1"/>
  <c r="G14344" i="1"/>
  <c r="J14343" i="1"/>
  <c r="I14343" i="1"/>
  <c r="H14343" i="1"/>
  <c r="G14343" i="1"/>
  <c r="J14342" i="1"/>
  <c r="I14342" i="1"/>
  <c r="H14342" i="1"/>
  <c r="G14342" i="1"/>
  <c r="J14341" i="1"/>
  <c r="I14341" i="1"/>
  <c r="H14341" i="1"/>
  <c r="G14341" i="1"/>
  <c r="J14340" i="1"/>
  <c r="I14340" i="1"/>
  <c r="H14340" i="1"/>
  <c r="G14340" i="1"/>
  <c r="J14339" i="1"/>
  <c r="I14339" i="1"/>
  <c r="H14339" i="1"/>
  <c r="G14339" i="1"/>
  <c r="J14338" i="1"/>
  <c r="I14338" i="1"/>
  <c r="H14338" i="1"/>
  <c r="G14338" i="1"/>
  <c r="J14337" i="1"/>
  <c r="I14337" i="1"/>
  <c r="H14337" i="1"/>
  <c r="G14337" i="1"/>
  <c r="J14336" i="1"/>
  <c r="I14336" i="1"/>
  <c r="H14336" i="1"/>
  <c r="G14336" i="1"/>
  <c r="J14335" i="1"/>
  <c r="I14335" i="1"/>
  <c r="H14335" i="1"/>
  <c r="G14335" i="1"/>
  <c r="J14334" i="1"/>
  <c r="I14334" i="1"/>
  <c r="H14334" i="1"/>
  <c r="G14334" i="1"/>
  <c r="J14333" i="1"/>
  <c r="I14333" i="1"/>
  <c r="H14333" i="1"/>
  <c r="G14333" i="1"/>
  <c r="J14332" i="1"/>
  <c r="I14332" i="1"/>
  <c r="H14332" i="1"/>
  <c r="G14332" i="1"/>
  <c r="J14331" i="1"/>
  <c r="I14331" i="1"/>
  <c r="H14331" i="1"/>
  <c r="G14331" i="1"/>
  <c r="J14330" i="1"/>
  <c r="I14330" i="1"/>
  <c r="H14330" i="1"/>
  <c r="G14330" i="1"/>
  <c r="J14329" i="1"/>
  <c r="I14329" i="1"/>
  <c r="H14329" i="1"/>
  <c r="G14329" i="1"/>
  <c r="J14328" i="1"/>
  <c r="I14328" i="1"/>
  <c r="H14328" i="1"/>
  <c r="G14328" i="1"/>
  <c r="J14327" i="1"/>
  <c r="I14327" i="1"/>
  <c r="H14327" i="1"/>
  <c r="G14327" i="1"/>
  <c r="J14326" i="1"/>
  <c r="I14326" i="1"/>
  <c r="H14326" i="1"/>
  <c r="G14326" i="1"/>
  <c r="J14325" i="1"/>
  <c r="I14325" i="1"/>
  <c r="H14325" i="1"/>
  <c r="G14325" i="1"/>
  <c r="J14324" i="1"/>
  <c r="I14324" i="1"/>
  <c r="H14324" i="1"/>
  <c r="G14324" i="1"/>
  <c r="J14323" i="1"/>
  <c r="I14323" i="1"/>
  <c r="H14323" i="1"/>
  <c r="G14323" i="1"/>
  <c r="J14322" i="1"/>
  <c r="I14322" i="1"/>
  <c r="H14322" i="1"/>
  <c r="G14322" i="1"/>
  <c r="J14321" i="1"/>
  <c r="I14321" i="1"/>
  <c r="H14321" i="1"/>
  <c r="G14321" i="1"/>
  <c r="J14320" i="1"/>
  <c r="I14320" i="1"/>
  <c r="H14320" i="1"/>
  <c r="G14320" i="1"/>
  <c r="J14319" i="1"/>
  <c r="I14319" i="1"/>
  <c r="H14319" i="1"/>
  <c r="G14319" i="1"/>
  <c r="J14318" i="1"/>
  <c r="I14318" i="1"/>
  <c r="H14318" i="1"/>
  <c r="G14318" i="1"/>
  <c r="J14317" i="1"/>
  <c r="I14317" i="1"/>
  <c r="H14317" i="1"/>
  <c r="G14317" i="1"/>
  <c r="J14316" i="1"/>
  <c r="I14316" i="1"/>
  <c r="H14316" i="1"/>
  <c r="G14316" i="1"/>
  <c r="J14315" i="1"/>
  <c r="I14315" i="1"/>
  <c r="H14315" i="1"/>
  <c r="G14315" i="1"/>
  <c r="J14314" i="1"/>
  <c r="I14314" i="1"/>
  <c r="H14314" i="1"/>
  <c r="G14314" i="1"/>
  <c r="J14313" i="1"/>
  <c r="I14313" i="1"/>
  <c r="H14313" i="1"/>
  <c r="G14313" i="1"/>
  <c r="J14312" i="1"/>
  <c r="I14312" i="1"/>
  <c r="H14312" i="1"/>
  <c r="G14312" i="1"/>
  <c r="J14311" i="1"/>
  <c r="I14311" i="1"/>
  <c r="H14311" i="1"/>
  <c r="G14311" i="1"/>
  <c r="J14310" i="1"/>
  <c r="I14310" i="1"/>
  <c r="H14310" i="1"/>
  <c r="G14310" i="1"/>
  <c r="J14309" i="1"/>
  <c r="I14309" i="1"/>
  <c r="H14309" i="1"/>
  <c r="G14309" i="1"/>
  <c r="J14308" i="1"/>
  <c r="I14308" i="1"/>
  <c r="H14308" i="1"/>
  <c r="G14308" i="1"/>
  <c r="J14307" i="1"/>
  <c r="I14307" i="1"/>
  <c r="H14307" i="1"/>
  <c r="G14307" i="1"/>
  <c r="J14306" i="1"/>
  <c r="I14306" i="1"/>
  <c r="H14306" i="1"/>
  <c r="G14306" i="1"/>
  <c r="J14305" i="1"/>
  <c r="I14305" i="1"/>
  <c r="H14305" i="1"/>
  <c r="G14305" i="1"/>
  <c r="J14304" i="1"/>
  <c r="I14304" i="1"/>
  <c r="H14304" i="1"/>
  <c r="G14304" i="1"/>
  <c r="J14303" i="1"/>
  <c r="I14303" i="1"/>
  <c r="H14303" i="1"/>
  <c r="G14303" i="1"/>
  <c r="J14302" i="1"/>
  <c r="I14302" i="1"/>
  <c r="H14302" i="1"/>
  <c r="G14302" i="1"/>
  <c r="J14301" i="1"/>
  <c r="I14301" i="1"/>
  <c r="H14301" i="1"/>
  <c r="G14301" i="1"/>
  <c r="J14300" i="1"/>
  <c r="I14300" i="1"/>
  <c r="H14300" i="1"/>
  <c r="G14300" i="1"/>
  <c r="J14299" i="1"/>
  <c r="I14299" i="1"/>
  <c r="H14299" i="1"/>
  <c r="G14299" i="1"/>
  <c r="J14298" i="1"/>
  <c r="I14298" i="1"/>
  <c r="H14298" i="1"/>
  <c r="G14298" i="1"/>
  <c r="J14297" i="1"/>
  <c r="I14297" i="1"/>
  <c r="H14297" i="1"/>
  <c r="G14297" i="1"/>
  <c r="J14296" i="1"/>
  <c r="I14296" i="1"/>
  <c r="H14296" i="1"/>
  <c r="G14296" i="1"/>
  <c r="J14295" i="1"/>
  <c r="I14295" i="1"/>
  <c r="H14295" i="1"/>
  <c r="G14295" i="1"/>
  <c r="J14294" i="1"/>
  <c r="I14294" i="1"/>
  <c r="H14294" i="1"/>
  <c r="G14294" i="1"/>
  <c r="J14293" i="1"/>
  <c r="I14293" i="1"/>
  <c r="H14293" i="1"/>
  <c r="G14293" i="1"/>
  <c r="J14292" i="1"/>
  <c r="I14292" i="1"/>
  <c r="H14292" i="1"/>
  <c r="G14292" i="1"/>
  <c r="J14291" i="1"/>
  <c r="I14291" i="1"/>
  <c r="H14291" i="1"/>
  <c r="G14291" i="1"/>
  <c r="J14290" i="1"/>
  <c r="I14290" i="1"/>
  <c r="H14290" i="1"/>
  <c r="G14290" i="1"/>
  <c r="J14289" i="1"/>
  <c r="I14289" i="1"/>
  <c r="H14289" i="1"/>
  <c r="G14289" i="1"/>
  <c r="J14288" i="1"/>
  <c r="I14288" i="1"/>
  <c r="H14288" i="1"/>
  <c r="G14288" i="1"/>
  <c r="J14287" i="1"/>
  <c r="I14287" i="1"/>
  <c r="H14287" i="1"/>
  <c r="G14287" i="1"/>
  <c r="J14286" i="1"/>
  <c r="I14286" i="1"/>
  <c r="H14286" i="1"/>
  <c r="G14286" i="1"/>
  <c r="J14285" i="1"/>
  <c r="I14285" i="1"/>
  <c r="H14285" i="1"/>
  <c r="G14285" i="1"/>
  <c r="J14284" i="1"/>
  <c r="I14284" i="1"/>
  <c r="H14284" i="1"/>
  <c r="G14284" i="1"/>
  <c r="J14283" i="1"/>
  <c r="I14283" i="1"/>
  <c r="H14283" i="1"/>
  <c r="G14283" i="1"/>
  <c r="J14282" i="1"/>
  <c r="I14282" i="1"/>
  <c r="H14282" i="1"/>
  <c r="G14282" i="1"/>
  <c r="J14281" i="1"/>
  <c r="I14281" i="1"/>
  <c r="H14281" i="1"/>
  <c r="G14281" i="1"/>
  <c r="J14280" i="1"/>
  <c r="I14280" i="1"/>
  <c r="H14280" i="1"/>
  <c r="G14280" i="1"/>
  <c r="J14279" i="1"/>
  <c r="I14279" i="1"/>
  <c r="H14279" i="1"/>
  <c r="G14279" i="1"/>
  <c r="J14278" i="1"/>
  <c r="I14278" i="1"/>
  <c r="H14278" i="1"/>
  <c r="G14278" i="1"/>
  <c r="J14277" i="1"/>
  <c r="I14277" i="1"/>
  <c r="H14277" i="1"/>
  <c r="G14277" i="1"/>
  <c r="J14276" i="1"/>
  <c r="I14276" i="1"/>
  <c r="H14276" i="1"/>
  <c r="G14276" i="1"/>
  <c r="J14275" i="1"/>
  <c r="I14275" i="1"/>
  <c r="H14275" i="1"/>
  <c r="G14275" i="1"/>
  <c r="J14274" i="1"/>
  <c r="I14274" i="1"/>
  <c r="H14274" i="1"/>
  <c r="G14274" i="1"/>
  <c r="J14273" i="1"/>
  <c r="I14273" i="1"/>
  <c r="H14273" i="1"/>
  <c r="G14273" i="1"/>
  <c r="J14272" i="1"/>
  <c r="I14272" i="1"/>
  <c r="H14272" i="1"/>
  <c r="G14272" i="1"/>
  <c r="J14271" i="1"/>
  <c r="I14271" i="1"/>
  <c r="H14271" i="1"/>
  <c r="G14271" i="1"/>
  <c r="J14270" i="1"/>
  <c r="I14270" i="1"/>
  <c r="H14270" i="1"/>
  <c r="G14270" i="1"/>
  <c r="J14269" i="1"/>
  <c r="I14269" i="1"/>
  <c r="H14269" i="1"/>
  <c r="G14269" i="1"/>
  <c r="J14268" i="1"/>
  <c r="I14268" i="1"/>
  <c r="H14268" i="1"/>
  <c r="G14268" i="1"/>
  <c r="J14267" i="1"/>
  <c r="I14267" i="1"/>
  <c r="H14267" i="1"/>
  <c r="G14267" i="1"/>
  <c r="J14266" i="1"/>
  <c r="I14266" i="1"/>
  <c r="H14266" i="1"/>
  <c r="G14266" i="1"/>
  <c r="J14265" i="1"/>
  <c r="I14265" i="1"/>
  <c r="H14265" i="1"/>
  <c r="G14265" i="1"/>
  <c r="J14264" i="1"/>
  <c r="I14264" i="1"/>
  <c r="H14264" i="1"/>
  <c r="G14264" i="1"/>
  <c r="J14263" i="1"/>
  <c r="I14263" i="1"/>
  <c r="H14263" i="1"/>
  <c r="G14263" i="1"/>
  <c r="J14262" i="1"/>
  <c r="I14262" i="1"/>
  <c r="H14262" i="1"/>
  <c r="G14262" i="1"/>
  <c r="J14261" i="1"/>
  <c r="I14261" i="1"/>
  <c r="H14261" i="1"/>
  <c r="G14261" i="1"/>
  <c r="J14260" i="1"/>
  <c r="I14260" i="1"/>
  <c r="H14260" i="1"/>
  <c r="G14260" i="1"/>
  <c r="J14259" i="1"/>
  <c r="I14259" i="1"/>
  <c r="H14259" i="1"/>
  <c r="G14259" i="1"/>
  <c r="J14258" i="1"/>
  <c r="I14258" i="1"/>
  <c r="H14258" i="1"/>
  <c r="G14258" i="1"/>
  <c r="J14257" i="1"/>
  <c r="I14257" i="1"/>
  <c r="H14257" i="1"/>
  <c r="G14257" i="1"/>
  <c r="J14256" i="1"/>
  <c r="I14256" i="1"/>
  <c r="H14256" i="1"/>
  <c r="G14256" i="1"/>
  <c r="J14255" i="1"/>
  <c r="I14255" i="1"/>
  <c r="H14255" i="1"/>
  <c r="G14255" i="1"/>
  <c r="J14254" i="1"/>
  <c r="I14254" i="1"/>
  <c r="H14254" i="1"/>
  <c r="G14254" i="1"/>
  <c r="J14253" i="1"/>
  <c r="I14253" i="1"/>
  <c r="H14253" i="1"/>
  <c r="G14253" i="1"/>
  <c r="J14252" i="1"/>
  <c r="I14252" i="1"/>
  <c r="H14252" i="1"/>
  <c r="G14252" i="1"/>
  <c r="J14251" i="1"/>
  <c r="I14251" i="1"/>
  <c r="H14251" i="1"/>
  <c r="G14251" i="1"/>
  <c r="J14250" i="1"/>
  <c r="I14250" i="1"/>
  <c r="H14250" i="1"/>
  <c r="G14250" i="1"/>
  <c r="J14249" i="1"/>
  <c r="I14249" i="1"/>
  <c r="H14249" i="1"/>
  <c r="G14249" i="1"/>
  <c r="J14248" i="1"/>
  <c r="I14248" i="1"/>
  <c r="H14248" i="1"/>
  <c r="G14248" i="1"/>
  <c r="J14247" i="1"/>
  <c r="I14247" i="1"/>
  <c r="H14247" i="1"/>
  <c r="G14247" i="1"/>
  <c r="J14246" i="1"/>
  <c r="I14246" i="1"/>
  <c r="H14246" i="1"/>
  <c r="G14246" i="1"/>
  <c r="J14245" i="1"/>
  <c r="I14245" i="1"/>
  <c r="H14245" i="1"/>
  <c r="G14245" i="1"/>
  <c r="J14244" i="1"/>
  <c r="I14244" i="1"/>
  <c r="H14244" i="1"/>
  <c r="G14244" i="1"/>
  <c r="J14243" i="1"/>
  <c r="I14243" i="1"/>
  <c r="H14243" i="1"/>
  <c r="G14243" i="1"/>
  <c r="J14242" i="1"/>
  <c r="I14242" i="1"/>
  <c r="H14242" i="1"/>
  <c r="G14242" i="1"/>
  <c r="J14241" i="1"/>
  <c r="I14241" i="1"/>
  <c r="H14241" i="1"/>
  <c r="G14241" i="1"/>
  <c r="J14240" i="1"/>
  <c r="I14240" i="1"/>
  <c r="H14240" i="1"/>
  <c r="G14240" i="1"/>
  <c r="J14239" i="1"/>
  <c r="I14239" i="1"/>
  <c r="H14239" i="1"/>
  <c r="G14239" i="1"/>
  <c r="J14238" i="1"/>
  <c r="I14238" i="1"/>
  <c r="H14238" i="1"/>
  <c r="G14238" i="1"/>
  <c r="J14237" i="1"/>
  <c r="I14237" i="1"/>
  <c r="H14237" i="1"/>
  <c r="G14237" i="1"/>
  <c r="J14236" i="1"/>
  <c r="I14236" i="1"/>
  <c r="H14236" i="1"/>
  <c r="G14236" i="1"/>
  <c r="J14235" i="1"/>
  <c r="I14235" i="1"/>
  <c r="H14235" i="1"/>
  <c r="G14235" i="1"/>
  <c r="J14234" i="1"/>
  <c r="I14234" i="1"/>
  <c r="H14234" i="1"/>
  <c r="G14234" i="1"/>
  <c r="J14233" i="1"/>
  <c r="I14233" i="1"/>
  <c r="H14233" i="1"/>
  <c r="G14233" i="1"/>
  <c r="J14232" i="1"/>
  <c r="I14232" i="1"/>
  <c r="H14232" i="1"/>
  <c r="G14232" i="1"/>
  <c r="J14231" i="1"/>
  <c r="I14231" i="1"/>
  <c r="H14231" i="1"/>
  <c r="G14231" i="1"/>
  <c r="J14230" i="1"/>
  <c r="I14230" i="1"/>
  <c r="H14230" i="1"/>
  <c r="G14230" i="1"/>
  <c r="J14229" i="1"/>
  <c r="I14229" i="1"/>
  <c r="H14229" i="1"/>
  <c r="G14229" i="1"/>
  <c r="J14228" i="1"/>
  <c r="I14228" i="1"/>
  <c r="H14228" i="1"/>
  <c r="G14228" i="1"/>
  <c r="J14227" i="1"/>
  <c r="I14227" i="1"/>
  <c r="H14227" i="1"/>
  <c r="G14227" i="1"/>
  <c r="J14226" i="1"/>
  <c r="I14226" i="1"/>
  <c r="H14226" i="1"/>
  <c r="G14226" i="1"/>
  <c r="J14225" i="1"/>
  <c r="I14225" i="1"/>
  <c r="H14225" i="1"/>
  <c r="G14225" i="1"/>
  <c r="J14224" i="1"/>
  <c r="I14224" i="1"/>
  <c r="H14224" i="1"/>
  <c r="G14224" i="1"/>
  <c r="J14223" i="1"/>
  <c r="I14223" i="1"/>
  <c r="H14223" i="1"/>
  <c r="G14223" i="1"/>
  <c r="J14222" i="1"/>
  <c r="I14222" i="1"/>
  <c r="H14222" i="1"/>
  <c r="G14222" i="1"/>
  <c r="J14221" i="1"/>
  <c r="I14221" i="1"/>
  <c r="H14221" i="1"/>
  <c r="G14221" i="1"/>
  <c r="J14220" i="1"/>
  <c r="I14220" i="1"/>
  <c r="H14220" i="1"/>
  <c r="G14220" i="1"/>
  <c r="J14219" i="1"/>
  <c r="I14219" i="1"/>
  <c r="H14219" i="1"/>
  <c r="G14219" i="1"/>
  <c r="J14218" i="1"/>
  <c r="I14218" i="1"/>
  <c r="H14218" i="1"/>
  <c r="G14218" i="1"/>
  <c r="J14217" i="1"/>
  <c r="I14217" i="1"/>
  <c r="H14217" i="1"/>
  <c r="G14217" i="1"/>
  <c r="J14216" i="1"/>
  <c r="I14216" i="1"/>
  <c r="H14216" i="1"/>
  <c r="G14216" i="1"/>
  <c r="J14215" i="1"/>
  <c r="I14215" i="1"/>
  <c r="H14215" i="1"/>
  <c r="G14215" i="1"/>
  <c r="J14214" i="1"/>
  <c r="I14214" i="1"/>
  <c r="H14214" i="1"/>
  <c r="G14214" i="1"/>
  <c r="J14213" i="1"/>
  <c r="I14213" i="1"/>
  <c r="H14213" i="1"/>
  <c r="G14213" i="1"/>
  <c r="J14212" i="1"/>
  <c r="I14212" i="1"/>
  <c r="H14212" i="1"/>
  <c r="G14212" i="1"/>
  <c r="J14211" i="1"/>
  <c r="I14211" i="1"/>
  <c r="H14211" i="1"/>
  <c r="G14211" i="1"/>
  <c r="J14210" i="1"/>
  <c r="I14210" i="1"/>
  <c r="H14210" i="1"/>
  <c r="G14210" i="1"/>
  <c r="J14209" i="1"/>
  <c r="I14209" i="1"/>
  <c r="H14209" i="1"/>
  <c r="G14209" i="1"/>
  <c r="J14208" i="1"/>
  <c r="I14208" i="1"/>
  <c r="H14208" i="1"/>
  <c r="G14208" i="1"/>
  <c r="J14207" i="1"/>
  <c r="I14207" i="1"/>
  <c r="H14207" i="1"/>
  <c r="G14207" i="1"/>
  <c r="J14206" i="1"/>
  <c r="I14206" i="1"/>
  <c r="H14206" i="1"/>
  <c r="G14206" i="1"/>
  <c r="J14205" i="1"/>
  <c r="I14205" i="1"/>
  <c r="H14205" i="1"/>
  <c r="G14205" i="1"/>
  <c r="J14204" i="1"/>
  <c r="I14204" i="1"/>
  <c r="H14204" i="1"/>
  <c r="G14204" i="1"/>
  <c r="J14203" i="1"/>
  <c r="I14203" i="1"/>
  <c r="H14203" i="1"/>
  <c r="G14203" i="1"/>
  <c r="J14202" i="1"/>
  <c r="I14202" i="1"/>
  <c r="H14202" i="1"/>
  <c r="G14202" i="1"/>
  <c r="J14201" i="1"/>
  <c r="I14201" i="1"/>
  <c r="H14201" i="1"/>
  <c r="G14201" i="1"/>
  <c r="J14200" i="1"/>
  <c r="I14200" i="1"/>
  <c r="H14200" i="1"/>
  <c r="G14200" i="1"/>
  <c r="J14199" i="1"/>
  <c r="I14199" i="1"/>
  <c r="H14199" i="1"/>
  <c r="G14199" i="1"/>
  <c r="J14198" i="1"/>
  <c r="I14198" i="1"/>
  <c r="H14198" i="1"/>
  <c r="G14198" i="1"/>
  <c r="J14197" i="1"/>
  <c r="I14197" i="1"/>
  <c r="H14197" i="1"/>
  <c r="G14197" i="1"/>
  <c r="J14196" i="1"/>
  <c r="I14196" i="1"/>
  <c r="H14196" i="1"/>
  <c r="G14196" i="1"/>
  <c r="J14195" i="1"/>
  <c r="I14195" i="1"/>
  <c r="H14195" i="1"/>
  <c r="G14195" i="1"/>
  <c r="J14194" i="1"/>
  <c r="I14194" i="1"/>
  <c r="H14194" i="1"/>
  <c r="G14194" i="1"/>
  <c r="J14193" i="1"/>
  <c r="I14193" i="1"/>
  <c r="H14193" i="1"/>
  <c r="G14193" i="1"/>
  <c r="J14192" i="1"/>
  <c r="I14192" i="1"/>
  <c r="H14192" i="1"/>
  <c r="G14192" i="1"/>
  <c r="J14191" i="1"/>
  <c r="I14191" i="1"/>
  <c r="H14191" i="1"/>
  <c r="G14191" i="1"/>
  <c r="J14190" i="1"/>
  <c r="I14190" i="1"/>
  <c r="H14190" i="1"/>
  <c r="G14190" i="1"/>
  <c r="J14189" i="1"/>
  <c r="I14189" i="1"/>
  <c r="H14189" i="1"/>
  <c r="G14189" i="1"/>
  <c r="J14188" i="1"/>
  <c r="I14188" i="1"/>
  <c r="H14188" i="1"/>
  <c r="G14188" i="1"/>
  <c r="J14187" i="1"/>
  <c r="I14187" i="1"/>
  <c r="H14187" i="1"/>
  <c r="G14187" i="1"/>
  <c r="J14186" i="1"/>
  <c r="I14186" i="1"/>
  <c r="H14186" i="1"/>
  <c r="G14186" i="1"/>
  <c r="J14185" i="1"/>
  <c r="I14185" i="1"/>
  <c r="H14185" i="1"/>
  <c r="G14185" i="1"/>
  <c r="J14184" i="1"/>
  <c r="I14184" i="1"/>
  <c r="H14184" i="1"/>
  <c r="G14184" i="1"/>
  <c r="J14183" i="1"/>
  <c r="I14183" i="1"/>
  <c r="H14183" i="1"/>
  <c r="G14183" i="1"/>
  <c r="J14182" i="1"/>
  <c r="I14182" i="1"/>
  <c r="H14182" i="1"/>
  <c r="G14182" i="1"/>
  <c r="J14181" i="1"/>
  <c r="I14181" i="1"/>
  <c r="H14181" i="1"/>
  <c r="G14181" i="1"/>
  <c r="J14180" i="1"/>
  <c r="I14180" i="1"/>
  <c r="H14180" i="1"/>
  <c r="G14180" i="1"/>
  <c r="J14179" i="1"/>
  <c r="I14179" i="1"/>
  <c r="H14179" i="1"/>
  <c r="G14179" i="1"/>
  <c r="J14178" i="1"/>
  <c r="I14178" i="1"/>
  <c r="H14178" i="1"/>
  <c r="G14178" i="1"/>
  <c r="J14177" i="1"/>
  <c r="I14177" i="1"/>
  <c r="H14177" i="1"/>
  <c r="G14177" i="1"/>
  <c r="J14176" i="1"/>
  <c r="I14176" i="1"/>
  <c r="H14176" i="1"/>
  <c r="G14176" i="1"/>
  <c r="J14175" i="1"/>
  <c r="I14175" i="1"/>
  <c r="H14175" i="1"/>
  <c r="G14175" i="1"/>
  <c r="J14174" i="1"/>
  <c r="I14174" i="1"/>
  <c r="H14174" i="1"/>
  <c r="G14174" i="1"/>
  <c r="J14173" i="1"/>
  <c r="I14173" i="1"/>
  <c r="H14173" i="1"/>
  <c r="G14173" i="1"/>
  <c r="J14172" i="1"/>
  <c r="I14172" i="1"/>
  <c r="H14172" i="1"/>
  <c r="G14172" i="1"/>
  <c r="J14171" i="1"/>
  <c r="I14171" i="1"/>
  <c r="H14171" i="1"/>
  <c r="G14171" i="1"/>
  <c r="J14170" i="1"/>
  <c r="I14170" i="1"/>
  <c r="H14170" i="1"/>
  <c r="G14170" i="1"/>
  <c r="J14169" i="1"/>
  <c r="I14169" i="1"/>
  <c r="H14169" i="1"/>
  <c r="G14169" i="1"/>
  <c r="J14168" i="1"/>
  <c r="I14168" i="1"/>
  <c r="H14168" i="1"/>
  <c r="G14168" i="1"/>
  <c r="J14167" i="1"/>
  <c r="I14167" i="1"/>
  <c r="H14167" i="1"/>
  <c r="G14167" i="1"/>
  <c r="J14166" i="1"/>
  <c r="I14166" i="1"/>
  <c r="H14166" i="1"/>
  <c r="G14166" i="1"/>
  <c r="J14165" i="1"/>
  <c r="I14165" i="1"/>
  <c r="H14165" i="1"/>
  <c r="G14165" i="1"/>
  <c r="J14164" i="1"/>
  <c r="I14164" i="1"/>
  <c r="H14164" i="1"/>
  <c r="G14164" i="1"/>
  <c r="J14163" i="1"/>
  <c r="I14163" i="1"/>
  <c r="H14163" i="1"/>
  <c r="G14163" i="1"/>
  <c r="J14162" i="1"/>
  <c r="I14162" i="1"/>
  <c r="H14162" i="1"/>
  <c r="G14162" i="1"/>
  <c r="J14161" i="1"/>
  <c r="I14161" i="1"/>
  <c r="H14161" i="1"/>
  <c r="G14161" i="1"/>
  <c r="J14160" i="1"/>
  <c r="I14160" i="1"/>
  <c r="H14160" i="1"/>
  <c r="G14160" i="1"/>
  <c r="J14159" i="1"/>
  <c r="I14159" i="1"/>
  <c r="H14159" i="1"/>
  <c r="G14159" i="1"/>
  <c r="J14158" i="1"/>
  <c r="I14158" i="1"/>
  <c r="H14158" i="1"/>
  <c r="G14158" i="1"/>
  <c r="J14157" i="1"/>
  <c r="I14157" i="1"/>
  <c r="H14157" i="1"/>
  <c r="G14157" i="1"/>
  <c r="J14156" i="1"/>
  <c r="I14156" i="1"/>
  <c r="H14156" i="1"/>
  <c r="G14156" i="1"/>
  <c r="J14155" i="1"/>
  <c r="I14155" i="1"/>
  <c r="H14155" i="1"/>
  <c r="G14155" i="1"/>
  <c r="J14154" i="1"/>
  <c r="I14154" i="1"/>
  <c r="H14154" i="1"/>
  <c r="G14154" i="1"/>
  <c r="J14153" i="1"/>
  <c r="I14153" i="1"/>
  <c r="H14153" i="1"/>
  <c r="G14153" i="1"/>
  <c r="J14152" i="1"/>
  <c r="I14152" i="1"/>
  <c r="H14152" i="1"/>
  <c r="G14152" i="1"/>
  <c r="J14151" i="1"/>
  <c r="I14151" i="1"/>
  <c r="H14151" i="1"/>
  <c r="G14151" i="1"/>
  <c r="J14150" i="1"/>
  <c r="I14150" i="1"/>
  <c r="H14150" i="1"/>
  <c r="G14150" i="1"/>
  <c r="J14149" i="1"/>
  <c r="I14149" i="1"/>
  <c r="H14149" i="1"/>
  <c r="G14149" i="1"/>
  <c r="J14148" i="1"/>
  <c r="I14148" i="1"/>
  <c r="H14148" i="1"/>
  <c r="G14148" i="1"/>
  <c r="J14147" i="1"/>
  <c r="I14147" i="1"/>
  <c r="H14147" i="1"/>
  <c r="G14147" i="1"/>
  <c r="J14146" i="1"/>
  <c r="I14146" i="1"/>
  <c r="H14146" i="1"/>
  <c r="G14146" i="1"/>
  <c r="J14145" i="1"/>
  <c r="I14145" i="1"/>
  <c r="H14145" i="1"/>
  <c r="G14145" i="1"/>
  <c r="J14144" i="1"/>
  <c r="I14144" i="1"/>
  <c r="H14144" i="1"/>
  <c r="G14144" i="1"/>
  <c r="J14143" i="1"/>
  <c r="I14143" i="1"/>
  <c r="H14143" i="1"/>
  <c r="G14143" i="1"/>
  <c r="J14142" i="1"/>
  <c r="I14142" i="1"/>
  <c r="H14142" i="1"/>
  <c r="G14142" i="1"/>
  <c r="J14141" i="1"/>
  <c r="I14141" i="1"/>
  <c r="H14141" i="1"/>
  <c r="G14141" i="1"/>
  <c r="J14140" i="1"/>
  <c r="I14140" i="1"/>
  <c r="H14140" i="1"/>
  <c r="G14140" i="1"/>
  <c r="J14139" i="1"/>
  <c r="I14139" i="1"/>
  <c r="H14139" i="1"/>
  <c r="G14139" i="1"/>
  <c r="J14138" i="1"/>
  <c r="I14138" i="1"/>
  <c r="H14138" i="1"/>
  <c r="G14138" i="1"/>
  <c r="J14137" i="1"/>
  <c r="I14137" i="1"/>
  <c r="H14137" i="1"/>
  <c r="G14137" i="1"/>
  <c r="J14136" i="1"/>
  <c r="I14136" i="1"/>
  <c r="H14136" i="1"/>
  <c r="G14136" i="1"/>
  <c r="J14135" i="1"/>
  <c r="I14135" i="1"/>
  <c r="H14135" i="1"/>
  <c r="G14135" i="1"/>
  <c r="J14134" i="1"/>
  <c r="I14134" i="1"/>
  <c r="H14134" i="1"/>
  <c r="G14134" i="1"/>
  <c r="J14133" i="1"/>
  <c r="I14133" i="1"/>
  <c r="H14133" i="1"/>
  <c r="G14133" i="1"/>
  <c r="J14132" i="1"/>
  <c r="I14132" i="1"/>
  <c r="H14132" i="1"/>
  <c r="G14132" i="1"/>
  <c r="J14131" i="1"/>
  <c r="I14131" i="1"/>
  <c r="H14131" i="1"/>
  <c r="G14131" i="1"/>
  <c r="J14130" i="1"/>
  <c r="I14130" i="1"/>
  <c r="H14130" i="1"/>
  <c r="G14130" i="1"/>
  <c r="J14129" i="1"/>
  <c r="I14129" i="1"/>
  <c r="H14129" i="1"/>
  <c r="G14129" i="1"/>
  <c r="J14128" i="1"/>
  <c r="I14128" i="1"/>
  <c r="H14128" i="1"/>
  <c r="G14128" i="1"/>
  <c r="J14127" i="1"/>
  <c r="I14127" i="1"/>
  <c r="H14127" i="1"/>
  <c r="G14127" i="1"/>
  <c r="J14126" i="1"/>
  <c r="I14126" i="1"/>
  <c r="H14126" i="1"/>
  <c r="G14126" i="1"/>
  <c r="J14125" i="1"/>
  <c r="I14125" i="1"/>
  <c r="H14125" i="1"/>
  <c r="G14125" i="1"/>
  <c r="J14124" i="1"/>
  <c r="I14124" i="1"/>
  <c r="H14124" i="1"/>
  <c r="G14124" i="1"/>
  <c r="J14123" i="1"/>
  <c r="I14123" i="1"/>
  <c r="H14123" i="1"/>
  <c r="G14123" i="1"/>
  <c r="J14122" i="1"/>
  <c r="I14122" i="1"/>
  <c r="H14122" i="1"/>
  <c r="G14122" i="1"/>
  <c r="J14121" i="1"/>
  <c r="I14121" i="1"/>
  <c r="H14121" i="1"/>
  <c r="G14121" i="1"/>
  <c r="J14120" i="1"/>
  <c r="I14120" i="1"/>
  <c r="H14120" i="1"/>
  <c r="G14120" i="1"/>
  <c r="J14119" i="1"/>
  <c r="I14119" i="1"/>
  <c r="H14119" i="1"/>
  <c r="G14119" i="1"/>
  <c r="J14118" i="1"/>
  <c r="I14118" i="1"/>
  <c r="H14118" i="1"/>
  <c r="G14118" i="1"/>
  <c r="J14117" i="1"/>
  <c r="I14117" i="1"/>
  <c r="H14117" i="1"/>
  <c r="G14117" i="1"/>
  <c r="J14116" i="1"/>
  <c r="I14116" i="1"/>
  <c r="H14116" i="1"/>
  <c r="G14116" i="1"/>
  <c r="J14115" i="1"/>
  <c r="I14115" i="1"/>
  <c r="H14115" i="1"/>
  <c r="G14115" i="1"/>
  <c r="J14114" i="1"/>
  <c r="I14114" i="1"/>
  <c r="H14114" i="1"/>
  <c r="G14114" i="1"/>
  <c r="J14113" i="1"/>
  <c r="I14113" i="1"/>
  <c r="H14113" i="1"/>
  <c r="G14113" i="1"/>
  <c r="J14112" i="1"/>
  <c r="I14112" i="1"/>
  <c r="H14112" i="1"/>
  <c r="G14112" i="1"/>
  <c r="J14111" i="1"/>
  <c r="I14111" i="1"/>
  <c r="H14111" i="1"/>
  <c r="G14111" i="1"/>
  <c r="J14110" i="1"/>
  <c r="I14110" i="1"/>
  <c r="H14110" i="1"/>
  <c r="G14110" i="1"/>
  <c r="J14109" i="1"/>
  <c r="I14109" i="1"/>
  <c r="H14109" i="1"/>
  <c r="G14109" i="1"/>
  <c r="J14108" i="1"/>
  <c r="I14108" i="1"/>
  <c r="H14108" i="1"/>
  <c r="G14108" i="1"/>
  <c r="J14107" i="1"/>
  <c r="I14107" i="1"/>
  <c r="H14107" i="1"/>
  <c r="G14107" i="1"/>
  <c r="J14106" i="1"/>
  <c r="I14106" i="1"/>
  <c r="H14106" i="1"/>
  <c r="G14106" i="1"/>
  <c r="J14105" i="1"/>
  <c r="I14105" i="1"/>
  <c r="H14105" i="1"/>
  <c r="G14105" i="1"/>
  <c r="J14104" i="1"/>
  <c r="I14104" i="1"/>
  <c r="H14104" i="1"/>
  <c r="G14104" i="1"/>
  <c r="J14103" i="1"/>
  <c r="I14103" i="1"/>
  <c r="H14103" i="1"/>
  <c r="G14103" i="1"/>
  <c r="J14102" i="1"/>
  <c r="I14102" i="1"/>
  <c r="H14102" i="1"/>
  <c r="G14102" i="1"/>
  <c r="J14101" i="1"/>
  <c r="I14101" i="1"/>
  <c r="H14101" i="1"/>
  <c r="G14101" i="1"/>
  <c r="J14100" i="1"/>
  <c r="I14100" i="1"/>
  <c r="H14100" i="1"/>
  <c r="G14100" i="1"/>
  <c r="J14099" i="1"/>
  <c r="I14099" i="1"/>
  <c r="H14099" i="1"/>
  <c r="G14099" i="1"/>
  <c r="J14098" i="1"/>
  <c r="I14098" i="1"/>
  <c r="H14098" i="1"/>
  <c r="G14098" i="1"/>
  <c r="J14097" i="1"/>
  <c r="I14097" i="1"/>
  <c r="H14097" i="1"/>
  <c r="G14097" i="1"/>
  <c r="J14096" i="1"/>
  <c r="I14096" i="1"/>
  <c r="H14096" i="1"/>
  <c r="G14096" i="1"/>
  <c r="J14095" i="1"/>
  <c r="I14095" i="1"/>
  <c r="H14095" i="1"/>
  <c r="G14095" i="1"/>
  <c r="J14094" i="1"/>
  <c r="I14094" i="1"/>
  <c r="H14094" i="1"/>
  <c r="G14094" i="1"/>
  <c r="J14093" i="1"/>
  <c r="I14093" i="1"/>
  <c r="H14093" i="1"/>
  <c r="G14093" i="1"/>
  <c r="J14092" i="1"/>
  <c r="I14092" i="1"/>
  <c r="H14092" i="1"/>
  <c r="G14092" i="1"/>
  <c r="J14091" i="1"/>
  <c r="I14091" i="1"/>
  <c r="H14091" i="1"/>
  <c r="G14091" i="1"/>
  <c r="J14090" i="1"/>
  <c r="I14090" i="1"/>
  <c r="H14090" i="1"/>
  <c r="G14090" i="1"/>
  <c r="J14089" i="1"/>
  <c r="I14089" i="1"/>
  <c r="H14089" i="1"/>
  <c r="G14089" i="1"/>
  <c r="J14088" i="1"/>
  <c r="I14088" i="1"/>
  <c r="H14088" i="1"/>
  <c r="G14088" i="1"/>
  <c r="J14087" i="1"/>
  <c r="I14087" i="1"/>
  <c r="H14087" i="1"/>
  <c r="G14087" i="1"/>
  <c r="J14086" i="1"/>
  <c r="I14086" i="1"/>
  <c r="H14086" i="1"/>
  <c r="G14086" i="1"/>
  <c r="J14085" i="1"/>
  <c r="I14085" i="1"/>
  <c r="H14085" i="1"/>
  <c r="G14085" i="1"/>
  <c r="J14084" i="1"/>
  <c r="I14084" i="1"/>
  <c r="H14084" i="1"/>
  <c r="G14084" i="1"/>
  <c r="J14083" i="1"/>
  <c r="I14083" i="1"/>
  <c r="H14083" i="1"/>
  <c r="G14083" i="1"/>
  <c r="J14082" i="1"/>
  <c r="I14082" i="1"/>
  <c r="H14082" i="1"/>
  <c r="G14082" i="1"/>
  <c r="J14081" i="1"/>
  <c r="I14081" i="1"/>
  <c r="H14081" i="1"/>
  <c r="G14081" i="1"/>
  <c r="J14080" i="1"/>
  <c r="I14080" i="1"/>
  <c r="H14080" i="1"/>
  <c r="G14080" i="1"/>
  <c r="J14079" i="1"/>
  <c r="I14079" i="1"/>
  <c r="H14079" i="1"/>
  <c r="G14079" i="1"/>
  <c r="J14078" i="1"/>
  <c r="I14078" i="1"/>
  <c r="H14078" i="1"/>
  <c r="G14078" i="1"/>
  <c r="J14077" i="1"/>
  <c r="I14077" i="1"/>
  <c r="H14077" i="1"/>
  <c r="G14077" i="1"/>
  <c r="J14076" i="1"/>
  <c r="I14076" i="1"/>
  <c r="H14076" i="1"/>
  <c r="G14076" i="1"/>
  <c r="J14075" i="1"/>
  <c r="I14075" i="1"/>
  <c r="H14075" i="1"/>
  <c r="G14075" i="1"/>
  <c r="J14074" i="1"/>
  <c r="I14074" i="1"/>
  <c r="H14074" i="1"/>
  <c r="G14074" i="1"/>
  <c r="J14073" i="1"/>
  <c r="I14073" i="1"/>
  <c r="H14073" i="1"/>
  <c r="G14073" i="1"/>
  <c r="J14072" i="1"/>
  <c r="I14072" i="1"/>
  <c r="H14072" i="1"/>
  <c r="G14072" i="1"/>
  <c r="J14071" i="1"/>
  <c r="I14071" i="1"/>
  <c r="H14071" i="1"/>
  <c r="G14071" i="1"/>
  <c r="J14070" i="1"/>
  <c r="I14070" i="1"/>
  <c r="H14070" i="1"/>
  <c r="G14070" i="1"/>
  <c r="J14069" i="1"/>
  <c r="I14069" i="1"/>
  <c r="H14069" i="1"/>
  <c r="G14069" i="1"/>
  <c r="J14068" i="1"/>
  <c r="I14068" i="1"/>
  <c r="H14068" i="1"/>
  <c r="G14068" i="1"/>
  <c r="J14067" i="1"/>
  <c r="I14067" i="1"/>
  <c r="H14067" i="1"/>
  <c r="G14067" i="1"/>
  <c r="J14066" i="1"/>
  <c r="I14066" i="1"/>
  <c r="H14066" i="1"/>
  <c r="G14066" i="1"/>
  <c r="J14065" i="1"/>
  <c r="I14065" i="1"/>
  <c r="H14065" i="1"/>
  <c r="G14065" i="1"/>
  <c r="J14064" i="1"/>
  <c r="I14064" i="1"/>
  <c r="H14064" i="1"/>
  <c r="G14064" i="1"/>
  <c r="J14063" i="1"/>
  <c r="I14063" i="1"/>
  <c r="H14063" i="1"/>
  <c r="G14063" i="1"/>
  <c r="J14062" i="1"/>
  <c r="I14062" i="1"/>
  <c r="H14062" i="1"/>
  <c r="G14062" i="1"/>
  <c r="J14061" i="1"/>
  <c r="I14061" i="1"/>
  <c r="H14061" i="1"/>
  <c r="G14061" i="1"/>
  <c r="J14060" i="1"/>
  <c r="I14060" i="1"/>
  <c r="H14060" i="1"/>
  <c r="G14060" i="1"/>
  <c r="J14059" i="1"/>
  <c r="I14059" i="1"/>
  <c r="H14059" i="1"/>
  <c r="G14059" i="1"/>
  <c r="J14058" i="1"/>
  <c r="I14058" i="1"/>
  <c r="H14058" i="1"/>
  <c r="G14058" i="1"/>
  <c r="J14057" i="1"/>
  <c r="I14057" i="1"/>
  <c r="H14057" i="1"/>
  <c r="G14057" i="1"/>
  <c r="J14056" i="1"/>
  <c r="I14056" i="1"/>
  <c r="H14056" i="1"/>
  <c r="G14056" i="1"/>
  <c r="J14055" i="1"/>
  <c r="I14055" i="1"/>
  <c r="H14055" i="1"/>
  <c r="G14055" i="1"/>
  <c r="J14054" i="1"/>
  <c r="I14054" i="1"/>
  <c r="H14054" i="1"/>
  <c r="G14054" i="1"/>
  <c r="J14053" i="1"/>
  <c r="I14053" i="1"/>
  <c r="H14053" i="1"/>
  <c r="G14053" i="1"/>
  <c r="J14052" i="1"/>
  <c r="I14052" i="1"/>
  <c r="H14052" i="1"/>
  <c r="G14052" i="1"/>
  <c r="J14051" i="1"/>
  <c r="I14051" i="1"/>
  <c r="H14051" i="1"/>
  <c r="G14051" i="1"/>
  <c r="J14050" i="1"/>
  <c r="I14050" i="1"/>
  <c r="H14050" i="1"/>
  <c r="G14050" i="1"/>
  <c r="J14049" i="1"/>
  <c r="I14049" i="1"/>
  <c r="H14049" i="1"/>
  <c r="G14049" i="1"/>
  <c r="J14048" i="1"/>
  <c r="I14048" i="1"/>
  <c r="H14048" i="1"/>
  <c r="G14048" i="1"/>
  <c r="J14047" i="1"/>
  <c r="I14047" i="1"/>
  <c r="H14047" i="1"/>
  <c r="G14047" i="1"/>
  <c r="J14046" i="1"/>
  <c r="I14046" i="1"/>
  <c r="H14046" i="1"/>
  <c r="G14046" i="1"/>
  <c r="J14045" i="1"/>
  <c r="I14045" i="1"/>
  <c r="H14045" i="1"/>
  <c r="G14045" i="1"/>
  <c r="J14044" i="1"/>
  <c r="I14044" i="1"/>
  <c r="H14044" i="1"/>
  <c r="G14044" i="1"/>
  <c r="J14043" i="1"/>
  <c r="I14043" i="1"/>
  <c r="H14043" i="1"/>
  <c r="G14043" i="1"/>
  <c r="J14042" i="1"/>
  <c r="I14042" i="1"/>
  <c r="H14042" i="1"/>
  <c r="G14042" i="1"/>
  <c r="J14041" i="1"/>
  <c r="I14041" i="1"/>
  <c r="H14041" i="1"/>
  <c r="G14041" i="1"/>
  <c r="J14040" i="1"/>
  <c r="I14040" i="1"/>
  <c r="H14040" i="1"/>
  <c r="G14040" i="1"/>
  <c r="J14039" i="1"/>
  <c r="I14039" i="1"/>
  <c r="H14039" i="1"/>
  <c r="G14039" i="1"/>
  <c r="J14038" i="1"/>
  <c r="I14038" i="1"/>
  <c r="H14038" i="1"/>
  <c r="G14038" i="1"/>
  <c r="J14037" i="1"/>
  <c r="I14037" i="1"/>
  <c r="H14037" i="1"/>
  <c r="G14037" i="1"/>
  <c r="J14036" i="1"/>
  <c r="I14036" i="1"/>
  <c r="H14036" i="1"/>
  <c r="G14036" i="1"/>
  <c r="J14035" i="1"/>
  <c r="I14035" i="1"/>
  <c r="H14035" i="1"/>
  <c r="G14035" i="1"/>
  <c r="J14034" i="1"/>
  <c r="I14034" i="1"/>
  <c r="H14034" i="1"/>
  <c r="G14034" i="1"/>
  <c r="J14033" i="1"/>
  <c r="I14033" i="1"/>
  <c r="H14033" i="1"/>
  <c r="G14033" i="1"/>
  <c r="J14032" i="1"/>
  <c r="I14032" i="1"/>
  <c r="H14032" i="1"/>
  <c r="G14032" i="1"/>
  <c r="J14031" i="1"/>
  <c r="I14031" i="1"/>
  <c r="H14031" i="1"/>
  <c r="G14031" i="1"/>
  <c r="J14030" i="1"/>
  <c r="I14030" i="1"/>
  <c r="H14030" i="1"/>
  <c r="G14030" i="1"/>
  <c r="J14029" i="1"/>
  <c r="I14029" i="1"/>
  <c r="H14029" i="1"/>
  <c r="G14029" i="1"/>
  <c r="J14028" i="1"/>
  <c r="I14028" i="1"/>
  <c r="H14028" i="1"/>
  <c r="G14028" i="1"/>
  <c r="J14027" i="1"/>
  <c r="I14027" i="1"/>
  <c r="H14027" i="1"/>
  <c r="G14027" i="1"/>
  <c r="J14026" i="1"/>
  <c r="I14026" i="1"/>
  <c r="H14026" i="1"/>
  <c r="G14026" i="1"/>
  <c r="J14025" i="1"/>
  <c r="I14025" i="1"/>
  <c r="H14025" i="1"/>
  <c r="G14025" i="1"/>
  <c r="J14024" i="1"/>
  <c r="I14024" i="1"/>
  <c r="H14024" i="1"/>
  <c r="G14024" i="1"/>
  <c r="J14023" i="1"/>
  <c r="I14023" i="1"/>
  <c r="H14023" i="1"/>
  <c r="G14023" i="1"/>
  <c r="J14022" i="1"/>
  <c r="I14022" i="1"/>
  <c r="H14022" i="1"/>
  <c r="G14022" i="1"/>
  <c r="J14021" i="1"/>
  <c r="I14021" i="1"/>
  <c r="H14021" i="1"/>
  <c r="G14021" i="1"/>
  <c r="J14020" i="1"/>
  <c r="I14020" i="1"/>
  <c r="H14020" i="1"/>
  <c r="G14020" i="1"/>
  <c r="J14019" i="1"/>
  <c r="I14019" i="1"/>
  <c r="H14019" i="1"/>
  <c r="G14019" i="1"/>
  <c r="J14018" i="1"/>
  <c r="I14018" i="1"/>
  <c r="H14018" i="1"/>
  <c r="G14018" i="1"/>
  <c r="J14017" i="1"/>
  <c r="I14017" i="1"/>
  <c r="H14017" i="1"/>
  <c r="G14017" i="1"/>
  <c r="J14016" i="1"/>
  <c r="I14016" i="1"/>
  <c r="H14016" i="1"/>
  <c r="G14016" i="1"/>
  <c r="J14015" i="1"/>
  <c r="I14015" i="1"/>
  <c r="H14015" i="1"/>
  <c r="G14015" i="1"/>
  <c r="J14014" i="1"/>
  <c r="I14014" i="1"/>
  <c r="H14014" i="1"/>
  <c r="G14014" i="1"/>
  <c r="J14013" i="1"/>
  <c r="I14013" i="1"/>
  <c r="H14013" i="1"/>
  <c r="G14013" i="1"/>
  <c r="J14012" i="1"/>
  <c r="I14012" i="1"/>
  <c r="H14012" i="1"/>
  <c r="G14012" i="1"/>
  <c r="J14011" i="1"/>
  <c r="I14011" i="1"/>
  <c r="H14011" i="1"/>
  <c r="G14011" i="1"/>
  <c r="J14010" i="1"/>
  <c r="I14010" i="1"/>
  <c r="H14010" i="1"/>
  <c r="G14010" i="1"/>
  <c r="J14009" i="1"/>
  <c r="I14009" i="1"/>
  <c r="H14009" i="1"/>
  <c r="G14009" i="1"/>
  <c r="J14008" i="1"/>
  <c r="I14008" i="1"/>
  <c r="H14008" i="1"/>
  <c r="G14008" i="1"/>
  <c r="J14007" i="1"/>
  <c r="I14007" i="1"/>
  <c r="H14007" i="1"/>
  <c r="G14007" i="1"/>
  <c r="J14006" i="1"/>
  <c r="I14006" i="1"/>
  <c r="H14006" i="1"/>
  <c r="G14006" i="1"/>
  <c r="J14005" i="1"/>
  <c r="I14005" i="1"/>
  <c r="H14005" i="1"/>
  <c r="G14005" i="1"/>
  <c r="J14004" i="1"/>
  <c r="I14004" i="1"/>
  <c r="H14004" i="1"/>
  <c r="G14004" i="1"/>
  <c r="J14003" i="1"/>
  <c r="I14003" i="1"/>
  <c r="H14003" i="1"/>
  <c r="G14003" i="1"/>
  <c r="J14002" i="1"/>
  <c r="I14002" i="1"/>
  <c r="H14002" i="1"/>
  <c r="G14002" i="1"/>
  <c r="J14001" i="1"/>
  <c r="I14001" i="1"/>
  <c r="H14001" i="1"/>
  <c r="G14001" i="1"/>
  <c r="J14000" i="1"/>
  <c r="I14000" i="1"/>
  <c r="H14000" i="1"/>
  <c r="G14000" i="1"/>
  <c r="J13999" i="1"/>
  <c r="I13999" i="1"/>
  <c r="H13999" i="1"/>
  <c r="G13999" i="1"/>
  <c r="J13998" i="1"/>
  <c r="I13998" i="1"/>
  <c r="H13998" i="1"/>
  <c r="G13998" i="1"/>
  <c r="J13997" i="1"/>
  <c r="I13997" i="1"/>
  <c r="H13997" i="1"/>
  <c r="G13997" i="1"/>
  <c r="J13996" i="1"/>
  <c r="I13996" i="1"/>
  <c r="H13996" i="1"/>
  <c r="G13996" i="1"/>
  <c r="J13995" i="1"/>
  <c r="I13995" i="1"/>
  <c r="H13995" i="1"/>
  <c r="G13995" i="1"/>
  <c r="J13994" i="1"/>
  <c r="I13994" i="1"/>
  <c r="H13994" i="1"/>
  <c r="G13994" i="1"/>
  <c r="J13993" i="1"/>
  <c r="I13993" i="1"/>
  <c r="H13993" i="1"/>
  <c r="G13993" i="1"/>
  <c r="J13992" i="1"/>
  <c r="I13992" i="1"/>
  <c r="H13992" i="1"/>
  <c r="G13992" i="1"/>
  <c r="J13991" i="1"/>
  <c r="I13991" i="1"/>
  <c r="H13991" i="1"/>
  <c r="G13991" i="1"/>
  <c r="J13990" i="1"/>
  <c r="I13990" i="1"/>
  <c r="H13990" i="1"/>
  <c r="G13990" i="1"/>
  <c r="J13989" i="1"/>
  <c r="I13989" i="1"/>
  <c r="H13989" i="1"/>
  <c r="G13989" i="1"/>
  <c r="J13988" i="1"/>
  <c r="I13988" i="1"/>
  <c r="H13988" i="1"/>
  <c r="G13988" i="1"/>
  <c r="J13987" i="1"/>
  <c r="I13987" i="1"/>
  <c r="H13987" i="1"/>
  <c r="G13987" i="1"/>
  <c r="J13986" i="1"/>
  <c r="I13986" i="1"/>
  <c r="H13986" i="1"/>
  <c r="G13986" i="1"/>
  <c r="J13985" i="1"/>
  <c r="I13985" i="1"/>
  <c r="H13985" i="1"/>
  <c r="G13985" i="1"/>
  <c r="J13984" i="1"/>
  <c r="I13984" i="1"/>
  <c r="H13984" i="1"/>
  <c r="G13984" i="1"/>
  <c r="J13983" i="1"/>
  <c r="I13983" i="1"/>
  <c r="H13983" i="1"/>
  <c r="G13983" i="1"/>
  <c r="J13982" i="1"/>
  <c r="I13982" i="1"/>
  <c r="H13982" i="1"/>
  <c r="G13982" i="1"/>
  <c r="J13981" i="1"/>
  <c r="I13981" i="1"/>
  <c r="H13981" i="1"/>
  <c r="G13981" i="1"/>
  <c r="J13980" i="1"/>
  <c r="I13980" i="1"/>
  <c r="H13980" i="1"/>
  <c r="G13980" i="1"/>
  <c r="J13979" i="1"/>
  <c r="I13979" i="1"/>
  <c r="H13979" i="1"/>
  <c r="G13979" i="1"/>
  <c r="J13978" i="1"/>
  <c r="I13978" i="1"/>
  <c r="H13978" i="1"/>
  <c r="G13978" i="1"/>
  <c r="J13977" i="1"/>
  <c r="I13977" i="1"/>
  <c r="H13977" i="1"/>
  <c r="G13977" i="1"/>
  <c r="J13976" i="1"/>
  <c r="I13976" i="1"/>
  <c r="H13976" i="1"/>
  <c r="G13976" i="1"/>
  <c r="J13975" i="1"/>
  <c r="I13975" i="1"/>
  <c r="H13975" i="1"/>
  <c r="G13975" i="1"/>
  <c r="J13974" i="1"/>
  <c r="I13974" i="1"/>
  <c r="H13974" i="1"/>
  <c r="G13974" i="1"/>
  <c r="J13973" i="1"/>
  <c r="I13973" i="1"/>
  <c r="H13973" i="1"/>
  <c r="G13973" i="1"/>
  <c r="J13972" i="1"/>
  <c r="I13972" i="1"/>
  <c r="H13972" i="1"/>
  <c r="G13972" i="1"/>
  <c r="J13971" i="1"/>
  <c r="I13971" i="1"/>
  <c r="H13971" i="1"/>
  <c r="G13971" i="1"/>
  <c r="J13970" i="1"/>
  <c r="I13970" i="1"/>
  <c r="H13970" i="1"/>
  <c r="G13970" i="1"/>
  <c r="J13969" i="1"/>
  <c r="I13969" i="1"/>
  <c r="H13969" i="1"/>
  <c r="G13969" i="1"/>
  <c r="J13968" i="1"/>
  <c r="I13968" i="1"/>
  <c r="H13968" i="1"/>
  <c r="G13968" i="1"/>
  <c r="J13967" i="1"/>
  <c r="I13967" i="1"/>
  <c r="H13967" i="1"/>
  <c r="G13967" i="1"/>
  <c r="J13966" i="1"/>
  <c r="I13966" i="1"/>
  <c r="H13966" i="1"/>
  <c r="G13966" i="1"/>
  <c r="J13965" i="1"/>
  <c r="I13965" i="1"/>
  <c r="H13965" i="1"/>
  <c r="G13965" i="1"/>
  <c r="J13964" i="1"/>
  <c r="I13964" i="1"/>
  <c r="H13964" i="1"/>
  <c r="G13964" i="1"/>
  <c r="J13963" i="1"/>
  <c r="I13963" i="1"/>
  <c r="H13963" i="1"/>
  <c r="G13963" i="1"/>
  <c r="J13962" i="1"/>
  <c r="I13962" i="1"/>
  <c r="H13962" i="1"/>
  <c r="G13962" i="1"/>
  <c r="J13961" i="1"/>
  <c r="I13961" i="1"/>
  <c r="H13961" i="1"/>
  <c r="G13961" i="1"/>
  <c r="J13960" i="1"/>
  <c r="I13960" i="1"/>
  <c r="H13960" i="1"/>
  <c r="G13960" i="1"/>
  <c r="J13959" i="1"/>
  <c r="I13959" i="1"/>
  <c r="H13959" i="1"/>
  <c r="G13959" i="1"/>
  <c r="J13958" i="1"/>
  <c r="I13958" i="1"/>
  <c r="H13958" i="1"/>
  <c r="G13958" i="1"/>
  <c r="J13957" i="1"/>
  <c r="I13957" i="1"/>
  <c r="H13957" i="1"/>
  <c r="G13957" i="1"/>
  <c r="J13956" i="1"/>
  <c r="I13956" i="1"/>
  <c r="H13956" i="1"/>
  <c r="G13956" i="1"/>
  <c r="J13955" i="1"/>
  <c r="I13955" i="1"/>
  <c r="H13955" i="1"/>
  <c r="G13955" i="1"/>
  <c r="J13954" i="1"/>
  <c r="I13954" i="1"/>
  <c r="H13954" i="1"/>
  <c r="G13954" i="1"/>
  <c r="J13953" i="1"/>
  <c r="I13953" i="1"/>
  <c r="H13953" i="1"/>
  <c r="G13953" i="1"/>
  <c r="J13952" i="1"/>
  <c r="I13952" i="1"/>
  <c r="H13952" i="1"/>
  <c r="G13952" i="1"/>
  <c r="J13951" i="1"/>
  <c r="I13951" i="1"/>
  <c r="H13951" i="1"/>
  <c r="G13951" i="1"/>
  <c r="J13950" i="1"/>
  <c r="I13950" i="1"/>
  <c r="H13950" i="1"/>
  <c r="G13950" i="1"/>
  <c r="J13949" i="1"/>
  <c r="I13949" i="1"/>
  <c r="H13949" i="1"/>
  <c r="G13949" i="1"/>
  <c r="J13948" i="1"/>
  <c r="I13948" i="1"/>
  <c r="H13948" i="1"/>
  <c r="G13948" i="1"/>
  <c r="J13947" i="1"/>
  <c r="I13947" i="1"/>
  <c r="H13947" i="1"/>
  <c r="G13947" i="1"/>
  <c r="J13946" i="1"/>
  <c r="I13946" i="1"/>
  <c r="H13946" i="1"/>
  <c r="G13946" i="1"/>
  <c r="J13945" i="1"/>
  <c r="I13945" i="1"/>
  <c r="H13945" i="1"/>
  <c r="G13945" i="1"/>
  <c r="J13944" i="1"/>
  <c r="I13944" i="1"/>
  <c r="H13944" i="1"/>
  <c r="G13944" i="1"/>
  <c r="J13943" i="1"/>
  <c r="I13943" i="1"/>
  <c r="H13943" i="1"/>
  <c r="G13943" i="1"/>
  <c r="J13942" i="1"/>
  <c r="I13942" i="1"/>
  <c r="H13942" i="1"/>
  <c r="G13942" i="1"/>
  <c r="J13941" i="1"/>
  <c r="I13941" i="1"/>
  <c r="H13941" i="1"/>
  <c r="G13941" i="1"/>
  <c r="J13940" i="1"/>
  <c r="I13940" i="1"/>
  <c r="H13940" i="1"/>
  <c r="G13940" i="1"/>
  <c r="J13939" i="1"/>
  <c r="I13939" i="1"/>
  <c r="H13939" i="1"/>
  <c r="G13939" i="1"/>
  <c r="J13938" i="1"/>
  <c r="I13938" i="1"/>
  <c r="H13938" i="1"/>
  <c r="G13938" i="1"/>
  <c r="J13937" i="1"/>
  <c r="I13937" i="1"/>
  <c r="H13937" i="1"/>
  <c r="G13937" i="1"/>
  <c r="J13936" i="1"/>
  <c r="I13936" i="1"/>
  <c r="H13936" i="1"/>
  <c r="G13936" i="1"/>
  <c r="J13935" i="1"/>
  <c r="I13935" i="1"/>
  <c r="H13935" i="1"/>
  <c r="G13935" i="1"/>
  <c r="J13934" i="1"/>
  <c r="I13934" i="1"/>
  <c r="H13934" i="1"/>
  <c r="G13934" i="1"/>
  <c r="J13933" i="1"/>
  <c r="I13933" i="1"/>
  <c r="H13933" i="1"/>
  <c r="G13933" i="1"/>
  <c r="J13932" i="1"/>
  <c r="I13932" i="1"/>
  <c r="H13932" i="1"/>
  <c r="G13932" i="1"/>
  <c r="J13931" i="1"/>
  <c r="I13931" i="1"/>
  <c r="H13931" i="1"/>
  <c r="G13931" i="1"/>
  <c r="J13930" i="1"/>
  <c r="I13930" i="1"/>
  <c r="H13930" i="1"/>
  <c r="G13930" i="1"/>
  <c r="J13929" i="1"/>
  <c r="I13929" i="1"/>
  <c r="H13929" i="1"/>
  <c r="G13929" i="1"/>
  <c r="J13928" i="1"/>
  <c r="I13928" i="1"/>
  <c r="H13928" i="1"/>
  <c r="G13928" i="1"/>
  <c r="J13927" i="1"/>
  <c r="I13927" i="1"/>
  <c r="H13927" i="1"/>
  <c r="G13927" i="1"/>
  <c r="J13926" i="1"/>
  <c r="I13926" i="1"/>
  <c r="H13926" i="1"/>
  <c r="G13926" i="1"/>
  <c r="J13925" i="1"/>
  <c r="I13925" i="1"/>
  <c r="H13925" i="1"/>
  <c r="G13925" i="1"/>
  <c r="J13924" i="1"/>
  <c r="I13924" i="1"/>
  <c r="H13924" i="1"/>
  <c r="G13924" i="1"/>
  <c r="J13923" i="1"/>
  <c r="I13923" i="1"/>
  <c r="H13923" i="1"/>
  <c r="G13923" i="1"/>
  <c r="J13922" i="1"/>
  <c r="I13922" i="1"/>
  <c r="H13922" i="1"/>
  <c r="G13922" i="1"/>
  <c r="J13921" i="1"/>
  <c r="I13921" i="1"/>
  <c r="H13921" i="1"/>
  <c r="G13921" i="1"/>
  <c r="J13920" i="1"/>
  <c r="I13920" i="1"/>
  <c r="H13920" i="1"/>
  <c r="G13920" i="1"/>
  <c r="J13919" i="1"/>
  <c r="I13919" i="1"/>
  <c r="H13919" i="1"/>
  <c r="G13919" i="1"/>
  <c r="J13918" i="1"/>
  <c r="I13918" i="1"/>
  <c r="H13918" i="1"/>
  <c r="G13918" i="1"/>
  <c r="J13917" i="1"/>
  <c r="I13917" i="1"/>
  <c r="H13917" i="1"/>
  <c r="G13917" i="1"/>
  <c r="J13916" i="1"/>
  <c r="I13916" i="1"/>
  <c r="H13916" i="1"/>
  <c r="G13916" i="1"/>
  <c r="J13915" i="1"/>
  <c r="I13915" i="1"/>
  <c r="H13915" i="1"/>
  <c r="G13915" i="1"/>
  <c r="J13914" i="1"/>
  <c r="I13914" i="1"/>
  <c r="H13914" i="1"/>
  <c r="G13914" i="1"/>
  <c r="J13913" i="1"/>
  <c r="I13913" i="1"/>
  <c r="H13913" i="1"/>
  <c r="G13913" i="1"/>
  <c r="J13912" i="1"/>
  <c r="I13912" i="1"/>
  <c r="H13912" i="1"/>
  <c r="G13912" i="1"/>
  <c r="J13911" i="1"/>
  <c r="I13911" i="1"/>
  <c r="H13911" i="1"/>
  <c r="G13911" i="1"/>
  <c r="J13910" i="1"/>
  <c r="I13910" i="1"/>
  <c r="H13910" i="1"/>
  <c r="G13910" i="1"/>
  <c r="J13909" i="1"/>
  <c r="I13909" i="1"/>
  <c r="H13909" i="1"/>
  <c r="G13909" i="1"/>
  <c r="J13908" i="1"/>
  <c r="I13908" i="1"/>
  <c r="H13908" i="1"/>
  <c r="G13908" i="1"/>
  <c r="J13907" i="1"/>
  <c r="I13907" i="1"/>
  <c r="H13907" i="1"/>
  <c r="G13907" i="1"/>
  <c r="J13906" i="1"/>
  <c r="I13906" i="1"/>
  <c r="H13906" i="1"/>
  <c r="G13906" i="1"/>
  <c r="J13905" i="1"/>
  <c r="I13905" i="1"/>
  <c r="H13905" i="1"/>
  <c r="G13905" i="1"/>
  <c r="J13904" i="1"/>
  <c r="I13904" i="1"/>
  <c r="H13904" i="1"/>
  <c r="G13904" i="1"/>
  <c r="J13903" i="1"/>
  <c r="I13903" i="1"/>
  <c r="H13903" i="1"/>
  <c r="G13903" i="1"/>
  <c r="J13902" i="1"/>
  <c r="I13902" i="1"/>
  <c r="H13902" i="1"/>
  <c r="G13902" i="1"/>
  <c r="J13901" i="1"/>
  <c r="I13901" i="1"/>
  <c r="H13901" i="1"/>
  <c r="G13901" i="1"/>
  <c r="J13900" i="1"/>
  <c r="I13900" i="1"/>
  <c r="H13900" i="1"/>
  <c r="G13900" i="1"/>
  <c r="J13899" i="1"/>
  <c r="I13899" i="1"/>
  <c r="H13899" i="1"/>
  <c r="G13899" i="1"/>
  <c r="J13898" i="1"/>
  <c r="I13898" i="1"/>
  <c r="H13898" i="1"/>
  <c r="G13898" i="1"/>
  <c r="J13897" i="1"/>
  <c r="I13897" i="1"/>
  <c r="H13897" i="1"/>
  <c r="G13897" i="1"/>
  <c r="J13896" i="1"/>
  <c r="I13896" i="1"/>
  <c r="H13896" i="1"/>
  <c r="G13896" i="1"/>
  <c r="J13895" i="1"/>
  <c r="I13895" i="1"/>
  <c r="H13895" i="1"/>
  <c r="G13895" i="1"/>
  <c r="J13894" i="1"/>
  <c r="I13894" i="1"/>
  <c r="H13894" i="1"/>
  <c r="G13894" i="1"/>
  <c r="J13893" i="1"/>
  <c r="I13893" i="1"/>
  <c r="H13893" i="1"/>
  <c r="G13893" i="1"/>
  <c r="J13892" i="1"/>
  <c r="I13892" i="1"/>
  <c r="H13892" i="1"/>
  <c r="G13892" i="1"/>
  <c r="J13891" i="1"/>
  <c r="I13891" i="1"/>
  <c r="H13891" i="1"/>
  <c r="G13891" i="1"/>
  <c r="J13890" i="1"/>
  <c r="I13890" i="1"/>
  <c r="H13890" i="1"/>
  <c r="G13890" i="1"/>
  <c r="J13889" i="1"/>
  <c r="I13889" i="1"/>
  <c r="H13889" i="1"/>
  <c r="G13889" i="1"/>
  <c r="J13888" i="1"/>
  <c r="I13888" i="1"/>
  <c r="H13888" i="1"/>
  <c r="G13888" i="1"/>
  <c r="J13887" i="1"/>
  <c r="I13887" i="1"/>
  <c r="H13887" i="1"/>
  <c r="G13887" i="1"/>
  <c r="J13886" i="1"/>
  <c r="I13886" i="1"/>
  <c r="H13886" i="1"/>
  <c r="G13886" i="1"/>
  <c r="J13885" i="1"/>
  <c r="I13885" i="1"/>
  <c r="H13885" i="1"/>
  <c r="G13885" i="1"/>
  <c r="J13884" i="1"/>
  <c r="I13884" i="1"/>
  <c r="H13884" i="1"/>
  <c r="G13884" i="1"/>
  <c r="J13883" i="1"/>
  <c r="I13883" i="1"/>
  <c r="H13883" i="1"/>
  <c r="G13883" i="1"/>
  <c r="J13882" i="1"/>
  <c r="I13882" i="1"/>
  <c r="H13882" i="1"/>
  <c r="G13882" i="1"/>
  <c r="J13881" i="1"/>
  <c r="I13881" i="1"/>
  <c r="H13881" i="1"/>
  <c r="G13881" i="1"/>
  <c r="J13880" i="1"/>
  <c r="I13880" i="1"/>
  <c r="H13880" i="1"/>
  <c r="G13880" i="1"/>
  <c r="J13879" i="1"/>
  <c r="I13879" i="1"/>
  <c r="H13879" i="1"/>
  <c r="G13879" i="1"/>
  <c r="J13878" i="1"/>
  <c r="I13878" i="1"/>
  <c r="H13878" i="1"/>
  <c r="G13878" i="1"/>
  <c r="J13877" i="1"/>
  <c r="I13877" i="1"/>
  <c r="H13877" i="1"/>
  <c r="G13877" i="1"/>
  <c r="J13876" i="1"/>
  <c r="I13876" i="1"/>
  <c r="H13876" i="1"/>
  <c r="G13876" i="1"/>
  <c r="J13875" i="1"/>
  <c r="I13875" i="1"/>
  <c r="H13875" i="1"/>
  <c r="G13875" i="1"/>
  <c r="J13874" i="1"/>
  <c r="I13874" i="1"/>
  <c r="H13874" i="1"/>
  <c r="G13874" i="1"/>
  <c r="J13873" i="1"/>
  <c r="I13873" i="1"/>
  <c r="H13873" i="1"/>
  <c r="G13873" i="1"/>
  <c r="J13872" i="1"/>
  <c r="I13872" i="1"/>
  <c r="H13872" i="1"/>
  <c r="G13872" i="1"/>
  <c r="J13871" i="1"/>
  <c r="I13871" i="1"/>
  <c r="H13871" i="1"/>
  <c r="G13871" i="1"/>
  <c r="J13870" i="1"/>
  <c r="I13870" i="1"/>
  <c r="H13870" i="1"/>
  <c r="G13870" i="1"/>
  <c r="J13869" i="1"/>
  <c r="I13869" i="1"/>
  <c r="H13869" i="1"/>
  <c r="G13869" i="1"/>
  <c r="J13868" i="1"/>
  <c r="I13868" i="1"/>
  <c r="H13868" i="1"/>
  <c r="G13868" i="1"/>
  <c r="J13867" i="1"/>
  <c r="I13867" i="1"/>
  <c r="H13867" i="1"/>
  <c r="G13867" i="1"/>
  <c r="J13866" i="1"/>
  <c r="I13866" i="1"/>
  <c r="H13866" i="1"/>
  <c r="G13866" i="1"/>
  <c r="J13865" i="1"/>
  <c r="I13865" i="1"/>
  <c r="H13865" i="1"/>
  <c r="G13865" i="1"/>
  <c r="J13864" i="1"/>
  <c r="I13864" i="1"/>
  <c r="H13864" i="1"/>
  <c r="G13864" i="1"/>
  <c r="J13863" i="1"/>
  <c r="I13863" i="1"/>
  <c r="H13863" i="1"/>
  <c r="G13863" i="1"/>
  <c r="J13862" i="1"/>
  <c r="I13862" i="1"/>
  <c r="H13862" i="1"/>
  <c r="G13862" i="1"/>
  <c r="J13861" i="1"/>
  <c r="I13861" i="1"/>
  <c r="H13861" i="1"/>
  <c r="G13861" i="1"/>
  <c r="J13860" i="1"/>
  <c r="I13860" i="1"/>
  <c r="H13860" i="1"/>
  <c r="G13860" i="1"/>
  <c r="J13859" i="1"/>
  <c r="I13859" i="1"/>
  <c r="H13859" i="1"/>
  <c r="G13859" i="1"/>
  <c r="J13858" i="1"/>
  <c r="I13858" i="1"/>
  <c r="H13858" i="1"/>
  <c r="G13858" i="1"/>
  <c r="J13857" i="1"/>
  <c r="I13857" i="1"/>
  <c r="H13857" i="1"/>
  <c r="G13857" i="1"/>
  <c r="J13856" i="1"/>
  <c r="I13856" i="1"/>
  <c r="H13856" i="1"/>
  <c r="G13856" i="1"/>
  <c r="J13855" i="1"/>
  <c r="I13855" i="1"/>
  <c r="H13855" i="1"/>
  <c r="G13855" i="1"/>
  <c r="J13854" i="1"/>
  <c r="I13854" i="1"/>
  <c r="H13854" i="1"/>
  <c r="G13854" i="1"/>
  <c r="J13853" i="1"/>
  <c r="I13853" i="1"/>
  <c r="H13853" i="1"/>
  <c r="G13853" i="1"/>
  <c r="J13852" i="1"/>
  <c r="I13852" i="1"/>
  <c r="H13852" i="1"/>
  <c r="G13852" i="1"/>
  <c r="J13851" i="1"/>
  <c r="I13851" i="1"/>
  <c r="H13851" i="1"/>
  <c r="G13851" i="1"/>
  <c r="J13850" i="1"/>
  <c r="I13850" i="1"/>
  <c r="H13850" i="1"/>
  <c r="G13850" i="1"/>
  <c r="J13849" i="1"/>
  <c r="I13849" i="1"/>
  <c r="H13849" i="1"/>
  <c r="G13849" i="1"/>
  <c r="J13848" i="1"/>
  <c r="I13848" i="1"/>
  <c r="H13848" i="1"/>
  <c r="G13848" i="1"/>
  <c r="J13847" i="1"/>
  <c r="I13847" i="1"/>
  <c r="H13847" i="1"/>
  <c r="G13847" i="1"/>
  <c r="J13846" i="1"/>
  <c r="I13846" i="1"/>
  <c r="H13846" i="1"/>
  <c r="G13846" i="1"/>
  <c r="J13845" i="1"/>
  <c r="I13845" i="1"/>
  <c r="H13845" i="1"/>
  <c r="G13845" i="1"/>
  <c r="J13844" i="1"/>
  <c r="I13844" i="1"/>
  <c r="H13844" i="1"/>
  <c r="G13844" i="1"/>
  <c r="J13843" i="1"/>
  <c r="I13843" i="1"/>
  <c r="H13843" i="1"/>
  <c r="G13843" i="1"/>
  <c r="J13842" i="1"/>
  <c r="I13842" i="1"/>
  <c r="H13842" i="1"/>
  <c r="G13842" i="1"/>
  <c r="J13841" i="1"/>
  <c r="I13841" i="1"/>
  <c r="H13841" i="1"/>
  <c r="G13841" i="1"/>
  <c r="J13840" i="1"/>
  <c r="I13840" i="1"/>
  <c r="H13840" i="1"/>
  <c r="G13840" i="1"/>
  <c r="J13839" i="1"/>
  <c r="I13839" i="1"/>
  <c r="H13839" i="1"/>
  <c r="G13839" i="1"/>
  <c r="J13838" i="1"/>
  <c r="I13838" i="1"/>
  <c r="H13838" i="1"/>
  <c r="G13838" i="1"/>
  <c r="J13837" i="1"/>
  <c r="I13837" i="1"/>
  <c r="H13837" i="1"/>
  <c r="G13837" i="1"/>
  <c r="J13836" i="1"/>
  <c r="I13836" i="1"/>
  <c r="H13836" i="1"/>
  <c r="G13836" i="1"/>
  <c r="J13835" i="1"/>
  <c r="I13835" i="1"/>
  <c r="H13835" i="1"/>
  <c r="G13835" i="1"/>
  <c r="J13834" i="1"/>
  <c r="I13834" i="1"/>
  <c r="H13834" i="1"/>
  <c r="G13834" i="1"/>
  <c r="J13833" i="1"/>
  <c r="I13833" i="1"/>
  <c r="H13833" i="1"/>
  <c r="G13833" i="1"/>
  <c r="J13832" i="1"/>
  <c r="I13832" i="1"/>
  <c r="H13832" i="1"/>
  <c r="G13832" i="1"/>
  <c r="J13831" i="1"/>
  <c r="I13831" i="1"/>
  <c r="H13831" i="1"/>
  <c r="G13831" i="1"/>
  <c r="J13830" i="1"/>
  <c r="I13830" i="1"/>
  <c r="H13830" i="1"/>
  <c r="G13830" i="1"/>
  <c r="J13829" i="1"/>
  <c r="I13829" i="1"/>
  <c r="H13829" i="1"/>
  <c r="G13829" i="1"/>
  <c r="J13828" i="1"/>
  <c r="I13828" i="1"/>
  <c r="H13828" i="1"/>
  <c r="G13828" i="1"/>
  <c r="J13827" i="1"/>
  <c r="I13827" i="1"/>
  <c r="H13827" i="1"/>
  <c r="G13827" i="1"/>
  <c r="J13826" i="1"/>
  <c r="I13826" i="1"/>
  <c r="H13826" i="1"/>
  <c r="G13826" i="1"/>
  <c r="J13825" i="1"/>
  <c r="I13825" i="1"/>
  <c r="H13825" i="1"/>
  <c r="G13825" i="1"/>
  <c r="J13824" i="1"/>
  <c r="I13824" i="1"/>
  <c r="H13824" i="1"/>
  <c r="G13824" i="1"/>
  <c r="J13823" i="1"/>
  <c r="I13823" i="1"/>
  <c r="H13823" i="1"/>
  <c r="G13823" i="1"/>
  <c r="J13822" i="1"/>
  <c r="I13822" i="1"/>
  <c r="H13822" i="1"/>
  <c r="G13822" i="1"/>
  <c r="J13821" i="1"/>
  <c r="I13821" i="1"/>
  <c r="H13821" i="1"/>
  <c r="G13821" i="1"/>
  <c r="J13820" i="1"/>
  <c r="I13820" i="1"/>
  <c r="H13820" i="1"/>
  <c r="G13820" i="1"/>
  <c r="J13819" i="1"/>
  <c r="I13819" i="1"/>
  <c r="H13819" i="1"/>
  <c r="G13819" i="1"/>
  <c r="J13818" i="1"/>
  <c r="I13818" i="1"/>
  <c r="H13818" i="1"/>
  <c r="G13818" i="1"/>
  <c r="J13817" i="1"/>
  <c r="I13817" i="1"/>
  <c r="H13817" i="1"/>
  <c r="G13817" i="1"/>
  <c r="J13816" i="1"/>
  <c r="I13816" i="1"/>
  <c r="H13816" i="1"/>
  <c r="G13816" i="1"/>
  <c r="J13815" i="1"/>
  <c r="I13815" i="1"/>
  <c r="H13815" i="1"/>
  <c r="G13815" i="1"/>
  <c r="J13814" i="1"/>
  <c r="I13814" i="1"/>
  <c r="H13814" i="1"/>
  <c r="G13814" i="1"/>
  <c r="J13813" i="1"/>
  <c r="I13813" i="1"/>
  <c r="H13813" i="1"/>
  <c r="G13813" i="1"/>
  <c r="J13812" i="1"/>
  <c r="I13812" i="1"/>
  <c r="H13812" i="1"/>
  <c r="G13812" i="1"/>
  <c r="J13811" i="1"/>
  <c r="I13811" i="1"/>
  <c r="H13811" i="1"/>
  <c r="G13811" i="1"/>
  <c r="J13810" i="1"/>
  <c r="I13810" i="1"/>
  <c r="H13810" i="1"/>
  <c r="G13810" i="1"/>
  <c r="J13809" i="1"/>
  <c r="I13809" i="1"/>
  <c r="H13809" i="1"/>
  <c r="G13809" i="1"/>
  <c r="J13808" i="1"/>
  <c r="I13808" i="1"/>
  <c r="H13808" i="1"/>
  <c r="G13808" i="1"/>
  <c r="J13807" i="1"/>
  <c r="I13807" i="1"/>
  <c r="H13807" i="1"/>
  <c r="G13807" i="1"/>
  <c r="J13806" i="1"/>
  <c r="I13806" i="1"/>
  <c r="H13806" i="1"/>
  <c r="G13806" i="1"/>
  <c r="J13805" i="1"/>
  <c r="I13805" i="1"/>
  <c r="H13805" i="1"/>
  <c r="G13805" i="1"/>
  <c r="J13804" i="1"/>
  <c r="I13804" i="1"/>
  <c r="H13804" i="1"/>
  <c r="G13804" i="1"/>
  <c r="J13803" i="1"/>
  <c r="I13803" i="1"/>
  <c r="H13803" i="1"/>
  <c r="G13803" i="1"/>
  <c r="J13802" i="1"/>
  <c r="I13802" i="1"/>
  <c r="H13802" i="1"/>
  <c r="G13802" i="1"/>
  <c r="J13801" i="1"/>
  <c r="I13801" i="1"/>
  <c r="H13801" i="1"/>
  <c r="G13801" i="1"/>
  <c r="J13800" i="1"/>
  <c r="I13800" i="1"/>
  <c r="H13800" i="1"/>
  <c r="G13800" i="1"/>
  <c r="J13799" i="1"/>
  <c r="I13799" i="1"/>
  <c r="H13799" i="1"/>
  <c r="G13799" i="1"/>
  <c r="J13798" i="1"/>
  <c r="I13798" i="1"/>
  <c r="H13798" i="1"/>
  <c r="G13798" i="1"/>
  <c r="J13797" i="1"/>
  <c r="I13797" i="1"/>
  <c r="H13797" i="1"/>
  <c r="G13797" i="1"/>
  <c r="J13796" i="1"/>
  <c r="I13796" i="1"/>
  <c r="H13796" i="1"/>
  <c r="G13796" i="1"/>
  <c r="J13795" i="1"/>
  <c r="I13795" i="1"/>
  <c r="H13795" i="1"/>
  <c r="G13795" i="1"/>
  <c r="J13794" i="1"/>
  <c r="I13794" i="1"/>
  <c r="H13794" i="1"/>
  <c r="G13794" i="1"/>
  <c r="J13793" i="1"/>
  <c r="I13793" i="1"/>
  <c r="H13793" i="1"/>
  <c r="G13793" i="1"/>
  <c r="J13792" i="1"/>
  <c r="I13792" i="1"/>
  <c r="H13792" i="1"/>
  <c r="G13792" i="1"/>
  <c r="J13791" i="1"/>
  <c r="I13791" i="1"/>
  <c r="H13791" i="1"/>
  <c r="G13791" i="1"/>
  <c r="J13790" i="1"/>
  <c r="I13790" i="1"/>
  <c r="H13790" i="1"/>
  <c r="G13790" i="1"/>
  <c r="J13789" i="1"/>
  <c r="I13789" i="1"/>
  <c r="H13789" i="1"/>
  <c r="G13789" i="1"/>
  <c r="J13788" i="1"/>
  <c r="I13788" i="1"/>
  <c r="H13788" i="1"/>
  <c r="G13788" i="1"/>
  <c r="J13787" i="1"/>
  <c r="I13787" i="1"/>
  <c r="H13787" i="1"/>
  <c r="G13787" i="1"/>
  <c r="J13786" i="1"/>
  <c r="I13786" i="1"/>
  <c r="H13786" i="1"/>
  <c r="G13786" i="1"/>
  <c r="J13785" i="1"/>
  <c r="I13785" i="1"/>
  <c r="H13785" i="1"/>
  <c r="G13785" i="1"/>
  <c r="J13784" i="1"/>
  <c r="I13784" i="1"/>
  <c r="H13784" i="1"/>
  <c r="G13784" i="1"/>
  <c r="J13783" i="1"/>
  <c r="I13783" i="1"/>
  <c r="H13783" i="1"/>
  <c r="G13783" i="1"/>
  <c r="J13782" i="1"/>
  <c r="I13782" i="1"/>
  <c r="H13782" i="1"/>
  <c r="G13782" i="1"/>
  <c r="J13781" i="1"/>
  <c r="I13781" i="1"/>
  <c r="H13781" i="1"/>
  <c r="G13781" i="1"/>
  <c r="J13780" i="1"/>
  <c r="I13780" i="1"/>
  <c r="H13780" i="1"/>
  <c r="G13780" i="1"/>
  <c r="J13779" i="1"/>
  <c r="I13779" i="1"/>
  <c r="H13779" i="1"/>
  <c r="G13779" i="1"/>
  <c r="J13778" i="1"/>
  <c r="I13778" i="1"/>
  <c r="H13778" i="1"/>
  <c r="G13778" i="1"/>
  <c r="J13777" i="1"/>
  <c r="I13777" i="1"/>
  <c r="H13777" i="1"/>
  <c r="G13777" i="1"/>
  <c r="J13776" i="1"/>
  <c r="I13776" i="1"/>
  <c r="H13776" i="1"/>
  <c r="G13776" i="1"/>
  <c r="J13775" i="1"/>
  <c r="I13775" i="1"/>
  <c r="H13775" i="1"/>
  <c r="G13775" i="1"/>
  <c r="J13774" i="1"/>
  <c r="I13774" i="1"/>
  <c r="H13774" i="1"/>
  <c r="G13774" i="1"/>
  <c r="J13773" i="1"/>
  <c r="I13773" i="1"/>
  <c r="H13773" i="1"/>
  <c r="G13773" i="1"/>
  <c r="J13772" i="1"/>
  <c r="I13772" i="1"/>
  <c r="H13772" i="1"/>
  <c r="G13772" i="1"/>
  <c r="J13771" i="1"/>
  <c r="I13771" i="1"/>
  <c r="H13771" i="1"/>
  <c r="G13771" i="1"/>
  <c r="J13770" i="1"/>
  <c r="I13770" i="1"/>
  <c r="H13770" i="1"/>
  <c r="G13770" i="1"/>
  <c r="J13769" i="1"/>
  <c r="I13769" i="1"/>
  <c r="H13769" i="1"/>
  <c r="G13769" i="1"/>
  <c r="J13768" i="1"/>
  <c r="I13768" i="1"/>
  <c r="H13768" i="1"/>
  <c r="G13768" i="1"/>
  <c r="J13767" i="1"/>
  <c r="I13767" i="1"/>
  <c r="H13767" i="1"/>
  <c r="G13767" i="1"/>
  <c r="J13766" i="1"/>
  <c r="I13766" i="1"/>
  <c r="H13766" i="1"/>
  <c r="G13766" i="1"/>
  <c r="J13765" i="1"/>
  <c r="I13765" i="1"/>
  <c r="H13765" i="1"/>
  <c r="G13765" i="1"/>
  <c r="J13764" i="1"/>
  <c r="I13764" i="1"/>
  <c r="H13764" i="1"/>
  <c r="G13764" i="1"/>
  <c r="J13763" i="1"/>
  <c r="I13763" i="1"/>
  <c r="H13763" i="1"/>
  <c r="G13763" i="1"/>
  <c r="J13762" i="1"/>
  <c r="I13762" i="1"/>
  <c r="H13762" i="1"/>
  <c r="G13762" i="1"/>
  <c r="J13761" i="1"/>
  <c r="I13761" i="1"/>
  <c r="H13761" i="1"/>
  <c r="G13761" i="1"/>
  <c r="J13760" i="1"/>
  <c r="I13760" i="1"/>
  <c r="H13760" i="1"/>
  <c r="G13760" i="1"/>
  <c r="J13759" i="1"/>
  <c r="I13759" i="1"/>
  <c r="H13759" i="1"/>
  <c r="G13759" i="1"/>
  <c r="J13758" i="1"/>
  <c r="I13758" i="1"/>
  <c r="H13758" i="1"/>
  <c r="G13758" i="1"/>
  <c r="J13757" i="1"/>
  <c r="I13757" i="1"/>
  <c r="H13757" i="1"/>
  <c r="G13757" i="1"/>
  <c r="J13756" i="1"/>
  <c r="I13756" i="1"/>
  <c r="H13756" i="1"/>
  <c r="G13756" i="1"/>
  <c r="J13755" i="1"/>
  <c r="I13755" i="1"/>
  <c r="H13755" i="1"/>
  <c r="G13755" i="1"/>
  <c r="J13754" i="1"/>
  <c r="I13754" i="1"/>
  <c r="H13754" i="1"/>
  <c r="G13754" i="1"/>
  <c r="J13753" i="1"/>
  <c r="I13753" i="1"/>
  <c r="H13753" i="1"/>
  <c r="G13753" i="1"/>
  <c r="J13752" i="1"/>
  <c r="I13752" i="1"/>
  <c r="H13752" i="1"/>
  <c r="G13752" i="1"/>
  <c r="J13751" i="1"/>
  <c r="I13751" i="1"/>
  <c r="H13751" i="1"/>
  <c r="G13751" i="1"/>
  <c r="J13750" i="1"/>
  <c r="I13750" i="1"/>
  <c r="H13750" i="1"/>
  <c r="G13750" i="1"/>
  <c r="J13749" i="1"/>
  <c r="I13749" i="1"/>
  <c r="H13749" i="1"/>
  <c r="G13749" i="1"/>
  <c r="J13748" i="1"/>
  <c r="I13748" i="1"/>
  <c r="H13748" i="1"/>
  <c r="G13748" i="1"/>
  <c r="J13747" i="1"/>
  <c r="I13747" i="1"/>
  <c r="H13747" i="1"/>
  <c r="G13747" i="1"/>
  <c r="J13746" i="1"/>
  <c r="I13746" i="1"/>
  <c r="H13746" i="1"/>
  <c r="G13746" i="1"/>
  <c r="J13745" i="1"/>
  <c r="I13745" i="1"/>
  <c r="H13745" i="1"/>
  <c r="G13745" i="1"/>
  <c r="J13744" i="1"/>
  <c r="I13744" i="1"/>
  <c r="H13744" i="1"/>
  <c r="G13744" i="1"/>
  <c r="J13743" i="1"/>
  <c r="I13743" i="1"/>
  <c r="H13743" i="1"/>
  <c r="G13743" i="1"/>
  <c r="J13742" i="1"/>
  <c r="I13742" i="1"/>
  <c r="H13742" i="1"/>
  <c r="G13742" i="1"/>
  <c r="J13741" i="1"/>
  <c r="I13741" i="1"/>
  <c r="H13741" i="1"/>
  <c r="G13741" i="1"/>
  <c r="J13740" i="1"/>
  <c r="I13740" i="1"/>
  <c r="H13740" i="1"/>
  <c r="G13740" i="1"/>
  <c r="J13739" i="1"/>
  <c r="I13739" i="1"/>
  <c r="H13739" i="1"/>
  <c r="G13739" i="1"/>
  <c r="J13738" i="1"/>
  <c r="I13738" i="1"/>
  <c r="H13738" i="1"/>
  <c r="G13738" i="1"/>
  <c r="J13737" i="1"/>
  <c r="I13737" i="1"/>
  <c r="H13737" i="1"/>
  <c r="G13737" i="1"/>
  <c r="J13736" i="1"/>
  <c r="I13736" i="1"/>
  <c r="H13736" i="1"/>
  <c r="G13736" i="1"/>
  <c r="J13735" i="1"/>
  <c r="I13735" i="1"/>
  <c r="H13735" i="1"/>
  <c r="G13735" i="1"/>
  <c r="J13734" i="1"/>
  <c r="I13734" i="1"/>
  <c r="H13734" i="1"/>
  <c r="G13734" i="1"/>
  <c r="J13733" i="1"/>
  <c r="I13733" i="1"/>
  <c r="H13733" i="1"/>
  <c r="G13733" i="1"/>
  <c r="J13732" i="1"/>
  <c r="I13732" i="1"/>
  <c r="H13732" i="1"/>
  <c r="G13732" i="1"/>
  <c r="J13731" i="1"/>
  <c r="I13731" i="1"/>
  <c r="H13731" i="1"/>
  <c r="G13731" i="1"/>
  <c r="J13730" i="1"/>
  <c r="I13730" i="1"/>
  <c r="H13730" i="1"/>
  <c r="G13730" i="1"/>
  <c r="J13729" i="1"/>
  <c r="I13729" i="1"/>
  <c r="H13729" i="1"/>
  <c r="G13729" i="1"/>
  <c r="J13728" i="1"/>
  <c r="I13728" i="1"/>
  <c r="H13728" i="1"/>
  <c r="G13728" i="1"/>
  <c r="J13727" i="1"/>
  <c r="I13727" i="1"/>
  <c r="H13727" i="1"/>
  <c r="G13727" i="1"/>
  <c r="J13726" i="1"/>
  <c r="I13726" i="1"/>
  <c r="H13726" i="1"/>
  <c r="G13726" i="1"/>
  <c r="J13725" i="1"/>
  <c r="I13725" i="1"/>
  <c r="H13725" i="1"/>
  <c r="G13725" i="1"/>
  <c r="J13724" i="1"/>
  <c r="I13724" i="1"/>
  <c r="H13724" i="1"/>
  <c r="G13724" i="1"/>
  <c r="J13723" i="1"/>
  <c r="I13723" i="1"/>
  <c r="H13723" i="1"/>
  <c r="G13723" i="1"/>
  <c r="J13722" i="1"/>
  <c r="I13722" i="1"/>
  <c r="H13722" i="1"/>
  <c r="G13722" i="1"/>
  <c r="J13721" i="1"/>
  <c r="I13721" i="1"/>
  <c r="H13721" i="1"/>
  <c r="G13721" i="1"/>
  <c r="J13720" i="1"/>
  <c r="I13720" i="1"/>
  <c r="H13720" i="1"/>
  <c r="G13720" i="1"/>
  <c r="J13719" i="1"/>
  <c r="I13719" i="1"/>
  <c r="H13719" i="1"/>
  <c r="G13719" i="1"/>
  <c r="J13718" i="1"/>
  <c r="I13718" i="1"/>
  <c r="H13718" i="1"/>
  <c r="G13718" i="1"/>
  <c r="J13717" i="1"/>
  <c r="I13717" i="1"/>
  <c r="H13717" i="1"/>
  <c r="G13717" i="1"/>
  <c r="J13716" i="1"/>
  <c r="I13716" i="1"/>
  <c r="H13716" i="1"/>
  <c r="G13716" i="1"/>
  <c r="J13715" i="1"/>
  <c r="I13715" i="1"/>
  <c r="H13715" i="1"/>
  <c r="G13715" i="1"/>
  <c r="J13714" i="1"/>
  <c r="I13714" i="1"/>
  <c r="H13714" i="1"/>
  <c r="G13714" i="1"/>
  <c r="J13713" i="1"/>
  <c r="I13713" i="1"/>
  <c r="H13713" i="1"/>
  <c r="G13713" i="1"/>
  <c r="J13712" i="1"/>
  <c r="I13712" i="1"/>
  <c r="H13712" i="1"/>
  <c r="G13712" i="1"/>
  <c r="J13711" i="1"/>
  <c r="I13711" i="1"/>
  <c r="H13711" i="1"/>
  <c r="G13711" i="1"/>
  <c r="J13710" i="1"/>
  <c r="I13710" i="1"/>
  <c r="H13710" i="1"/>
  <c r="G13710" i="1"/>
  <c r="J13709" i="1"/>
  <c r="I13709" i="1"/>
  <c r="H13709" i="1"/>
  <c r="G13709" i="1"/>
  <c r="J13708" i="1"/>
  <c r="I13708" i="1"/>
  <c r="H13708" i="1"/>
  <c r="G13708" i="1"/>
  <c r="J13707" i="1"/>
  <c r="I13707" i="1"/>
  <c r="H13707" i="1"/>
  <c r="G13707" i="1"/>
  <c r="J13706" i="1"/>
  <c r="I13706" i="1"/>
  <c r="H13706" i="1"/>
  <c r="G13706" i="1"/>
  <c r="J13705" i="1"/>
  <c r="I13705" i="1"/>
  <c r="H13705" i="1"/>
  <c r="G13705" i="1"/>
  <c r="J13704" i="1"/>
  <c r="I13704" i="1"/>
  <c r="H13704" i="1"/>
  <c r="G13704" i="1"/>
  <c r="J13703" i="1"/>
  <c r="I13703" i="1"/>
  <c r="H13703" i="1"/>
  <c r="G13703" i="1"/>
  <c r="J13702" i="1"/>
  <c r="I13702" i="1"/>
  <c r="H13702" i="1"/>
  <c r="G13702" i="1"/>
  <c r="J13701" i="1"/>
  <c r="I13701" i="1"/>
  <c r="H13701" i="1"/>
  <c r="G13701" i="1"/>
  <c r="J13700" i="1"/>
  <c r="I13700" i="1"/>
  <c r="H13700" i="1"/>
  <c r="G13700" i="1"/>
  <c r="J13699" i="1"/>
  <c r="I13699" i="1"/>
  <c r="H13699" i="1"/>
  <c r="G13699" i="1"/>
  <c r="J13698" i="1"/>
  <c r="I13698" i="1"/>
  <c r="H13698" i="1"/>
  <c r="G13698" i="1"/>
  <c r="J13697" i="1"/>
  <c r="I13697" i="1"/>
  <c r="H13697" i="1"/>
  <c r="G13697" i="1"/>
  <c r="J13696" i="1"/>
  <c r="I13696" i="1"/>
  <c r="H13696" i="1"/>
  <c r="G13696" i="1"/>
  <c r="J13695" i="1"/>
  <c r="I13695" i="1"/>
  <c r="H13695" i="1"/>
  <c r="G13695" i="1"/>
  <c r="J13694" i="1"/>
  <c r="I13694" i="1"/>
  <c r="H13694" i="1"/>
  <c r="G13694" i="1"/>
  <c r="J13693" i="1"/>
  <c r="I13693" i="1"/>
  <c r="H13693" i="1"/>
  <c r="G13693" i="1"/>
  <c r="J13692" i="1"/>
  <c r="I13692" i="1"/>
  <c r="H13692" i="1"/>
  <c r="G13692" i="1"/>
  <c r="J13691" i="1"/>
  <c r="I13691" i="1"/>
  <c r="H13691" i="1"/>
  <c r="G13691" i="1"/>
  <c r="J13690" i="1"/>
  <c r="I13690" i="1"/>
  <c r="H13690" i="1"/>
  <c r="G13690" i="1"/>
  <c r="J13689" i="1"/>
  <c r="I13689" i="1"/>
  <c r="H13689" i="1"/>
  <c r="G13689" i="1"/>
  <c r="J13688" i="1"/>
  <c r="I13688" i="1"/>
  <c r="H13688" i="1"/>
  <c r="G13688" i="1"/>
  <c r="J13687" i="1"/>
  <c r="I13687" i="1"/>
  <c r="H13687" i="1"/>
  <c r="G13687" i="1"/>
  <c r="J13686" i="1"/>
  <c r="I13686" i="1"/>
  <c r="H13686" i="1"/>
  <c r="G13686" i="1"/>
  <c r="J13685" i="1"/>
  <c r="I13685" i="1"/>
  <c r="H13685" i="1"/>
  <c r="G13685" i="1"/>
  <c r="J13684" i="1"/>
  <c r="I13684" i="1"/>
  <c r="H13684" i="1"/>
  <c r="G13684" i="1"/>
  <c r="J13683" i="1"/>
  <c r="I13683" i="1"/>
  <c r="H13683" i="1"/>
  <c r="G13683" i="1"/>
  <c r="J13682" i="1"/>
  <c r="I13682" i="1"/>
  <c r="H13682" i="1"/>
  <c r="G13682" i="1"/>
  <c r="J13681" i="1"/>
  <c r="I13681" i="1"/>
  <c r="H13681" i="1"/>
  <c r="G13681" i="1"/>
  <c r="J13680" i="1"/>
  <c r="I13680" i="1"/>
  <c r="H13680" i="1"/>
  <c r="G13680" i="1"/>
  <c r="J13679" i="1"/>
  <c r="I13679" i="1"/>
  <c r="H13679" i="1"/>
  <c r="G13679" i="1"/>
  <c r="J13678" i="1"/>
  <c r="I13678" i="1"/>
  <c r="H13678" i="1"/>
  <c r="G13678" i="1"/>
  <c r="J13677" i="1"/>
  <c r="I13677" i="1"/>
  <c r="H13677" i="1"/>
  <c r="G13677" i="1"/>
  <c r="J13676" i="1"/>
  <c r="I13676" i="1"/>
  <c r="H13676" i="1"/>
  <c r="G13676" i="1"/>
  <c r="J13675" i="1"/>
  <c r="I13675" i="1"/>
  <c r="H13675" i="1"/>
  <c r="G13675" i="1"/>
  <c r="J13674" i="1"/>
  <c r="I13674" i="1"/>
  <c r="H13674" i="1"/>
  <c r="G13674" i="1"/>
  <c r="J13673" i="1"/>
  <c r="I13673" i="1"/>
  <c r="H13673" i="1"/>
  <c r="G13673" i="1"/>
  <c r="J13672" i="1"/>
  <c r="I13672" i="1"/>
  <c r="H13672" i="1"/>
  <c r="G13672" i="1"/>
  <c r="J13671" i="1"/>
  <c r="I13671" i="1"/>
  <c r="H13671" i="1"/>
  <c r="G13671" i="1"/>
  <c r="J13670" i="1"/>
  <c r="I13670" i="1"/>
  <c r="H13670" i="1"/>
  <c r="G13670" i="1"/>
  <c r="J13669" i="1"/>
  <c r="I13669" i="1"/>
  <c r="H13669" i="1"/>
  <c r="G13669" i="1"/>
  <c r="J13668" i="1"/>
  <c r="I13668" i="1"/>
  <c r="H13668" i="1"/>
  <c r="G13668" i="1"/>
  <c r="J13667" i="1"/>
  <c r="I13667" i="1"/>
  <c r="H13667" i="1"/>
  <c r="G13667" i="1"/>
  <c r="J13666" i="1"/>
  <c r="I13666" i="1"/>
  <c r="H13666" i="1"/>
  <c r="G13666" i="1"/>
  <c r="J13665" i="1"/>
  <c r="I13665" i="1"/>
  <c r="H13665" i="1"/>
  <c r="G13665" i="1"/>
  <c r="J13664" i="1"/>
  <c r="I13664" i="1"/>
  <c r="H13664" i="1"/>
  <c r="G13664" i="1"/>
  <c r="J13663" i="1"/>
  <c r="I13663" i="1"/>
  <c r="H13663" i="1"/>
  <c r="G13663" i="1"/>
  <c r="J13662" i="1"/>
  <c r="I13662" i="1"/>
  <c r="H13662" i="1"/>
  <c r="G13662" i="1"/>
  <c r="J13661" i="1"/>
  <c r="I13661" i="1"/>
  <c r="H13661" i="1"/>
  <c r="G13661" i="1"/>
  <c r="J13660" i="1"/>
  <c r="I13660" i="1"/>
  <c r="H13660" i="1"/>
  <c r="G13660" i="1"/>
  <c r="J13659" i="1"/>
  <c r="I13659" i="1"/>
  <c r="H13659" i="1"/>
  <c r="G13659" i="1"/>
  <c r="J13658" i="1"/>
  <c r="I13658" i="1"/>
  <c r="H13658" i="1"/>
  <c r="G13658" i="1"/>
  <c r="J13657" i="1"/>
  <c r="I13657" i="1"/>
  <c r="H13657" i="1"/>
  <c r="G13657" i="1"/>
  <c r="J13656" i="1"/>
  <c r="I13656" i="1"/>
  <c r="H13656" i="1"/>
  <c r="G13656" i="1"/>
  <c r="J13655" i="1"/>
  <c r="I13655" i="1"/>
  <c r="H13655" i="1"/>
  <c r="G13655" i="1"/>
  <c r="J13654" i="1"/>
  <c r="I13654" i="1"/>
  <c r="H13654" i="1"/>
  <c r="G13654" i="1"/>
  <c r="J13653" i="1"/>
  <c r="I13653" i="1"/>
  <c r="H13653" i="1"/>
  <c r="G13653" i="1"/>
  <c r="J13652" i="1"/>
  <c r="I13652" i="1"/>
  <c r="H13652" i="1"/>
  <c r="G13652" i="1"/>
  <c r="J13651" i="1"/>
  <c r="I13651" i="1"/>
  <c r="H13651" i="1"/>
  <c r="G13651" i="1"/>
  <c r="J13650" i="1"/>
  <c r="I13650" i="1"/>
  <c r="H13650" i="1"/>
  <c r="G13650" i="1"/>
  <c r="J13649" i="1"/>
  <c r="I13649" i="1"/>
  <c r="H13649" i="1"/>
  <c r="G13649" i="1"/>
  <c r="J13648" i="1"/>
  <c r="I13648" i="1"/>
  <c r="H13648" i="1"/>
  <c r="G13648" i="1"/>
  <c r="J13647" i="1"/>
  <c r="I13647" i="1"/>
  <c r="H13647" i="1"/>
  <c r="G13647" i="1"/>
  <c r="J13646" i="1"/>
  <c r="I13646" i="1"/>
  <c r="H13646" i="1"/>
  <c r="G13646" i="1"/>
  <c r="J13645" i="1"/>
  <c r="I13645" i="1"/>
  <c r="H13645" i="1"/>
  <c r="G13645" i="1"/>
  <c r="J13644" i="1"/>
  <c r="I13644" i="1"/>
  <c r="H13644" i="1"/>
  <c r="G13644" i="1"/>
  <c r="J13643" i="1"/>
  <c r="I13643" i="1"/>
  <c r="H13643" i="1"/>
  <c r="G13643" i="1"/>
  <c r="J13642" i="1"/>
  <c r="I13642" i="1"/>
  <c r="H13642" i="1"/>
  <c r="G13642" i="1"/>
  <c r="J13641" i="1"/>
  <c r="I13641" i="1"/>
  <c r="H13641" i="1"/>
  <c r="G13641" i="1"/>
  <c r="J13640" i="1"/>
  <c r="I13640" i="1"/>
  <c r="H13640" i="1"/>
  <c r="G13640" i="1"/>
  <c r="J13639" i="1"/>
  <c r="I13639" i="1"/>
  <c r="H13639" i="1"/>
  <c r="G13639" i="1"/>
  <c r="J13638" i="1"/>
  <c r="I13638" i="1"/>
  <c r="H13638" i="1"/>
  <c r="G13638" i="1"/>
  <c r="J13637" i="1"/>
  <c r="I13637" i="1"/>
  <c r="H13637" i="1"/>
  <c r="G13637" i="1"/>
  <c r="J13636" i="1"/>
  <c r="I13636" i="1"/>
  <c r="H13636" i="1"/>
  <c r="G13636" i="1"/>
  <c r="J13635" i="1"/>
  <c r="I13635" i="1"/>
  <c r="H13635" i="1"/>
  <c r="G13635" i="1"/>
  <c r="J13634" i="1"/>
  <c r="I13634" i="1"/>
  <c r="H13634" i="1"/>
  <c r="G13634" i="1"/>
  <c r="J13633" i="1"/>
  <c r="I13633" i="1"/>
  <c r="H13633" i="1"/>
  <c r="G13633" i="1"/>
  <c r="J13632" i="1"/>
  <c r="I13632" i="1"/>
  <c r="H13632" i="1"/>
  <c r="G13632" i="1"/>
  <c r="J13631" i="1"/>
  <c r="I13631" i="1"/>
  <c r="H13631" i="1"/>
  <c r="G13631" i="1"/>
  <c r="J13630" i="1"/>
  <c r="I13630" i="1"/>
  <c r="H13630" i="1"/>
  <c r="G13630" i="1"/>
  <c r="J13629" i="1"/>
  <c r="I13629" i="1"/>
  <c r="H13629" i="1"/>
  <c r="G13629" i="1"/>
  <c r="J13628" i="1"/>
  <c r="I13628" i="1"/>
  <c r="H13628" i="1"/>
  <c r="G13628" i="1"/>
  <c r="J13627" i="1"/>
  <c r="I13627" i="1"/>
  <c r="H13627" i="1"/>
  <c r="G13627" i="1"/>
  <c r="J13626" i="1"/>
  <c r="I13626" i="1"/>
  <c r="H13626" i="1"/>
  <c r="G13626" i="1"/>
  <c r="J13625" i="1"/>
  <c r="I13625" i="1"/>
  <c r="H13625" i="1"/>
  <c r="G13625" i="1"/>
  <c r="J13624" i="1"/>
  <c r="I13624" i="1"/>
  <c r="H13624" i="1"/>
  <c r="G13624" i="1"/>
  <c r="J13623" i="1"/>
  <c r="I13623" i="1"/>
  <c r="H13623" i="1"/>
  <c r="G13623" i="1"/>
  <c r="J13622" i="1"/>
  <c r="I13622" i="1"/>
  <c r="H13622" i="1"/>
  <c r="G13622" i="1"/>
  <c r="J13621" i="1"/>
  <c r="I13621" i="1"/>
  <c r="H13621" i="1"/>
  <c r="G13621" i="1"/>
  <c r="J13620" i="1"/>
  <c r="I13620" i="1"/>
  <c r="H13620" i="1"/>
  <c r="G13620" i="1"/>
  <c r="J13619" i="1"/>
  <c r="I13619" i="1"/>
  <c r="H13619" i="1"/>
  <c r="G13619" i="1"/>
  <c r="J13618" i="1"/>
  <c r="I13618" i="1"/>
  <c r="H13618" i="1"/>
  <c r="G13618" i="1"/>
  <c r="J13617" i="1"/>
  <c r="I13617" i="1"/>
  <c r="H13617" i="1"/>
  <c r="G13617" i="1"/>
  <c r="J13616" i="1"/>
  <c r="I13616" i="1"/>
  <c r="H13616" i="1"/>
  <c r="G13616" i="1"/>
  <c r="J13615" i="1"/>
  <c r="I13615" i="1"/>
  <c r="H13615" i="1"/>
  <c r="G13615" i="1"/>
  <c r="J13614" i="1"/>
  <c r="I13614" i="1"/>
  <c r="H13614" i="1"/>
  <c r="G13614" i="1"/>
  <c r="J13613" i="1"/>
  <c r="I13613" i="1"/>
  <c r="H13613" i="1"/>
  <c r="G13613" i="1"/>
  <c r="J13612" i="1"/>
  <c r="I13612" i="1"/>
  <c r="H13612" i="1"/>
  <c r="G13612" i="1"/>
  <c r="J13611" i="1"/>
  <c r="I13611" i="1"/>
  <c r="H13611" i="1"/>
  <c r="G13611" i="1"/>
  <c r="J13610" i="1"/>
  <c r="I13610" i="1"/>
  <c r="H13610" i="1"/>
  <c r="G13610" i="1"/>
  <c r="J13609" i="1"/>
  <c r="I13609" i="1"/>
  <c r="H13609" i="1"/>
  <c r="G13609" i="1"/>
  <c r="J13608" i="1"/>
  <c r="I13608" i="1"/>
  <c r="H13608" i="1"/>
  <c r="G13608" i="1"/>
  <c r="J13607" i="1"/>
  <c r="I13607" i="1"/>
  <c r="H13607" i="1"/>
  <c r="G13607" i="1"/>
  <c r="J13606" i="1"/>
  <c r="I13606" i="1"/>
  <c r="H13606" i="1"/>
  <c r="G13606" i="1"/>
  <c r="J13605" i="1"/>
  <c r="I13605" i="1"/>
  <c r="H13605" i="1"/>
  <c r="G13605" i="1"/>
  <c r="J13604" i="1"/>
  <c r="I13604" i="1"/>
  <c r="H13604" i="1"/>
  <c r="G13604" i="1"/>
  <c r="J13603" i="1"/>
  <c r="I13603" i="1"/>
  <c r="H13603" i="1"/>
  <c r="G13603" i="1"/>
  <c r="J13602" i="1"/>
  <c r="I13602" i="1"/>
  <c r="H13602" i="1"/>
  <c r="G13602" i="1"/>
  <c r="J13601" i="1"/>
  <c r="I13601" i="1"/>
  <c r="H13601" i="1"/>
  <c r="G13601" i="1"/>
  <c r="J13600" i="1"/>
  <c r="I13600" i="1"/>
  <c r="H13600" i="1"/>
  <c r="G13600" i="1"/>
  <c r="J13599" i="1"/>
  <c r="I13599" i="1"/>
  <c r="H13599" i="1"/>
  <c r="G13599" i="1"/>
  <c r="J13598" i="1"/>
  <c r="I13598" i="1"/>
  <c r="H13598" i="1"/>
  <c r="G13598" i="1"/>
  <c r="J13597" i="1"/>
  <c r="I13597" i="1"/>
  <c r="H13597" i="1"/>
  <c r="G13597" i="1"/>
  <c r="J13596" i="1"/>
  <c r="I13596" i="1"/>
  <c r="H13596" i="1"/>
  <c r="G13596" i="1"/>
  <c r="J13595" i="1"/>
  <c r="I13595" i="1"/>
  <c r="H13595" i="1"/>
  <c r="G13595" i="1"/>
  <c r="J13594" i="1"/>
  <c r="I13594" i="1"/>
  <c r="H13594" i="1"/>
  <c r="G13594" i="1"/>
  <c r="J13593" i="1"/>
  <c r="I13593" i="1"/>
  <c r="H13593" i="1"/>
  <c r="G13593" i="1"/>
  <c r="J13592" i="1"/>
  <c r="I13592" i="1"/>
  <c r="H13592" i="1"/>
  <c r="G13592" i="1"/>
  <c r="J13591" i="1"/>
  <c r="I13591" i="1"/>
  <c r="H13591" i="1"/>
  <c r="G13591" i="1"/>
  <c r="J13590" i="1"/>
  <c r="I13590" i="1"/>
  <c r="H13590" i="1"/>
  <c r="G13590" i="1"/>
  <c r="J13589" i="1"/>
  <c r="I13589" i="1"/>
  <c r="H13589" i="1"/>
  <c r="G13589" i="1"/>
  <c r="J13588" i="1"/>
  <c r="I13588" i="1"/>
  <c r="H13588" i="1"/>
  <c r="G13588" i="1"/>
  <c r="J13587" i="1"/>
  <c r="I13587" i="1"/>
  <c r="H13587" i="1"/>
  <c r="G13587" i="1"/>
  <c r="J13586" i="1"/>
  <c r="I13586" i="1"/>
  <c r="H13586" i="1"/>
  <c r="G13586" i="1"/>
  <c r="J13585" i="1"/>
  <c r="I13585" i="1"/>
  <c r="H13585" i="1"/>
  <c r="G13585" i="1"/>
  <c r="J13584" i="1"/>
  <c r="I13584" i="1"/>
  <c r="H13584" i="1"/>
  <c r="G13584" i="1"/>
  <c r="J13583" i="1"/>
  <c r="I13583" i="1"/>
  <c r="H13583" i="1"/>
  <c r="G13583" i="1"/>
  <c r="J13582" i="1"/>
  <c r="I13582" i="1"/>
  <c r="H13582" i="1"/>
  <c r="G13582" i="1"/>
  <c r="J13581" i="1"/>
  <c r="I13581" i="1"/>
  <c r="H13581" i="1"/>
  <c r="G13581" i="1"/>
  <c r="J13580" i="1"/>
  <c r="I13580" i="1"/>
  <c r="H13580" i="1"/>
  <c r="G13580" i="1"/>
  <c r="J13579" i="1"/>
  <c r="I13579" i="1"/>
  <c r="H13579" i="1"/>
  <c r="G13579" i="1"/>
  <c r="J13578" i="1"/>
  <c r="I13578" i="1"/>
  <c r="H13578" i="1"/>
  <c r="G13578" i="1"/>
  <c r="J13577" i="1"/>
  <c r="I13577" i="1"/>
  <c r="H13577" i="1"/>
  <c r="G13577" i="1"/>
  <c r="J13576" i="1"/>
  <c r="I13576" i="1"/>
  <c r="H13576" i="1"/>
  <c r="G13576" i="1"/>
  <c r="J13575" i="1"/>
  <c r="I13575" i="1"/>
  <c r="H13575" i="1"/>
  <c r="G13575" i="1"/>
  <c r="J13574" i="1"/>
  <c r="I13574" i="1"/>
  <c r="H13574" i="1"/>
  <c r="G13574" i="1"/>
  <c r="J13573" i="1"/>
  <c r="I13573" i="1"/>
  <c r="H13573" i="1"/>
  <c r="G13573" i="1"/>
  <c r="J13572" i="1"/>
  <c r="I13572" i="1"/>
  <c r="H13572" i="1"/>
  <c r="G13572" i="1"/>
  <c r="J13571" i="1"/>
  <c r="I13571" i="1"/>
  <c r="H13571" i="1"/>
  <c r="G13571" i="1"/>
  <c r="J13570" i="1"/>
  <c r="I13570" i="1"/>
  <c r="H13570" i="1"/>
  <c r="G13570" i="1"/>
  <c r="J13569" i="1"/>
  <c r="I13569" i="1"/>
  <c r="H13569" i="1"/>
  <c r="G13569" i="1"/>
  <c r="J13568" i="1"/>
  <c r="I13568" i="1"/>
  <c r="H13568" i="1"/>
  <c r="G13568" i="1"/>
  <c r="J13567" i="1"/>
  <c r="I13567" i="1"/>
  <c r="H13567" i="1"/>
  <c r="G13567" i="1"/>
  <c r="J13566" i="1"/>
  <c r="I13566" i="1"/>
  <c r="H13566" i="1"/>
  <c r="G13566" i="1"/>
  <c r="J13565" i="1"/>
  <c r="I13565" i="1"/>
  <c r="H13565" i="1"/>
  <c r="G13565" i="1"/>
  <c r="J13564" i="1"/>
  <c r="I13564" i="1"/>
  <c r="H13564" i="1"/>
  <c r="G13564" i="1"/>
  <c r="J13563" i="1"/>
  <c r="I13563" i="1"/>
  <c r="H13563" i="1"/>
  <c r="G13563" i="1"/>
  <c r="J13562" i="1"/>
  <c r="I13562" i="1"/>
  <c r="H13562" i="1"/>
  <c r="G13562" i="1"/>
  <c r="J13561" i="1"/>
  <c r="I13561" i="1"/>
  <c r="H13561" i="1"/>
  <c r="G13561" i="1"/>
  <c r="J13560" i="1"/>
  <c r="I13560" i="1"/>
  <c r="H13560" i="1"/>
  <c r="G13560" i="1"/>
  <c r="J13559" i="1"/>
  <c r="I13559" i="1"/>
  <c r="H13559" i="1"/>
  <c r="G13559" i="1"/>
  <c r="J13558" i="1"/>
  <c r="I13558" i="1"/>
  <c r="H13558" i="1"/>
  <c r="G13558" i="1"/>
  <c r="J13557" i="1"/>
  <c r="I13557" i="1"/>
  <c r="H13557" i="1"/>
  <c r="G13557" i="1"/>
  <c r="J13556" i="1"/>
  <c r="I13556" i="1"/>
  <c r="H13556" i="1"/>
  <c r="G13556" i="1"/>
  <c r="J13555" i="1"/>
  <c r="I13555" i="1"/>
  <c r="H13555" i="1"/>
  <c r="G13555" i="1"/>
  <c r="J13554" i="1"/>
  <c r="I13554" i="1"/>
  <c r="H13554" i="1"/>
  <c r="G13554" i="1"/>
  <c r="J13553" i="1"/>
  <c r="I13553" i="1"/>
  <c r="H13553" i="1"/>
  <c r="G13553" i="1"/>
  <c r="J13552" i="1"/>
  <c r="I13552" i="1"/>
  <c r="H13552" i="1"/>
  <c r="G13552" i="1"/>
  <c r="J13551" i="1"/>
  <c r="I13551" i="1"/>
  <c r="H13551" i="1"/>
  <c r="G13551" i="1"/>
  <c r="J13550" i="1"/>
  <c r="I13550" i="1"/>
  <c r="H13550" i="1"/>
  <c r="G13550" i="1"/>
  <c r="J13549" i="1"/>
  <c r="I13549" i="1"/>
  <c r="H13549" i="1"/>
  <c r="G13549" i="1"/>
  <c r="J13548" i="1"/>
  <c r="I13548" i="1"/>
  <c r="H13548" i="1"/>
  <c r="G13548" i="1"/>
  <c r="J13547" i="1"/>
  <c r="I13547" i="1"/>
  <c r="H13547" i="1"/>
  <c r="G13547" i="1"/>
  <c r="J13546" i="1"/>
  <c r="I13546" i="1"/>
  <c r="H13546" i="1"/>
  <c r="G13546" i="1"/>
  <c r="J13545" i="1"/>
  <c r="I13545" i="1"/>
  <c r="H13545" i="1"/>
  <c r="G13545" i="1"/>
  <c r="J13544" i="1"/>
  <c r="I13544" i="1"/>
  <c r="H13544" i="1"/>
  <c r="G13544" i="1"/>
  <c r="J13543" i="1"/>
  <c r="I13543" i="1"/>
  <c r="H13543" i="1"/>
  <c r="G13543" i="1"/>
  <c r="J13542" i="1"/>
  <c r="I13542" i="1"/>
  <c r="H13542" i="1"/>
  <c r="G13542" i="1"/>
  <c r="J13541" i="1"/>
  <c r="I13541" i="1"/>
  <c r="H13541" i="1"/>
  <c r="G13541" i="1"/>
  <c r="J13540" i="1"/>
  <c r="I13540" i="1"/>
  <c r="H13540" i="1"/>
  <c r="G13540" i="1"/>
  <c r="J13539" i="1"/>
  <c r="I13539" i="1"/>
  <c r="H13539" i="1"/>
  <c r="G13539" i="1"/>
  <c r="J13538" i="1"/>
  <c r="I13538" i="1"/>
  <c r="H13538" i="1"/>
  <c r="G13538" i="1"/>
  <c r="J13537" i="1"/>
  <c r="I13537" i="1"/>
  <c r="H13537" i="1"/>
  <c r="G13537" i="1"/>
  <c r="J13536" i="1"/>
  <c r="I13536" i="1"/>
  <c r="H13536" i="1"/>
  <c r="G13536" i="1"/>
  <c r="J13535" i="1"/>
  <c r="I13535" i="1"/>
  <c r="H13535" i="1"/>
  <c r="G13535" i="1"/>
  <c r="J13534" i="1"/>
  <c r="I13534" i="1"/>
  <c r="H13534" i="1"/>
  <c r="G13534" i="1"/>
  <c r="J13533" i="1"/>
  <c r="I13533" i="1"/>
  <c r="H13533" i="1"/>
  <c r="G13533" i="1"/>
  <c r="J13532" i="1"/>
  <c r="I13532" i="1"/>
  <c r="H13532" i="1"/>
  <c r="G13532" i="1"/>
  <c r="J13531" i="1"/>
  <c r="I13531" i="1"/>
  <c r="H13531" i="1"/>
  <c r="G13531" i="1"/>
  <c r="J13530" i="1"/>
  <c r="I13530" i="1"/>
  <c r="H13530" i="1"/>
  <c r="G13530" i="1"/>
  <c r="J13529" i="1"/>
  <c r="I13529" i="1"/>
  <c r="H13529" i="1"/>
  <c r="G13529" i="1"/>
  <c r="J13528" i="1"/>
  <c r="I13528" i="1"/>
  <c r="H13528" i="1"/>
  <c r="G13528" i="1"/>
  <c r="J13527" i="1"/>
  <c r="I13527" i="1"/>
  <c r="H13527" i="1"/>
  <c r="G13527" i="1"/>
  <c r="J13526" i="1"/>
  <c r="I13526" i="1"/>
  <c r="H13526" i="1"/>
  <c r="G13526" i="1"/>
  <c r="J13525" i="1"/>
  <c r="I13525" i="1"/>
  <c r="H13525" i="1"/>
  <c r="G13525" i="1"/>
  <c r="J13524" i="1"/>
  <c r="I13524" i="1"/>
  <c r="H13524" i="1"/>
  <c r="G13524" i="1"/>
  <c r="J13523" i="1"/>
  <c r="I13523" i="1"/>
  <c r="H13523" i="1"/>
  <c r="G13523" i="1"/>
  <c r="J13522" i="1"/>
  <c r="I13522" i="1"/>
  <c r="H13522" i="1"/>
  <c r="G13522" i="1"/>
  <c r="J13521" i="1"/>
  <c r="I13521" i="1"/>
  <c r="H13521" i="1"/>
  <c r="G13521" i="1"/>
  <c r="J13520" i="1"/>
  <c r="I13520" i="1"/>
  <c r="H13520" i="1"/>
  <c r="G13520" i="1"/>
  <c r="J13519" i="1"/>
  <c r="I13519" i="1"/>
  <c r="H13519" i="1"/>
  <c r="G13519" i="1"/>
  <c r="J13518" i="1"/>
  <c r="I13518" i="1"/>
  <c r="H13518" i="1"/>
  <c r="G13518" i="1"/>
  <c r="J13517" i="1"/>
  <c r="I13517" i="1"/>
  <c r="H13517" i="1"/>
  <c r="G13517" i="1"/>
  <c r="J13516" i="1"/>
  <c r="I13516" i="1"/>
  <c r="H13516" i="1"/>
  <c r="G13516" i="1"/>
  <c r="J13515" i="1"/>
  <c r="I13515" i="1"/>
  <c r="H13515" i="1"/>
  <c r="G13515" i="1"/>
  <c r="J13514" i="1"/>
  <c r="I13514" i="1"/>
  <c r="H13514" i="1"/>
  <c r="G13514" i="1"/>
  <c r="J13513" i="1"/>
  <c r="I13513" i="1"/>
  <c r="H13513" i="1"/>
  <c r="G13513" i="1"/>
  <c r="J13512" i="1"/>
  <c r="I13512" i="1"/>
  <c r="H13512" i="1"/>
  <c r="G13512" i="1"/>
  <c r="J13511" i="1"/>
  <c r="I13511" i="1"/>
  <c r="H13511" i="1"/>
  <c r="G13511" i="1"/>
  <c r="J13510" i="1"/>
  <c r="I13510" i="1"/>
  <c r="H13510" i="1"/>
  <c r="G13510" i="1"/>
  <c r="J13509" i="1"/>
  <c r="I13509" i="1"/>
  <c r="H13509" i="1"/>
  <c r="G13509" i="1"/>
  <c r="J13508" i="1"/>
  <c r="I13508" i="1"/>
  <c r="H13508" i="1"/>
  <c r="G13508" i="1"/>
  <c r="J13507" i="1"/>
  <c r="I13507" i="1"/>
  <c r="H13507" i="1"/>
  <c r="G13507" i="1"/>
  <c r="J13506" i="1"/>
  <c r="I13506" i="1"/>
  <c r="H13506" i="1"/>
  <c r="G13506" i="1"/>
  <c r="J13505" i="1"/>
  <c r="I13505" i="1"/>
  <c r="H13505" i="1"/>
  <c r="G13505" i="1"/>
  <c r="J13504" i="1"/>
  <c r="I13504" i="1"/>
  <c r="H13504" i="1"/>
  <c r="G13504" i="1"/>
  <c r="J13503" i="1"/>
  <c r="I13503" i="1"/>
  <c r="H13503" i="1"/>
  <c r="G13503" i="1"/>
  <c r="J13502" i="1"/>
  <c r="I13502" i="1"/>
  <c r="H13502" i="1"/>
  <c r="G13502" i="1"/>
  <c r="J13501" i="1"/>
  <c r="I13501" i="1"/>
  <c r="H13501" i="1"/>
  <c r="G13501" i="1"/>
  <c r="J13500" i="1"/>
  <c r="I13500" i="1"/>
  <c r="H13500" i="1"/>
  <c r="G13500" i="1"/>
  <c r="J13499" i="1"/>
  <c r="I13499" i="1"/>
  <c r="H13499" i="1"/>
  <c r="G13499" i="1"/>
  <c r="J13498" i="1"/>
  <c r="I13498" i="1"/>
  <c r="H13498" i="1"/>
  <c r="G13498" i="1"/>
  <c r="J13497" i="1"/>
  <c r="I13497" i="1"/>
  <c r="H13497" i="1"/>
  <c r="G13497" i="1"/>
  <c r="J13496" i="1"/>
  <c r="I13496" i="1"/>
  <c r="H13496" i="1"/>
  <c r="G13496" i="1"/>
  <c r="J13495" i="1"/>
  <c r="I13495" i="1"/>
  <c r="H13495" i="1"/>
  <c r="G13495" i="1"/>
  <c r="J13494" i="1"/>
  <c r="I13494" i="1"/>
  <c r="H13494" i="1"/>
  <c r="G13494" i="1"/>
  <c r="J13493" i="1"/>
  <c r="I13493" i="1"/>
  <c r="H13493" i="1"/>
  <c r="G13493" i="1"/>
  <c r="J13492" i="1"/>
  <c r="I13492" i="1"/>
  <c r="H13492" i="1"/>
  <c r="G13492" i="1"/>
  <c r="J13491" i="1"/>
  <c r="I13491" i="1"/>
  <c r="H13491" i="1"/>
  <c r="G13491" i="1"/>
  <c r="J13490" i="1"/>
  <c r="I13490" i="1"/>
  <c r="H13490" i="1"/>
  <c r="G13490" i="1"/>
  <c r="J13489" i="1"/>
  <c r="I13489" i="1"/>
  <c r="H13489" i="1"/>
  <c r="G13489" i="1"/>
  <c r="J13488" i="1"/>
  <c r="I13488" i="1"/>
  <c r="H13488" i="1"/>
  <c r="G13488" i="1"/>
  <c r="J13487" i="1"/>
  <c r="I13487" i="1"/>
  <c r="H13487" i="1"/>
  <c r="G13487" i="1"/>
  <c r="J13486" i="1"/>
  <c r="I13486" i="1"/>
  <c r="H13486" i="1"/>
  <c r="G13486" i="1"/>
  <c r="J13485" i="1"/>
  <c r="I13485" i="1"/>
  <c r="H13485" i="1"/>
  <c r="G13485" i="1"/>
  <c r="J13484" i="1"/>
  <c r="I13484" i="1"/>
  <c r="H13484" i="1"/>
  <c r="G13484" i="1"/>
  <c r="J13483" i="1"/>
  <c r="I13483" i="1"/>
  <c r="H13483" i="1"/>
  <c r="G13483" i="1"/>
  <c r="J13482" i="1"/>
  <c r="I13482" i="1"/>
  <c r="H13482" i="1"/>
  <c r="G13482" i="1"/>
  <c r="J13481" i="1"/>
  <c r="I13481" i="1"/>
  <c r="H13481" i="1"/>
  <c r="G13481" i="1"/>
  <c r="J13480" i="1"/>
  <c r="I13480" i="1"/>
  <c r="H13480" i="1"/>
  <c r="G13480" i="1"/>
  <c r="J13479" i="1"/>
  <c r="I13479" i="1"/>
  <c r="H13479" i="1"/>
  <c r="G13479" i="1"/>
  <c r="J13478" i="1"/>
  <c r="I13478" i="1"/>
  <c r="H13478" i="1"/>
  <c r="G13478" i="1"/>
  <c r="J13477" i="1"/>
  <c r="I13477" i="1"/>
  <c r="H13477" i="1"/>
  <c r="G13477" i="1"/>
  <c r="J13476" i="1"/>
  <c r="I13476" i="1"/>
  <c r="H13476" i="1"/>
  <c r="G13476" i="1"/>
  <c r="J13475" i="1"/>
  <c r="I13475" i="1"/>
  <c r="H13475" i="1"/>
  <c r="G13475" i="1"/>
  <c r="J13474" i="1"/>
  <c r="I13474" i="1"/>
  <c r="H13474" i="1"/>
  <c r="G13474" i="1"/>
  <c r="J13473" i="1"/>
  <c r="I13473" i="1"/>
  <c r="H13473" i="1"/>
  <c r="G13473" i="1"/>
  <c r="J13472" i="1"/>
  <c r="I13472" i="1"/>
  <c r="H13472" i="1"/>
  <c r="G13472" i="1"/>
  <c r="J13471" i="1"/>
  <c r="I13471" i="1"/>
  <c r="H13471" i="1"/>
  <c r="G13471" i="1"/>
  <c r="J13470" i="1"/>
  <c r="I13470" i="1"/>
  <c r="H13470" i="1"/>
  <c r="G13470" i="1"/>
  <c r="J13469" i="1"/>
  <c r="I13469" i="1"/>
  <c r="H13469" i="1"/>
  <c r="G13469" i="1"/>
  <c r="J13468" i="1"/>
  <c r="I13468" i="1"/>
  <c r="H13468" i="1"/>
  <c r="G13468" i="1"/>
  <c r="J13467" i="1"/>
  <c r="I13467" i="1"/>
  <c r="H13467" i="1"/>
  <c r="G13467" i="1"/>
  <c r="J13466" i="1"/>
  <c r="I13466" i="1"/>
  <c r="H13466" i="1"/>
  <c r="G13466" i="1"/>
  <c r="J13465" i="1"/>
  <c r="I13465" i="1"/>
  <c r="H13465" i="1"/>
  <c r="G13465" i="1"/>
  <c r="J13464" i="1"/>
  <c r="I13464" i="1"/>
  <c r="H13464" i="1"/>
  <c r="G13464" i="1"/>
  <c r="J13463" i="1"/>
  <c r="I13463" i="1"/>
  <c r="H13463" i="1"/>
  <c r="G13463" i="1"/>
  <c r="J13462" i="1"/>
  <c r="I13462" i="1"/>
  <c r="H13462" i="1"/>
  <c r="G13462" i="1"/>
  <c r="J13461" i="1"/>
  <c r="I13461" i="1"/>
  <c r="H13461" i="1"/>
  <c r="G13461" i="1"/>
  <c r="J13460" i="1"/>
  <c r="I13460" i="1"/>
  <c r="H13460" i="1"/>
  <c r="G13460" i="1"/>
  <c r="J13459" i="1"/>
  <c r="I13459" i="1"/>
  <c r="H13459" i="1"/>
  <c r="G13459" i="1"/>
  <c r="J13458" i="1"/>
  <c r="I13458" i="1"/>
  <c r="H13458" i="1"/>
  <c r="G13458" i="1"/>
  <c r="J13457" i="1"/>
  <c r="I13457" i="1"/>
  <c r="H13457" i="1"/>
  <c r="G13457" i="1"/>
  <c r="J13456" i="1"/>
  <c r="I13456" i="1"/>
  <c r="H13456" i="1"/>
  <c r="G13456" i="1"/>
  <c r="J13455" i="1"/>
  <c r="I13455" i="1"/>
  <c r="H13455" i="1"/>
  <c r="G13455" i="1"/>
  <c r="J13454" i="1"/>
  <c r="I13454" i="1"/>
  <c r="H13454" i="1"/>
  <c r="G13454" i="1"/>
  <c r="J13453" i="1"/>
  <c r="I13453" i="1"/>
  <c r="H13453" i="1"/>
  <c r="G13453" i="1"/>
  <c r="J13452" i="1"/>
  <c r="I13452" i="1"/>
  <c r="H13452" i="1"/>
  <c r="G13452" i="1"/>
  <c r="J13451" i="1"/>
  <c r="I13451" i="1"/>
  <c r="H13451" i="1"/>
  <c r="G13451" i="1"/>
  <c r="J13450" i="1"/>
  <c r="I13450" i="1"/>
  <c r="H13450" i="1"/>
  <c r="G13450" i="1"/>
  <c r="J13449" i="1"/>
  <c r="I13449" i="1"/>
  <c r="H13449" i="1"/>
  <c r="G13449" i="1"/>
  <c r="J13448" i="1"/>
  <c r="I13448" i="1"/>
  <c r="H13448" i="1"/>
  <c r="G13448" i="1"/>
  <c r="J13447" i="1"/>
  <c r="I13447" i="1"/>
  <c r="H13447" i="1"/>
  <c r="G13447" i="1"/>
  <c r="J13446" i="1"/>
  <c r="I13446" i="1"/>
  <c r="H13446" i="1"/>
  <c r="G13446" i="1"/>
  <c r="J13445" i="1"/>
  <c r="I13445" i="1"/>
  <c r="H13445" i="1"/>
  <c r="G13445" i="1"/>
  <c r="J13444" i="1"/>
  <c r="I13444" i="1"/>
  <c r="H13444" i="1"/>
  <c r="G13444" i="1"/>
  <c r="J13443" i="1"/>
  <c r="I13443" i="1"/>
  <c r="H13443" i="1"/>
  <c r="G13443" i="1"/>
  <c r="J13442" i="1"/>
  <c r="I13442" i="1"/>
  <c r="H13442" i="1"/>
  <c r="G13442" i="1"/>
  <c r="J13441" i="1"/>
  <c r="I13441" i="1"/>
  <c r="H13441" i="1"/>
  <c r="G13441" i="1"/>
  <c r="J13440" i="1"/>
  <c r="I13440" i="1"/>
  <c r="H13440" i="1"/>
  <c r="G13440" i="1"/>
  <c r="J13439" i="1"/>
  <c r="I13439" i="1"/>
  <c r="H13439" i="1"/>
  <c r="G13439" i="1"/>
  <c r="J13438" i="1"/>
  <c r="I13438" i="1"/>
  <c r="H13438" i="1"/>
  <c r="G13438" i="1"/>
  <c r="J13437" i="1"/>
  <c r="I13437" i="1"/>
  <c r="H13437" i="1"/>
  <c r="G13437" i="1"/>
  <c r="J13436" i="1"/>
  <c r="I13436" i="1"/>
  <c r="H13436" i="1"/>
  <c r="G13436" i="1"/>
  <c r="J13435" i="1"/>
  <c r="I13435" i="1"/>
  <c r="H13435" i="1"/>
  <c r="G13435" i="1"/>
  <c r="J13434" i="1"/>
  <c r="I13434" i="1"/>
  <c r="H13434" i="1"/>
  <c r="G13434" i="1"/>
  <c r="J13433" i="1"/>
  <c r="I13433" i="1"/>
  <c r="H13433" i="1"/>
  <c r="G13433" i="1"/>
  <c r="J13432" i="1"/>
  <c r="I13432" i="1"/>
  <c r="H13432" i="1"/>
  <c r="G13432" i="1"/>
  <c r="J13431" i="1"/>
  <c r="I13431" i="1"/>
  <c r="H13431" i="1"/>
  <c r="G13431" i="1"/>
  <c r="J13430" i="1"/>
  <c r="I13430" i="1"/>
  <c r="H13430" i="1"/>
  <c r="G13430" i="1"/>
  <c r="J13429" i="1"/>
  <c r="I13429" i="1"/>
  <c r="H13429" i="1"/>
  <c r="G13429" i="1"/>
  <c r="J13428" i="1"/>
  <c r="I13428" i="1"/>
  <c r="H13428" i="1"/>
  <c r="G13428" i="1"/>
  <c r="J13427" i="1"/>
  <c r="I13427" i="1"/>
  <c r="H13427" i="1"/>
  <c r="G13427" i="1"/>
  <c r="J13426" i="1"/>
  <c r="I13426" i="1"/>
  <c r="H13426" i="1"/>
  <c r="G13426" i="1"/>
  <c r="J13425" i="1"/>
  <c r="I13425" i="1"/>
  <c r="H13425" i="1"/>
  <c r="G13425" i="1"/>
  <c r="J13424" i="1"/>
  <c r="I13424" i="1"/>
  <c r="H13424" i="1"/>
  <c r="G13424" i="1"/>
  <c r="J13423" i="1"/>
  <c r="I13423" i="1"/>
  <c r="H13423" i="1"/>
  <c r="G13423" i="1"/>
  <c r="J13422" i="1"/>
  <c r="I13422" i="1"/>
  <c r="H13422" i="1"/>
  <c r="G13422" i="1"/>
  <c r="J13421" i="1"/>
  <c r="I13421" i="1"/>
  <c r="H13421" i="1"/>
  <c r="G13421" i="1"/>
  <c r="J13420" i="1"/>
  <c r="I13420" i="1"/>
  <c r="H13420" i="1"/>
  <c r="G13420" i="1"/>
  <c r="J13419" i="1"/>
  <c r="I13419" i="1"/>
  <c r="H13419" i="1"/>
  <c r="G13419" i="1"/>
  <c r="J13418" i="1"/>
  <c r="I13418" i="1"/>
  <c r="H13418" i="1"/>
  <c r="G13418" i="1"/>
  <c r="J13417" i="1"/>
  <c r="I13417" i="1"/>
  <c r="H13417" i="1"/>
  <c r="G13417" i="1"/>
  <c r="J13416" i="1"/>
  <c r="I13416" i="1"/>
  <c r="H13416" i="1"/>
  <c r="G13416" i="1"/>
  <c r="J13415" i="1"/>
  <c r="I13415" i="1"/>
  <c r="H13415" i="1"/>
  <c r="G13415" i="1"/>
  <c r="J13414" i="1"/>
  <c r="I13414" i="1"/>
  <c r="H13414" i="1"/>
  <c r="G13414" i="1"/>
  <c r="J13413" i="1"/>
  <c r="I13413" i="1"/>
  <c r="H13413" i="1"/>
  <c r="G13413" i="1"/>
  <c r="J13412" i="1"/>
  <c r="I13412" i="1"/>
  <c r="H13412" i="1"/>
  <c r="G13412" i="1"/>
  <c r="J13411" i="1"/>
  <c r="I13411" i="1"/>
  <c r="H13411" i="1"/>
  <c r="G13411" i="1"/>
  <c r="J13410" i="1"/>
  <c r="I13410" i="1"/>
  <c r="H13410" i="1"/>
  <c r="G13410" i="1"/>
  <c r="J13409" i="1"/>
  <c r="I13409" i="1"/>
  <c r="H13409" i="1"/>
  <c r="G13409" i="1"/>
  <c r="J13408" i="1"/>
  <c r="I13408" i="1"/>
  <c r="H13408" i="1"/>
  <c r="G13408" i="1"/>
  <c r="J13407" i="1"/>
  <c r="I13407" i="1"/>
  <c r="H13407" i="1"/>
  <c r="G13407" i="1"/>
  <c r="J13406" i="1"/>
  <c r="I13406" i="1"/>
  <c r="H13406" i="1"/>
  <c r="G13406" i="1"/>
  <c r="J13405" i="1"/>
  <c r="I13405" i="1"/>
  <c r="H13405" i="1"/>
  <c r="G13405" i="1"/>
  <c r="J13404" i="1"/>
  <c r="I13404" i="1"/>
  <c r="H13404" i="1"/>
  <c r="G13404" i="1"/>
  <c r="J13403" i="1"/>
  <c r="I13403" i="1"/>
  <c r="H13403" i="1"/>
  <c r="G13403" i="1"/>
  <c r="J13402" i="1"/>
  <c r="I13402" i="1"/>
  <c r="H13402" i="1"/>
  <c r="G13402" i="1"/>
  <c r="J13401" i="1"/>
  <c r="I13401" i="1"/>
  <c r="H13401" i="1"/>
  <c r="G13401" i="1"/>
  <c r="J13400" i="1"/>
  <c r="I13400" i="1"/>
  <c r="H13400" i="1"/>
  <c r="G13400" i="1"/>
  <c r="J13399" i="1"/>
  <c r="I13399" i="1"/>
  <c r="H13399" i="1"/>
  <c r="G13399" i="1"/>
  <c r="J13398" i="1"/>
  <c r="I13398" i="1"/>
  <c r="H13398" i="1"/>
  <c r="G13398" i="1"/>
  <c r="J13397" i="1"/>
  <c r="I13397" i="1"/>
  <c r="H13397" i="1"/>
  <c r="G13397" i="1"/>
  <c r="J13396" i="1"/>
  <c r="I13396" i="1"/>
  <c r="H13396" i="1"/>
  <c r="G13396" i="1"/>
  <c r="J13395" i="1"/>
  <c r="I13395" i="1"/>
  <c r="H13395" i="1"/>
  <c r="G13395" i="1"/>
  <c r="J13394" i="1"/>
  <c r="I13394" i="1"/>
  <c r="H13394" i="1"/>
  <c r="G13394" i="1"/>
  <c r="J13393" i="1"/>
  <c r="I13393" i="1"/>
  <c r="H13393" i="1"/>
  <c r="G13393" i="1"/>
  <c r="J13392" i="1"/>
  <c r="I13392" i="1"/>
  <c r="H13392" i="1"/>
  <c r="G13392" i="1"/>
  <c r="J13391" i="1"/>
  <c r="I13391" i="1"/>
  <c r="H13391" i="1"/>
  <c r="G13391" i="1"/>
  <c r="J13390" i="1"/>
  <c r="I13390" i="1"/>
  <c r="H13390" i="1"/>
  <c r="G13390" i="1"/>
  <c r="J13389" i="1"/>
  <c r="I13389" i="1"/>
  <c r="H13389" i="1"/>
  <c r="G13389" i="1"/>
  <c r="J13388" i="1"/>
  <c r="I13388" i="1"/>
  <c r="H13388" i="1"/>
  <c r="G13388" i="1"/>
  <c r="J13387" i="1"/>
  <c r="I13387" i="1"/>
  <c r="H13387" i="1"/>
  <c r="G13387" i="1"/>
  <c r="J13386" i="1"/>
  <c r="I13386" i="1"/>
  <c r="H13386" i="1"/>
  <c r="G13386" i="1"/>
  <c r="J13385" i="1"/>
  <c r="I13385" i="1"/>
  <c r="H13385" i="1"/>
  <c r="G13385" i="1"/>
  <c r="J13384" i="1"/>
  <c r="I13384" i="1"/>
  <c r="H13384" i="1"/>
  <c r="G13384" i="1"/>
  <c r="J13383" i="1"/>
  <c r="I13383" i="1"/>
  <c r="H13383" i="1"/>
  <c r="G13383" i="1"/>
  <c r="J13382" i="1"/>
  <c r="I13382" i="1"/>
  <c r="H13382" i="1"/>
  <c r="G13382" i="1"/>
  <c r="J13381" i="1"/>
  <c r="I13381" i="1"/>
  <c r="H13381" i="1"/>
  <c r="G13381" i="1"/>
  <c r="J13380" i="1"/>
  <c r="I13380" i="1"/>
  <c r="H13380" i="1"/>
  <c r="G13380" i="1"/>
  <c r="J13379" i="1"/>
  <c r="I13379" i="1"/>
  <c r="H13379" i="1"/>
  <c r="G13379" i="1"/>
  <c r="J13378" i="1"/>
  <c r="I13378" i="1"/>
  <c r="H13378" i="1"/>
  <c r="G13378" i="1"/>
  <c r="J13377" i="1"/>
  <c r="I13377" i="1"/>
  <c r="H13377" i="1"/>
  <c r="G13377" i="1"/>
  <c r="J13376" i="1"/>
  <c r="I13376" i="1"/>
  <c r="H13376" i="1"/>
  <c r="G13376" i="1"/>
  <c r="J13375" i="1"/>
  <c r="I13375" i="1"/>
  <c r="H13375" i="1"/>
  <c r="G13375" i="1"/>
  <c r="J13374" i="1"/>
  <c r="I13374" i="1"/>
  <c r="H13374" i="1"/>
  <c r="G13374" i="1"/>
  <c r="J13373" i="1"/>
  <c r="I13373" i="1"/>
  <c r="H13373" i="1"/>
  <c r="G13373" i="1"/>
  <c r="J13372" i="1"/>
  <c r="I13372" i="1"/>
  <c r="H13372" i="1"/>
  <c r="G13372" i="1"/>
  <c r="J13371" i="1"/>
  <c r="I13371" i="1"/>
  <c r="H13371" i="1"/>
  <c r="G13371" i="1"/>
  <c r="J13370" i="1"/>
  <c r="I13370" i="1"/>
  <c r="H13370" i="1"/>
  <c r="G13370" i="1"/>
  <c r="J13369" i="1"/>
  <c r="I13369" i="1"/>
  <c r="H13369" i="1"/>
  <c r="G13369" i="1"/>
  <c r="J13368" i="1"/>
  <c r="I13368" i="1"/>
  <c r="H13368" i="1"/>
  <c r="G13368" i="1"/>
  <c r="J13367" i="1"/>
  <c r="I13367" i="1"/>
  <c r="H13367" i="1"/>
  <c r="G13367" i="1"/>
  <c r="J13366" i="1"/>
  <c r="I13366" i="1"/>
  <c r="H13366" i="1"/>
  <c r="G13366" i="1"/>
  <c r="J13365" i="1"/>
  <c r="I13365" i="1"/>
  <c r="H13365" i="1"/>
  <c r="G13365" i="1"/>
  <c r="J13364" i="1"/>
  <c r="I13364" i="1"/>
  <c r="H13364" i="1"/>
  <c r="G13364" i="1"/>
  <c r="J13363" i="1"/>
  <c r="I13363" i="1"/>
  <c r="H13363" i="1"/>
  <c r="G13363" i="1"/>
  <c r="J13362" i="1"/>
  <c r="I13362" i="1"/>
  <c r="H13362" i="1"/>
  <c r="G13362" i="1"/>
  <c r="J13361" i="1"/>
  <c r="I13361" i="1"/>
  <c r="H13361" i="1"/>
  <c r="G13361" i="1"/>
  <c r="J13360" i="1"/>
  <c r="I13360" i="1"/>
  <c r="H13360" i="1"/>
  <c r="G13360" i="1"/>
  <c r="J13359" i="1"/>
  <c r="I13359" i="1"/>
  <c r="H13359" i="1"/>
  <c r="G13359" i="1"/>
  <c r="J13358" i="1"/>
  <c r="I13358" i="1"/>
  <c r="H13358" i="1"/>
  <c r="G13358" i="1"/>
  <c r="J13357" i="1"/>
  <c r="I13357" i="1"/>
  <c r="H13357" i="1"/>
  <c r="G13357" i="1"/>
  <c r="J13356" i="1"/>
  <c r="I13356" i="1"/>
  <c r="H13356" i="1"/>
  <c r="G13356" i="1"/>
  <c r="J13355" i="1"/>
  <c r="I13355" i="1"/>
  <c r="H13355" i="1"/>
  <c r="G13355" i="1"/>
  <c r="J13354" i="1"/>
  <c r="I13354" i="1"/>
  <c r="H13354" i="1"/>
  <c r="G13354" i="1"/>
  <c r="J13353" i="1"/>
  <c r="I13353" i="1"/>
  <c r="H13353" i="1"/>
  <c r="G13353" i="1"/>
  <c r="J13352" i="1"/>
  <c r="I13352" i="1"/>
  <c r="H13352" i="1"/>
  <c r="G13352" i="1"/>
  <c r="J13351" i="1"/>
  <c r="I13351" i="1"/>
  <c r="H13351" i="1"/>
  <c r="G13351" i="1"/>
  <c r="J13350" i="1"/>
  <c r="I13350" i="1"/>
  <c r="H13350" i="1"/>
  <c r="G13350" i="1"/>
  <c r="J13349" i="1"/>
  <c r="I13349" i="1"/>
  <c r="H13349" i="1"/>
  <c r="G13349" i="1"/>
  <c r="J13348" i="1"/>
  <c r="I13348" i="1"/>
  <c r="H13348" i="1"/>
  <c r="G13348" i="1"/>
  <c r="J13347" i="1"/>
  <c r="I13347" i="1"/>
  <c r="H13347" i="1"/>
  <c r="G13347" i="1"/>
  <c r="J13346" i="1"/>
  <c r="I13346" i="1"/>
  <c r="H13346" i="1"/>
  <c r="G13346" i="1"/>
  <c r="J13345" i="1"/>
  <c r="I13345" i="1"/>
  <c r="H13345" i="1"/>
  <c r="G13345" i="1"/>
  <c r="J13344" i="1"/>
  <c r="I13344" i="1"/>
  <c r="H13344" i="1"/>
  <c r="G13344" i="1"/>
  <c r="J13343" i="1"/>
  <c r="I13343" i="1"/>
  <c r="H13343" i="1"/>
  <c r="G13343" i="1"/>
  <c r="J13342" i="1"/>
  <c r="I13342" i="1"/>
  <c r="H13342" i="1"/>
  <c r="G13342" i="1"/>
  <c r="J13341" i="1"/>
  <c r="I13341" i="1"/>
  <c r="H13341" i="1"/>
  <c r="G13341" i="1"/>
  <c r="J13340" i="1"/>
  <c r="I13340" i="1"/>
  <c r="H13340" i="1"/>
  <c r="G13340" i="1"/>
  <c r="J13339" i="1"/>
  <c r="I13339" i="1"/>
  <c r="H13339" i="1"/>
  <c r="G13339" i="1"/>
  <c r="J13338" i="1"/>
  <c r="I13338" i="1"/>
  <c r="H13338" i="1"/>
  <c r="G13338" i="1"/>
  <c r="J13337" i="1"/>
  <c r="I13337" i="1"/>
  <c r="H13337" i="1"/>
  <c r="G13337" i="1"/>
  <c r="J13336" i="1"/>
  <c r="I13336" i="1"/>
  <c r="H13336" i="1"/>
  <c r="G13336" i="1"/>
  <c r="J13335" i="1"/>
  <c r="I13335" i="1"/>
  <c r="H13335" i="1"/>
  <c r="G13335" i="1"/>
  <c r="J13334" i="1"/>
  <c r="I13334" i="1"/>
  <c r="H13334" i="1"/>
  <c r="G13334" i="1"/>
  <c r="J13333" i="1"/>
  <c r="I13333" i="1"/>
  <c r="H13333" i="1"/>
  <c r="G13333" i="1"/>
  <c r="J13332" i="1"/>
  <c r="I13332" i="1"/>
  <c r="H13332" i="1"/>
  <c r="G13332" i="1"/>
  <c r="J13331" i="1"/>
  <c r="I13331" i="1"/>
  <c r="H13331" i="1"/>
  <c r="G13331" i="1"/>
  <c r="J13330" i="1"/>
  <c r="I13330" i="1"/>
  <c r="H13330" i="1"/>
  <c r="G13330" i="1"/>
  <c r="J13329" i="1"/>
  <c r="I13329" i="1"/>
  <c r="H13329" i="1"/>
  <c r="G13329" i="1"/>
  <c r="J13328" i="1"/>
  <c r="I13328" i="1"/>
  <c r="H13328" i="1"/>
  <c r="G13328" i="1"/>
  <c r="J13327" i="1"/>
  <c r="I13327" i="1"/>
  <c r="H13327" i="1"/>
  <c r="G13327" i="1"/>
  <c r="J13326" i="1"/>
  <c r="I13326" i="1"/>
  <c r="H13326" i="1"/>
  <c r="G13326" i="1"/>
  <c r="J13325" i="1"/>
  <c r="I13325" i="1"/>
  <c r="H13325" i="1"/>
  <c r="G13325" i="1"/>
  <c r="J13324" i="1"/>
  <c r="I13324" i="1"/>
  <c r="H13324" i="1"/>
  <c r="G13324" i="1"/>
  <c r="J13323" i="1"/>
  <c r="I13323" i="1"/>
  <c r="H13323" i="1"/>
  <c r="G13323" i="1"/>
  <c r="J13322" i="1"/>
  <c r="I13322" i="1"/>
  <c r="H13322" i="1"/>
  <c r="G13322" i="1"/>
  <c r="J13321" i="1"/>
  <c r="I13321" i="1"/>
  <c r="H13321" i="1"/>
  <c r="G13321" i="1"/>
  <c r="J13320" i="1"/>
  <c r="I13320" i="1"/>
  <c r="H13320" i="1"/>
  <c r="G13320" i="1"/>
  <c r="J13319" i="1"/>
  <c r="I13319" i="1"/>
  <c r="H13319" i="1"/>
  <c r="G13319" i="1"/>
  <c r="J13318" i="1"/>
  <c r="I13318" i="1"/>
  <c r="H13318" i="1"/>
  <c r="G13318" i="1"/>
  <c r="J13317" i="1"/>
  <c r="I13317" i="1"/>
  <c r="H13317" i="1"/>
  <c r="G13317" i="1"/>
  <c r="J13316" i="1"/>
  <c r="I13316" i="1"/>
  <c r="H13316" i="1"/>
  <c r="G13316" i="1"/>
  <c r="J13315" i="1"/>
  <c r="I13315" i="1"/>
  <c r="H13315" i="1"/>
  <c r="G13315" i="1"/>
  <c r="J13314" i="1"/>
  <c r="I13314" i="1"/>
  <c r="H13314" i="1"/>
  <c r="G13314" i="1"/>
  <c r="J13313" i="1"/>
  <c r="I13313" i="1"/>
  <c r="H13313" i="1"/>
  <c r="G13313" i="1"/>
  <c r="J13312" i="1"/>
  <c r="I13312" i="1"/>
  <c r="H13312" i="1"/>
  <c r="G13312" i="1"/>
  <c r="J13311" i="1"/>
  <c r="I13311" i="1"/>
  <c r="H13311" i="1"/>
  <c r="G13311" i="1"/>
  <c r="J13310" i="1"/>
  <c r="I13310" i="1"/>
  <c r="H13310" i="1"/>
  <c r="G13310" i="1"/>
  <c r="J13309" i="1"/>
  <c r="I13309" i="1"/>
  <c r="H13309" i="1"/>
  <c r="G13309" i="1"/>
  <c r="J13308" i="1"/>
  <c r="I13308" i="1"/>
  <c r="H13308" i="1"/>
  <c r="G13308" i="1"/>
  <c r="J13307" i="1"/>
  <c r="I13307" i="1"/>
  <c r="H13307" i="1"/>
  <c r="G13307" i="1"/>
  <c r="J13306" i="1"/>
  <c r="I13306" i="1"/>
  <c r="H13306" i="1"/>
  <c r="G13306" i="1"/>
  <c r="J13305" i="1"/>
  <c r="I13305" i="1"/>
  <c r="H13305" i="1"/>
  <c r="G13305" i="1"/>
  <c r="J13304" i="1"/>
  <c r="I13304" i="1"/>
  <c r="H13304" i="1"/>
  <c r="G13304" i="1"/>
  <c r="J13303" i="1"/>
  <c r="I13303" i="1"/>
  <c r="H13303" i="1"/>
  <c r="G13303" i="1"/>
  <c r="J13302" i="1"/>
  <c r="I13302" i="1"/>
  <c r="H13302" i="1"/>
  <c r="G13302" i="1"/>
  <c r="J13301" i="1"/>
  <c r="I13301" i="1"/>
  <c r="H13301" i="1"/>
  <c r="G13301" i="1"/>
  <c r="J13300" i="1"/>
  <c r="I13300" i="1"/>
  <c r="H13300" i="1"/>
  <c r="G13300" i="1"/>
  <c r="J13299" i="1"/>
  <c r="I13299" i="1"/>
  <c r="H13299" i="1"/>
  <c r="G13299" i="1"/>
  <c r="J13298" i="1"/>
  <c r="I13298" i="1"/>
  <c r="H13298" i="1"/>
  <c r="G13298" i="1"/>
  <c r="J13297" i="1"/>
  <c r="I13297" i="1"/>
  <c r="H13297" i="1"/>
  <c r="G13297" i="1"/>
  <c r="J13296" i="1"/>
  <c r="I13296" i="1"/>
  <c r="H13296" i="1"/>
  <c r="G13296" i="1"/>
  <c r="J13295" i="1"/>
  <c r="I13295" i="1"/>
  <c r="H13295" i="1"/>
  <c r="G13295" i="1"/>
  <c r="J13294" i="1"/>
  <c r="I13294" i="1"/>
  <c r="H13294" i="1"/>
  <c r="G13294" i="1"/>
  <c r="J13293" i="1"/>
  <c r="I13293" i="1"/>
  <c r="H13293" i="1"/>
  <c r="G13293" i="1"/>
  <c r="J13292" i="1"/>
  <c r="I13292" i="1"/>
  <c r="H13292" i="1"/>
  <c r="G13292" i="1"/>
  <c r="J13291" i="1"/>
  <c r="I13291" i="1"/>
  <c r="H13291" i="1"/>
  <c r="G13291" i="1"/>
  <c r="J13290" i="1"/>
  <c r="I13290" i="1"/>
  <c r="H13290" i="1"/>
  <c r="G13290" i="1"/>
  <c r="J13289" i="1"/>
  <c r="I13289" i="1"/>
  <c r="H13289" i="1"/>
  <c r="G13289" i="1"/>
  <c r="J13288" i="1"/>
  <c r="I13288" i="1"/>
  <c r="H13288" i="1"/>
  <c r="G13288" i="1"/>
  <c r="J13287" i="1"/>
  <c r="I13287" i="1"/>
  <c r="H13287" i="1"/>
  <c r="G13287" i="1"/>
  <c r="J13286" i="1"/>
  <c r="I13286" i="1"/>
  <c r="H13286" i="1"/>
  <c r="G13286" i="1"/>
  <c r="J13285" i="1"/>
  <c r="I13285" i="1"/>
  <c r="H13285" i="1"/>
  <c r="G13285" i="1"/>
  <c r="J13284" i="1"/>
  <c r="I13284" i="1"/>
  <c r="H13284" i="1"/>
  <c r="G13284" i="1"/>
  <c r="J13283" i="1"/>
  <c r="I13283" i="1"/>
  <c r="H13283" i="1"/>
  <c r="G13283" i="1"/>
  <c r="J13282" i="1"/>
  <c r="I13282" i="1"/>
  <c r="H13282" i="1"/>
  <c r="G13282" i="1"/>
  <c r="J13281" i="1"/>
  <c r="I13281" i="1"/>
  <c r="H13281" i="1"/>
  <c r="G13281" i="1"/>
  <c r="J13280" i="1"/>
  <c r="I13280" i="1"/>
  <c r="H13280" i="1"/>
  <c r="G13280" i="1"/>
  <c r="J13279" i="1"/>
  <c r="I13279" i="1"/>
  <c r="H13279" i="1"/>
  <c r="G13279" i="1"/>
  <c r="J13278" i="1"/>
  <c r="I13278" i="1"/>
  <c r="H13278" i="1"/>
  <c r="G13278" i="1"/>
  <c r="J13277" i="1"/>
  <c r="I13277" i="1"/>
  <c r="H13277" i="1"/>
  <c r="G13277" i="1"/>
  <c r="J13276" i="1"/>
  <c r="I13276" i="1"/>
  <c r="H13276" i="1"/>
  <c r="G13276" i="1"/>
  <c r="J13275" i="1"/>
  <c r="I13275" i="1"/>
  <c r="H13275" i="1"/>
  <c r="G13275" i="1"/>
  <c r="J13274" i="1"/>
  <c r="I13274" i="1"/>
  <c r="H13274" i="1"/>
  <c r="G13274" i="1"/>
  <c r="J13273" i="1"/>
  <c r="I13273" i="1"/>
  <c r="H13273" i="1"/>
  <c r="G13273" i="1"/>
  <c r="J13272" i="1"/>
  <c r="I13272" i="1"/>
  <c r="H13272" i="1"/>
  <c r="G13272" i="1"/>
  <c r="J13271" i="1"/>
  <c r="I13271" i="1"/>
  <c r="H13271" i="1"/>
  <c r="G13271" i="1"/>
  <c r="J13270" i="1"/>
  <c r="I13270" i="1"/>
  <c r="H13270" i="1"/>
  <c r="G13270" i="1"/>
  <c r="J13269" i="1"/>
  <c r="I13269" i="1"/>
  <c r="H13269" i="1"/>
  <c r="G13269" i="1"/>
  <c r="J13268" i="1"/>
  <c r="I13268" i="1"/>
  <c r="H13268" i="1"/>
  <c r="G13268" i="1"/>
  <c r="J13267" i="1"/>
  <c r="I13267" i="1"/>
  <c r="H13267" i="1"/>
  <c r="G13267" i="1"/>
  <c r="J13266" i="1"/>
  <c r="I13266" i="1"/>
  <c r="H13266" i="1"/>
  <c r="G13266" i="1"/>
  <c r="J13265" i="1"/>
  <c r="I13265" i="1"/>
  <c r="H13265" i="1"/>
  <c r="G13265" i="1"/>
  <c r="J13264" i="1"/>
  <c r="I13264" i="1"/>
  <c r="H13264" i="1"/>
  <c r="G13264" i="1"/>
  <c r="J13263" i="1"/>
  <c r="I13263" i="1"/>
  <c r="H13263" i="1"/>
  <c r="G13263" i="1"/>
  <c r="J13262" i="1"/>
  <c r="I13262" i="1"/>
  <c r="H13262" i="1"/>
  <c r="G13262" i="1"/>
  <c r="J13261" i="1"/>
  <c r="I13261" i="1"/>
  <c r="H13261" i="1"/>
  <c r="G13261" i="1"/>
  <c r="J13260" i="1"/>
  <c r="I13260" i="1"/>
  <c r="H13260" i="1"/>
  <c r="G13260" i="1"/>
  <c r="J13259" i="1"/>
  <c r="I13259" i="1"/>
  <c r="H13259" i="1"/>
  <c r="G13259" i="1"/>
  <c r="J13258" i="1"/>
  <c r="I13258" i="1"/>
  <c r="H13258" i="1"/>
  <c r="G13258" i="1"/>
  <c r="J13257" i="1"/>
  <c r="I13257" i="1"/>
  <c r="H13257" i="1"/>
  <c r="G13257" i="1"/>
  <c r="J13256" i="1"/>
  <c r="I13256" i="1"/>
  <c r="H13256" i="1"/>
  <c r="G13256" i="1"/>
  <c r="J13255" i="1"/>
  <c r="I13255" i="1"/>
  <c r="H13255" i="1"/>
  <c r="G13255" i="1"/>
  <c r="J13254" i="1"/>
  <c r="I13254" i="1"/>
  <c r="H13254" i="1"/>
  <c r="G13254" i="1"/>
  <c r="J13253" i="1"/>
  <c r="I13253" i="1"/>
  <c r="H13253" i="1"/>
  <c r="G13253" i="1"/>
  <c r="J13252" i="1"/>
  <c r="I13252" i="1"/>
  <c r="H13252" i="1"/>
  <c r="G13252" i="1"/>
  <c r="J13251" i="1"/>
  <c r="I13251" i="1"/>
  <c r="H13251" i="1"/>
  <c r="G13251" i="1"/>
  <c r="J13250" i="1"/>
  <c r="I13250" i="1"/>
  <c r="H13250" i="1"/>
  <c r="G13250" i="1"/>
  <c r="J13249" i="1"/>
  <c r="I13249" i="1"/>
  <c r="H13249" i="1"/>
  <c r="G13249" i="1"/>
  <c r="J13248" i="1"/>
  <c r="I13248" i="1"/>
  <c r="H13248" i="1"/>
  <c r="G13248" i="1"/>
  <c r="J13247" i="1"/>
  <c r="I13247" i="1"/>
  <c r="H13247" i="1"/>
  <c r="G13247" i="1"/>
  <c r="J13246" i="1"/>
  <c r="I13246" i="1"/>
  <c r="H13246" i="1"/>
  <c r="G13246" i="1"/>
  <c r="J13245" i="1"/>
  <c r="I13245" i="1"/>
  <c r="H13245" i="1"/>
  <c r="G13245" i="1"/>
  <c r="J13244" i="1"/>
  <c r="I13244" i="1"/>
  <c r="H13244" i="1"/>
  <c r="G13244" i="1"/>
  <c r="J13243" i="1"/>
  <c r="I13243" i="1"/>
  <c r="H13243" i="1"/>
  <c r="G13243" i="1"/>
  <c r="J13242" i="1"/>
  <c r="I13242" i="1"/>
  <c r="H13242" i="1"/>
  <c r="G13242" i="1"/>
  <c r="J13241" i="1"/>
  <c r="I13241" i="1"/>
  <c r="H13241" i="1"/>
  <c r="G13241" i="1"/>
  <c r="J13240" i="1"/>
  <c r="I13240" i="1"/>
  <c r="H13240" i="1"/>
  <c r="G13240" i="1"/>
  <c r="J13239" i="1"/>
  <c r="I13239" i="1"/>
  <c r="H13239" i="1"/>
  <c r="G13239" i="1"/>
  <c r="J13238" i="1"/>
  <c r="I13238" i="1"/>
  <c r="H13238" i="1"/>
  <c r="G13238" i="1"/>
  <c r="J13237" i="1"/>
  <c r="I13237" i="1"/>
  <c r="H13237" i="1"/>
  <c r="G13237" i="1"/>
  <c r="J13236" i="1"/>
  <c r="I13236" i="1"/>
  <c r="H13236" i="1"/>
  <c r="G13236" i="1"/>
  <c r="J13235" i="1"/>
  <c r="I13235" i="1"/>
  <c r="H13235" i="1"/>
  <c r="G13235" i="1"/>
  <c r="J13234" i="1"/>
  <c r="I13234" i="1"/>
  <c r="H13234" i="1"/>
  <c r="G13234" i="1"/>
  <c r="J13233" i="1"/>
  <c r="I13233" i="1"/>
  <c r="H13233" i="1"/>
  <c r="G13233" i="1"/>
  <c r="J13232" i="1"/>
  <c r="I13232" i="1"/>
  <c r="H13232" i="1"/>
  <c r="G13232" i="1"/>
  <c r="J13231" i="1"/>
  <c r="I13231" i="1"/>
  <c r="H13231" i="1"/>
  <c r="G13231" i="1"/>
  <c r="J13230" i="1"/>
  <c r="I13230" i="1"/>
  <c r="H13230" i="1"/>
  <c r="G13230" i="1"/>
  <c r="J13229" i="1"/>
  <c r="I13229" i="1"/>
  <c r="H13229" i="1"/>
  <c r="G13229" i="1"/>
  <c r="J13228" i="1"/>
  <c r="I13228" i="1"/>
  <c r="H13228" i="1"/>
  <c r="G13228" i="1"/>
  <c r="J13227" i="1"/>
  <c r="I13227" i="1"/>
  <c r="H13227" i="1"/>
  <c r="G13227" i="1"/>
  <c r="J13226" i="1"/>
  <c r="I13226" i="1"/>
  <c r="H13226" i="1"/>
  <c r="G13226" i="1"/>
  <c r="J13225" i="1"/>
  <c r="I13225" i="1"/>
  <c r="H13225" i="1"/>
  <c r="G13225" i="1"/>
  <c r="J13224" i="1"/>
  <c r="I13224" i="1"/>
  <c r="H13224" i="1"/>
  <c r="G13224" i="1"/>
  <c r="J13223" i="1"/>
  <c r="I13223" i="1"/>
  <c r="H13223" i="1"/>
  <c r="G13223" i="1"/>
  <c r="J13222" i="1"/>
  <c r="I13222" i="1"/>
  <c r="H13222" i="1"/>
  <c r="G13222" i="1"/>
  <c r="J13221" i="1"/>
  <c r="I13221" i="1"/>
  <c r="H13221" i="1"/>
  <c r="G13221" i="1"/>
  <c r="J13220" i="1"/>
  <c r="I13220" i="1"/>
  <c r="H13220" i="1"/>
  <c r="G13220" i="1"/>
  <c r="J13219" i="1"/>
  <c r="I13219" i="1"/>
  <c r="H13219" i="1"/>
  <c r="G13219" i="1"/>
  <c r="J13218" i="1"/>
  <c r="I13218" i="1"/>
  <c r="H13218" i="1"/>
  <c r="G13218" i="1"/>
  <c r="J13217" i="1"/>
  <c r="I13217" i="1"/>
  <c r="H13217" i="1"/>
  <c r="G13217" i="1"/>
  <c r="J13216" i="1"/>
  <c r="I13216" i="1"/>
  <c r="H13216" i="1"/>
  <c r="G13216" i="1"/>
  <c r="J13215" i="1"/>
  <c r="I13215" i="1"/>
  <c r="H13215" i="1"/>
  <c r="G13215" i="1"/>
  <c r="J13214" i="1"/>
  <c r="I13214" i="1"/>
  <c r="H13214" i="1"/>
  <c r="G13214" i="1"/>
  <c r="J13213" i="1"/>
  <c r="I13213" i="1"/>
  <c r="H13213" i="1"/>
  <c r="G13213" i="1"/>
  <c r="J13212" i="1"/>
  <c r="I13212" i="1"/>
  <c r="H13212" i="1"/>
  <c r="G13212" i="1"/>
  <c r="J13211" i="1"/>
  <c r="I13211" i="1"/>
  <c r="H13211" i="1"/>
  <c r="G13211" i="1"/>
  <c r="J13210" i="1"/>
  <c r="I13210" i="1"/>
  <c r="H13210" i="1"/>
  <c r="G13210" i="1"/>
  <c r="J13209" i="1"/>
  <c r="I13209" i="1"/>
  <c r="H13209" i="1"/>
  <c r="G13209" i="1"/>
  <c r="J13208" i="1"/>
  <c r="I13208" i="1"/>
  <c r="H13208" i="1"/>
  <c r="G13208" i="1"/>
  <c r="J13207" i="1"/>
  <c r="I13207" i="1"/>
  <c r="H13207" i="1"/>
  <c r="G13207" i="1"/>
  <c r="J13206" i="1"/>
  <c r="I13206" i="1"/>
  <c r="H13206" i="1"/>
  <c r="G13206" i="1"/>
  <c r="J13205" i="1"/>
  <c r="I13205" i="1"/>
  <c r="H13205" i="1"/>
  <c r="G13205" i="1"/>
  <c r="J13204" i="1"/>
  <c r="I13204" i="1"/>
  <c r="H13204" i="1"/>
  <c r="G13204" i="1"/>
  <c r="J13203" i="1"/>
  <c r="I13203" i="1"/>
  <c r="H13203" i="1"/>
  <c r="G13203" i="1"/>
  <c r="J13202" i="1"/>
  <c r="I13202" i="1"/>
  <c r="H13202" i="1"/>
  <c r="G13202" i="1"/>
  <c r="J13201" i="1"/>
  <c r="I13201" i="1"/>
  <c r="H13201" i="1"/>
  <c r="G13201" i="1"/>
  <c r="J13200" i="1"/>
  <c r="I13200" i="1"/>
  <c r="H13200" i="1"/>
  <c r="G13200" i="1"/>
  <c r="J13199" i="1"/>
  <c r="I13199" i="1"/>
  <c r="H13199" i="1"/>
  <c r="G13199" i="1"/>
  <c r="J13198" i="1"/>
  <c r="I13198" i="1"/>
  <c r="H13198" i="1"/>
  <c r="G13198" i="1"/>
  <c r="J13197" i="1"/>
  <c r="I13197" i="1"/>
  <c r="H13197" i="1"/>
  <c r="G13197" i="1"/>
  <c r="J13196" i="1"/>
  <c r="I13196" i="1"/>
  <c r="H13196" i="1"/>
  <c r="G13196" i="1"/>
  <c r="J13195" i="1"/>
  <c r="I13195" i="1"/>
  <c r="H13195" i="1"/>
  <c r="G13195" i="1"/>
  <c r="J13194" i="1"/>
  <c r="I13194" i="1"/>
  <c r="H13194" i="1"/>
  <c r="G13194" i="1"/>
  <c r="J13193" i="1"/>
  <c r="I13193" i="1"/>
  <c r="H13193" i="1"/>
  <c r="G13193" i="1"/>
  <c r="J13192" i="1"/>
  <c r="I13192" i="1"/>
  <c r="H13192" i="1"/>
  <c r="G13192" i="1"/>
  <c r="J13191" i="1"/>
  <c r="I13191" i="1"/>
  <c r="H13191" i="1"/>
  <c r="G13191" i="1"/>
  <c r="J13190" i="1"/>
  <c r="I13190" i="1"/>
  <c r="H13190" i="1"/>
  <c r="G13190" i="1"/>
  <c r="J13189" i="1"/>
  <c r="I13189" i="1"/>
  <c r="H13189" i="1"/>
  <c r="G13189" i="1"/>
  <c r="J13188" i="1"/>
  <c r="I13188" i="1"/>
  <c r="H13188" i="1"/>
  <c r="G13188" i="1"/>
  <c r="J13187" i="1"/>
  <c r="I13187" i="1"/>
  <c r="H13187" i="1"/>
  <c r="G13187" i="1"/>
  <c r="J13186" i="1"/>
  <c r="I13186" i="1"/>
  <c r="H13186" i="1"/>
  <c r="G13186" i="1"/>
  <c r="J13185" i="1"/>
  <c r="I13185" i="1"/>
  <c r="H13185" i="1"/>
  <c r="G13185" i="1"/>
  <c r="J13184" i="1"/>
  <c r="I13184" i="1"/>
  <c r="H13184" i="1"/>
  <c r="G13184" i="1"/>
  <c r="J13183" i="1"/>
  <c r="I13183" i="1"/>
  <c r="H13183" i="1"/>
  <c r="G13183" i="1"/>
  <c r="J13182" i="1"/>
  <c r="I13182" i="1"/>
  <c r="H13182" i="1"/>
  <c r="G13182" i="1"/>
  <c r="J13181" i="1"/>
  <c r="I13181" i="1"/>
  <c r="H13181" i="1"/>
  <c r="G13181" i="1"/>
  <c r="J13180" i="1"/>
  <c r="I13180" i="1"/>
  <c r="H13180" i="1"/>
  <c r="G13180" i="1"/>
  <c r="J13179" i="1"/>
  <c r="I13179" i="1"/>
  <c r="H13179" i="1"/>
  <c r="G13179" i="1"/>
  <c r="J13178" i="1"/>
  <c r="I13178" i="1"/>
  <c r="H13178" i="1"/>
  <c r="G13178" i="1"/>
  <c r="J13177" i="1"/>
  <c r="I13177" i="1"/>
  <c r="H13177" i="1"/>
  <c r="G13177" i="1"/>
  <c r="J13176" i="1"/>
  <c r="I13176" i="1"/>
  <c r="H13176" i="1"/>
  <c r="G13176" i="1"/>
  <c r="J13175" i="1"/>
  <c r="I13175" i="1"/>
  <c r="H13175" i="1"/>
  <c r="G13175" i="1"/>
  <c r="J13174" i="1"/>
  <c r="I13174" i="1"/>
  <c r="H13174" i="1"/>
  <c r="G13174" i="1"/>
  <c r="J13173" i="1"/>
  <c r="I13173" i="1"/>
  <c r="H13173" i="1"/>
  <c r="G13173" i="1"/>
  <c r="J13172" i="1"/>
  <c r="I13172" i="1"/>
  <c r="H13172" i="1"/>
  <c r="G13172" i="1"/>
  <c r="J13171" i="1"/>
  <c r="I13171" i="1"/>
  <c r="H13171" i="1"/>
  <c r="G13171" i="1"/>
  <c r="J13170" i="1"/>
  <c r="I13170" i="1"/>
  <c r="H13170" i="1"/>
  <c r="G13170" i="1"/>
  <c r="J13169" i="1"/>
  <c r="I13169" i="1"/>
  <c r="H13169" i="1"/>
  <c r="G13169" i="1"/>
  <c r="J13168" i="1"/>
  <c r="I13168" i="1"/>
  <c r="H13168" i="1"/>
  <c r="G13168" i="1"/>
  <c r="J13167" i="1"/>
  <c r="I13167" i="1"/>
  <c r="H13167" i="1"/>
  <c r="G13167" i="1"/>
  <c r="J13166" i="1"/>
  <c r="I13166" i="1"/>
  <c r="H13166" i="1"/>
  <c r="G13166" i="1"/>
  <c r="J13165" i="1"/>
  <c r="I13165" i="1"/>
  <c r="H13165" i="1"/>
  <c r="G13165" i="1"/>
  <c r="J13164" i="1"/>
  <c r="I13164" i="1"/>
  <c r="H13164" i="1"/>
  <c r="G13164" i="1"/>
  <c r="J13163" i="1"/>
  <c r="I13163" i="1"/>
  <c r="H13163" i="1"/>
  <c r="G13163" i="1"/>
  <c r="J13162" i="1"/>
  <c r="I13162" i="1"/>
  <c r="H13162" i="1"/>
  <c r="G13162" i="1"/>
  <c r="J13161" i="1"/>
  <c r="I13161" i="1"/>
  <c r="H13161" i="1"/>
  <c r="G13161" i="1"/>
  <c r="J13160" i="1"/>
  <c r="I13160" i="1"/>
  <c r="H13160" i="1"/>
  <c r="G13160" i="1"/>
  <c r="J13159" i="1"/>
  <c r="I13159" i="1"/>
  <c r="H13159" i="1"/>
  <c r="G13159" i="1"/>
  <c r="J13158" i="1"/>
  <c r="I13158" i="1"/>
  <c r="H13158" i="1"/>
  <c r="G13158" i="1"/>
  <c r="J13157" i="1"/>
  <c r="I13157" i="1"/>
  <c r="H13157" i="1"/>
  <c r="G13157" i="1"/>
  <c r="J13156" i="1"/>
  <c r="I13156" i="1"/>
  <c r="H13156" i="1"/>
  <c r="G13156" i="1"/>
  <c r="J13155" i="1"/>
  <c r="I13155" i="1"/>
  <c r="H13155" i="1"/>
  <c r="G13155" i="1"/>
  <c r="J13154" i="1"/>
  <c r="I13154" i="1"/>
  <c r="H13154" i="1"/>
  <c r="G13154" i="1"/>
  <c r="J13153" i="1"/>
  <c r="I13153" i="1"/>
  <c r="H13153" i="1"/>
  <c r="G13153" i="1"/>
  <c r="J13152" i="1"/>
  <c r="I13152" i="1"/>
  <c r="H13152" i="1"/>
  <c r="G13152" i="1"/>
  <c r="J13151" i="1"/>
  <c r="I13151" i="1"/>
  <c r="H13151" i="1"/>
  <c r="G13151" i="1"/>
  <c r="J13150" i="1"/>
  <c r="I13150" i="1"/>
  <c r="H13150" i="1"/>
  <c r="G13150" i="1"/>
  <c r="J13149" i="1"/>
  <c r="I13149" i="1"/>
  <c r="H13149" i="1"/>
  <c r="G13149" i="1"/>
  <c r="J13148" i="1"/>
  <c r="I13148" i="1"/>
  <c r="H13148" i="1"/>
  <c r="G13148" i="1"/>
  <c r="J13147" i="1"/>
  <c r="I13147" i="1"/>
  <c r="H13147" i="1"/>
  <c r="G13147" i="1"/>
  <c r="J13146" i="1"/>
  <c r="I13146" i="1"/>
  <c r="H13146" i="1"/>
  <c r="G13146" i="1"/>
  <c r="J13145" i="1"/>
  <c r="I13145" i="1"/>
  <c r="H13145" i="1"/>
  <c r="G13145" i="1"/>
  <c r="J13144" i="1"/>
  <c r="I13144" i="1"/>
  <c r="H13144" i="1"/>
  <c r="G13144" i="1"/>
  <c r="J13143" i="1"/>
  <c r="I13143" i="1"/>
  <c r="H13143" i="1"/>
  <c r="G13143" i="1"/>
  <c r="J13142" i="1"/>
  <c r="I13142" i="1"/>
  <c r="H13142" i="1"/>
  <c r="G13142" i="1"/>
  <c r="J13141" i="1"/>
  <c r="I13141" i="1"/>
  <c r="H13141" i="1"/>
  <c r="G13141" i="1"/>
  <c r="J13140" i="1"/>
  <c r="I13140" i="1"/>
  <c r="H13140" i="1"/>
  <c r="G13140" i="1"/>
  <c r="J13139" i="1"/>
  <c r="I13139" i="1"/>
  <c r="H13139" i="1"/>
  <c r="G13139" i="1"/>
  <c r="J13138" i="1"/>
  <c r="I13138" i="1"/>
  <c r="H13138" i="1"/>
  <c r="G13138" i="1"/>
  <c r="J13137" i="1"/>
  <c r="I13137" i="1"/>
  <c r="H13137" i="1"/>
  <c r="G13137" i="1"/>
  <c r="J13136" i="1"/>
  <c r="I13136" i="1"/>
  <c r="H13136" i="1"/>
  <c r="G13136" i="1"/>
  <c r="J13135" i="1"/>
  <c r="I13135" i="1"/>
  <c r="H13135" i="1"/>
  <c r="G13135" i="1"/>
  <c r="J13134" i="1"/>
  <c r="I13134" i="1"/>
  <c r="H13134" i="1"/>
  <c r="G13134" i="1"/>
  <c r="J13133" i="1"/>
  <c r="I13133" i="1"/>
  <c r="H13133" i="1"/>
  <c r="G13133" i="1"/>
  <c r="J13132" i="1"/>
  <c r="I13132" i="1"/>
  <c r="H13132" i="1"/>
  <c r="G13132" i="1"/>
  <c r="J13131" i="1"/>
  <c r="I13131" i="1"/>
  <c r="H13131" i="1"/>
  <c r="G13131" i="1"/>
  <c r="J13130" i="1"/>
  <c r="I13130" i="1"/>
  <c r="H13130" i="1"/>
  <c r="G13130" i="1"/>
  <c r="J13129" i="1"/>
  <c r="I13129" i="1"/>
  <c r="H13129" i="1"/>
  <c r="G13129" i="1"/>
  <c r="J13128" i="1"/>
  <c r="I13128" i="1"/>
  <c r="H13128" i="1"/>
  <c r="G13128" i="1"/>
  <c r="J13127" i="1"/>
  <c r="I13127" i="1"/>
  <c r="H13127" i="1"/>
  <c r="G13127" i="1"/>
  <c r="J13126" i="1"/>
  <c r="I13126" i="1"/>
  <c r="H13126" i="1"/>
  <c r="G13126" i="1"/>
  <c r="J13125" i="1"/>
  <c r="I13125" i="1"/>
  <c r="H13125" i="1"/>
  <c r="G13125" i="1"/>
  <c r="J13124" i="1"/>
  <c r="I13124" i="1"/>
  <c r="H13124" i="1"/>
  <c r="G13124" i="1"/>
  <c r="J13123" i="1"/>
  <c r="I13123" i="1"/>
  <c r="H13123" i="1"/>
  <c r="G13123" i="1"/>
  <c r="J13122" i="1"/>
  <c r="I13122" i="1"/>
  <c r="H13122" i="1"/>
  <c r="G13122" i="1"/>
  <c r="J13121" i="1"/>
  <c r="I13121" i="1"/>
  <c r="H13121" i="1"/>
  <c r="G13121" i="1"/>
  <c r="J13120" i="1"/>
  <c r="I13120" i="1"/>
  <c r="H13120" i="1"/>
  <c r="G13120" i="1"/>
  <c r="J13119" i="1"/>
  <c r="I13119" i="1"/>
  <c r="H13119" i="1"/>
  <c r="G13119" i="1"/>
  <c r="J13118" i="1"/>
  <c r="I13118" i="1"/>
  <c r="H13118" i="1"/>
  <c r="G13118" i="1"/>
  <c r="J13117" i="1"/>
  <c r="I13117" i="1"/>
  <c r="H13117" i="1"/>
  <c r="G13117" i="1"/>
  <c r="J13116" i="1"/>
  <c r="I13116" i="1"/>
  <c r="H13116" i="1"/>
  <c r="G13116" i="1"/>
  <c r="J13115" i="1"/>
  <c r="I13115" i="1"/>
  <c r="H13115" i="1"/>
  <c r="G13115" i="1"/>
  <c r="J13114" i="1"/>
  <c r="I13114" i="1"/>
  <c r="H13114" i="1"/>
  <c r="G13114" i="1"/>
  <c r="J13113" i="1"/>
  <c r="I13113" i="1"/>
  <c r="H13113" i="1"/>
  <c r="G13113" i="1"/>
  <c r="J13112" i="1"/>
  <c r="I13112" i="1"/>
  <c r="H13112" i="1"/>
  <c r="G13112" i="1"/>
  <c r="J13111" i="1"/>
  <c r="I13111" i="1"/>
  <c r="H13111" i="1"/>
  <c r="G13111" i="1"/>
  <c r="J13110" i="1"/>
  <c r="I13110" i="1"/>
  <c r="H13110" i="1"/>
  <c r="G13110" i="1"/>
  <c r="J13109" i="1"/>
  <c r="I13109" i="1"/>
  <c r="H13109" i="1"/>
  <c r="G13109" i="1"/>
  <c r="J13108" i="1"/>
  <c r="I13108" i="1"/>
  <c r="H13108" i="1"/>
  <c r="G13108" i="1"/>
  <c r="J13107" i="1"/>
  <c r="I13107" i="1"/>
  <c r="H13107" i="1"/>
  <c r="G13107" i="1"/>
  <c r="J13106" i="1"/>
  <c r="I13106" i="1"/>
  <c r="H13106" i="1"/>
  <c r="G13106" i="1"/>
  <c r="J13105" i="1"/>
  <c r="I13105" i="1"/>
  <c r="H13105" i="1"/>
  <c r="G13105" i="1"/>
  <c r="J13104" i="1"/>
  <c r="I13104" i="1"/>
  <c r="H13104" i="1"/>
  <c r="G13104" i="1"/>
  <c r="J13103" i="1"/>
  <c r="I13103" i="1"/>
  <c r="H13103" i="1"/>
  <c r="G13103" i="1"/>
  <c r="J13102" i="1"/>
  <c r="I13102" i="1"/>
  <c r="H13102" i="1"/>
  <c r="G13102" i="1"/>
  <c r="J13101" i="1"/>
  <c r="I13101" i="1"/>
  <c r="H13101" i="1"/>
  <c r="G13101" i="1"/>
  <c r="J13100" i="1"/>
  <c r="I13100" i="1"/>
  <c r="H13100" i="1"/>
  <c r="G13100" i="1"/>
  <c r="J13099" i="1"/>
  <c r="I13099" i="1"/>
  <c r="H13099" i="1"/>
  <c r="G13099" i="1"/>
  <c r="J13098" i="1"/>
  <c r="I13098" i="1"/>
  <c r="H13098" i="1"/>
  <c r="G13098" i="1"/>
  <c r="J13097" i="1"/>
  <c r="I13097" i="1"/>
  <c r="H13097" i="1"/>
  <c r="G13097" i="1"/>
  <c r="J13096" i="1"/>
  <c r="I13096" i="1"/>
  <c r="H13096" i="1"/>
  <c r="G13096" i="1"/>
  <c r="J13095" i="1"/>
  <c r="I13095" i="1"/>
  <c r="H13095" i="1"/>
  <c r="G13095" i="1"/>
  <c r="J13094" i="1"/>
  <c r="I13094" i="1"/>
  <c r="H13094" i="1"/>
  <c r="G13094" i="1"/>
  <c r="J13093" i="1"/>
  <c r="I13093" i="1"/>
  <c r="H13093" i="1"/>
  <c r="G13093" i="1"/>
  <c r="J13092" i="1"/>
  <c r="I13092" i="1"/>
  <c r="H13092" i="1"/>
  <c r="G13092" i="1"/>
  <c r="J13091" i="1"/>
  <c r="I13091" i="1"/>
  <c r="H13091" i="1"/>
  <c r="G13091" i="1"/>
  <c r="J13090" i="1"/>
  <c r="I13090" i="1"/>
  <c r="H13090" i="1"/>
  <c r="G13090" i="1"/>
  <c r="J13089" i="1"/>
  <c r="I13089" i="1"/>
  <c r="H13089" i="1"/>
  <c r="G13089" i="1"/>
  <c r="J13088" i="1"/>
  <c r="I13088" i="1"/>
  <c r="H13088" i="1"/>
  <c r="G13088" i="1"/>
  <c r="J13087" i="1"/>
  <c r="I13087" i="1"/>
  <c r="H13087" i="1"/>
  <c r="G13087" i="1"/>
  <c r="J13086" i="1"/>
  <c r="I13086" i="1"/>
  <c r="H13086" i="1"/>
  <c r="G13086" i="1"/>
  <c r="J13085" i="1"/>
  <c r="I13085" i="1"/>
  <c r="H13085" i="1"/>
  <c r="G13085" i="1"/>
  <c r="J13084" i="1"/>
  <c r="I13084" i="1"/>
  <c r="H13084" i="1"/>
  <c r="G13084" i="1"/>
  <c r="J13083" i="1"/>
  <c r="I13083" i="1"/>
  <c r="H13083" i="1"/>
  <c r="G13083" i="1"/>
  <c r="J13082" i="1"/>
  <c r="I13082" i="1"/>
  <c r="H13082" i="1"/>
  <c r="G13082" i="1"/>
  <c r="J13081" i="1"/>
  <c r="I13081" i="1"/>
  <c r="H13081" i="1"/>
  <c r="G13081" i="1"/>
  <c r="J13080" i="1"/>
  <c r="I13080" i="1"/>
  <c r="H13080" i="1"/>
  <c r="G13080" i="1"/>
  <c r="J13079" i="1"/>
  <c r="I13079" i="1"/>
  <c r="H13079" i="1"/>
  <c r="G13079" i="1"/>
  <c r="J13078" i="1"/>
  <c r="I13078" i="1"/>
  <c r="H13078" i="1"/>
  <c r="G13078" i="1"/>
  <c r="J13077" i="1"/>
  <c r="I13077" i="1"/>
  <c r="H13077" i="1"/>
  <c r="G13077" i="1"/>
  <c r="J13076" i="1"/>
  <c r="I13076" i="1"/>
  <c r="H13076" i="1"/>
  <c r="G13076" i="1"/>
  <c r="J13075" i="1"/>
  <c r="I13075" i="1"/>
  <c r="H13075" i="1"/>
  <c r="G13075" i="1"/>
  <c r="J13074" i="1"/>
  <c r="I13074" i="1"/>
  <c r="H13074" i="1"/>
  <c r="G13074" i="1"/>
  <c r="J13073" i="1"/>
  <c r="I13073" i="1"/>
  <c r="H13073" i="1"/>
  <c r="G13073" i="1"/>
  <c r="J13072" i="1"/>
  <c r="I13072" i="1"/>
  <c r="H13072" i="1"/>
  <c r="G13072" i="1"/>
  <c r="J13071" i="1"/>
  <c r="I13071" i="1"/>
  <c r="H13071" i="1"/>
  <c r="G13071" i="1"/>
  <c r="J13070" i="1"/>
  <c r="I13070" i="1"/>
  <c r="H13070" i="1"/>
  <c r="G13070" i="1"/>
  <c r="J13069" i="1"/>
  <c r="I13069" i="1"/>
  <c r="H13069" i="1"/>
  <c r="G13069" i="1"/>
  <c r="J13068" i="1"/>
  <c r="I13068" i="1"/>
  <c r="H13068" i="1"/>
  <c r="G13068" i="1"/>
  <c r="J13067" i="1"/>
  <c r="I13067" i="1"/>
  <c r="H13067" i="1"/>
  <c r="G13067" i="1"/>
  <c r="J13066" i="1"/>
  <c r="I13066" i="1"/>
  <c r="H13066" i="1"/>
  <c r="G13066" i="1"/>
  <c r="J13065" i="1"/>
  <c r="I13065" i="1"/>
  <c r="H13065" i="1"/>
  <c r="G13065" i="1"/>
  <c r="J13064" i="1"/>
  <c r="I13064" i="1"/>
  <c r="H13064" i="1"/>
  <c r="G13064" i="1"/>
  <c r="J13063" i="1"/>
  <c r="I13063" i="1"/>
  <c r="H13063" i="1"/>
  <c r="G13063" i="1"/>
  <c r="J13062" i="1"/>
  <c r="I13062" i="1"/>
  <c r="H13062" i="1"/>
  <c r="G13062" i="1"/>
  <c r="J13061" i="1"/>
  <c r="I13061" i="1"/>
  <c r="H13061" i="1"/>
  <c r="G13061" i="1"/>
  <c r="J13060" i="1"/>
  <c r="I13060" i="1"/>
  <c r="H13060" i="1"/>
  <c r="G13060" i="1"/>
  <c r="J13059" i="1"/>
  <c r="I13059" i="1"/>
  <c r="H13059" i="1"/>
  <c r="G13059" i="1"/>
  <c r="J13058" i="1"/>
  <c r="I13058" i="1"/>
  <c r="H13058" i="1"/>
  <c r="G13058" i="1"/>
  <c r="J13057" i="1"/>
  <c r="I13057" i="1"/>
  <c r="H13057" i="1"/>
  <c r="G13057" i="1"/>
  <c r="J13056" i="1"/>
  <c r="I13056" i="1"/>
  <c r="H13056" i="1"/>
  <c r="G13056" i="1"/>
  <c r="J13055" i="1"/>
  <c r="I13055" i="1"/>
  <c r="H13055" i="1"/>
  <c r="G13055" i="1"/>
  <c r="J13054" i="1"/>
  <c r="I13054" i="1"/>
  <c r="H13054" i="1"/>
  <c r="G13054" i="1"/>
  <c r="J13053" i="1"/>
  <c r="I13053" i="1"/>
  <c r="H13053" i="1"/>
  <c r="G13053" i="1"/>
  <c r="J13052" i="1"/>
  <c r="I13052" i="1"/>
  <c r="H13052" i="1"/>
  <c r="G13052" i="1"/>
  <c r="J13051" i="1"/>
  <c r="I13051" i="1"/>
  <c r="H13051" i="1"/>
  <c r="G13051" i="1"/>
  <c r="J13050" i="1"/>
  <c r="I13050" i="1"/>
  <c r="H13050" i="1"/>
  <c r="G13050" i="1"/>
  <c r="J13049" i="1"/>
  <c r="I13049" i="1"/>
  <c r="H13049" i="1"/>
  <c r="G13049" i="1"/>
  <c r="J13048" i="1"/>
  <c r="I13048" i="1"/>
  <c r="H13048" i="1"/>
  <c r="G13048" i="1"/>
  <c r="J13047" i="1"/>
  <c r="I13047" i="1"/>
  <c r="H13047" i="1"/>
  <c r="G13047" i="1"/>
  <c r="J13046" i="1"/>
  <c r="I13046" i="1"/>
  <c r="H13046" i="1"/>
  <c r="G13046" i="1"/>
  <c r="J13045" i="1"/>
  <c r="I13045" i="1"/>
  <c r="H13045" i="1"/>
  <c r="G13045" i="1"/>
  <c r="J13044" i="1"/>
  <c r="I13044" i="1"/>
  <c r="H13044" i="1"/>
  <c r="G13044" i="1"/>
  <c r="J13043" i="1"/>
  <c r="I13043" i="1"/>
  <c r="H13043" i="1"/>
  <c r="G13043" i="1"/>
  <c r="J13042" i="1"/>
  <c r="I13042" i="1"/>
  <c r="H13042" i="1"/>
  <c r="G13042" i="1"/>
  <c r="J13041" i="1"/>
  <c r="I13041" i="1"/>
  <c r="H13041" i="1"/>
  <c r="G13041" i="1"/>
  <c r="J13040" i="1"/>
  <c r="I13040" i="1"/>
  <c r="H13040" i="1"/>
  <c r="G13040" i="1"/>
  <c r="J13039" i="1"/>
  <c r="I13039" i="1"/>
  <c r="H13039" i="1"/>
  <c r="G13039" i="1"/>
  <c r="J13038" i="1"/>
  <c r="I13038" i="1"/>
  <c r="H13038" i="1"/>
  <c r="G13038" i="1"/>
  <c r="J13037" i="1"/>
  <c r="I13037" i="1"/>
  <c r="H13037" i="1"/>
  <c r="G13037" i="1"/>
  <c r="J13036" i="1"/>
  <c r="I13036" i="1"/>
  <c r="H13036" i="1"/>
  <c r="G13036" i="1"/>
  <c r="J13035" i="1"/>
  <c r="I13035" i="1"/>
  <c r="H13035" i="1"/>
  <c r="G13035" i="1"/>
  <c r="J13034" i="1"/>
  <c r="I13034" i="1"/>
  <c r="H13034" i="1"/>
  <c r="G13034" i="1"/>
  <c r="J13033" i="1"/>
  <c r="I13033" i="1"/>
  <c r="H13033" i="1"/>
  <c r="G13033" i="1"/>
  <c r="J13032" i="1"/>
  <c r="I13032" i="1"/>
  <c r="H13032" i="1"/>
  <c r="G13032" i="1"/>
  <c r="J13031" i="1"/>
  <c r="I13031" i="1"/>
  <c r="H13031" i="1"/>
  <c r="G13031" i="1"/>
  <c r="J13030" i="1"/>
  <c r="I13030" i="1"/>
  <c r="H13030" i="1"/>
  <c r="G13030" i="1"/>
  <c r="J13029" i="1"/>
  <c r="I13029" i="1"/>
  <c r="H13029" i="1"/>
  <c r="G13029" i="1"/>
  <c r="J13028" i="1"/>
  <c r="I13028" i="1"/>
  <c r="H13028" i="1"/>
  <c r="G13028" i="1"/>
  <c r="J13027" i="1"/>
  <c r="I13027" i="1"/>
  <c r="H13027" i="1"/>
  <c r="G13027" i="1"/>
  <c r="J13026" i="1"/>
  <c r="I13026" i="1"/>
  <c r="H13026" i="1"/>
  <c r="G13026" i="1"/>
  <c r="J13025" i="1"/>
  <c r="I13025" i="1"/>
  <c r="H13025" i="1"/>
  <c r="G13025" i="1"/>
  <c r="J13024" i="1"/>
  <c r="I13024" i="1"/>
  <c r="H13024" i="1"/>
  <c r="G13024" i="1"/>
  <c r="J13023" i="1"/>
  <c r="I13023" i="1"/>
  <c r="H13023" i="1"/>
  <c r="G13023" i="1"/>
  <c r="J13022" i="1"/>
  <c r="I13022" i="1"/>
  <c r="H13022" i="1"/>
  <c r="G13022" i="1"/>
  <c r="J13021" i="1"/>
  <c r="I13021" i="1"/>
  <c r="H13021" i="1"/>
  <c r="G13021" i="1"/>
  <c r="J13020" i="1"/>
  <c r="I13020" i="1"/>
  <c r="H13020" i="1"/>
  <c r="G13020" i="1"/>
  <c r="J13019" i="1"/>
  <c r="I13019" i="1"/>
  <c r="H13019" i="1"/>
  <c r="G13019" i="1"/>
  <c r="J13018" i="1"/>
  <c r="I13018" i="1"/>
  <c r="H13018" i="1"/>
  <c r="G13018" i="1"/>
  <c r="J13017" i="1"/>
  <c r="I13017" i="1"/>
  <c r="H13017" i="1"/>
  <c r="G13017" i="1"/>
  <c r="J13016" i="1"/>
  <c r="I13016" i="1"/>
  <c r="H13016" i="1"/>
  <c r="G13016" i="1"/>
  <c r="J13015" i="1"/>
  <c r="I13015" i="1"/>
  <c r="H13015" i="1"/>
  <c r="G13015" i="1"/>
  <c r="J13014" i="1"/>
  <c r="I13014" i="1"/>
  <c r="H13014" i="1"/>
  <c r="G13014" i="1"/>
  <c r="J13013" i="1"/>
  <c r="I13013" i="1"/>
  <c r="H13013" i="1"/>
  <c r="G13013" i="1"/>
  <c r="J13012" i="1"/>
  <c r="I13012" i="1"/>
  <c r="H13012" i="1"/>
  <c r="G13012" i="1"/>
  <c r="J13011" i="1"/>
  <c r="I13011" i="1"/>
  <c r="H13011" i="1"/>
  <c r="G13011" i="1"/>
  <c r="J13010" i="1"/>
  <c r="I13010" i="1"/>
  <c r="H13010" i="1"/>
  <c r="G13010" i="1"/>
  <c r="J13009" i="1"/>
  <c r="I13009" i="1"/>
  <c r="H13009" i="1"/>
  <c r="G13009" i="1"/>
  <c r="J13008" i="1"/>
  <c r="I13008" i="1"/>
  <c r="H13008" i="1"/>
  <c r="G13008" i="1"/>
  <c r="J13007" i="1"/>
  <c r="I13007" i="1"/>
  <c r="H13007" i="1"/>
  <c r="G13007" i="1"/>
  <c r="J13006" i="1"/>
  <c r="I13006" i="1"/>
  <c r="H13006" i="1"/>
  <c r="G13006" i="1"/>
  <c r="J13005" i="1"/>
  <c r="I13005" i="1"/>
  <c r="H13005" i="1"/>
  <c r="G13005" i="1"/>
  <c r="J13004" i="1"/>
  <c r="I13004" i="1"/>
  <c r="H13004" i="1"/>
  <c r="G13004" i="1"/>
  <c r="J13003" i="1"/>
  <c r="I13003" i="1"/>
  <c r="H13003" i="1"/>
  <c r="G13003" i="1"/>
  <c r="J13002" i="1"/>
  <c r="I13002" i="1"/>
  <c r="H13002" i="1"/>
  <c r="G13002" i="1"/>
  <c r="J13001" i="1"/>
  <c r="I13001" i="1"/>
  <c r="H13001" i="1"/>
  <c r="G13001" i="1"/>
  <c r="J13000" i="1"/>
  <c r="I13000" i="1"/>
  <c r="H13000" i="1"/>
  <c r="G13000" i="1"/>
  <c r="J12999" i="1"/>
  <c r="I12999" i="1"/>
  <c r="H12999" i="1"/>
  <c r="G12999" i="1"/>
  <c r="J12998" i="1"/>
  <c r="I12998" i="1"/>
  <c r="H12998" i="1"/>
  <c r="G12998" i="1"/>
  <c r="J12997" i="1"/>
  <c r="I12997" i="1"/>
  <c r="H12997" i="1"/>
  <c r="G12997" i="1"/>
  <c r="J12996" i="1"/>
  <c r="I12996" i="1"/>
  <c r="H12996" i="1"/>
  <c r="G12996" i="1"/>
  <c r="J12995" i="1"/>
  <c r="I12995" i="1"/>
  <c r="H12995" i="1"/>
  <c r="G12995" i="1"/>
  <c r="J12994" i="1"/>
  <c r="I12994" i="1"/>
  <c r="H12994" i="1"/>
  <c r="G12994" i="1"/>
  <c r="J12993" i="1"/>
  <c r="I12993" i="1"/>
  <c r="H12993" i="1"/>
  <c r="G12993" i="1"/>
  <c r="J12992" i="1"/>
  <c r="I12992" i="1"/>
  <c r="H12992" i="1"/>
  <c r="G12992" i="1"/>
  <c r="J12991" i="1"/>
  <c r="I12991" i="1"/>
  <c r="H12991" i="1"/>
  <c r="G12991" i="1"/>
  <c r="J12990" i="1"/>
  <c r="I12990" i="1"/>
  <c r="H12990" i="1"/>
  <c r="G12990" i="1"/>
  <c r="J12989" i="1"/>
  <c r="I12989" i="1"/>
  <c r="H12989" i="1"/>
  <c r="G12989" i="1"/>
  <c r="J12988" i="1"/>
  <c r="I12988" i="1"/>
  <c r="H12988" i="1"/>
  <c r="G12988" i="1"/>
  <c r="J12987" i="1"/>
  <c r="I12987" i="1"/>
  <c r="H12987" i="1"/>
  <c r="G12987" i="1"/>
  <c r="J12986" i="1"/>
  <c r="I12986" i="1"/>
  <c r="H12986" i="1"/>
  <c r="G12986" i="1"/>
  <c r="J12985" i="1"/>
  <c r="I12985" i="1"/>
  <c r="H12985" i="1"/>
  <c r="G12985" i="1"/>
  <c r="J12984" i="1"/>
  <c r="I12984" i="1"/>
  <c r="H12984" i="1"/>
  <c r="G12984" i="1"/>
  <c r="J12983" i="1"/>
  <c r="I12983" i="1"/>
  <c r="H12983" i="1"/>
  <c r="G12983" i="1"/>
  <c r="J12982" i="1"/>
  <c r="I12982" i="1"/>
  <c r="H12982" i="1"/>
  <c r="G12982" i="1"/>
  <c r="J12981" i="1"/>
  <c r="I12981" i="1"/>
  <c r="H12981" i="1"/>
  <c r="G12981" i="1"/>
  <c r="J12980" i="1"/>
  <c r="I12980" i="1"/>
  <c r="H12980" i="1"/>
  <c r="G12980" i="1"/>
  <c r="J12979" i="1"/>
  <c r="I12979" i="1"/>
  <c r="H12979" i="1"/>
  <c r="G12979" i="1"/>
  <c r="J12978" i="1"/>
  <c r="I12978" i="1"/>
  <c r="H12978" i="1"/>
  <c r="G12978" i="1"/>
  <c r="J12977" i="1"/>
  <c r="I12977" i="1"/>
  <c r="H12977" i="1"/>
  <c r="G12977" i="1"/>
  <c r="J12976" i="1"/>
  <c r="I12976" i="1"/>
  <c r="H12976" i="1"/>
  <c r="G12976" i="1"/>
  <c r="J12975" i="1"/>
  <c r="I12975" i="1"/>
  <c r="H12975" i="1"/>
  <c r="G12975" i="1"/>
  <c r="J12974" i="1"/>
  <c r="I12974" i="1"/>
  <c r="H12974" i="1"/>
  <c r="G12974" i="1"/>
  <c r="J12973" i="1"/>
  <c r="I12973" i="1"/>
  <c r="H12973" i="1"/>
  <c r="G12973" i="1"/>
  <c r="J12972" i="1"/>
  <c r="I12972" i="1"/>
  <c r="H12972" i="1"/>
  <c r="G12972" i="1"/>
  <c r="J12971" i="1"/>
  <c r="I12971" i="1"/>
  <c r="H12971" i="1"/>
  <c r="G12971" i="1"/>
  <c r="J12970" i="1"/>
  <c r="I12970" i="1"/>
  <c r="H12970" i="1"/>
  <c r="G12970" i="1"/>
  <c r="J12969" i="1"/>
  <c r="I12969" i="1"/>
  <c r="H12969" i="1"/>
  <c r="G12969" i="1"/>
  <c r="J12968" i="1"/>
  <c r="I12968" i="1"/>
  <c r="H12968" i="1"/>
  <c r="G12968" i="1"/>
  <c r="J12967" i="1"/>
  <c r="I12967" i="1"/>
  <c r="H12967" i="1"/>
  <c r="G12967" i="1"/>
  <c r="J12966" i="1"/>
  <c r="I12966" i="1"/>
  <c r="H12966" i="1"/>
  <c r="G12966" i="1"/>
  <c r="J12965" i="1"/>
  <c r="I12965" i="1"/>
  <c r="H12965" i="1"/>
  <c r="G12965" i="1"/>
  <c r="J12964" i="1"/>
  <c r="I12964" i="1"/>
  <c r="H12964" i="1"/>
  <c r="G12964" i="1"/>
  <c r="J12963" i="1"/>
  <c r="I12963" i="1"/>
  <c r="H12963" i="1"/>
  <c r="G12963" i="1"/>
  <c r="J12962" i="1"/>
  <c r="I12962" i="1"/>
  <c r="H12962" i="1"/>
  <c r="G12962" i="1"/>
  <c r="J12961" i="1"/>
  <c r="I12961" i="1"/>
  <c r="H12961" i="1"/>
  <c r="G12961" i="1"/>
  <c r="J12960" i="1"/>
  <c r="I12960" i="1"/>
  <c r="H12960" i="1"/>
  <c r="G12960" i="1"/>
  <c r="J12959" i="1"/>
  <c r="I12959" i="1"/>
  <c r="H12959" i="1"/>
  <c r="G12959" i="1"/>
  <c r="J12958" i="1"/>
  <c r="I12958" i="1"/>
  <c r="H12958" i="1"/>
  <c r="G12958" i="1"/>
  <c r="J12957" i="1"/>
  <c r="I12957" i="1"/>
  <c r="H12957" i="1"/>
  <c r="G12957" i="1"/>
  <c r="J12956" i="1"/>
  <c r="I12956" i="1"/>
  <c r="H12956" i="1"/>
  <c r="G12956" i="1"/>
  <c r="J12955" i="1"/>
  <c r="I12955" i="1"/>
  <c r="H12955" i="1"/>
  <c r="G12955" i="1"/>
  <c r="J12954" i="1"/>
  <c r="I12954" i="1"/>
  <c r="H12954" i="1"/>
  <c r="G12954" i="1"/>
  <c r="J12953" i="1"/>
  <c r="I12953" i="1"/>
  <c r="H12953" i="1"/>
  <c r="G12953" i="1"/>
  <c r="J12952" i="1"/>
  <c r="I12952" i="1"/>
  <c r="H12952" i="1"/>
  <c r="G12952" i="1"/>
  <c r="J12951" i="1"/>
  <c r="I12951" i="1"/>
  <c r="H12951" i="1"/>
  <c r="G12951" i="1"/>
  <c r="J12950" i="1"/>
  <c r="I12950" i="1"/>
  <c r="H12950" i="1"/>
  <c r="G12950" i="1"/>
  <c r="J12949" i="1"/>
  <c r="I12949" i="1"/>
  <c r="H12949" i="1"/>
  <c r="G12949" i="1"/>
  <c r="J12948" i="1"/>
  <c r="I12948" i="1"/>
  <c r="H12948" i="1"/>
  <c r="G12948" i="1"/>
  <c r="J12947" i="1"/>
  <c r="I12947" i="1"/>
  <c r="H12947" i="1"/>
  <c r="G12947" i="1"/>
  <c r="J12946" i="1"/>
  <c r="I12946" i="1"/>
  <c r="H12946" i="1"/>
  <c r="G12946" i="1"/>
  <c r="J12945" i="1"/>
  <c r="I12945" i="1"/>
  <c r="H12945" i="1"/>
  <c r="G12945" i="1"/>
  <c r="J12944" i="1"/>
  <c r="I12944" i="1"/>
  <c r="H12944" i="1"/>
  <c r="G12944" i="1"/>
  <c r="J12943" i="1"/>
  <c r="I12943" i="1"/>
  <c r="H12943" i="1"/>
  <c r="G12943" i="1"/>
  <c r="J12942" i="1"/>
  <c r="I12942" i="1"/>
  <c r="H12942" i="1"/>
  <c r="G12942" i="1"/>
  <c r="J12941" i="1"/>
  <c r="I12941" i="1"/>
  <c r="H12941" i="1"/>
  <c r="G12941" i="1"/>
  <c r="J12940" i="1"/>
  <c r="I12940" i="1"/>
  <c r="H12940" i="1"/>
  <c r="G12940" i="1"/>
  <c r="J12939" i="1"/>
  <c r="I12939" i="1"/>
  <c r="H12939" i="1"/>
  <c r="G12939" i="1"/>
  <c r="J12938" i="1"/>
  <c r="I12938" i="1"/>
  <c r="H12938" i="1"/>
  <c r="G12938" i="1"/>
  <c r="J12937" i="1"/>
  <c r="I12937" i="1"/>
  <c r="H12937" i="1"/>
  <c r="G12937" i="1"/>
  <c r="J12936" i="1"/>
  <c r="I12936" i="1"/>
  <c r="H12936" i="1"/>
  <c r="G12936" i="1"/>
  <c r="J12935" i="1"/>
  <c r="I12935" i="1"/>
  <c r="H12935" i="1"/>
  <c r="G12935" i="1"/>
  <c r="J12934" i="1"/>
  <c r="I12934" i="1"/>
  <c r="H12934" i="1"/>
  <c r="G12934" i="1"/>
  <c r="J12933" i="1"/>
  <c r="I12933" i="1"/>
  <c r="H12933" i="1"/>
  <c r="G12933" i="1"/>
  <c r="J12932" i="1"/>
  <c r="I12932" i="1"/>
  <c r="H12932" i="1"/>
  <c r="G12932" i="1"/>
  <c r="J12931" i="1"/>
  <c r="I12931" i="1"/>
  <c r="H12931" i="1"/>
  <c r="G12931" i="1"/>
  <c r="J12930" i="1"/>
  <c r="I12930" i="1"/>
  <c r="H12930" i="1"/>
  <c r="G12930" i="1"/>
  <c r="J12929" i="1"/>
  <c r="I12929" i="1"/>
  <c r="H12929" i="1"/>
  <c r="G12929" i="1"/>
  <c r="J12928" i="1"/>
  <c r="I12928" i="1"/>
  <c r="H12928" i="1"/>
  <c r="G12928" i="1"/>
  <c r="J12927" i="1"/>
  <c r="I12927" i="1"/>
  <c r="H12927" i="1"/>
  <c r="G12927" i="1"/>
  <c r="J12926" i="1"/>
  <c r="I12926" i="1"/>
  <c r="H12926" i="1"/>
  <c r="G12926" i="1"/>
  <c r="J12925" i="1"/>
  <c r="I12925" i="1"/>
  <c r="H12925" i="1"/>
  <c r="G12925" i="1"/>
  <c r="J12924" i="1"/>
  <c r="I12924" i="1"/>
  <c r="H12924" i="1"/>
  <c r="G12924" i="1"/>
  <c r="J12923" i="1"/>
  <c r="I12923" i="1"/>
  <c r="H12923" i="1"/>
  <c r="G12923" i="1"/>
  <c r="J12922" i="1"/>
  <c r="I12922" i="1"/>
  <c r="H12922" i="1"/>
  <c r="G12922" i="1"/>
  <c r="J12921" i="1"/>
  <c r="I12921" i="1"/>
  <c r="H12921" i="1"/>
  <c r="G12921" i="1"/>
  <c r="J12920" i="1"/>
  <c r="I12920" i="1"/>
  <c r="H12920" i="1"/>
  <c r="G12920" i="1"/>
  <c r="J12919" i="1"/>
  <c r="I12919" i="1"/>
  <c r="H12919" i="1"/>
  <c r="G12919" i="1"/>
  <c r="J12918" i="1"/>
  <c r="I12918" i="1"/>
  <c r="H12918" i="1"/>
  <c r="G12918" i="1"/>
  <c r="J12917" i="1"/>
  <c r="I12917" i="1"/>
  <c r="H12917" i="1"/>
  <c r="G12917" i="1"/>
  <c r="J12916" i="1"/>
  <c r="I12916" i="1"/>
  <c r="H12916" i="1"/>
  <c r="G12916" i="1"/>
  <c r="J12915" i="1"/>
  <c r="I12915" i="1"/>
  <c r="H12915" i="1"/>
  <c r="G12915" i="1"/>
  <c r="J12914" i="1"/>
  <c r="I12914" i="1"/>
  <c r="H12914" i="1"/>
  <c r="G12914" i="1"/>
  <c r="J12913" i="1"/>
  <c r="I12913" i="1"/>
  <c r="H12913" i="1"/>
  <c r="G12913" i="1"/>
  <c r="J12912" i="1"/>
  <c r="I12912" i="1"/>
  <c r="H12912" i="1"/>
  <c r="G12912" i="1"/>
  <c r="J12911" i="1"/>
  <c r="I12911" i="1"/>
  <c r="H12911" i="1"/>
  <c r="G12911" i="1"/>
  <c r="J12910" i="1"/>
  <c r="I12910" i="1"/>
  <c r="H12910" i="1"/>
  <c r="G12910" i="1"/>
  <c r="J12909" i="1"/>
  <c r="I12909" i="1"/>
  <c r="H12909" i="1"/>
  <c r="G12909" i="1"/>
  <c r="J12908" i="1"/>
  <c r="I12908" i="1"/>
  <c r="H12908" i="1"/>
  <c r="G12908" i="1"/>
  <c r="J12907" i="1"/>
  <c r="I12907" i="1"/>
  <c r="H12907" i="1"/>
  <c r="G12907" i="1"/>
  <c r="J12906" i="1"/>
  <c r="I12906" i="1"/>
  <c r="H12906" i="1"/>
  <c r="G12906" i="1"/>
  <c r="J12905" i="1"/>
  <c r="I12905" i="1"/>
  <c r="H12905" i="1"/>
  <c r="G12905" i="1"/>
  <c r="J12904" i="1"/>
  <c r="I12904" i="1"/>
  <c r="H12904" i="1"/>
  <c r="G12904" i="1"/>
  <c r="J12903" i="1"/>
  <c r="I12903" i="1"/>
  <c r="H12903" i="1"/>
  <c r="G12903" i="1"/>
  <c r="J12902" i="1"/>
  <c r="I12902" i="1"/>
  <c r="H12902" i="1"/>
  <c r="G12902" i="1"/>
  <c r="J12901" i="1"/>
  <c r="I12901" i="1"/>
  <c r="H12901" i="1"/>
  <c r="G12901" i="1"/>
  <c r="J12900" i="1"/>
  <c r="I12900" i="1"/>
  <c r="H12900" i="1"/>
  <c r="G12900" i="1"/>
  <c r="J12899" i="1"/>
  <c r="I12899" i="1"/>
  <c r="H12899" i="1"/>
  <c r="G12899" i="1"/>
  <c r="J12898" i="1"/>
  <c r="I12898" i="1"/>
  <c r="H12898" i="1"/>
  <c r="G12898" i="1"/>
  <c r="J12897" i="1"/>
  <c r="I12897" i="1"/>
  <c r="H12897" i="1"/>
  <c r="G12897" i="1"/>
  <c r="J12896" i="1"/>
  <c r="I12896" i="1"/>
  <c r="H12896" i="1"/>
  <c r="G12896" i="1"/>
  <c r="J12895" i="1"/>
  <c r="I12895" i="1"/>
  <c r="H12895" i="1"/>
  <c r="G12895" i="1"/>
  <c r="J12894" i="1"/>
  <c r="I12894" i="1"/>
  <c r="H12894" i="1"/>
  <c r="G12894" i="1"/>
  <c r="J12893" i="1"/>
  <c r="I12893" i="1"/>
  <c r="H12893" i="1"/>
  <c r="G12893" i="1"/>
  <c r="J12892" i="1"/>
  <c r="I12892" i="1"/>
  <c r="H12892" i="1"/>
  <c r="G12892" i="1"/>
  <c r="J12891" i="1"/>
  <c r="I12891" i="1"/>
  <c r="H12891" i="1"/>
  <c r="G12891" i="1"/>
  <c r="J12890" i="1"/>
  <c r="I12890" i="1"/>
  <c r="H12890" i="1"/>
  <c r="G12890" i="1"/>
  <c r="J12889" i="1"/>
  <c r="I12889" i="1"/>
  <c r="H12889" i="1"/>
  <c r="G12889" i="1"/>
  <c r="J12888" i="1"/>
  <c r="I12888" i="1"/>
  <c r="H12888" i="1"/>
  <c r="G12888" i="1"/>
  <c r="J12887" i="1"/>
  <c r="I12887" i="1"/>
  <c r="H12887" i="1"/>
  <c r="G12887" i="1"/>
  <c r="J12886" i="1"/>
  <c r="I12886" i="1"/>
  <c r="H12886" i="1"/>
  <c r="G12886" i="1"/>
  <c r="J12885" i="1"/>
  <c r="I12885" i="1"/>
  <c r="H12885" i="1"/>
  <c r="G12885" i="1"/>
  <c r="J12884" i="1"/>
  <c r="I12884" i="1"/>
  <c r="H12884" i="1"/>
  <c r="G12884" i="1"/>
  <c r="J12883" i="1"/>
  <c r="I12883" i="1"/>
  <c r="H12883" i="1"/>
  <c r="G12883" i="1"/>
  <c r="J12882" i="1"/>
  <c r="I12882" i="1"/>
  <c r="H12882" i="1"/>
  <c r="G12882" i="1"/>
  <c r="J12881" i="1"/>
  <c r="I12881" i="1"/>
  <c r="H12881" i="1"/>
  <c r="G12881" i="1"/>
  <c r="J12880" i="1"/>
  <c r="I12880" i="1"/>
  <c r="H12880" i="1"/>
  <c r="G12880" i="1"/>
  <c r="J12879" i="1"/>
  <c r="I12879" i="1"/>
  <c r="H12879" i="1"/>
  <c r="G12879" i="1"/>
  <c r="J12878" i="1"/>
  <c r="I12878" i="1"/>
  <c r="H12878" i="1"/>
  <c r="G12878" i="1"/>
  <c r="J12877" i="1"/>
  <c r="I12877" i="1"/>
  <c r="H12877" i="1"/>
  <c r="G12877" i="1"/>
  <c r="J12876" i="1"/>
  <c r="I12876" i="1"/>
  <c r="H12876" i="1"/>
  <c r="G12876" i="1"/>
  <c r="J12875" i="1"/>
  <c r="I12875" i="1"/>
  <c r="H12875" i="1"/>
  <c r="G12875" i="1"/>
  <c r="J12874" i="1"/>
  <c r="I12874" i="1"/>
  <c r="H12874" i="1"/>
  <c r="G12874" i="1"/>
  <c r="J12873" i="1"/>
  <c r="I12873" i="1"/>
  <c r="H12873" i="1"/>
  <c r="G12873" i="1"/>
  <c r="J12872" i="1"/>
  <c r="I12872" i="1"/>
  <c r="H12872" i="1"/>
  <c r="G12872" i="1"/>
  <c r="J12871" i="1"/>
  <c r="I12871" i="1"/>
  <c r="H12871" i="1"/>
  <c r="G12871" i="1"/>
  <c r="J12870" i="1"/>
  <c r="I12870" i="1"/>
  <c r="H12870" i="1"/>
  <c r="G12870" i="1"/>
  <c r="J12869" i="1"/>
  <c r="I12869" i="1"/>
  <c r="H12869" i="1"/>
  <c r="G12869" i="1"/>
  <c r="J12868" i="1"/>
  <c r="I12868" i="1"/>
  <c r="H12868" i="1"/>
  <c r="G12868" i="1"/>
  <c r="J12867" i="1"/>
  <c r="I12867" i="1"/>
  <c r="H12867" i="1"/>
  <c r="G12867" i="1"/>
  <c r="J12866" i="1"/>
  <c r="I12866" i="1"/>
  <c r="H12866" i="1"/>
  <c r="G12866" i="1"/>
  <c r="J12865" i="1"/>
  <c r="I12865" i="1"/>
  <c r="H12865" i="1"/>
  <c r="G12865" i="1"/>
  <c r="J12864" i="1"/>
  <c r="I12864" i="1"/>
  <c r="H12864" i="1"/>
  <c r="G12864" i="1"/>
  <c r="J12863" i="1"/>
  <c r="I12863" i="1"/>
  <c r="H12863" i="1"/>
  <c r="G12863" i="1"/>
  <c r="J12862" i="1"/>
  <c r="I12862" i="1"/>
  <c r="H12862" i="1"/>
  <c r="G12862" i="1"/>
  <c r="J12861" i="1"/>
  <c r="I12861" i="1"/>
  <c r="H12861" i="1"/>
  <c r="G12861" i="1"/>
  <c r="J12860" i="1"/>
  <c r="I12860" i="1"/>
  <c r="H12860" i="1"/>
  <c r="G12860" i="1"/>
  <c r="J12859" i="1"/>
  <c r="I12859" i="1"/>
  <c r="H12859" i="1"/>
  <c r="G12859" i="1"/>
  <c r="J12858" i="1"/>
  <c r="I12858" i="1"/>
  <c r="H12858" i="1"/>
  <c r="G12858" i="1"/>
  <c r="J12857" i="1"/>
  <c r="I12857" i="1"/>
  <c r="H12857" i="1"/>
  <c r="G12857" i="1"/>
  <c r="J12856" i="1"/>
  <c r="I12856" i="1"/>
  <c r="H12856" i="1"/>
  <c r="G12856" i="1"/>
  <c r="J12855" i="1"/>
  <c r="I12855" i="1"/>
  <c r="H12855" i="1"/>
  <c r="G12855" i="1"/>
  <c r="J12854" i="1"/>
  <c r="I12854" i="1"/>
  <c r="H12854" i="1"/>
  <c r="G12854" i="1"/>
  <c r="J12853" i="1"/>
  <c r="I12853" i="1"/>
  <c r="H12853" i="1"/>
  <c r="G12853" i="1"/>
  <c r="J12852" i="1"/>
  <c r="I12852" i="1"/>
  <c r="H12852" i="1"/>
  <c r="G12852" i="1"/>
  <c r="J12851" i="1"/>
  <c r="I12851" i="1"/>
  <c r="H12851" i="1"/>
  <c r="G12851" i="1"/>
  <c r="J12850" i="1"/>
  <c r="I12850" i="1"/>
  <c r="H12850" i="1"/>
  <c r="G12850" i="1"/>
  <c r="J12849" i="1"/>
  <c r="I12849" i="1"/>
  <c r="H12849" i="1"/>
  <c r="G12849" i="1"/>
  <c r="J12848" i="1"/>
  <c r="I12848" i="1"/>
  <c r="H12848" i="1"/>
  <c r="G12848" i="1"/>
  <c r="J12847" i="1"/>
  <c r="I12847" i="1"/>
  <c r="H12847" i="1"/>
  <c r="G12847" i="1"/>
  <c r="J12846" i="1"/>
  <c r="I12846" i="1"/>
  <c r="H12846" i="1"/>
  <c r="G12846" i="1"/>
  <c r="J12845" i="1"/>
  <c r="I12845" i="1"/>
  <c r="H12845" i="1"/>
  <c r="G12845" i="1"/>
  <c r="J12844" i="1"/>
  <c r="I12844" i="1"/>
  <c r="H12844" i="1"/>
  <c r="G12844" i="1"/>
  <c r="J12843" i="1"/>
  <c r="I12843" i="1"/>
  <c r="H12843" i="1"/>
  <c r="G12843" i="1"/>
  <c r="J12842" i="1"/>
  <c r="I12842" i="1"/>
  <c r="H12842" i="1"/>
  <c r="G12842" i="1"/>
  <c r="J12841" i="1"/>
  <c r="I12841" i="1"/>
  <c r="H12841" i="1"/>
  <c r="G12841" i="1"/>
  <c r="J12840" i="1"/>
  <c r="I12840" i="1"/>
  <c r="H12840" i="1"/>
  <c r="G12840" i="1"/>
  <c r="J12839" i="1"/>
  <c r="I12839" i="1"/>
  <c r="H12839" i="1"/>
  <c r="G12839" i="1"/>
  <c r="J12838" i="1"/>
  <c r="I12838" i="1"/>
  <c r="H12838" i="1"/>
  <c r="G12838" i="1"/>
  <c r="J12837" i="1"/>
  <c r="I12837" i="1"/>
  <c r="H12837" i="1"/>
  <c r="G12837" i="1"/>
  <c r="J12836" i="1"/>
  <c r="I12836" i="1"/>
  <c r="H12836" i="1"/>
  <c r="G12836" i="1"/>
  <c r="J12835" i="1"/>
  <c r="I12835" i="1"/>
  <c r="H12835" i="1"/>
  <c r="G12835" i="1"/>
  <c r="J12834" i="1"/>
  <c r="I12834" i="1"/>
  <c r="H12834" i="1"/>
  <c r="G12834" i="1"/>
  <c r="J12833" i="1"/>
  <c r="I12833" i="1"/>
  <c r="H12833" i="1"/>
  <c r="G12833" i="1"/>
  <c r="J12832" i="1"/>
  <c r="I12832" i="1"/>
  <c r="H12832" i="1"/>
  <c r="G12832" i="1"/>
  <c r="J12831" i="1"/>
  <c r="I12831" i="1"/>
  <c r="H12831" i="1"/>
  <c r="G12831" i="1"/>
  <c r="J12830" i="1"/>
  <c r="I12830" i="1"/>
  <c r="H12830" i="1"/>
  <c r="G12830" i="1"/>
  <c r="J12829" i="1"/>
  <c r="I12829" i="1"/>
  <c r="H12829" i="1"/>
  <c r="G12829" i="1"/>
  <c r="J12828" i="1"/>
  <c r="I12828" i="1"/>
  <c r="H12828" i="1"/>
  <c r="G12828" i="1"/>
  <c r="J12827" i="1"/>
  <c r="I12827" i="1"/>
  <c r="H12827" i="1"/>
  <c r="G12827" i="1"/>
  <c r="J12826" i="1"/>
  <c r="I12826" i="1"/>
  <c r="H12826" i="1"/>
  <c r="G12826" i="1"/>
  <c r="J12825" i="1"/>
  <c r="I12825" i="1"/>
  <c r="H12825" i="1"/>
  <c r="G12825" i="1"/>
  <c r="J12824" i="1"/>
  <c r="I12824" i="1"/>
  <c r="H12824" i="1"/>
  <c r="G12824" i="1"/>
  <c r="J12823" i="1"/>
  <c r="I12823" i="1"/>
  <c r="H12823" i="1"/>
  <c r="G12823" i="1"/>
  <c r="J12822" i="1"/>
  <c r="I12822" i="1"/>
  <c r="H12822" i="1"/>
  <c r="G12822" i="1"/>
  <c r="J12821" i="1"/>
  <c r="I12821" i="1"/>
  <c r="H12821" i="1"/>
  <c r="G12821" i="1"/>
  <c r="J12820" i="1"/>
  <c r="I12820" i="1"/>
  <c r="H12820" i="1"/>
  <c r="G12820" i="1"/>
  <c r="J12819" i="1"/>
  <c r="I12819" i="1"/>
  <c r="H12819" i="1"/>
  <c r="G12819" i="1"/>
  <c r="J12818" i="1"/>
  <c r="I12818" i="1"/>
  <c r="H12818" i="1"/>
  <c r="G12818" i="1"/>
  <c r="J12817" i="1"/>
  <c r="I12817" i="1"/>
  <c r="H12817" i="1"/>
  <c r="G12817" i="1"/>
  <c r="J12816" i="1"/>
  <c r="I12816" i="1"/>
  <c r="H12816" i="1"/>
  <c r="G12816" i="1"/>
  <c r="J12815" i="1"/>
  <c r="I12815" i="1"/>
  <c r="H12815" i="1"/>
  <c r="G12815" i="1"/>
  <c r="J12814" i="1"/>
  <c r="I12814" i="1"/>
  <c r="H12814" i="1"/>
  <c r="G12814" i="1"/>
  <c r="J12813" i="1"/>
  <c r="I12813" i="1"/>
  <c r="H12813" i="1"/>
  <c r="G12813" i="1"/>
  <c r="J12812" i="1"/>
  <c r="I12812" i="1"/>
  <c r="H12812" i="1"/>
  <c r="G12812" i="1"/>
  <c r="J12811" i="1"/>
  <c r="I12811" i="1"/>
  <c r="H12811" i="1"/>
  <c r="G12811" i="1"/>
  <c r="J12810" i="1"/>
  <c r="I12810" i="1"/>
  <c r="H12810" i="1"/>
  <c r="G12810" i="1"/>
  <c r="J12809" i="1"/>
  <c r="I12809" i="1"/>
  <c r="H12809" i="1"/>
  <c r="G12809" i="1"/>
  <c r="J12808" i="1"/>
  <c r="I12808" i="1"/>
  <c r="H12808" i="1"/>
  <c r="G12808" i="1"/>
  <c r="J12807" i="1"/>
  <c r="I12807" i="1"/>
  <c r="H12807" i="1"/>
  <c r="G12807" i="1"/>
  <c r="J12806" i="1"/>
  <c r="I12806" i="1"/>
  <c r="H12806" i="1"/>
  <c r="G12806" i="1"/>
  <c r="J12805" i="1"/>
  <c r="I12805" i="1"/>
  <c r="H12805" i="1"/>
  <c r="G12805" i="1"/>
  <c r="J12804" i="1"/>
  <c r="I12804" i="1"/>
  <c r="H12804" i="1"/>
  <c r="G12804" i="1"/>
  <c r="J12803" i="1"/>
  <c r="I12803" i="1"/>
  <c r="H12803" i="1"/>
  <c r="G12803" i="1"/>
  <c r="J12802" i="1"/>
  <c r="I12802" i="1"/>
  <c r="H12802" i="1"/>
  <c r="G12802" i="1"/>
  <c r="J12801" i="1"/>
  <c r="I12801" i="1"/>
  <c r="H12801" i="1"/>
  <c r="G12801" i="1"/>
  <c r="J12800" i="1"/>
  <c r="I12800" i="1"/>
  <c r="H12800" i="1"/>
  <c r="G12800" i="1"/>
  <c r="J12799" i="1"/>
  <c r="I12799" i="1"/>
  <c r="H12799" i="1"/>
  <c r="G12799" i="1"/>
  <c r="J12798" i="1"/>
  <c r="I12798" i="1"/>
  <c r="H12798" i="1"/>
  <c r="G12798" i="1"/>
  <c r="J12797" i="1"/>
  <c r="I12797" i="1"/>
  <c r="H12797" i="1"/>
  <c r="G12797" i="1"/>
  <c r="J12796" i="1"/>
  <c r="I12796" i="1"/>
  <c r="H12796" i="1"/>
  <c r="G12796" i="1"/>
  <c r="J12795" i="1"/>
  <c r="I12795" i="1"/>
  <c r="H12795" i="1"/>
  <c r="G12795" i="1"/>
  <c r="J12794" i="1"/>
  <c r="I12794" i="1"/>
  <c r="H12794" i="1"/>
  <c r="G12794" i="1"/>
  <c r="J12793" i="1"/>
  <c r="I12793" i="1"/>
  <c r="H12793" i="1"/>
  <c r="G12793" i="1"/>
  <c r="J12792" i="1"/>
  <c r="I12792" i="1"/>
  <c r="H12792" i="1"/>
  <c r="G12792" i="1"/>
  <c r="J12791" i="1"/>
  <c r="I12791" i="1"/>
  <c r="H12791" i="1"/>
  <c r="G12791" i="1"/>
  <c r="J12790" i="1"/>
  <c r="I12790" i="1"/>
  <c r="H12790" i="1"/>
  <c r="G12790" i="1"/>
  <c r="J12789" i="1"/>
  <c r="I12789" i="1"/>
  <c r="H12789" i="1"/>
  <c r="G12789" i="1"/>
  <c r="J12788" i="1"/>
  <c r="I12788" i="1"/>
  <c r="H12788" i="1"/>
  <c r="G12788" i="1"/>
  <c r="J12787" i="1"/>
  <c r="I12787" i="1"/>
  <c r="H12787" i="1"/>
  <c r="G12787" i="1"/>
  <c r="J12786" i="1"/>
  <c r="I12786" i="1"/>
  <c r="H12786" i="1"/>
  <c r="G12786" i="1"/>
  <c r="J12785" i="1"/>
  <c r="I12785" i="1"/>
  <c r="H12785" i="1"/>
  <c r="G12785" i="1"/>
  <c r="J12784" i="1"/>
  <c r="I12784" i="1"/>
  <c r="H12784" i="1"/>
  <c r="G12784" i="1"/>
  <c r="J12783" i="1"/>
  <c r="I12783" i="1"/>
  <c r="H12783" i="1"/>
  <c r="G12783" i="1"/>
  <c r="J12782" i="1"/>
  <c r="I12782" i="1"/>
  <c r="H12782" i="1"/>
  <c r="G12782" i="1"/>
  <c r="J12781" i="1"/>
  <c r="I12781" i="1"/>
  <c r="H12781" i="1"/>
  <c r="G12781" i="1"/>
  <c r="J12780" i="1"/>
  <c r="I12780" i="1"/>
  <c r="H12780" i="1"/>
  <c r="G12780" i="1"/>
  <c r="J12779" i="1"/>
  <c r="I12779" i="1"/>
  <c r="H12779" i="1"/>
  <c r="G12779" i="1"/>
  <c r="J12778" i="1"/>
  <c r="I12778" i="1"/>
  <c r="H12778" i="1"/>
  <c r="G12778" i="1"/>
  <c r="J12777" i="1"/>
  <c r="I12777" i="1"/>
  <c r="H12777" i="1"/>
  <c r="G12777" i="1"/>
  <c r="J12776" i="1"/>
  <c r="I12776" i="1"/>
  <c r="H12776" i="1"/>
  <c r="G12776" i="1"/>
  <c r="J12775" i="1"/>
  <c r="I12775" i="1"/>
  <c r="H12775" i="1"/>
  <c r="G12775" i="1"/>
  <c r="J12774" i="1"/>
  <c r="I12774" i="1"/>
  <c r="H12774" i="1"/>
  <c r="G12774" i="1"/>
  <c r="J12773" i="1"/>
  <c r="I12773" i="1"/>
  <c r="H12773" i="1"/>
  <c r="G12773" i="1"/>
  <c r="J12772" i="1"/>
  <c r="I12772" i="1"/>
  <c r="H12772" i="1"/>
  <c r="G12772" i="1"/>
  <c r="J12771" i="1"/>
  <c r="I12771" i="1"/>
  <c r="H12771" i="1"/>
  <c r="G12771" i="1"/>
  <c r="J12770" i="1"/>
  <c r="I12770" i="1"/>
  <c r="H12770" i="1"/>
  <c r="G12770" i="1"/>
  <c r="J12769" i="1"/>
  <c r="I12769" i="1"/>
  <c r="H12769" i="1"/>
  <c r="G12769" i="1"/>
  <c r="J12768" i="1"/>
  <c r="I12768" i="1"/>
  <c r="H12768" i="1"/>
  <c r="G12768" i="1"/>
  <c r="J12767" i="1"/>
  <c r="I12767" i="1"/>
  <c r="H12767" i="1"/>
  <c r="G12767" i="1"/>
  <c r="J12766" i="1"/>
  <c r="I12766" i="1"/>
  <c r="H12766" i="1"/>
  <c r="G12766" i="1"/>
  <c r="J12765" i="1"/>
  <c r="I12765" i="1"/>
  <c r="H12765" i="1"/>
  <c r="G12765" i="1"/>
  <c r="J12764" i="1"/>
  <c r="I12764" i="1"/>
  <c r="H12764" i="1"/>
  <c r="G12764" i="1"/>
  <c r="J12763" i="1"/>
  <c r="I12763" i="1"/>
  <c r="H12763" i="1"/>
  <c r="G12763" i="1"/>
  <c r="J12762" i="1"/>
  <c r="I12762" i="1"/>
  <c r="H12762" i="1"/>
  <c r="G12762" i="1"/>
  <c r="J12761" i="1"/>
  <c r="I12761" i="1"/>
  <c r="H12761" i="1"/>
  <c r="G12761" i="1"/>
  <c r="J12760" i="1"/>
  <c r="I12760" i="1"/>
  <c r="H12760" i="1"/>
  <c r="G12760" i="1"/>
  <c r="J12759" i="1"/>
  <c r="I12759" i="1"/>
  <c r="H12759" i="1"/>
  <c r="G12759" i="1"/>
  <c r="J12758" i="1"/>
  <c r="I12758" i="1"/>
  <c r="H12758" i="1"/>
  <c r="G12758" i="1"/>
  <c r="J12757" i="1"/>
  <c r="I12757" i="1"/>
  <c r="H12757" i="1"/>
  <c r="G12757" i="1"/>
  <c r="J12756" i="1"/>
  <c r="I12756" i="1"/>
  <c r="H12756" i="1"/>
  <c r="G12756" i="1"/>
  <c r="J12755" i="1"/>
  <c r="I12755" i="1"/>
  <c r="H12755" i="1"/>
  <c r="G12755" i="1"/>
  <c r="J12754" i="1"/>
  <c r="I12754" i="1"/>
  <c r="H12754" i="1"/>
  <c r="G12754" i="1"/>
  <c r="J12753" i="1"/>
  <c r="I12753" i="1"/>
  <c r="H12753" i="1"/>
  <c r="G12753" i="1"/>
  <c r="J12752" i="1"/>
  <c r="I12752" i="1"/>
  <c r="H12752" i="1"/>
  <c r="G12752" i="1"/>
  <c r="J12751" i="1"/>
  <c r="I12751" i="1"/>
  <c r="H12751" i="1"/>
  <c r="G12751" i="1"/>
  <c r="J12750" i="1"/>
  <c r="I12750" i="1"/>
  <c r="H12750" i="1"/>
  <c r="G12750" i="1"/>
  <c r="J12749" i="1"/>
  <c r="I12749" i="1"/>
  <c r="H12749" i="1"/>
  <c r="G12749" i="1"/>
  <c r="J12748" i="1"/>
  <c r="I12748" i="1"/>
  <c r="H12748" i="1"/>
  <c r="G12748" i="1"/>
  <c r="J12747" i="1"/>
  <c r="I12747" i="1"/>
  <c r="H12747" i="1"/>
  <c r="G12747" i="1"/>
  <c r="J12746" i="1"/>
  <c r="I12746" i="1"/>
  <c r="H12746" i="1"/>
  <c r="G12746" i="1"/>
  <c r="J12745" i="1"/>
  <c r="I12745" i="1"/>
  <c r="H12745" i="1"/>
  <c r="G12745" i="1"/>
  <c r="J12744" i="1"/>
  <c r="I12744" i="1"/>
  <c r="H12744" i="1"/>
  <c r="G12744" i="1"/>
  <c r="J12743" i="1"/>
  <c r="I12743" i="1"/>
  <c r="H12743" i="1"/>
  <c r="G12743" i="1"/>
  <c r="J12742" i="1"/>
  <c r="I12742" i="1"/>
  <c r="H12742" i="1"/>
  <c r="G12742" i="1"/>
  <c r="J12741" i="1"/>
  <c r="I12741" i="1"/>
  <c r="H12741" i="1"/>
  <c r="G12741" i="1"/>
  <c r="J12740" i="1"/>
  <c r="I12740" i="1"/>
  <c r="H12740" i="1"/>
  <c r="G12740" i="1"/>
  <c r="J12739" i="1"/>
  <c r="I12739" i="1"/>
  <c r="H12739" i="1"/>
  <c r="G12739" i="1"/>
  <c r="J12738" i="1"/>
  <c r="I12738" i="1"/>
  <c r="H12738" i="1"/>
  <c r="G12738" i="1"/>
  <c r="J12737" i="1"/>
  <c r="I12737" i="1"/>
  <c r="H12737" i="1"/>
  <c r="G12737" i="1"/>
  <c r="J12736" i="1"/>
  <c r="I12736" i="1"/>
  <c r="H12736" i="1"/>
  <c r="G12736" i="1"/>
  <c r="J12735" i="1"/>
  <c r="I12735" i="1"/>
  <c r="H12735" i="1"/>
  <c r="G12735" i="1"/>
  <c r="J12734" i="1"/>
  <c r="I12734" i="1"/>
  <c r="H12734" i="1"/>
  <c r="G12734" i="1"/>
  <c r="J12733" i="1"/>
  <c r="I12733" i="1"/>
  <c r="H12733" i="1"/>
  <c r="G12733" i="1"/>
  <c r="J12732" i="1"/>
  <c r="I12732" i="1"/>
  <c r="H12732" i="1"/>
  <c r="G12732" i="1"/>
  <c r="J12731" i="1"/>
  <c r="I12731" i="1"/>
  <c r="H12731" i="1"/>
  <c r="G12731" i="1"/>
  <c r="J12730" i="1"/>
  <c r="I12730" i="1"/>
  <c r="H12730" i="1"/>
  <c r="G12730" i="1"/>
  <c r="J12729" i="1"/>
  <c r="I12729" i="1"/>
  <c r="H12729" i="1"/>
  <c r="G12729" i="1"/>
  <c r="J12728" i="1"/>
  <c r="I12728" i="1"/>
  <c r="H12728" i="1"/>
  <c r="G12728" i="1"/>
  <c r="J12727" i="1"/>
  <c r="I12727" i="1"/>
  <c r="H12727" i="1"/>
  <c r="G12727" i="1"/>
  <c r="J12726" i="1"/>
  <c r="I12726" i="1"/>
  <c r="H12726" i="1"/>
  <c r="G12726" i="1"/>
  <c r="J12725" i="1"/>
  <c r="I12725" i="1"/>
  <c r="H12725" i="1"/>
  <c r="G12725" i="1"/>
  <c r="J12724" i="1"/>
  <c r="I12724" i="1"/>
  <c r="H12724" i="1"/>
  <c r="G12724" i="1"/>
  <c r="J12723" i="1"/>
  <c r="I12723" i="1"/>
  <c r="H12723" i="1"/>
  <c r="G12723" i="1"/>
  <c r="J12722" i="1"/>
  <c r="I12722" i="1"/>
  <c r="H12722" i="1"/>
  <c r="G12722" i="1"/>
  <c r="J12721" i="1"/>
  <c r="I12721" i="1"/>
  <c r="H12721" i="1"/>
  <c r="G12721" i="1"/>
  <c r="J12720" i="1"/>
  <c r="I12720" i="1"/>
  <c r="H12720" i="1"/>
  <c r="G12720" i="1"/>
  <c r="J12719" i="1"/>
  <c r="I12719" i="1"/>
  <c r="H12719" i="1"/>
  <c r="G12719" i="1"/>
  <c r="J12718" i="1"/>
  <c r="I12718" i="1"/>
  <c r="H12718" i="1"/>
  <c r="G12718" i="1"/>
  <c r="J12717" i="1"/>
  <c r="I12717" i="1"/>
  <c r="H12717" i="1"/>
  <c r="G12717" i="1"/>
  <c r="J12716" i="1"/>
  <c r="I12716" i="1"/>
  <c r="H12716" i="1"/>
  <c r="G12716" i="1"/>
  <c r="J12715" i="1"/>
  <c r="I12715" i="1"/>
  <c r="H12715" i="1"/>
  <c r="G12715" i="1"/>
  <c r="J12714" i="1"/>
  <c r="I12714" i="1"/>
  <c r="H12714" i="1"/>
  <c r="G12714" i="1"/>
  <c r="J12713" i="1"/>
  <c r="I12713" i="1"/>
  <c r="H12713" i="1"/>
  <c r="G12713" i="1"/>
  <c r="J12712" i="1"/>
  <c r="I12712" i="1"/>
  <c r="H12712" i="1"/>
  <c r="G12712" i="1"/>
  <c r="J12711" i="1"/>
  <c r="I12711" i="1"/>
  <c r="H12711" i="1"/>
  <c r="G12711" i="1"/>
  <c r="J12710" i="1"/>
  <c r="I12710" i="1"/>
  <c r="H12710" i="1"/>
  <c r="G12710" i="1"/>
  <c r="J12709" i="1"/>
  <c r="I12709" i="1"/>
  <c r="H12709" i="1"/>
  <c r="G12709" i="1"/>
  <c r="J12708" i="1"/>
  <c r="I12708" i="1"/>
  <c r="H12708" i="1"/>
  <c r="G12708" i="1"/>
  <c r="J12707" i="1"/>
  <c r="I12707" i="1"/>
  <c r="H12707" i="1"/>
  <c r="G12707" i="1"/>
  <c r="J12706" i="1"/>
  <c r="I12706" i="1"/>
  <c r="H12706" i="1"/>
  <c r="G12706" i="1"/>
  <c r="J12705" i="1"/>
  <c r="I12705" i="1"/>
  <c r="H12705" i="1"/>
  <c r="G12705" i="1"/>
  <c r="J12704" i="1"/>
  <c r="I12704" i="1"/>
  <c r="H12704" i="1"/>
  <c r="G12704" i="1"/>
  <c r="J12703" i="1"/>
  <c r="I12703" i="1"/>
  <c r="H12703" i="1"/>
  <c r="G12703" i="1"/>
  <c r="J12702" i="1"/>
  <c r="I12702" i="1"/>
  <c r="H12702" i="1"/>
  <c r="G12702" i="1"/>
  <c r="J12701" i="1"/>
  <c r="I12701" i="1"/>
  <c r="H12701" i="1"/>
  <c r="G12701" i="1"/>
  <c r="J12700" i="1"/>
  <c r="I12700" i="1"/>
  <c r="H12700" i="1"/>
  <c r="G12700" i="1"/>
  <c r="J12699" i="1"/>
  <c r="I12699" i="1"/>
  <c r="H12699" i="1"/>
  <c r="G12699" i="1"/>
  <c r="J12698" i="1"/>
  <c r="I12698" i="1"/>
  <c r="H12698" i="1"/>
  <c r="G12698" i="1"/>
  <c r="J12697" i="1"/>
  <c r="I12697" i="1"/>
  <c r="H12697" i="1"/>
  <c r="G12697" i="1"/>
  <c r="J12696" i="1"/>
  <c r="I12696" i="1"/>
  <c r="H12696" i="1"/>
  <c r="G12696" i="1"/>
  <c r="J12695" i="1"/>
  <c r="I12695" i="1"/>
  <c r="H12695" i="1"/>
  <c r="G12695" i="1"/>
  <c r="J12694" i="1"/>
  <c r="I12694" i="1"/>
  <c r="H12694" i="1"/>
  <c r="G12694" i="1"/>
  <c r="J12693" i="1"/>
  <c r="I12693" i="1"/>
  <c r="H12693" i="1"/>
  <c r="G12693" i="1"/>
  <c r="J12692" i="1"/>
  <c r="I12692" i="1"/>
  <c r="H12692" i="1"/>
  <c r="G12692" i="1"/>
  <c r="J12691" i="1"/>
  <c r="I12691" i="1"/>
  <c r="H12691" i="1"/>
  <c r="G12691" i="1"/>
  <c r="J12690" i="1"/>
  <c r="I12690" i="1"/>
  <c r="H12690" i="1"/>
  <c r="G12690" i="1"/>
  <c r="J12689" i="1"/>
  <c r="I12689" i="1"/>
  <c r="H12689" i="1"/>
  <c r="G12689" i="1"/>
  <c r="J12688" i="1"/>
  <c r="I12688" i="1"/>
  <c r="H12688" i="1"/>
  <c r="G12688" i="1"/>
  <c r="J12687" i="1"/>
  <c r="I12687" i="1"/>
  <c r="H12687" i="1"/>
  <c r="G12687" i="1"/>
  <c r="J12686" i="1"/>
  <c r="I12686" i="1"/>
  <c r="H12686" i="1"/>
  <c r="G12686" i="1"/>
  <c r="J12685" i="1"/>
  <c r="I12685" i="1"/>
  <c r="H12685" i="1"/>
  <c r="G12685" i="1"/>
  <c r="J12684" i="1"/>
  <c r="I12684" i="1"/>
  <c r="H12684" i="1"/>
  <c r="G12684" i="1"/>
  <c r="J12683" i="1"/>
  <c r="I12683" i="1"/>
  <c r="H12683" i="1"/>
  <c r="G12683" i="1"/>
  <c r="J12682" i="1"/>
  <c r="I12682" i="1"/>
  <c r="H12682" i="1"/>
  <c r="G12682" i="1"/>
  <c r="J12681" i="1"/>
  <c r="I12681" i="1"/>
  <c r="H12681" i="1"/>
  <c r="G12681" i="1"/>
  <c r="J12680" i="1"/>
  <c r="I12680" i="1"/>
  <c r="H12680" i="1"/>
  <c r="G12680" i="1"/>
  <c r="J12679" i="1"/>
  <c r="I12679" i="1"/>
  <c r="H12679" i="1"/>
  <c r="G12679" i="1"/>
  <c r="J12678" i="1"/>
  <c r="I12678" i="1"/>
  <c r="H12678" i="1"/>
  <c r="G12678" i="1"/>
  <c r="J12677" i="1"/>
  <c r="I12677" i="1"/>
  <c r="H12677" i="1"/>
  <c r="G12677" i="1"/>
  <c r="J12676" i="1"/>
  <c r="I12676" i="1"/>
  <c r="H12676" i="1"/>
  <c r="G12676" i="1"/>
  <c r="J12675" i="1"/>
  <c r="I12675" i="1"/>
  <c r="H12675" i="1"/>
  <c r="G12675" i="1"/>
  <c r="J12674" i="1"/>
  <c r="I12674" i="1"/>
  <c r="H12674" i="1"/>
  <c r="G12674" i="1"/>
  <c r="J12673" i="1"/>
  <c r="I12673" i="1"/>
  <c r="H12673" i="1"/>
  <c r="G12673" i="1"/>
  <c r="J12672" i="1"/>
  <c r="I12672" i="1"/>
  <c r="H12672" i="1"/>
  <c r="G12672" i="1"/>
  <c r="J12671" i="1"/>
  <c r="I12671" i="1"/>
  <c r="H12671" i="1"/>
  <c r="G12671" i="1"/>
  <c r="J12670" i="1"/>
  <c r="I12670" i="1"/>
  <c r="H12670" i="1"/>
  <c r="G12670" i="1"/>
  <c r="J12669" i="1"/>
  <c r="I12669" i="1"/>
  <c r="H12669" i="1"/>
  <c r="G12669" i="1"/>
  <c r="J12668" i="1"/>
  <c r="I12668" i="1"/>
  <c r="H12668" i="1"/>
  <c r="G12668" i="1"/>
  <c r="J12667" i="1"/>
  <c r="I12667" i="1"/>
  <c r="H12667" i="1"/>
  <c r="G12667" i="1"/>
  <c r="J12666" i="1"/>
  <c r="I12666" i="1"/>
  <c r="H12666" i="1"/>
  <c r="G12666" i="1"/>
  <c r="J12665" i="1"/>
  <c r="I12665" i="1"/>
  <c r="H12665" i="1"/>
  <c r="G12665" i="1"/>
  <c r="J12664" i="1"/>
  <c r="I12664" i="1"/>
  <c r="H12664" i="1"/>
  <c r="G12664" i="1"/>
  <c r="J12663" i="1"/>
  <c r="I12663" i="1"/>
  <c r="H12663" i="1"/>
  <c r="G12663" i="1"/>
  <c r="J12662" i="1"/>
  <c r="I12662" i="1"/>
  <c r="H12662" i="1"/>
  <c r="G12662" i="1"/>
  <c r="J12661" i="1"/>
  <c r="I12661" i="1"/>
  <c r="H12661" i="1"/>
  <c r="G12661" i="1"/>
  <c r="J12660" i="1"/>
  <c r="I12660" i="1"/>
  <c r="H12660" i="1"/>
  <c r="G12660" i="1"/>
  <c r="J12659" i="1"/>
  <c r="I12659" i="1"/>
  <c r="H12659" i="1"/>
  <c r="G12659" i="1"/>
  <c r="J12658" i="1"/>
  <c r="I12658" i="1"/>
  <c r="H12658" i="1"/>
  <c r="G12658" i="1"/>
  <c r="J12657" i="1"/>
  <c r="I12657" i="1"/>
  <c r="H12657" i="1"/>
  <c r="G12657" i="1"/>
  <c r="J12656" i="1"/>
  <c r="I12656" i="1"/>
  <c r="H12656" i="1"/>
  <c r="G12656" i="1"/>
  <c r="J12655" i="1"/>
  <c r="I12655" i="1"/>
  <c r="H12655" i="1"/>
  <c r="G12655" i="1"/>
  <c r="J12654" i="1"/>
  <c r="I12654" i="1"/>
  <c r="H12654" i="1"/>
  <c r="G12654" i="1"/>
  <c r="J12653" i="1"/>
  <c r="I12653" i="1"/>
  <c r="H12653" i="1"/>
  <c r="G12653" i="1"/>
  <c r="J12652" i="1"/>
  <c r="I12652" i="1"/>
  <c r="H12652" i="1"/>
  <c r="G12652" i="1"/>
  <c r="J12651" i="1"/>
  <c r="I12651" i="1"/>
  <c r="H12651" i="1"/>
  <c r="G12651" i="1"/>
  <c r="J12650" i="1"/>
  <c r="I12650" i="1"/>
  <c r="H12650" i="1"/>
  <c r="G12650" i="1"/>
  <c r="J12649" i="1"/>
  <c r="I12649" i="1"/>
  <c r="H12649" i="1"/>
  <c r="G12649" i="1"/>
  <c r="J12648" i="1"/>
  <c r="I12648" i="1"/>
  <c r="H12648" i="1"/>
  <c r="G12648" i="1"/>
  <c r="J12647" i="1"/>
  <c r="I12647" i="1"/>
  <c r="H12647" i="1"/>
  <c r="G12647" i="1"/>
  <c r="J12646" i="1"/>
  <c r="I12646" i="1"/>
  <c r="H12646" i="1"/>
  <c r="G12646" i="1"/>
  <c r="J12645" i="1"/>
  <c r="I12645" i="1"/>
  <c r="H12645" i="1"/>
  <c r="G12645" i="1"/>
  <c r="J12644" i="1"/>
  <c r="I12644" i="1"/>
  <c r="H12644" i="1"/>
  <c r="G12644" i="1"/>
  <c r="J12643" i="1"/>
  <c r="I12643" i="1"/>
  <c r="H12643" i="1"/>
  <c r="G12643" i="1"/>
  <c r="J12642" i="1"/>
  <c r="I12642" i="1"/>
  <c r="H12642" i="1"/>
  <c r="G12642" i="1"/>
  <c r="J12641" i="1"/>
  <c r="I12641" i="1"/>
  <c r="H12641" i="1"/>
  <c r="G12641" i="1"/>
  <c r="J12640" i="1"/>
  <c r="I12640" i="1"/>
  <c r="H12640" i="1"/>
  <c r="G12640" i="1"/>
  <c r="J12639" i="1"/>
  <c r="I12639" i="1"/>
  <c r="H12639" i="1"/>
  <c r="G12639" i="1"/>
  <c r="J12638" i="1"/>
  <c r="I12638" i="1"/>
  <c r="H12638" i="1"/>
  <c r="G12638" i="1"/>
  <c r="J12637" i="1"/>
  <c r="I12637" i="1"/>
  <c r="H12637" i="1"/>
  <c r="G12637" i="1"/>
  <c r="J12636" i="1"/>
  <c r="I12636" i="1"/>
  <c r="H12636" i="1"/>
  <c r="G12636" i="1"/>
  <c r="J12635" i="1"/>
  <c r="I12635" i="1"/>
  <c r="H12635" i="1"/>
  <c r="G12635" i="1"/>
  <c r="J12634" i="1"/>
  <c r="I12634" i="1"/>
  <c r="H12634" i="1"/>
  <c r="G12634" i="1"/>
  <c r="J12633" i="1"/>
  <c r="I12633" i="1"/>
  <c r="H12633" i="1"/>
  <c r="G12633" i="1"/>
  <c r="J12632" i="1"/>
  <c r="I12632" i="1"/>
  <c r="H12632" i="1"/>
  <c r="G12632" i="1"/>
  <c r="J12631" i="1"/>
  <c r="I12631" i="1"/>
  <c r="H12631" i="1"/>
  <c r="G12631" i="1"/>
  <c r="J12630" i="1"/>
  <c r="I12630" i="1"/>
  <c r="H12630" i="1"/>
  <c r="G12630" i="1"/>
  <c r="J12629" i="1"/>
  <c r="I12629" i="1"/>
  <c r="H12629" i="1"/>
  <c r="G12629" i="1"/>
  <c r="J12628" i="1"/>
  <c r="I12628" i="1"/>
  <c r="H12628" i="1"/>
  <c r="G12628" i="1"/>
  <c r="J12627" i="1"/>
  <c r="I12627" i="1"/>
  <c r="H12627" i="1"/>
  <c r="G12627" i="1"/>
  <c r="J12626" i="1"/>
  <c r="I12626" i="1"/>
  <c r="H12626" i="1"/>
  <c r="G12626" i="1"/>
  <c r="J12625" i="1"/>
  <c r="I12625" i="1"/>
  <c r="H12625" i="1"/>
  <c r="G12625" i="1"/>
  <c r="J12624" i="1"/>
  <c r="I12624" i="1"/>
  <c r="H12624" i="1"/>
  <c r="G12624" i="1"/>
  <c r="J12623" i="1"/>
  <c r="I12623" i="1"/>
  <c r="H12623" i="1"/>
  <c r="G12623" i="1"/>
  <c r="J12622" i="1"/>
  <c r="I12622" i="1"/>
  <c r="H12622" i="1"/>
  <c r="G12622" i="1"/>
  <c r="J12621" i="1"/>
  <c r="I12621" i="1"/>
  <c r="H12621" i="1"/>
  <c r="G12621" i="1"/>
  <c r="J12620" i="1"/>
  <c r="I12620" i="1"/>
  <c r="H12620" i="1"/>
  <c r="G12620" i="1"/>
  <c r="J12619" i="1"/>
  <c r="I12619" i="1"/>
  <c r="H12619" i="1"/>
  <c r="G12619" i="1"/>
  <c r="J12618" i="1"/>
  <c r="I12618" i="1"/>
  <c r="H12618" i="1"/>
  <c r="G12618" i="1"/>
  <c r="J12617" i="1"/>
  <c r="I12617" i="1"/>
  <c r="H12617" i="1"/>
  <c r="G12617" i="1"/>
  <c r="J12616" i="1"/>
  <c r="I12616" i="1"/>
  <c r="H12616" i="1"/>
  <c r="G12616" i="1"/>
  <c r="J12615" i="1"/>
  <c r="I12615" i="1"/>
  <c r="H12615" i="1"/>
  <c r="G12615" i="1"/>
  <c r="J12614" i="1"/>
  <c r="I12614" i="1"/>
  <c r="H12614" i="1"/>
  <c r="G12614" i="1"/>
  <c r="J12613" i="1"/>
  <c r="I12613" i="1"/>
  <c r="H12613" i="1"/>
  <c r="G12613" i="1"/>
  <c r="J12612" i="1"/>
  <c r="I12612" i="1"/>
  <c r="H12612" i="1"/>
  <c r="G12612" i="1"/>
  <c r="J12611" i="1"/>
  <c r="I12611" i="1"/>
  <c r="H12611" i="1"/>
  <c r="G12611" i="1"/>
  <c r="J12610" i="1"/>
  <c r="I12610" i="1"/>
  <c r="H12610" i="1"/>
  <c r="G12610" i="1"/>
  <c r="J12609" i="1"/>
  <c r="I12609" i="1"/>
  <c r="H12609" i="1"/>
  <c r="G12609" i="1"/>
  <c r="J12608" i="1"/>
  <c r="I12608" i="1"/>
  <c r="H12608" i="1"/>
  <c r="G12608" i="1"/>
  <c r="J12607" i="1"/>
  <c r="I12607" i="1"/>
  <c r="H12607" i="1"/>
  <c r="G12607" i="1"/>
  <c r="J12606" i="1"/>
  <c r="I12606" i="1"/>
  <c r="H12606" i="1"/>
  <c r="G12606" i="1"/>
  <c r="J12605" i="1"/>
  <c r="I12605" i="1"/>
  <c r="H12605" i="1"/>
  <c r="G12605" i="1"/>
  <c r="J12604" i="1"/>
  <c r="I12604" i="1"/>
  <c r="H12604" i="1"/>
  <c r="G12604" i="1"/>
  <c r="J12603" i="1"/>
  <c r="I12603" i="1"/>
  <c r="H12603" i="1"/>
  <c r="G12603" i="1"/>
  <c r="J12602" i="1"/>
  <c r="I12602" i="1"/>
  <c r="H12602" i="1"/>
  <c r="G12602" i="1"/>
  <c r="J12601" i="1"/>
  <c r="I12601" i="1"/>
  <c r="H12601" i="1"/>
  <c r="G12601" i="1"/>
  <c r="J12600" i="1"/>
  <c r="I12600" i="1"/>
  <c r="H12600" i="1"/>
  <c r="G12600" i="1"/>
  <c r="J12599" i="1"/>
  <c r="I12599" i="1"/>
  <c r="H12599" i="1"/>
  <c r="G12599" i="1"/>
  <c r="J12598" i="1"/>
  <c r="I12598" i="1"/>
  <c r="H12598" i="1"/>
  <c r="G12598" i="1"/>
  <c r="J12597" i="1"/>
  <c r="I12597" i="1"/>
  <c r="H12597" i="1"/>
  <c r="G12597" i="1"/>
  <c r="J12596" i="1"/>
  <c r="I12596" i="1"/>
  <c r="H12596" i="1"/>
  <c r="G12596" i="1"/>
  <c r="J12595" i="1"/>
  <c r="I12595" i="1"/>
  <c r="H12595" i="1"/>
  <c r="G12595" i="1"/>
  <c r="J12594" i="1"/>
  <c r="I12594" i="1"/>
  <c r="H12594" i="1"/>
  <c r="G12594" i="1"/>
  <c r="J12593" i="1"/>
  <c r="I12593" i="1"/>
  <c r="H12593" i="1"/>
  <c r="G12593" i="1"/>
  <c r="J12592" i="1"/>
  <c r="I12592" i="1"/>
  <c r="H12592" i="1"/>
  <c r="G12592" i="1"/>
  <c r="J12591" i="1"/>
  <c r="I12591" i="1"/>
  <c r="H12591" i="1"/>
  <c r="G12591" i="1"/>
  <c r="J12590" i="1"/>
  <c r="I12590" i="1"/>
  <c r="H12590" i="1"/>
  <c r="G12590" i="1"/>
  <c r="J12589" i="1"/>
  <c r="I12589" i="1"/>
  <c r="H12589" i="1"/>
  <c r="G12589" i="1"/>
  <c r="J12588" i="1"/>
  <c r="I12588" i="1"/>
  <c r="H12588" i="1"/>
  <c r="G12588" i="1"/>
  <c r="J12587" i="1"/>
  <c r="I12587" i="1"/>
  <c r="H12587" i="1"/>
  <c r="G12587" i="1"/>
  <c r="J12586" i="1"/>
  <c r="I12586" i="1"/>
  <c r="H12586" i="1"/>
  <c r="G12586" i="1"/>
  <c r="J12585" i="1"/>
  <c r="I12585" i="1"/>
  <c r="H12585" i="1"/>
  <c r="G12585" i="1"/>
  <c r="J12584" i="1"/>
  <c r="I12584" i="1"/>
  <c r="H12584" i="1"/>
  <c r="G12584" i="1"/>
  <c r="J12583" i="1"/>
  <c r="I12583" i="1"/>
  <c r="H12583" i="1"/>
  <c r="G12583" i="1"/>
  <c r="J12582" i="1"/>
  <c r="I12582" i="1"/>
  <c r="H12582" i="1"/>
  <c r="G12582" i="1"/>
  <c r="J12581" i="1"/>
  <c r="I12581" i="1"/>
  <c r="H12581" i="1"/>
  <c r="G12581" i="1"/>
  <c r="J12580" i="1"/>
  <c r="I12580" i="1"/>
  <c r="H12580" i="1"/>
  <c r="G12580" i="1"/>
  <c r="J12579" i="1"/>
  <c r="I12579" i="1"/>
  <c r="H12579" i="1"/>
  <c r="G12579" i="1"/>
  <c r="J12578" i="1"/>
  <c r="I12578" i="1"/>
  <c r="H12578" i="1"/>
  <c r="G12578" i="1"/>
  <c r="J12577" i="1"/>
  <c r="I12577" i="1"/>
  <c r="H12577" i="1"/>
  <c r="G12577" i="1"/>
  <c r="J12576" i="1"/>
  <c r="I12576" i="1"/>
  <c r="H12576" i="1"/>
  <c r="G12576" i="1"/>
  <c r="J12575" i="1"/>
  <c r="I12575" i="1"/>
  <c r="H12575" i="1"/>
  <c r="G12575" i="1"/>
  <c r="J12574" i="1"/>
  <c r="I12574" i="1"/>
  <c r="H12574" i="1"/>
  <c r="G12574" i="1"/>
  <c r="J12573" i="1"/>
  <c r="I12573" i="1"/>
  <c r="H12573" i="1"/>
  <c r="G12573" i="1"/>
  <c r="J12572" i="1"/>
  <c r="I12572" i="1"/>
  <c r="H12572" i="1"/>
  <c r="G12572" i="1"/>
  <c r="J12571" i="1"/>
  <c r="I12571" i="1"/>
  <c r="H12571" i="1"/>
  <c r="G12571" i="1"/>
  <c r="J12570" i="1"/>
  <c r="I12570" i="1"/>
  <c r="H12570" i="1"/>
  <c r="G12570" i="1"/>
  <c r="J12569" i="1"/>
  <c r="I12569" i="1"/>
  <c r="H12569" i="1"/>
  <c r="G12569" i="1"/>
  <c r="J12568" i="1"/>
  <c r="I12568" i="1"/>
  <c r="H12568" i="1"/>
  <c r="G12568" i="1"/>
  <c r="J12567" i="1"/>
  <c r="I12567" i="1"/>
  <c r="H12567" i="1"/>
  <c r="G12567" i="1"/>
  <c r="J12566" i="1"/>
  <c r="I12566" i="1"/>
  <c r="H12566" i="1"/>
  <c r="G12566" i="1"/>
  <c r="J12565" i="1"/>
  <c r="I12565" i="1"/>
  <c r="H12565" i="1"/>
  <c r="G12565" i="1"/>
  <c r="J12564" i="1"/>
  <c r="I12564" i="1"/>
  <c r="H12564" i="1"/>
  <c r="G12564" i="1"/>
  <c r="J12563" i="1"/>
  <c r="I12563" i="1"/>
  <c r="H12563" i="1"/>
  <c r="G12563" i="1"/>
  <c r="J12562" i="1"/>
  <c r="I12562" i="1"/>
  <c r="H12562" i="1"/>
  <c r="G12562" i="1"/>
  <c r="J12561" i="1"/>
  <c r="I12561" i="1"/>
  <c r="H12561" i="1"/>
  <c r="G12561" i="1"/>
  <c r="J12560" i="1"/>
  <c r="I12560" i="1"/>
  <c r="H12560" i="1"/>
  <c r="G12560" i="1"/>
  <c r="J12559" i="1"/>
  <c r="I12559" i="1"/>
  <c r="H12559" i="1"/>
  <c r="G12559" i="1"/>
  <c r="J12558" i="1"/>
  <c r="I12558" i="1"/>
  <c r="H12558" i="1"/>
  <c r="G12558" i="1"/>
  <c r="J12557" i="1"/>
  <c r="I12557" i="1"/>
  <c r="H12557" i="1"/>
  <c r="G12557" i="1"/>
  <c r="J12556" i="1"/>
  <c r="I12556" i="1"/>
  <c r="H12556" i="1"/>
  <c r="G12556" i="1"/>
  <c r="J12555" i="1"/>
  <c r="I12555" i="1"/>
  <c r="H12555" i="1"/>
  <c r="G12555" i="1"/>
  <c r="J12554" i="1"/>
  <c r="I12554" i="1"/>
  <c r="H12554" i="1"/>
  <c r="G12554" i="1"/>
  <c r="J12553" i="1"/>
  <c r="I12553" i="1"/>
  <c r="H12553" i="1"/>
  <c r="G12553" i="1"/>
  <c r="J12552" i="1"/>
  <c r="I12552" i="1"/>
  <c r="H12552" i="1"/>
  <c r="G12552" i="1"/>
  <c r="J12551" i="1"/>
  <c r="I12551" i="1"/>
  <c r="H12551" i="1"/>
  <c r="G12551" i="1"/>
  <c r="J12550" i="1"/>
  <c r="I12550" i="1"/>
  <c r="H12550" i="1"/>
  <c r="G12550" i="1"/>
  <c r="J12549" i="1"/>
  <c r="I12549" i="1"/>
  <c r="H12549" i="1"/>
  <c r="G12549" i="1"/>
  <c r="J12548" i="1"/>
  <c r="I12548" i="1"/>
  <c r="H12548" i="1"/>
  <c r="G12548" i="1"/>
  <c r="J12547" i="1"/>
  <c r="I12547" i="1"/>
  <c r="H12547" i="1"/>
  <c r="G12547" i="1"/>
  <c r="J12546" i="1"/>
  <c r="I12546" i="1"/>
  <c r="H12546" i="1"/>
  <c r="G12546" i="1"/>
  <c r="J12545" i="1"/>
  <c r="I12545" i="1"/>
  <c r="H12545" i="1"/>
  <c r="G12545" i="1"/>
  <c r="J12544" i="1"/>
  <c r="I12544" i="1"/>
  <c r="H12544" i="1"/>
  <c r="G12544" i="1"/>
  <c r="J12543" i="1"/>
  <c r="I12543" i="1"/>
  <c r="H12543" i="1"/>
  <c r="G12543" i="1"/>
  <c r="J12542" i="1"/>
  <c r="I12542" i="1"/>
  <c r="H12542" i="1"/>
  <c r="G12542" i="1"/>
  <c r="J12541" i="1"/>
  <c r="I12541" i="1"/>
  <c r="H12541" i="1"/>
  <c r="G12541" i="1"/>
  <c r="J12540" i="1"/>
  <c r="I12540" i="1"/>
  <c r="H12540" i="1"/>
  <c r="G12540" i="1"/>
  <c r="J12539" i="1"/>
  <c r="I12539" i="1"/>
  <c r="H12539" i="1"/>
  <c r="G12539" i="1"/>
  <c r="J12538" i="1"/>
  <c r="I12538" i="1"/>
  <c r="H12538" i="1"/>
  <c r="G12538" i="1"/>
  <c r="J12537" i="1"/>
  <c r="I12537" i="1"/>
  <c r="H12537" i="1"/>
  <c r="G12537" i="1"/>
  <c r="J12536" i="1"/>
  <c r="I12536" i="1"/>
  <c r="H12536" i="1"/>
  <c r="G12536" i="1"/>
  <c r="J12535" i="1"/>
  <c r="I12535" i="1"/>
  <c r="H12535" i="1"/>
  <c r="G12535" i="1"/>
  <c r="J12534" i="1"/>
  <c r="I12534" i="1"/>
  <c r="H12534" i="1"/>
  <c r="G12534" i="1"/>
  <c r="J12533" i="1"/>
  <c r="I12533" i="1"/>
  <c r="H12533" i="1"/>
  <c r="G12533" i="1"/>
  <c r="J12532" i="1"/>
  <c r="I12532" i="1"/>
  <c r="H12532" i="1"/>
  <c r="G12532" i="1"/>
  <c r="J12531" i="1"/>
  <c r="I12531" i="1"/>
  <c r="H12531" i="1"/>
  <c r="G12531" i="1"/>
  <c r="J12530" i="1"/>
  <c r="I12530" i="1"/>
  <c r="H12530" i="1"/>
  <c r="G12530" i="1"/>
  <c r="J12529" i="1"/>
  <c r="I12529" i="1"/>
  <c r="H12529" i="1"/>
  <c r="G12529" i="1"/>
  <c r="J12528" i="1"/>
  <c r="I12528" i="1"/>
  <c r="H12528" i="1"/>
  <c r="G12528" i="1"/>
  <c r="J12527" i="1"/>
  <c r="I12527" i="1"/>
  <c r="H12527" i="1"/>
  <c r="G12527" i="1"/>
  <c r="J12526" i="1"/>
  <c r="I12526" i="1"/>
  <c r="H12526" i="1"/>
  <c r="G12526" i="1"/>
  <c r="J12525" i="1"/>
  <c r="I12525" i="1"/>
  <c r="H12525" i="1"/>
  <c r="G12525" i="1"/>
  <c r="J12524" i="1"/>
  <c r="I12524" i="1"/>
  <c r="H12524" i="1"/>
  <c r="G12524" i="1"/>
  <c r="J12523" i="1"/>
  <c r="I12523" i="1"/>
  <c r="H12523" i="1"/>
  <c r="G12523" i="1"/>
  <c r="J12522" i="1"/>
  <c r="I12522" i="1"/>
  <c r="H12522" i="1"/>
  <c r="G12522" i="1"/>
  <c r="J12521" i="1"/>
  <c r="I12521" i="1"/>
  <c r="H12521" i="1"/>
  <c r="G12521" i="1"/>
  <c r="J12520" i="1"/>
  <c r="I12520" i="1"/>
  <c r="H12520" i="1"/>
  <c r="G12520" i="1"/>
  <c r="J12519" i="1"/>
  <c r="I12519" i="1"/>
  <c r="H12519" i="1"/>
  <c r="G12519" i="1"/>
  <c r="J12518" i="1"/>
  <c r="I12518" i="1"/>
  <c r="H12518" i="1"/>
  <c r="G12518" i="1"/>
  <c r="J12517" i="1"/>
  <c r="I12517" i="1"/>
  <c r="H12517" i="1"/>
  <c r="G12517" i="1"/>
  <c r="J12516" i="1"/>
  <c r="I12516" i="1"/>
  <c r="H12516" i="1"/>
  <c r="G12516" i="1"/>
  <c r="J12515" i="1"/>
  <c r="I12515" i="1"/>
  <c r="H12515" i="1"/>
  <c r="G12515" i="1"/>
  <c r="J12514" i="1"/>
  <c r="I12514" i="1"/>
  <c r="H12514" i="1"/>
  <c r="G12514" i="1"/>
  <c r="J12513" i="1"/>
  <c r="I12513" i="1"/>
  <c r="H12513" i="1"/>
  <c r="G12513" i="1"/>
  <c r="J12512" i="1"/>
  <c r="I12512" i="1"/>
  <c r="H12512" i="1"/>
  <c r="G12512" i="1"/>
  <c r="J12511" i="1"/>
  <c r="I12511" i="1"/>
  <c r="H12511" i="1"/>
  <c r="G12511" i="1"/>
  <c r="J12510" i="1"/>
  <c r="I12510" i="1"/>
  <c r="H12510" i="1"/>
  <c r="G12510" i="1"/>
  <c r="J12509" i="1"/>
  <c r="I12509" i="1"/>
  <c r="H12509" i="1"/>
  <c r="G12509" i="1"/>
  <c r="J12508" i="1"/>
  <c r="I12508" i="1"/>
  <c r="H12508" i="1"/>
  <c r="G12508" i="1"/>
  <c r="J12507" i="1"/>
  <c r="I12507" i="1"/>
  <c r="H12507" i="1"/>
  <c r="G12507" i="1"/>
  <c r="J12506" i="1"/>
  <c r="I12506" i="1"/>
  <c r="H12506" i="1"/>
  <c r="G12506" i="1"/>
  <c r="J12505" i="1"/>
  <c r="I12505" i="1"/>
  <c r="H12505" i="1"/>
  <c r="G12505" i="1"/>
  <c r="J12504" i="1"/>
  <c r="I12504" i="1"/>
  <c r="H12504" i="1"/>
  <c r="G12504" i="1"/>
  <c r="J12503" i="1"/>
  <c r="I12503" i="1"/>
  <c r="H12503" i="1"/>
  <c r="G12503" i="1"/>
  <c r="J12502" i="1"/>
  <c r="I12502" i="1"/>
  <c r="H12502" i="1"/>
  <c r="G12502" i="1"/>
  <c r="J12501" i="1"/>
  <c r="I12501" i="1"/>
  <c r="H12501" i="1"/>
  <c r="G12501" i="1"/>
  <c r="J12500" i="1"/>
  <c r="I12500" i="1"/>
  <c r="H12500" i="1"/>
  <c r="G12500" i="1"/>
  <c r="J12499" i="1"/>
  <c r="I12499" i="1"/>
  <c r="H12499" i="1"/>
  <c r="G12499" i="1"/>
  <c r="J12498" i="1"/>
  <c r="I12498" i="1"/>
  <c r="H12498" i="1"/>
  <c r="G12498" i="1"/>
  <c r="J12497" i="1"/>
  <c r="I12497" i="1"/>
  <c r="H12497" i="1"/>
  <c r="G12497" i="1"/>
  <c r="J12496" i="1"/>
  <c r="I12496" i="1"/>
  <c r="H12496" i="1"/>
  <c r="G12496" i="1"/>
  <c r="J12495" i="1"/>
  <c r="I12495" i="1"/>
  <c r="H12495" i="1"/>
  <c r="G12495" i="1"/>
  <c r="J12494" i="1"/>
  <c r="I12494" i="1"/>
  <c r="H12494" i="1"/>
  <c r="G12494" i="1"/>
  <c r="J12493" i="1"/>
  <c r="I12493" i="1"/>
  <c r="H12493" i="1"/>
  <c r="G12493" i="1"/>
  <c r="J12492" i="1"/>
  <c r="I12492" i="1"/>
  <c r="H12492" i="1"/>
  <c r="G12492" i="1"/>
  <c r="J12491" i="1"/>
  <c r="I12491" i="1"/>
  <c r="H12491" i="1"/>
  <c r="G12491" i="1"/>
  <c r="J12490" i="1"/>
  <c r="I12490" i="1"/>
  <c r="H12490" i="1"/>
  <c r="G12490" i="1"/>
  <c r="J12489" i="1"/>
  <c r="I12489" i="1"/>
  <c r="H12489" i="1"/>
  <c r="G12489" i="1"/>
  <c r="J12488" i="1"/>
  <c r="I12488" i="1"/>
  <c r="H12488" i="1"/>
  <c r="G12488" i="1"/>
  <c r="J12487" i="1"/>
  <c r="I12487" i="1"/>
  <c r="H12487" i="1"/>
  <c r="G12487" i="1"/>
  <c r="J12486" i="1"/>
  <c r="I12486" i="1"/>
  <c r="H12486" i="1"/>
  <c r="G12486" i="1"/>
  <c r="J12485" i="1"/>
  <c r="I12485" i="1"/>
  <c r="H12485" i="1"/>
  <c r="G12485" i="1"/>
  <c r="J12484" i="1"/>
  <c r="I12484" i="1"/>
  <c r="H12484" i="1"/>
  <c r="G12484" i="1"/>
  <c r="J12483" i="1"/>
  <c r="I12483" i="1"/>
  <c r="H12483" i="1"/>
  <c r="G12483" i="1"/>
  <c r="J12482" i="1"/>
  <c r="I12482" i="1"/>
  <c r="H12482" i="1"/>
  <c r="G12482" i="1"/>
  <c r="J12481" i="1"/>
  <c r="I12481" i="1"/>
  <c r="H12481" i="1"/>
  <c r="G12481" i="1"/>
  <c r="J12480" i="1"/>
  <c r="I12480" i="1"/>
  <c r="H12480" i="1"/>
  <c r="G12480" i="1"/>
  <c r="J12479" i="1"/>
  <c r="I12479" i="1"/>
  <c r="H12479" i="1"/>
  <c r="G12479" i="1"/>
  <c r="J12478" i="1"/>
  <c r="I12478" i="1"/>
  <c r="H12478" i="1"/>
  <c r="G12478" i="1"/>
  <c r="J12477" i="1"/>
  <c r="I12477" i="1"/>
  <c r="H12477" i="1"/>
  <c r="G12477" i="1"/>
  <c r="J12476" i="1"/>
  <c r="I12476" i="1"/>
  <c r="H12476" i="1"/>
  <c r="G12476" i="1"/>
  <c r="J12475" i="1"/>
  <c r="I12475" i="1"/>
  <c r="H12475" i="1"/>
  <c r="G12475" i="1"/>
  <c r="J12474" i="1"/>
  <c r="I12474" i="1"/>
  <c r="H12474" i="1"/>
  <c r="G12474" i="1"/>
  <c r="J12473" i="1"/>
  <c r="I12473" i="1"/>
  <c r="H12473" i="1"/>
  <c r="G12473" i="1"/>
  <c r="J12472" i="1"/>
  <c r="I12472" i="1"/>
  <c r="H12472" i="1"/>
  <c r="G12472" i="1"/>
  <c r="J12471" i="1"/>
  <c r="I12471" i="1"/>
  <c r="H12471" i="1"/>
  <c r="G12471" i="1"/>
  <c r="J12470" i="1"/>
  <c r="I12470" i="1"/>
  <c r="H12470" i="1"/>
  <c r="G12470" i="1"/>
  <c r="J12469" i="1"/>
  <c r="I12469" i="1"/>
  <c r="H12469" i="1"/>
  <c r="G12469" i="1"/>
  <c r="J12468" i="1"/>
  <c r="I12468" i="1"/>
  <c r="H12468" i="1"/>
  <c r="G12468" i="1"/>
  <c r="J12467" i="1"/>
  <c r="I12467" i="1"/>
  <c r="H12467" i="1"/>
  <c r="G12467" i="1"/>
  <c r="J12466" i="1"/>
  <c r="I12466" i="1"/>
  <c r="H12466" i="1"/>
  <c r="G12466" i="1"/>
  <c r="J12465" i="1"/>
  <c r="I12465" i="1"/>
  <c r="H12465" i="1"/>
  <c r="G12465" i="1"/>
  <c r="J12464" i="1"/>
  <c r="I12464" i="1"/>
  <c r="H12464" i="1"/>
  <c r="G12464" i="1"/>
  <c r="J12463" i="1"/>
  <c r="I12463" i="1"/>
  <c r="H12463" i="1"/>
  <c r="G12463" i="1"/>
  <c r="J12462" i="1"/>
  <c r="I12462" i="1"/>
  <c r="H12462" i="1"/>
  <c r="G12462" i="1"/>
  <c r="J12461" i="1"/>
  <c r="I12461" i="1"/>
  <c r="H12461" i="1"/>
  <c r="G12461" i="1"/>
  <c r="J12460" i="1"/>
  <c r="I12460" i="1"/>
  <c r="H12460" i="1"/>
  <c r="G12460" i="1"/>
  <c r="J12459" i="1"/>
  <c r="I12459" i="1"/>
  <c r="H12459" i="1"/>
  <c r="G12459" i="1"/>
  <c r="J12458" i="1"/>
  <c r="I12458" i="1"/>
  <c r="H12458" i="1"/>
  <c r="G12458" i="1"/>
  <c r="J12457" i="1"/>
  <c r="I12457" i="1"/>
  <c r="H12457" i="1"/>
  <c r="G12457" i="1"/>
  <c r="J12456" i="1"/>
  <c r="I12456" i="1"/>
  <c r="H12456" i="1"/>
  <c r="G12456" i="1"/>
  <c r="J12455" i="1"/>
  <c r="I12455" i="1"/>
  <c r="H12455" i="1"/>
  <c r="G12455" i="1"/>
  <c r="J12454" i="1"/>
  <c r="I12454" i="1"/>
  <c r="H12454" i="1"/>
  <c r="G12454" i="1"/>
  <c r="J12453" i="1"/>
  <c r="I12453" i="1"/>
  <c r="H12453" i="1"/>
  <c r="G12453" i="1"/>
  <c r="J12452" i="1"/>
  <c r="I12452" i="1"/>
  <c r="H12452" i="1"/>
  <c r="G12452" i="1"/>
  <c r="J12451" i="1"/>
  <c r="I12451" i="1"/>
  <c r="H12451" i="1"/>
  <c r="G12451" i="1"/>
  <c r="J12450" i="1"/>
  <c r="I12450" i="1"/>
  <c r="H12450" i="1"/>
  <c r="G12450" i="1"/>
  <c r="J12449" i="1"/>
  <c r="I12449" i="1"/>
  <c r="H12449" i="1"/>
  <c r="G12449" i="1"/>
  <c r="J12448" i="1"/>
  <c r="I12448" i="1"/>
  <c r="H12448" i="1"/>
  <c r="G12448" i="1"/>
  <c r="J12447" i="1"/>
  <c r="I12447" i="1"/>
  <c r="H12447" i="1"/>
  <c r="G12447" i="1"/>
  <c r="J12446" i="1"/>
  <c r="I12446" i="1"/>
  <c r="H12446" i="1"/>
  <c r="G12446" i="1"/>
  <c r="J12445" i="1"/>
  <c r="I12445" i="1"/>
  <c r="H12445" i="1"/>
  <c r="G12445" i="1"/>
  <c r="J12444" i="1"/>
  <c r="I12444" i="1"/>
  <c r="H12444" i="1"/>
  <c r="G12444" i="1"/>
  <c r="J12443" i="1"/>
  <c r="I12443" i="1"/>
  <c r="H12443" i="1"/>
  <c r="G12443" i="1"/>
  <c r="J12442" i="1"/>
  <c r="I12442" i="1"/>
  <c r="H12442" i="1"/>
  <c r="G12442" i="1"/>
  <c r="J12441" i="1"/>
  <c r="I12441" i="1"/>
  <c r="H12441" i="1"/>
  <c r="G12441" i="1"/>
  <c r="J12440" i="1"/>
  <c r="I12440" i="1"/>
  <c r="H12440" i="1"/>
  <c r="G12440" i="1"/>
  <c r="J12439" i="1"/>
  <c r="I12439" i="1"/>
  <c r="H12439" i="1"/>
  <c r="G12439" i="1"/>
  <c r="J12438" i="1"/>
  <c r="I12438" i="1"/>
  <c r="H12438" i="1"/>
  <c r="G12438" i="1"/>
  <c r="J12437" i="1"/>
  <c r="I12437" i="1"/>
  <c r="H12437" i="1"/>
  <c r="G12437" i="1"/>
  <c r="J12436" i="1"/>
  <c r="I12436" i="1"/>
  <c r="H12436" i="1"/>
  <c r="G12436" i="1"/>
  <c r="J12435" i="1"/>
  <c r="I12435" i="1"/>
  <c r="H12435" i="1"/>
  <c r="G12435" i="1"/>
  <c r="J12434" i="1"/>
  <c r="I12434" i="1"/>
  <c r="H12434" i="1"/>
  <c r="G12434" i="1"/>
  <c r="J12433" i="1"/>
  <c r="I12433" i="1"/>
  <c r="H12433" i="1"/>
  <c r="G12433" i="1"/>
  <c r="J12432" i="1"/>
  <c r="I12432" i="1"/>
  <c r="H12432" i="1"/>
  <c r="G12432" i="1"/>
  <c r="J12431" i="1"/>
  <c r="I12431" i="1"/>
  <c r="H12431" i="1"/>
  <c r="G12431" i="1"/>
  <c r="J12430" i="1"/>
  <c r="I12430" i="1"/>
  <c r="H12430" i="1"/>
  <c r="G12430" i="1"/>
  <c r="J12429" i="1"/>
  <c r="I12429" i="1"/>
  <c r="H12429" i="1"/>
  <c r="G12429" i="1"/>
  <c r="J12428" i="1"/>
  <c r="I12428" i="1"/>
  <c r="H12428" i="1"/>
  <c r="G12428" i="1"/>
  <c r="J12427" i="1"/>
  <c r="I12427" i="1"/>
  <c r="H12427" i="1"/>
  <c r="G12427" i="1"/>
  <c r="J12426" i="1"/>
  <c r="I12426" i="1"/>
  <c r="H12426" i="1"/>
  <c r="G12426" i="1"/>
  <c r="J12425" i="1"/>
  <c r="I12425" i="1"/>
  <c r="H12425" i="1"/>
  <c r="G12425" i="1"/>
  <c r="J12424" i="1"/>
  <c r="I12424" i="1"/>
  <c r="H12424" i="1"/>
  <c r="G12424" i="1"/>
  <c r="J12423" i="1"/>
  <c r="I12423" i="1"/>
  <c r="H12423" i="1"/>
  <c r="G12423" i="1"/>
  <c r="J12422" i="1"/>
  <c r="I12422" i="1"/>
  <c r="H12422" i="1"/>
  <c r="G12422" i="1"/>
  <c r="J12421" i="1"/>
  <c r="I12421" i="1"/>
  <c r="H12421" i="1"/>
  <c r="G12421" i="1"/>
  <c r="J12420" i="1"/>
  <c r="I12420" i="1"/>
  <c r="H12420" i="1"/>
  <c r="G12420" i="1"/>
  <c r="J12419" i="1"/>
  <c r="I12419" i="1"/>
  <c r="H12419" i="1"/>
  <c r="G12419" i="1"/>
  <c r="J12418" i="1"/>
  <c r="I12418" i="1"/>
  <c r="H12418" i="1"/>
  <c r="G12418" i="1"/>
  <c r="J12417" i="1"/>
  <c r="I12417" i="1"/>
  <c r="H12417" i="1"/>
  <c r="G12417" i="1"/>
  <c r="J12416" i="1"/>
  <c r="I12416" i="1"/>
  <c r="H12416" i="1"/>
  <c r="G12416" i="1"/>
  <c r="J12415" i="1"/>
  <c r="I12415" i="1"/>
  <c r="H12415" i="1"/>
  <c r="G12415" i="1"/>
  <c r="J12414" i="1"/>
  <c r="I12414" i="1"/>
  <c r="H12414" i="1"/>
  <c r="G12414" i="1"/>
  <c r="J12413" i="1"/>
  <c r="I12413" i="1"/>
  <c r="H12413" i="1"/>
  <c r="G12413" i="1"/>
  <c r="J12412" i="1"/>
  <c r="I12412" i="1"/>
  <c r="H12412" i="1"/>
  <c r="G12412" i="1"/>
  <c r="J12411" i="1"/>
  <c r="I12411" i="1"/>
  <c r="H12411" i="1"/>
  <c r="G12411" i="1"/>
  <c r="J12410" i="1"/>
  <c r="I12410" i="1"/>
  <c r="H12410" i="1"/>
  <c r="G12410" i="1"/>
  <c r="J12409" i="1"/>
  <c r="I12409" i="1"/>
  <c r="H12409" i="1"/>
  <c r="G12409" i="1"/>
  <c r="J12408" i="1"/>
  <c r="I12408" i="1"/>
  <c r="H12408" i="1"/>
  <c r="G12408" i="1"/>
  <c r="J12407" i="1"/>
  <c r="I12407" i="1"/>
  <c r="H12407" i="1"/>
  <c r="G12407" i="1"/>
  <c r="J12406" i="1"/>
  <c r="I12406" i="1"/>
  <c r="H12406" i="1"/>
  <c r="G12406" i="1"/>
  <c r="J12405" i="1"/>
  <c r="I12405" i="1"/>
  <c r="H12405" i="1"/>
  <c r="G12405" i="1"/>
  <c r="J12404" i="1"/>
  <c r="I12404" i="1"/>
  <c r="H12404" i="1"/>
  <c r="G12404" i="1"/>
  <c r="J12403" i="1"/>
  <c r="I12403" i="1"/>
  <c r="H12403" i="1"/>
  <c r="G12403" i="1"/>
  <c r="J12402" i="1"/>
  <c r="I12402" i="1"/>
  <c r="H12402" i="1"/>
  <c r="G12402" i="1"/>
  <c r="J12401" i="1"/>
  <c r="I12401" i="1"/>
  <c r="H12401" i="1"/>
  <c r="G12401" i="1"/>
  <c r="J12400" i="1"/>
  <c r="I12400" i="1"/>
  <c r="H12400" i="1"/>
  <c r="G12400" i="1"/>
  <c r="J12399" i="1"/>
  <c r="I12399" i="1"/>
  <c r="H12399" i="1"/>
  <c r="G12399" i="1"/>
  <c r="J12398" i="1"/>
  <c r="I12398" i="1"/>
  <c r="H12398" i="1"/>
  <c r="G12398" i="1"/>
  <c r="J12397" i="1"/>
  <c r="I12397" i="1"/>
  <c r="H12397" i="1"/>
  <c r="G12397" i="1"/>
  <c r="J12396" i="1"/>
  <c r="I12396" i="1"/>
  <c r="H12396" i="1"/>
  <c r="G12396" i="1"/>
  <c r="J12395" i="1"/>
  <c r="I12395" i="1"/>
  <c r="H12395" i="1"/>
  <c r="G12395" i="1"/>
  <c r="J12394" i="1"/>
  <c r="I12394" i="1"/>
  <c r="H12394" i="1"/>
  <c r="G12394" i="1"/>
  <c r="J12393" i="1"/>
  <c r="I12393" i="1"/>
  <c r="H12393" i="1"/>
  <c r="G12393" i="1"/>
  <c r="J12392" i="1"/>
  <c r="I12392" i="1"/>
  <c r="H12392" i="1"/>
  <c r="G12392" i="1"/>
  <c r="J12391" i="1"/>
  <c r="I12391" i="1"/>
  <c r="H12391" i="1"/>
  <c r="G12391" i="1"/>
  <c r="J12390" i="1"/>
  <c r="I12390" i="1"/>
  <c r="H12390" i="1"/>
  <c r="G12390" i="1"/>
  <c r="J12389" i="1"/>
  <c r="I12389" i="1"/>
  <c r="H12389" i="1"/>
  <c r="G12389" i="1"/>
  <c r="J12388" i="1"/>
  <c r="I12388" i="1"/>
  <c r="H12388" i="1"/>
  <c r="G12388" i="1"/>
  <c r="J12387" i="1"/>
  <c r="I12387" i="1"/>
  <c r="H12387" i="1"/>
  <c r="G12387" i="1"/>
  <c r="J12386" i="1"/>
  <c r="I12386" i="1"/>
  <c r="H12386" i="1"/>
  <c r="G12386" i="1"/>
  <c r="J12385" i="1"/>
  <c r="I12385" i="1"/>
  <c r="H12385" i="1"/>
  <c r="G12385" i="1"/>
  <c r="J12384" i="1"/>
  <c r="I12384" i="1"/>
  <c r="H12384" i="1"/>
  <c r="G12384" i="1"/>
  <c r="J12383" i="1"/>
  <c r="I12383" i="1"/>
  <c r="H12383" i="1"/>
  <c r="G12383" i="1"/>
  <c r="J12382" i="1"/>
  <c r="I12382" i="1"/>
  <c r="H12382" i="1"/>
  <c r="G12382" i="1"/>
  <c r="J12381" i="1"/>
  <c r="I12381" i="1"/>
  <c r="H12381" i="1"/>
  <c r="G12381" i="1"/>
  <c r="J12380" i="1"/>
  <c r="I12380" i="1"/>
  <c r="H12380" i="1"/>
  <c r="G12380" i="1"/>
  <c r="J12379" i="1"/>
  <c r="I12379" i="1"/>
  <c r="H12379" i="1"/>
  <c r="G12379" i="1"/>
  <c r="J12378" i="1"/>
  <c r="I12378" i="1"/>
  <c r="H12378" i="1"/>
  <c r="G12378" i="1"/>
  <c r="J12377" i="1"/>
  <c r="I12377" i="1"/>
  <c r="H12377" i="1"/>
  <c r="G12377" i="1"/>
  <c r="J12376" i="1"/>
  <c r="I12376" i="1"/>
  <c r="H12376" i="1"/>
  <c r="G12376" i="1"/>
  <c r="J12375" i="1"/>
  <c r="I12375" i="1"/>
  <c r="H12375" i="1"/>
  <c r="G12375" i="1"/>
  <c r="J12374" i="1"/>
  <c r="I12374" i="1"/>
  <c r="H12374" i="1"/>
  <c r="G12374" i="1"/>
  <c r="J12373" i="1"/>
  <c r="I12373" i="1"/>
  <c r="H12373" i="1"/>
  <c r="G12373" i="1"/>
  <c r="J12372" i="1"/>
  <c r="I12372" i="1"/>
  <c r="H12372" i="1"/>
  <c r="G12372" i="1"/>
  <c r="J12371" i="1"/>
  <c r="I12371" i="1"/>
  <c r="H12371" i="1"/>
  <c r="G12371" i="1"/>
  <c r="J12370" i="1"/>
  <c r="I12370" i="1"/>
  <c r="H12370" i="1"/>
  <c r="G12370" i="1"/>
  <c r="J12369" i="1"/>
  <c r="I12369" i="1"/>
  <c r="H12369" i="1"/>
  <c r="G12369" i="1"/>
  <c r="J12368" i="1"/>
  <c r="I12368" i="1"/>
  <c r="H12368" i="1"/>
  <c r="G12368" i="1"/>
  <c r="J12367" i="1"/>
  <c r="I12367" i="1"/>
  <c r="H12367" i="1"/>
  <c r="G12367" i="1"/>
  <c r="J12366" i="1"/>
  <c r="I12366" i="1"/>
  <c r="H12366" i="1"/>
  <c r="G12366" i="1"/>
  <c r="J12365" i="1"/>
  <c r="I12365" i="1"/>
  <c r="H12365" i="1"/>
  <c r="G12365" i="1"/>
  <c r="J12364" i="1"/>
  <c r="I12364" i="1"/>
  <c r="H12364" i="1"/>
  <c r="G12364" i="1"/>
  <c r="J12363" i="1"/>
  <c r="I12363" i="1"/>
  <c r="H12363" i="1"/>
  <c r="G12363" i="1"/>
  <c r="J12362" i="1"/>
  <c r="I12362" i="1"/>
  <c r="H12362" i="1"/>
  <c r="G12362" i="1"/>
  <c r="J12361" i="1"/>
  <c r="I12361" i="1"/>
  <c r="H12361" i="1"/>
  <c r="G12361" i="1"/>
  <c r="J12360" i="1"/>
  <c r="I12360" i="1"/>
  <c r="H12360" i="1"/>
  <c r="G12360" i="1"/>
  <c r="J12359" i="1"/>
  <c r="I12359" i="1"/>
  <c r="H12359" i="1"/>
  <c r="G12359" i="1"/>
  <c r="J12358" i="1"/>
  <c r="I12358" i="1"/>
  <c r="H12358" i="1"/>
  <c r="G12358" i="1"/>
  <c r="J12357" i="1"/>
  <c r="I12357" i="1"/>
  <c r="H12357" i="1"/>
  <c r="G12357" i="1"/>
  <c r="J12356" i="1"/>
  <c r="I12356" i="1"/>
  <c r="H12356" i="1"/>
  <c r="G12356" i="1"/>
  <c r="J12355" i="1"/>
  <c r="I12355" i="1"/>
  <c r="H12355" i="1"/>
  <c r="G12355" i="1"/>
  <c r="J12354" i="1"/>
  <c r="I12354" i="1"/>
  <c r="H12354" i="1"/>
  <c r="G12354" i="1"/>
  <c r="J12353" i="1"/>
  <c r="I12353" i="1"/>
  <c r="H12353" i="1"/>
  <c r="G12353" i="1"/>
  <c r="J12352" i="1"/>
  <c r="I12352" i="1"/>
  <c r="H12352" i="1"/>
  <c r="G12352" i="1"/>
  <c r="J12351" i="1"/>
  <c r="I12351" i="1"/>
  <c r="H12351" i="1"/>
  <c r="G12351" i="1"/>
  <c r="J12350" i="1"/>
  <c r="I12350" i="1"/>
  <c r="H12350" i="1"/>
  <c r="G12350" i="1"/>
  <c r="J12349" i="1"/>
  <c r="I12349" i="1"/>
  <c r="H12349" i="1"/>
  <c r="G12349" i="1"/>
  <c r="J12348" i="1"/>
  <c r="I12348" i="1"/>
  <c r="H12348" i="1"/>
  <c r="G12348" i="1"/>
  <c r="J12347" i="1"/>
  <c r="I12347" i="1"/>
  <c r="H12347" i="1"/>
  <c r="G12347" i="1"/>
  <c r="J12346" i="1"/>
  <c r="I12346" i="1"/>
  <c r="H12346" i="1"/>
  <c r="G12346" i="1"/>
  <c r="J12345" i="1"/>
  <c r="I12345" i="1"/>
  <c r="H12345" i="1"/>
  <c r="G12345" i="1"/>
  <c r="J12344" i="1"/>
  <c r="I12344" i="1"/>
  <c r="H12344" i="1"/>
  <c r="G12344" i="1"/>
  <c r="J12343" i="1"/>
  <c r="I12343" i="1"/>
  <c r="H12343" i="1"/>
  <c r="G12343" i="1"/>
  <c r="J12342" i="1"/>
  <c r="I12342" i="1"/>
  <c r="H12342" i="1"/>
  <c r="G12342" i="1"/>
  <c r="J12341" i="1"/>
  <c r="I12341" i="1"/>
  <c r="H12341" i="1"/>
  <c r="G12341" i="1"/>
  <c r="J12340" i="1"/>
  <c r="I12340" i="1"/>
  <c r="H12340" i="1"/>
  <c r="G12340" i="1"/>
  <c r="J12339" i="1"/>
  <c r="I12339" i="1"/>
  <c r="H12339" i="1"/>
  <c r="G12339" i="1"/>
  <c r="J12338" i="1"/>
  <c r="I12338" i="1"/>
  <c r="H12338" i="1"/>
  <c r="G12338" i="1"/>
  <c r="J12337" i="1"/>
  <c r="I12337" i="1"/>
  <c r="H12337" i="1"/>
  <c r="G12337" i="1"/>
  <c r="J12336" i="1"/>
  <c r="I12336" i="1"/>
  <c r="H12336" i="1"/>
  <c r="G12336" i="1"/>
  <c r="J12335" i="1"/>
  <c r="I12335" i="1"/>
  <c r="H12335" i="1"/>
  <c r="G12335" i="1"/>
  <c r="J12334" i="1"/>
  <c r="I12334" i="1"/>
  <c r="H12334" i="1"/>
  <c r="G12334" i="1"/>
  <c r="J12333" i="1"/>
  <c r="I12333" i="1"/>
  <c r="H12333" i="1"/>
  <c r="G12333" i="1"/>
  <c r="J12332" i="1"/>
  <c r="I12332" i="1"/>
  <c r="H12332" i="1"/>
  <c r="G12332" i="1"/>
  <c r="J12331" i="1"/>
  <c r="I12331" i="1"/>
  <c r="H12331" i="1"/>
  <c r="G12331" i="1"/>
  <c r="J12330" i="1"/>
  <c r="I12330" i="1"/>
  <c r="H12330" i="1"/>
  <c r="G12330" i="1"/>
  <c r="J12329" i="1"/>
  <c r="I12329" i="1"/>
  <c r="H12329" i="1"/>
  <c r="G12329" i="1"/>
  <c r="J12328" i="1"/>
  <c r="I12328" i="1"/>
  <c r="H12328" i="1"/>
  <c r="G12328" i="1"/>
  <c r="J12327" i="1"/>
  <c r="I12327" i="1"/>
  <c r="H12327" i="1"/>
  <c r="G12327" i="1"/>
  <c r="J12326" i="1"/>
  <c r="I12326" i="1"/>
  <c r="H12326" i="1"/>
  <c r="G12326" i="1"/>
  <c r="J12325" i="1"/>
  <c r="I12325" i="1"/>
  <c r="H12325" i="1"/>
  <c r="G12325" i="1"/>
  <c r="J12324" i="1"/>
  <c r="I12324" i="1"/>
  <c r="H12324" i="1"/>
  <c r="G12324" i="1"/>
  <c r="J12323" i="1"/>
  <c r="I12323" i="1"/>
  <c r="H12323" i="1"/>
  <c r="G12323" i="1"/>
  <c r="J12322" i="1"/>
  <c r="I12322" i="1"/>
  <c r="H12322" i="1"/>
  <c r="G12322" i="1"/>
  <c r="J12321" i="1"/>
  <c r="I12321" i="1"/>
  <c r="H12321" i="1"/>
  <c r="G12321" i="1"/>
  <c r="J12320" i="1"/>
  <c r="I12320" i="1"/>
  <c r="H12320" i="1"/>
  <c r="G12320" i="1"/>
  <c r="J12319" i="1"/>
  <c r="I12319" i="1"/>
  <c r="H12319" i="1"/>
  <c r="G12319" i="1"/>
  <c r="J12318" i="1"/>
  <c r="I12318" i="1"/>
  <c r="H12318" i="1"/>
  <c r="G12318" i="1"/>
  <c r="J12317" i="1"/>
  <c r="I12317" i="1"/>
  <c r="H12317" i="1"/>
  <c r="G12317" i="1"/>
  <c r="J12316" i="1"/>
  <c r="I12316" i="1"/>
  <c r="H12316" i="1"/>
  <c r="G12316" i="1"/>
  <c r="J12315" i="1"/>
  <c r="I12315" i="1"/>
  <c r="H12315" i="1"/>
  <c r="G12315" i="1"/>
  <c r="J12314" i="1"/>
  <c r="I12314" i="1"/>
  <c r="H12314" i="1"/>
  <c r="G12314" i="1"/>
  <c r="J12313" i="1"/>
  <c r="I12313" i="1"/>
  <c r="H12313" i="1"/>
  <c r="G12313" i="1"/>
  <c r="J12312" i="1"/>
  <c r="I12312" i="1"/>
  <c r="H12312" i="1"/>
  <c r="G12312" i="1"/>
  <c r="J12311" i="1"/>
  <c r="I12311" i="1"/>
  <c r="H12311" i="1"/>
  <c r="G12311" i="1"/>
  <c r="J12310" i="1"/>
  <c r="I12310" i="1"/>
  <c r="H12310" i="1"/>
  <c r="G12310" i="1"/>
  <c r="J12309" i="1"/>
  <c r="I12309" i="1"/>
  <c r="H12309" i="1"/>
  <c r="G12309" i="1"/>
  <c r="J12308" i="1"/>
  <c r="I12308" i="1"/>
  <c r="H12308" i="1"/>
  <c r="G12308" i="1"/>
  <c r="J12307" i="1"/>
  <c r="I12307" i="1"/>
  <c r="H12307" i="1"/>
  <c r="G12307" i="1"/>
  <c r="J12306" i="1"/>
  <c r="I12306" i="1"/>
  <c r="H12306" i="1"/>
  <c r="G12306" i="1"/>
  <c r="J12305" i="1"/>
  <c r="I12305" i="1"/>
  <c r="H12305" i="1"/>
  <c r="G12305" i="1"/>
  <c r="J12304" i="1"/>
  <c r="I12304" i="1"/>
  <c r="H12304" i="1"/>
  <c r="G12304" i="1"/>
  <c r="J12303" i="1"/>
  <c r="I12303" i="1"/>
  <c r="H12303" i="1"/>
  <c r="G12303" i="1"/>
  <c r="J12302" i="1"/>
  <c r="I12302" i="1"/>
  <c r="H12302" i="1"/>
  <c r="G12302" i="1"/>
  <c r="J12301" i="1"/>
  <c r="I12301" i="1"/>
  <c r="H12301" i="1"/>
  <c r="G12301" i="1"/>
  <c r="J12300" i="1"/>
  <c r="I12300" i="1"/>
  <c r="H12300" i="1"/>
  <c r="G12300" i="1"/>
  <c r="J12299" i="1"/>
  <c r="I12299" i="1"/>
  <c r="H12299" i="1"/>
  <c r="G12299" i="1"/>
  <c r="J12298" i="1"/>
  <c r="I12298" i="1"/>
  <c r="H12298" i="1"/>
  <c r="G12298" i="1"/>
  <c r="J12297" i="1"/>
  <c r="I12297" i="1"/>
  <c r="H12297" i="1"/>
  <c r="G12297" i="1"/>
  <c r="J12296" i="1"/>
  <c r="I12296" i="1"/>
  <c r="H12296" i="1"/>
  <c r="G12296" i="1"/>
  <c r="J12295" i="1"/>
  <c r="I12295" i="1"/>
  <c r="H12295" i="1"/>
  <c r="G12295" i="1"/>
  <c r="J12294" i="1"/>
  <c r="I12294" i="1"/>
  <c r="H12294" i="1"/>
  <c r="G12294" i="1"/>
  <c r="J12293" i="1"/>
  <c r="I12293" i="1"/>
  <c r="H12293" i="1"/>
  <c r="G12293" i="1"/>
  <c r="J12292" i="1"/>
  <c r="I12292" i="1"/>
  <c r="H12292" i="1"/>
  <c r="G12292" i="1"/>
  <c r="J12291" i="1"/>
  <c r="I12291" i="1"/>
  <c r="H12291" i="1"/>
  <c r="G12291" i="1"/>
  <c r="J12290" i="1"/>
  <c r="I12290" i="1"/>
  <c r="H12290" i="1"/>
  <c r="G12290" i="1"/>
  <c r="J12289" i="1"/>
  <c r="I12289" i="1"/>
  <c r="H12289" i="1"/>
  <c r="G12289" i="1"/>
  <c r="J12288" i="1"/>
  <c r="I12288" i="1"/>
  <c r="H12288" i="1"/>
  <c r="G12288" i="1"/>
  <c r="J12287" i="1"/>
  <c r="I12287" i="1"/>
  <c r="H12287" i="1"/>
  <c r="G12287" i="1"/>
  <c r="J12286" i="1"/>
  <c r="I12286" i="1"/>
  <c r="H12286" i="1"/>
  <c r="G12286" i="1"/>
  <c r="J12285" i="1"/>
  <c r="I12285" i="1"/>
  <c r="H12285" i="1"/>
  <c r="G12285" i="1"/>
  <c r="J12284" i="1"/>
  <c r="I12284" i="1"/>
  <c r="H12284" i="1"/>
  <c r="G12284" i="1"/>
  <c r="J12283" i="1"/>
  <c r="I12283" i="1"/>
  <c r="H12283" i="1"/>
  <c r="G12283" i="1"/>
  <c r="J12282" i="1"/>
  <c r="I12282" i="1"/>
  <c r="H12282" i="1"/>
  <c r="G12282" i="1"/>
  <c r="J12281" i="1"/>
  <c r="I12281" i="1"/>
  <c r="H12281" i="1"/>
  <c r="G12281" i="1"/>
  <c r="J12280" i="1"/>
  <c r="I12280" i="1"/>
  <c r="H12280" i="1"/>
  <c r="G12280" i="1"/>
  <c r="J12279" i="1"/>
  <c r="I12279" i="1"/>
  <c r="H12279" i="1"/>
  <c r="G12279" i="1"/>
  <c r="J12278" i="1"/>
  <c r="I12278" i="1"/>
  <c r="H12278" i="1"/>
  <c r="G12278" i="1"/>
  <c r="J12277" i="1"/>
  <c r="I12277" i="1"/>
  <c r="H12277" i="1"/>
  <c r="G12277" i="1"/>
  <c r="J12276" i="1"/>
  <c r="I12276" i="1"/>
  <c r="H12276" i="1"/>
  <c r="G12276" i="1"/>
  <c r="J12275" i="1"/>
  <c r="I12275" i="1"/>
  <c r="H12275" i="1"/>
  <c r="G12275" i="1"/>
  <c r="J12274" i="1"/>
  <c r="I12274" i="1"/>
  <c r="H12274" i="1"/>
  <c r="G12274" i="1"/>
  <c r="J12273" i="1"/>
  <c r="I12273" i="1"/>
  <c r="H12273" i="1"/>
  <c r="G12273" i="1"/>
  <c r="J12272" i="1"/>
  <c r="I12272" i="1"/>
  <c r="H12272" i="1"/>
  <c r="G12272" i="1"/>
  <c r="J12271" i="1"/>
  <c r="I12271" i="1"/>
  <c r="H12271" i="1"/>
  <c r="G12271" i="1"/>
  <c r="J12270" i="1"/>
  <c r="I12270" i="1"/>
  <c r="H12270" i="1"/>
  <c r="G12270" i="1"/>
  <c r="J12269" i="1"/>
  <c r="I12269" i="1"/>
  <c r="H12269" i="1"/>
  <c r="G12269" i="1"/>
  <c r="J12268" i="1"/>
  <c r="I12268" i="1"/>
  <c r="H12268" i="1"/>
  <c r="G12268" i="1"/>
  <c r="J12267" i="1"/>
  <c r="I12267" i="1"/>
  <c r="H12267" i="1"/>
  <c r="G12267" i="1"/>
  <c r="J12266" i="1"/>
  <c r="I12266" i="1"/>
  <c r="H12266" i="1"/>
  <c r="G12266" i="1"/>
  <c r="J12265" i="1"/>
  <c r="I12265" i="1"/>
  <c r="H12265" i="1"/>
  <c r="G12265" i="1"/>
  <c r="J12264" i="1"/>
  <c r="I12264" i="1"/>
  <c r="H12264" i="1"/>
  <c r="G12264" i="1"/>
  <c r="J12263" i="1"/>
  <c r="I12263" i="1"/>
  <c r="H12263" i="1"/>
  <c r="G12263" i="1"/>
  <c r="J12262" i="1"/>
  <c r="I12262" i="1"/>
  <c r="H12262" i="1"/>
  <c r="G12262" i="1"/>
  <c r="J12261" i="1"/>
  <c r="I12261" i="1"/>
  <c r="H12261" i="1"/>
  <c r="G12261" i="1"/>
  <c r="J12260" i="1"/>
  <c r="I12260" i="1"/>
  <c r="H12260" i="1"/>
  <c r="G12260" i="1"/>
  <c r="J12259" i="1"/>
  <c r="I12259" i="1"/>
  <c r="H12259" i="1"/>
  <c r="G12259" i="1"/>
  <c r="J12258" i="1"/>
  <c r="I12258" i="1"/>
  <c r="H12258" i="1"/>
  <c r="G12258" i="1"/>
  <c r="J12257" i="1"/>
  <c r="I12257" i="1"/>
  <c r="H12257" i="1"/>
  <c r="G12257" i="1"/>
  <c r="J12256" i="1"/>
  <c r="I12256" i="1"/>
  <c r="H12256" i="1"/>
  <c r="G12256" i="1"/>
  <c r="J12255" i="1"/>
  <c r="I12255" i="1"/>
  <c r="H12255" i="1"/>
  <c r="G12255" i="1"/>
  <c r="J12254" i="1"/>
  <c r="I12254" i="1"/>
  <c r="H12254" i="1"/>
  <c r="G12254" i="1"/>
  <c r="J12253" i="1"/>
  <c r="I12253" i="1"/>
  <c r="H12253" i="1"/>
  <c r="G12253" i="1"/>
  <c r="J12252" i="1"/>
  <c r="I12252" i="1"/>
  <c r="H12252" i="1"/>
  <c r="G12252" i="1"/>
  <c r="J12251" i="1"/>
  <c r="I12251" i="1"/>
  <c r="H12251" i="1"/>
  <c r="G12251" i="1"/>
  <c r="J12250" i="1"/>
  <c r="I12250" i="1"/>
  <c r="H12250" i="1"/>
  <c r="G12250" i="1"/>
  <c r="J12249" i="1"/>
  <c r="I12249" i="1"/>
  <c r="H12249" i="1"/>
  <c r="G12249" i="1"/>
  <c r="J12248" i="1"/>
  <c r="I12248" i="1"/>
  <c r="H12248" i="1"/>
  <c r="G12248" i="1"/>
  <c r="J12247" i="1"/>
  <c r="I12247" i="1"/>
  <c r="H12247" i="1"/>
  <c r="G12247" i="1"/>
  <c r="J12246" i="1"/>
  <c r="I12246" i="1"/>
  <c r="H12246" i="1"/>
  <c r="G12246" i="1"/>
  <c r="J12245" i="1"/>
  <c r="I12245" i="1"/>
  <c r="H12245" i="1"/>
  <c r="G12245" i="1"/>
  <c r="J12244" i="1"/>
  <c r="I12244" i="1"/>
  <c r="H12244" i="1"/>
  <c r="G12244" i="1"/>
  <c r="J12243" i="1"/>
  <c r="I12243" i="1"/>
  <c r="H12243" i="1"/>
  <c r="G12243" i="1"/>
  <c r="J12242" i="1"/>
  <c r="I12242" i="1"/>
  <c r="H12242" i="1"/>
  <c r="G12242" i="1"/>
  <c r="J12241" i="1"/>
  <c r="I12241" i="1"/>
  <c r="H12241" i="1"/>
  <c r="G12241" i="1"/>
  <c r="J12240" i="1"/>
  <c r="I12240" i="1"/>
  <c r="H12240" i="1"/>
  <c r="G12240" i="1"/>
  <c r="J12239" i="1"/>
  <c r="I12239" i="1"/>
  <c r="H12239" i="1"/>
  <c r="G12239" i="1"/>
  <c r="J12238" i="1"/>
  <c r="I12238" i="1"/>
  <c r="H12238" i="1"/>
  <c r="G12238" i="1"/>
  <c r="J12237" i="1"/>
  <c r="I12237" i="1"/>
  <c r="H12237" i="1"/>
  <c r="G12237" i="1"/>
  <c r="J12236" i="1"/>
  <c r="I12236" i="1"/>
  <c r="H12236" i="1"/>
  <c r="G12236" i="1"/>
  <c r="J12235" i="1"/>
  <c r="I12235" i="1"/>
  <c r="H12235" i="1"/>
  <c r="G12235" i="1"/>
  <c r="J12234" i="1"/>
  <c r="I12234" i="1"/>
  <c r="H12234" i="1"/>
  <c r="G12234" i="1"/>
  <c r="J12233" i="1"/>
  <c r="I12233" i="1"/>
  <c r="H12233" i="1"/>
  <c r="G12233" i="1"/>
  <c r="J12232" i="1"/>
  <c r="I12232" i="1"/>
  <c r="H12232" i="1"/>
  <c r="G12232" i="1"/>
  <c r="J12231" i="1"/>
  <c r="I12231" i="1"/>
  <c r="H12231" i="1"/>
  <c r="G12231" i="1"/>
  <c r="J12230" i="1"/>
  <c r="I12230" i="1"/>
  <c r="H12230" i="1"/>
  <c r="G12230" i="1"/>
  <c r="J12229" i="1"/>
  <c r="I12229" i="1"/>
  <c r="H12229" i="1"/>
  <c r="G12229" i="1"/>
  <c r="J12228" i="1"/>
  <c r="I12228" i="1"/>
  <c r="H12228" i="1"/>
  <c r="G12228" i="1"/>
  <c r="J12227" i="1"/>
  <c r="I12227" i="1"/>
  <c r="H12227" i="1"/>
  <c r="G12227" i="1"/>
  <c r="J12226" i="1"/>
  <c r="I12226" i="1"/>
  <c r="H12226" i="1"/>
  <c r="G12226" i="1"/>
  <c r="J12225" i="1"/>
  <c r="I12225" i="1"/>
  <c r="H12225" i="1"/>
  <c r="G12225" i="1"/>
  <c r="J12224" i="1"/>
  <c r="I12224" i="1"/>
  <c r="H12224" i="1"/>
  <c r="G12224" i="1"/>
  <c r="J12223" i="1"/>
  <c r="I12223" i="1"/>
  <c r="H12223" i="1"/>
  <c r="G12223" i="1"/>
  <c r="J12222" i="1"/>
  <c r="I12222" i="1"/>
  <c r="H12222" i="1"/>
  <c r="G12222" i="1"/>
  <c r="J12221" i="1"/>
  <c r="I12221" i="1"/>
  <c r="H12221" i="1"/>
  <c r="G12221" i="1"/>
  <c r="J12220" i="1"/>
  <c r="I12220" i="1"/>
  <c r="H12220" i="1"/>
  <c r="G12220" i="1"/>
  <c r="J12219" i="1"/>
  <c r="I12219" i="1"/>
  <c r="H12219" i="1"/>
  <c r="G12219" i="1"/>
  <c r="J12218" i="1"/>
  <c r="I12218" i="1"/>
  <c r="H12218" i="1"/>
  <c r="G12218" i="1"/>
  <c r="J12217" i="1"/>
  <c r="I12217" i="1"/>
  <c r="H12217" i="1"/>
  <c r="G12217" i="1"/>
  <c r="J12216" i="1"/>
  <c r="I12216" i="1"/>
  <c r="H12216" i="1"/>
  <c r="G12216" i="1"/>
  <c r="J12215" i="1"/>
  <c r="I12215" i="1"/>
  <c r="H12215" i="1"/>
  <c r="G12215" i="1"/>
  <c r="J12214" i="1"/>
  <c r="I12214" i="1"/>
  <c r="H12214" i="1"/>
  <c r="G12214" i="1"/>
  <c r="J12213" i="1"/>
  <c r="I12213" i="1"/>
  <c r="H12213" i="1"/>
  <c r="G12213" i="1"/>
  <c r="J12212" i="1"/>
  <c r="I12212" i="1"/>
  <c r="H12212" i="1"/>
  <c r="G12212" i="1"/>
  <c r="J12211" i="1"/>
  <c r="I12211" i="1"/>
  <c r="H12211" i="1"/>
  <c r="G12211" i="1"/>
  <c r="J12210" i="1"/>
  <c r="I12210" i="1"/>
  <c r="H12210" i="1"/>
  <c r="G12210" i="1"/>
  <c r="J12209" i="1"/>
  <c r="I12209" i="1"/>
  <c r="H12209" i="1"/>
  <c r="G12209" i="1"/>
  <c r="J12208" i="1"/>
  <c r="I12208" i="1"/>
  <c r="H12208" i="1"/>
  <c r="G12208" i="1"/>
  <c r="J12207" i="1"/>
  <c r="I12207" i="1"/>
  <c r="H12207" i="1"/>
  <c r="G12207" i="1"/>
  <c r="J12206" i="1"/>
  <c r="I12206" i="1"/>
  <c r="H12206" i="1"/>
  <c r="G12206" i="1"/>
  <c r="J12205" i="1"/>
  <c r="I12205" i="1"/>
  <c r="H12205" i="1"/>
  <c r="G12205" i="1"/>
  <c r="J12204" i="1"/>
  <c r="I12204" i="1"/>
  <c r="H12204" i="1"/>
  <c r="G12204" i="1"/>
  <c r="J12203" i="1"/>
  <c r="I12203" i="1"/>
  <c r="H12203" i="1"/>
  <c r="G12203" i="1"/>
  <c r="J12202" i="1"/>
  <c r="I12202" i="1"/>
  <c r="H12202" i="1"/>
  <c r="G12202" i="1"/>
  <c r="J12201" i="1"/>
  <c r="I12201" i="1"/>
  <c r="H12201" i="1"/>
  <c r="G12201" i="1"/>
  <c r="J12200" i="1"/>
  <c r="I12200" i="1"/>
  <c r="H12200" i="1"/>
  <c r="G12200" i="1"/>
  <c r="J12199" i="1"/>
  <c r="I12199" i="1"/>
  <c r="H12199" i="1"/>
  <c r="G12199" i="1"/>
  <c r="J12198" i="1"/>
  <c r="I12198" i="1"/>
  <c r="H12198" i="1"/>
  <c r="G12198" i="1"/>
  <c r="J12197" i="1"/>
  <c r="I12197" i="1"/>
  <c r="H12197" i="1"/>
  <c r="G12197" i="1"/>
  <c r="J12196" i="1"/>
  <c r="I12196" i="1"/>
  <c r="H12196" i="1"/>
  <c r="G12196" i="1"/>
  <c r="J12195" i="1"/>
  <c r="I12195" i="1"/>
  <c r="H12195" i="1"/>
  <c r="G12195" i="1"/>
  <c r="J12194" i="1"/>
  <c r="I12194" i="1"/>
  <c r="H12194" i="1"/>
  <c r="G12194" i="1"/>
  <c r="J12193" i="1"/>
  <c r="I12193" i="1"/>
  <c r="H12193" i="1"/>
  <c r="G12193" i="1"/>
  <c r="J12192" i="1"/>
  <c r="I12192" i="1"/>
  <c r="H12192" i="1"/>
  <c r="G12192" i="1"/>
  <c r="J12191" i="1"/>
  <c r="I12191" i="1"/>
  <c r="H12191" i="1"/>
  <c r="G12191" i="1"/>
  <c r="J12190" i="1"/>
  <c r="I12190" i="1"/>
  <c r="H12190" i="1"/>
  <c r="G12190" i="1"/>
  <c r="J12189" i="1"/>
  <c r="I12189" i="1"/>
  <c r="H12189" i="1"/>
  <c r="G12189" i="1"/>
  <c r="J12188" i="1"/>
  <c r="I12188" i="1"/>
  <c r="H12188" i="1"/>
  <c r="G12188" i="1"/>
  <c r="J12187" i="1"/>
  <c r="I12187" i="1"/>
  <c r="H12187" i="1"/>
  <c r="G12187" i="1"/>
  <c r="J12186" i="1"/>
  <c r="I12186" i="1"/>
  <c r="H12186" i="1"/>
  <c r="G12186" i="1"/>
  <c r="J12185" i="1"/>
  <c r="I12185" i="1"/>
  <c r="H12185" i="1"/>
  <c r="G12185" i="1"/>
  <c r="J12184" i="1"/>
  <c r="I12184" i="1"/>
  <c r="H12184" i="1"/>
  <c r="G12184" i="1"/>
  <c r="J12183" i="1"/>
  <c r="I12183" i="1"/>
  <c r="H12183" i="1"/>
  <c r="G12183" i="1"/>
  <c r="J12182" i="1"/>
  <c r="I12182" i="1"/>
  <c r="H12182" i="1"/>
  <c r="G12182" i="1"/>
  <c r="J12181" i="1"/>
  <c r="I12181" i="1"/>
  <c r="H12181" i="1"/>
  <c r="G12181" i="1"/>
  <c r="J12180" i="1"/>
  <c r="I12180" i="1"/>
  <c r="H12180" i="1"/>
  <c r="G12180" i="1"/>
  <c r="J12179" i="1"/>
  <c r="I12179" i="1"/>
  <c r="H12179" i="1"/>
  <c r="G12179" i="1"/>
  <c r="J12178" i="1"/>
  <c r="I12178" i="1"/>
  <c r="H12178" i="1"/>
  <c r="G12178" i="1"/>
  <c r="J12177" i="1"/>
  <c r="I12177" i="1"/>
  <c r="H12177" i="1"/>
  <c r="G12177" i="1"/>
  <c r="J12176" i="1"/>
  <c r="I12176" i="1"/>
  <c r="H12176" i="1"/>
  <c r="G12176" i="1"/>
  <c r="J12175" i="1"/>
  <c r="I12175" i="1"/>
  <c r="H12175" i="1"/>
  <c r="G12175" i="1"/>
  <c r="J12174" i="1"/>
  <c r="I12174" i="1"/>
  <c r="H12174" i="1"/>
  <c r="G12174" i="1"/>
  <c r="J12173" i="1"/>
  <c r="I12173" i="1"/>
  <c r="H12173" i="1"/>
  <c r="G12173" i="1"/>
  <c r="J12172" i="1"/>
  <c r="I12172" i="1"/>
  <c r="H12172" i="1"/>
  <c r="G12172" i="1"/>
  <c r="J12171" i="1"/>
  <c r="I12171" i="1"/>
  <c r="H12171" i="1"/>
  <c r="G12171" i="1"/>
  <c r="J12170" i="1"/>
  <c r="I12170" i="1"/>
  <c r="H12170" i="1"/>
  <c r="G12170" i="1"/>
  <c r="J12169" i="1"/>
  <c r="I12169" i="1"/>
  <c r="H12169" i="1"/>
  <c r="G12169" i="1"/>
  <c r="J12168" i="1"/>
  <c r="I12168" i="1"/>
  <c r="H12168" i="1"/>
  <c r="G12168" i="1"/>
  <c r="J12167" i="1"/>
  <c r="I12167" i="1"/>
  <c r="H12167" i="1"/>
  <c r="G12167" i="1"/>
  <c r="J12166" i="1"/>
  <c r="I12166" i="1"/>
  <c r="H12166" i="1"/>
  <c r="G12166" i="1"/>
  <c r="J12165" i="1"/>
  <c r="I12165" i="1"/>
  <c r="H12165" i="1"/>
  <c r="G12165" i="1"/>
  <c r="J12164" i="1"/>
  <c r="I12164" i="1"/>
  <c r="H12164" i="1"/>
  <c r="G12164" i="1"/>
  <c r="J12163" i="1"/>
  <c r="I12163" i="1"/>
  <c r="H12163" i="1"/>
  <c r="G12163" i="1"/>
  <c r="J12162" i="1"/>
  <c r="I12162" i="1"/>
  <c r="H12162" i="1"/>
  <c r="G12162" i="1"/>
  <c r="J12161" i="1"/>
  <c r="I12161" i="1"/>
  <c r="H12161" i="1"/>
  <c r="G12161" i="1"/>
  <c r="J12160" i="1"/>
  <c r="I12160" i="1"/>
  <c r="H12160" i="1"/>
  <c r="G12160" i="1"/>
  <c r="J12159" i="1"/>
  <c r="I12159" i="1"/>
  <c r="H12159" i="1"/>
  <c r="G12159" i="1"/>
  <c r="J12158" i="1"/>
  <c r="I12158" i="1"/>
  <c r="H12158" i="1"/>
  <c r="G12158" i="1"/>
  <c r="J12157" i="1"/>
  <c r="I12157" i="1"/>
  <c r="H12157" i="1"/>
  <c r="G12157" i="1"/>
  <c r="J12156" i="1"/>
  <c r="I12156" i="1"/>
  <c r="H12156" i="1"/>
  <c r="G12156" i="1"/>
  <c r="J12155" i="1"/>
  <c r="I12155" i="1"/>
  <c r="H12155" i="1"/>
  <c r="G12155" i="1"/>
  <c r="J12154" i="1"/>
  <c r="I12154" i="1"/>
  <c r="H12154" i="1"/>
  <c r="G12154" i="1"/>
  <c r="J12153" i="1"/>
  <c r="I12153" i="1"/>
  <c r="H12153" i="1"/>
  <c r="G12153" i="1"/>
  <c r="J12152" i="1"/>
  <c r="I12152" i="1"/>
  <c r="H12152" i="1"/>
  <c r="G12152" i="1"/>
  <c r="J12151" i="1"/>
  <c r="I12151" i="1"/>
  <c r="H12151" i="1"/>
  <c r="G12151" i="1"/>
  <c r="J12150" i="1"/>
  <c r="I12150" i="1"/>
  <c r="H12150" i="1"/>
  <c r="G12150" i="1"/>
  <c r="J12149" i="1"/>
  <c r="I12149" i="1"/>
  <c r="H12149" i="1"/>
  <c r="G12149" i="1"/>
  <c r="J12148" i="1"/>
  <c r="I12148" i="1"/>
  <c r="H12148" i="1"/>
  <c r="G12148" i="1"/>
  <c r="J12147" i="1"/>
  <c r="I12147" i="1"/>
  <c r="H12147" i="1"/>
  <c r="G12147" i="1"/>
  <c r="J12146" i="1"/>
  <c r="I12146" i="1"/>
  <c r="H12146" i="1"/>
  <c r="G12146" i="1"/>
  <c r="J12145" i="1"/>
  <c r="I12145" i="1"/>
  <c r="H12145" i="1"/>
  <c r="G12145" i="1"/>
  <c r="J12144" i="1"/>
  <c r="I12144" i="1"/>
  <c r="H12144" i="1"/>
  <c r="G12144" i="1"/>
  <c r="J12143" i="1"/>
  <c r="I12143" i="1"/>
  <c r="H12143" i="1"/>
  <c r="G12143" i="1"/>
  <c r="J12142" i="1"/>
  <c r="I12142" i="1"/>
  <c r="H12142" i="1"/>
  <c r="G12142" i="1"/>
  <c r="J12141" i="1"/>
  <c r="I12141" i="1"/>
  <c r="H12141" i="1"/>
  <c r="G12141" i="1"/>
  <c r="J12140" i="1"/>
  <c r="I12140" i="1"/>
  <c r="H12140" i="1"/>
  <c r="G12140" i="1"/>
  <c r="J12139" i="1"/>
  <c r="I12139" i="1"/>
  <c r="H12139" i="1"/>
  <c r="G12139" i="1"/>
  <c r="J12138" i="1"/>
  <c r="I12138" i="1"/>
  <c r="H12138" i="1"/>
  <c r="G12138" i="1"/>
  <c r="J12137" i="1"/>
  <c r="I12137" i="1"/>
  <c r="H12137" i="1"/>
  <c r="G12137" i="1"/>
  <c r="J12136" i="1"/>
  <c r="I12136" i="1"/>
  <c r="H12136" i="1"/>
  <c r="G12136" i="1"/>
  <c r="J12135" i="1"/>
  <c r="I12135" i="1"/>
  <c r="H12135" i="1"/>
  <c r="G12135" i="1"/>
  <c r="J12134" i="1"/>
  <c r="I12134" i="1"/>
  <c r="H12134" i="1"/>
  <c r="G12134" i="1"/>
  <c r="J12133" i="1"/>
  <c r="I12133" i="1"/>
  <c r="H12133" i="1"/>
  <c r="G12133" i="1"/>
  <c r="J12132" i="1"/>
  <c r="I12132" i="1"/>
  <c r="H12132" i="1"/>
  <c r="G12132" i="1"/>
  <c r="J12131" i="1"/>
  <c r="I12131" i="1"/>
  <c r="H12131" i="1"/>
  <c r="G12131" i="1"/>
  <c r="J12130" i="1"/>
  <c r="I12130" i="1"/>
  <c r="H12130" i="1"/>
  <c r="G12130" i="1"/>
  <c r="J12129" i="1"/>
  <c r="I12129" i="1"/>
  <c r="G12129" i="1"/>
  <c r="H12129" i="1" s="1"/>
  <c r="J12128" i="1"/>
  <c r="I12128" i="1"/>
  <c r="H12128" i="1"/>
  <c r="G12128" i="1"/>
  <c r="J12127" i="1"/>
  <c r="G12127" i="1"/>
  <c r="H12127" i="1" s="1"/>
  <c r="I12127" i="1" s="1"/>
  <c r="J12126" i="1"/>
  <c r="I12126" i="1"/>
  <c r="H12126" i="1"/>
  <c r="G12126" i="1"/>
  <c r="J12125" i="1"/>
  <c r="G12125" i="1"/>
  <c r="H12125" i="1" s="1"/>
  <c r="I12125" i="1" s="1"/>
  <c r="J12124" i="1"/>
  <c r="I12124" i="1"/>
  <c r="H12124" i="1"/>
  <c r="G12124" i="1"/>
  <c r="J12123" i="1"/>
  <c r="G12123" i="1"/>
  <c r="H12123" i="1" s="1"/>
  <c r="I12123" i="1" s="1"/>
  <c r="J12122" i="1"/>
  <c r="I12122" i="1"/>
  <c r="H12122" i="1"/>
  <c r="G12122" i="1"/>
  <c r="J12121" i="1"/>
  <c r="G12121" i="1"/>
  <c r="H12121" i="1" s="1"/>
  <c r="I12121" i="1" s="1"/>
  <c r="J12120" i="1"/>
  <c r="I12120" i="1"/>
  <c r="H12120" i="1"/>
  <c r="G12120" i="1"/>
  <c r="J12119" i="1"/>
  <c r="I12119" i="1"/>
  <c r="G12119" i="1"/>
  <c r="H12119" i="1" s="1"/>
  <c r="J12118" i="1"/>
  <c r="I12118" i="1"/>
  <c r="H12118" i="1"/>
  <c r="G12118" i="1"/>
  <c r="J12117" i="1"/>
  <c r="G12117" i="1"/>
  <c r="H12117" i="1" s="1"/>
  <c r="I12117" i="1" s="1"/>
  <c r="J12116" i="1"/>
  <c r="I12116" i="1"/>
  <c r="H12116" i="1"/>
  <c r="G12116" i="1"/>
  <c r="J12115" i="1"/>
  <c r="G12115" i="1"/>
  <c r="H12115" i="1" s="1"/>
  <c r="I12115" i="1" s="1"/>
  <c r="J12114" i="1"/>
  <c r="I12114" i="1"/>
  <c r="H12114" i="1"/>
  <c r="G12114" i="1"/>
  <c r="J12113" i="1"/>
  <c r="I12113" i="1"/>
  <c r="G12113" i="1"/>
  <c r="H12113" i="1" s="1"/>
  <c r="J12112" i="1"/>
  <c r="I12112" i="1"/>
  <c r="H12112" i="1"/>
  <c r="G12112" i="1"/>
  <c r="J12111" i="1"/>
  <c r="G12111" i="1"/>
  <c r="H12111" i="1" s="1"/>
  <c r="I12111" i="1" s="1"/>
  <c r="J12110" i="1"/>
  <c r="I12110" i="1"/>
  <c r="H12110" i="1"/>
  <c r="G12110" i="1"/>
  <c r="J12109" i="1"/>
  <c r="G12109" i="1"/>
  <c r="H12109" i="1" s="1"/>
  <c r="I12109" i="1" s="1"/>
  <c r="J12108" i="1"/>
  <c r="I12108" i="1"/>
  <c r="H12108" i="1"/>
  <c r="G12108" i="1"/>
  <c r="J12107" i="1"/>
  <c r="G12107" i="1"/>
  <c r="H12107" i="1" s="1"/>
  <c r="I12107" i="1" s="1"/>
  <c r="J12106" i="1"/>
  <c r="I12106" i="1"/>
  <c r="H12106" i="1"/>
  <c r="G12106" i="1"/>
  <c r="J12105" i="1"/>
  <c r="G12105" i="1"/>
  <c r="H12105" i="1" s="1"/>
  <c r="I12105" i="1" s="1"/>
  <c r="J12104" i="1"/>
  <c r="I12104" i="1"/>
  <c r="H12104" i="1"/>
  <c r="G12104" i="1"/>
  <c r="J12103" i="1"/>
  <c r="I12103" i="1"/>
  <c r="G12103" i="1"/>
  <c r="H12103" i="1" s="1"/>
  <c r="J12102" i="1"/>
  <c r="I12102" i="1"/>
  <c r="H12102" i="1"/>
  <c r="G12102" i="1"/>
  <c r="J12101" i="1"/>
  <c r="G12101" i="1"/>
  <c r="H12101" i="1" s="1"/>
  <c r="I12101" i="1" s="1"/>
  <c r="J12100" i="1"/>
  <c r="I12100" i="1"/>
  <c r="H12100" i="1"/>
  <c r="G12100" i="1"/>
  <c r="J12099" i="1"/>
  <c r="I12099" i="1"/>
  <c r="G12099" i="1"/>
  <c r="H12099" i="1" s="1"/>
  <c r="J12098" i="1"/>
  <c r="I12098" i="1"/>
  <c r="H12098" i="1"/>
  <c r="G12098" i="1"/>
  <c r="J12097" i="1"/>
  <c r="I12097" i="1"/>
  <c r="G12097" i="1"/>
  <c r="H12097" i="1" s="1"/>
  <c r="J12096" i="1"/>
  <c r="I12096" i="1"/>
  <c r="H12096" i="1"/>
  <c r="G12096" i="1"/>
  <c r="J12095" i="1"/>
  <c r="G12095" i="1"/>
  <c r="H12095" i="1" s="1"/>
  <c r="I12095" i="1" s="1"/>
  <c r="J12094" i="1"/>
  <c r="I12094" i="1"/>
  <c r="H12094" i="1"/>
  <c r="G12094" i="1"/>
  <c r="J12093" i="1"/>
  <c r="G12093" i="1"/>
  <c r="H12093" i="1" s="1"/>
  <c r="I12093" i="1" s="1"/>
  <c r="J12092" i="1"/>
  <c r="I12092" i="1"/>
  <c r="H12092" i="1"/>
  <c r="G12092" i="1"/>
  <c r="J12091" i="1"/>
  <c r="G12091" i="1"/>
  <c r="H12091" i="1" s="1"/>
  <c r="I12091" i="1" s="1"/>
  <c r="J12090" i="1"/>
  <c r="I12090" i="1"/>
  <c r="H12090" i="1"/>
  <c r="G12090" i="1"/>
  <c r="J12089" i="1"/>
  <c r="I12089" i="1"/>
  <c r="G12089" i="1"/>
  <c r="H12089" i="1" s="1"/>
  <c r="J12088" i="1"/>
  <c r="I12088" i="1"/>
  <c r="H12088" i="1"/>
  <c r="G12088" i="1"/>
  <c r="J12087" i="1"/>
  <c r="I12087" i="1"/>
  <c r="G12087" i="1"/>
  <c r="H12087" i="1" s="1"/>
  <c r="J12086" i="1"/>
  <c r="I12086" i="1"/>
  <c r="H12086" i="1"/>
  <c r="G12086" i="1"/>
  <c r="J12085" i="1"/>
  <c r="G12085" i="1"/>
  <c r="H12085" i="1" s="1"/>
  <c r="I12085" i="1" s="1"/>
  <c r="J12084" i="1"/>
  <c r="I12084" i="1"/>
  <c r="H12084" i="1"/>
  <c r="G12084" i="1"/>
  <c r="J12083" i="1"/>
  <c r="I12083" i="1"/>
  <c r="G12083" i="1"/>
  <c r="H12083" i="1" s="1"/>
  <c r="J12082" i="1"/>
  <c r="I12082" i="1"/>
  <c r="H12082" i="1"/>
  <c r="G12082" i="1"/>
  <c r="J12081" i="1"/>
  <c r="I12081" i="1"/>
  <c r="G12081" i="1"/>
  <c r="H12081" i="1" s="1"/>
  <c r="J12080" i="1"/>
  <c r="I12080" i="1"/>
  <c r="H12080" i="1"/>
  <c r="G12080" i="1"/>
  <c r="J12079" i="1"/>
  <c r="G12079" i="1"/>
  <c r="H12079" i="1" s="1"/>
  <c r="I12079" i="1" s="1"/>
  <c r="J12078" i="1"/>
  <c r="I12078" i="1"/>
  <c r="H12078" i="1"/>
  <c r="G12078" i="1"/>
  <c r="J12077" i="1"/>
  <c r="G12077" i="1"/>
  <c r="H12077" i="1" s="1"/>
  <c r="I12077" i="1" s="1"/>
  <c r="J12076" i="1"/>
  <c r="I12076" i="1"/>
  <c r="H12076" i="1"/>
  <c r="G12076" i="1"/>
  <c r="J12075" i="1"/>
  <c r="G12075" i="1"/>
  <c r="H12075" i="1" s="1"/>
  <c r="I12075" i="1" s="1"/>
  <c r="J12074" i="1"/>
  <c r="I12074" i="1"/>
  <c r="H12074" i="1"/>
  <c r="G12074" i="1"/>
  <c r="J12073" i="1"/>
  <c r="I12073" i="1"/>
  <c r="G12073" i="1"/>
  <c r="H12073" i="1" s="1"/>
  <c r="J12072" i="1"/>
  <c r="I12072" i="1"/>
  <c r="H12072" i="1"/>
  <c r="G12072" i="1"/>
  <c r="J12071" i="1"/>
  <c r="I12071" i="1"/>
  <c r="G12071" i="1"/>
  <c r="H12071" i="1" s="1"/>
  <c r="J12070" i="1"/>
  <c r="I12070" i="1"/>
  <c r="H12070" i="1"/>
  <c r="G12070" i="1"/>
  <c r="J12069" i="1"/>
  <c r="G12069" i="1"/>
  <c r="H12069" i="1" s="1"/>
  <c r="I12069" i="1" s="1"/>
  <c r="J12068" i="1"/>
  <c r="I12068" i="1"/>
  <c r="H12068" i="1"/>
  <c r="G12068" i="1"/>
  <c r="J12067" i="1"/>
  <c r="I12067" i="1"/>
  <c r="G12067" i="1"/>
  <c r="H12067" i="1" s="1"/>
  <c r="J12066" i="1"/>
  <c r="I12066" i="1"/>
  <c r="H12066" i="1"/>
  <c r="G12066" i="1"/>
  <c r="J12065" i="1"/>
  <c r="I12065" i="1"/>
  <c r="G12065" i="1"/>
  <c r="H12065" i="1" s="1"/>
  <c r="J12064" i="1"/>
  <c r="I12064" i="1"/>
  <c r="H12064" i="1"/>
  <c r="G12064" i="1"/>
  <c r="J12063" i="1"/>
  <c r="G12063" i="1"/>
  <c r="H12063" i="1" s="1"/>
  <c r="I12063" i="1" s="1"/>
  <c r="J12062" i="1"/>
  <c r="I12062" i="1"/>
  <c r="H12062" i="1"/>
  <c r="G12062" i="1"/>
  <c r="J12061" i="1"/>
  <c r="G12061" i="1"/>
  <c r="H12061" i="1" s="1"/>
  <c r="I12061" i="1" s="1"/>
  <c r="J12060" i="1"/>
  <c r="I12060" i="1"/>
  <c r="H12060" i="1"/>
  <c r="G12060" i="1"/>
  <c r="J12059" i="1"/>
  <c r="G12059" i="1"/>
  <c r="H12059" i="1" s="1"/>
  <c r="I12059" i="1" s="1"/>
  <c r="J12058" i="1"/>
  <c r="I12058" i="1"/>
  <c r="H12058" i="1"/>
  <c r="G12058" i="1"/>
  <c r="J12057" i="1"/>
  <c r="I12057" i="1"/>
  <c r="G12057" i="1"/>
  <c r="H12057" i="1" s="1"/>
  <c r="J12056" i="1"/>
  <c r="I12056" i="1"/>
  <c r="H12056" i="1"/>
  <c r="G12056" i="1"/>
  <c r="J12055" i="1"/>
  <c r="I12055" i="1"/>
  <c r="G12055" i="1"/>
  <c r="H12055" i="1" s="1"/>
  <c r="J12054" i="1"/>
  <c r="I12054" i="1"/>
  <c r="H12054" i="1"/>
  <c r="G12054" i="1"/>
  <c r="J12053" i="1"/>
  <c r="G12053" i="1"/>
  <c r="H12053" i="1" s="1"/>
  <c r="I12053" i="1" s="1"/>
  <c r="J12052" i="1"/>
  <c r="I12052" i="1"/>
  <c r="H12052" i="1"/>
  <c r="G12052" i="1"/>
  <c r="J12051" i="1"/>
  <c r="I12051" i="1"/>
  <c r="G12051" i="1"/>
  <c r="H12051" i="1" s="1"/>
  <c r="J12050" i="1"/>
  <c r="I12050" i="1"/>
  <c r="H12050" i="1"/>
  <c r="G12050" i="1"/>
  <c r="J12049" i="1"/>
  <c r="I12049" i="1"/>
  <c r="G12049" i="1"/>
  <c r="H12049" i="1" s="1"/>
  <c r="J12048" i="1"/>
  <c r="I12048" i="1"/>
  <c r="H12048" i="1"/>
  <c r="G12048" i="1"/>
  <c r="J12047" i="1"/>
  <c r="G12047" i="1"/>
  <c r="H12047" i="1" s="1"/>
  <c r="I12047" i="1" s="1"/>
  <c r="J12046" i="1"/>
  <c r="I12046" i="1"/>
  <c r="H12046" i="1"/>
  <c r="G12046" i="1"/>
  <c r="J12045" i="1"/>
  <c r="G12045" i="1"/>
  <c r="H12045" i="1" s="1"/>
  <c r="I12045" i="1" s="1"/>
  <c r="J12044" i="1"/>
  <c r="I12044" i="1"/>
  <c r="H12044" i="1"/>
  <c r="G12044" i="1"/>
  <c r="J12043" i="1"/>
  <c r="G12043" i="1"/>
  <c r="H12043" i="1" s="1"/>
  <c r="I12043" i="1" s="1"/>
  <c r="J12042" i="1"/>
  <c r="I12042" i="1"/>
  <c r="H12042" i="1"/>
  <c r="G12042" i="1"/>
  <c r="J12041" i="1"/>
  <c r="I12041" i="1"/>
  <c r="G12041" i="1"/>
  <c r="H12041" i="1" s="1"/>
  <c r="J12040" i="1"/>
  <c r="I12040" i="1"/>
  <c r="H12040" i="1"/>
  <c r="G12040" i="1"/>
  <c r="J12039" i="1"/>
  <c r="I12039" i="1"/>
  <c r="G12039" i="1"/>
  <c r="H12039" i="1" s="1"/>
  <c r="J12038" i="1"/>
  <c r="I12038" i="1"/>
  <c r="H12038" i="1"/>
  <c r="G12038" i="1"/>
  <c r="J12037" i="1"/>
  <c r="G12037" i="1"/>
  <c r="H12037" i="1" s="1"/>
  <c r="I12037" i="1" s="1"/>
  <c r="J12036" i="1"/>
  <c r="I12036" i="1"/>
  <c r="H12036" i="1"/>
  <c r="G12036" i="1"/>
  <c r="J12035" i="1"/>
  <c r="G12035" i="1"/>
  <c r="H12035" i="1" s="1"/>
  <c r="I12035" i="1" s="1"/>
  <c r="J12034" i="1"/>
  <c r="I12034" i="1"/>
  <c r="H12034" i="1"/>
  <c r="G12034" i="1"/>
  <c r="J12033" i="1"/>
  <c r="I12033" i="1"/>
  <c r="G12033" i="1"/>
  <c r="H12033" i="1" s="1"/>
  <c r="J12032" i="1"/>
  <c r="I12032" i="1"/>
  <c r="H12032" i="1"/>
  <c r="G12032" i="1"/>
  <c r="J12031" i="1"/>
  <c r="G12031" i="1"/>
  <c r="H12031" i="1" s="1"/>
  <c r="I12031" i="1" s="1"/>
  <c r="J12030" i="1"/>
  <c r="I12030" i="1"/>
  <c r="H12030" i="1"/>
  <c r="G12030" i="1"/>
  <c r="J12029" i="1"/>
  <c r="G12029" i="1"/>
  <c r="H12029" i="1" s="1"/>
  <c r="I12029" i="1" s="1"/>
  <c r="J12028" i="1"/>
  <c r="I12028" i="1"/>
  <c r="H12028" i="1"/>
  <c r="G12028" i="1"/>
  <c r="J12027" i="1"/>
  <c r="G12027" i="1"/>
  <c r="H12027" i="1" s="1"/>
  <c r="I12027" i="1" s="1"/>
  <c r="J12026" i="1"/>
  <c r="I12026" i="1"/>
  <c r="H12026" i="1"/>
  <c r="G12026" i="1"/>
  <c r="J12025" i="1"/>
  <c r="I12025" i="1"/>
  <c r="G12025" i="1"/>
  <c r="H12025" i="1" s="1"/>
  <c r="J12024" i="1"/>
  <c r="I12024" i="1"/>
  <c r="H12024" i="1"/>
  <c r="G12024" i="1"/>
  <c r="J12023" i="1"/>
  <c r="I12023" i="1"/>
  <c r="G12023" i="1"/>
  <c r="H12023" i="1" s="1"/>
  <c r="J12022" i="1"/>
  <c r="I12022" i="1"/>
  <c r="H12022" i="1"/>
  <c r="G12022" i="1"/>
  <c r="J12021" i="1"/>
  <c r="G12021" i="1"/>
  <c r="H12021" i="1" s="1"/>
  <c r="I12021" i="1" s="1"/>
  <c r="J12020" i="1"/>
  <c r="I12020" i="1"/>
  <c r="H12020" i="1"/>
  <c r="G12020" i="1"/>
  <c r="J12019" i="1"/>
  <c r="G12019" i="1"/>
  <c r="H12019" i="1" s="1"/>
  <c r="I12019" i="1" s="1"/>
  <c r="J12018" i="1"/>
  <c r="I12018" i="1"/>
  <c r="H12018" i="1"/>
  <c r="G12018" i="1"/>
  <c r="J12017" i="1"/>
  <c r="I12017" i="1"/>
  <c r="G12017" i="1"/>
  <c r="H12017" i="1" s="1"/>
  <c r="J12016" i="1"/>
  <c r="I12016" i="1"/>
  <c r="H12016" i="1"/>
  <c r="G12016" i="1"/>
  <c r="J12015" i="1"/>
  <c r="G12015" i="1"/>
  <c r="H12015" i="1" s="1"/>
  <c r="I12015" i="1" s="1"/>
  <c r="J12014" i="1"/>
  <c r="I12014" i="1"/>
  <c r="H12014" i="1"/>
  <c r="G12014" i="1"/>
  <c r="J12013" i="1"/>
  <c r="G12013" i="1"/>
  <c r="H12013" i="1" s="1"/>
  <c r="I12013" i="1" s="1"/>
  <c r="J12012" i="1"/>
  <c r="I12012" i="1"/>
  <c r="H12012" i="1"/>
  <c r="G12012" i="1"/>
  <c r="J12011" i="1"/>
  <c r="G12011" i="1"/>
  <c r="H12011" i="1" s="1"/>
  <c r="I12011" i="1" s="1"/>
  <c r="J12010" i="1"/>
  <c r="I12010" i="1"/>
  <c r="H12010" i="1"/>
  <c r="G12010" i="1"/>
  <c r="J12009" i="1"/>
  <c r="I12009" i="1"/>
  <c r="G12009" i="1"/>
  <c r="H12009" i="1" s="1"/>
  <c r="J12008" i="1"/>
  <c r="I12008" i="1"/>
  <c r="H12008" i="1"/>
  <c r="G12008" i="1"/>
  <c r="J12007" i="1"/>
  <c r="I12007" i="1"/>
  <c r="G12007" i="1"/>
  <c r="H12007" i="1" s="1"/>
  <c r="J12006" i="1"/>
  <c r="I12006" i="1"/>
  <c r="H12006" i="1"/>
  <c r="G12006" i="1"/>
  <c r="J12005" i="1"/>
  <c r="G12005" i="1"/>
  <c r="H12005" i="1" s="1"/>
  <c r="I12005" i="1" s="1"/>
  <c r="J12004" i="1"/>
  <c r="I12004" i="1"/>
  <c r="H12004" i="1"/>
  <c r="G12004" i="1"/>
  <c r="J12003" i="1"/>
  <c r="G12003" i="1"/>
  <c r="H12003" i="1" s="1"/>
  <c r="I12003" i="1" s="1"/>
  <c r="J12002" i="1"/>
  <c r="I12002" i="1"/>
  <c r="H12002" i="1"/>
  <c r="G12002" i="1"/>
  <c r="J12001" i="1"/>
  <c r="I12001" i="1"/>
  <c r="G12001" i="1"/>
  <c r="H12001" i="1" s="1"/>
  <c r="J12000" i="1"/>
  <c r="I12000" i="1"/>
  <c r="H12000" i="1"/>
  <c r="G12000" i="1"/>
  <c r="J11999" i="1"/>
  <c r="G11999" i="1"/>
  <c r="H11999" i="1" s="1"/>
  <c r="I11999" i="1" s="1"/>
  <c r="J11998" i="1"/>
  <c r="I11998" i="1"/>
  <c r="H11998" i="1"/>
  <c r="G11998" i="1"/>
  <c r="J11997" i="1"/>
  <c r="G11997" i="1"/>
  <c r="H11997" i="1" s="1"/>
  <c r="I11997" i="1" s="1"/>
  <c r="J11996" i="1"/>
  <c r="I11996" i="1"/>
  <c r="H11996" i="1"/>
  <c r="G11996" i="1"/>
  <c r="J11995" i="1"/>
  <c r="G11995" i="1"/>
  <c r="H11995" i="1" s="1"/>
  <c r="I11995" i="1" s="1"/>
  <c r="J11994" i="1"/>
  <c r="I11994" i="1"/>
  <c r="H11994" i="1"/>
  <c r="G11994" i="1"/>
  <c r="J11993" i="1"/>
  <c r="I11993" i="1"/>
  <c r="G11993" i="1"/>
  <c r="H11993" i="1" s="1"/>
  <c r="J11992" i="1"/>
  <c r="I11992" i="1"/>
  <c r="H11992" i="1"/>
  <c r="G11992" i="1"/>
  <c r="J11991" i="1"/>
  <c r="I11991" i="1"/>
  <c r="G11991" i="1"/>
  <c r="H11991" i="1" s="1"/>
  <c r="J11990" i="1"/>
  <c r="I11990" i="1"/>
  <c r="H11990" i="1"/>
  <c r="G11990" i="1"/>
  <c r="J11989" i="1"/>
  <c r="G11989" i="1"/>
  <c r="H11989" i="1" s="1"/>
  <c r="I11989" i="1" s="1"/>
  <c r="J11988" i="1"/>
  <c r="I11988" i="1"/>
  <c r="H11988" i="1"/>
  <c r="G11988" i="1"/>
  <c r="J11987" i="1"/>
  <c r="G11987" i="1"/>
  <c r="H11987" i="1" s="1"/>
  <c r="I11987" i="1" s="1"/>
  <c r="J11986" i="1"/>
  <c r="I11986" i="1"/>
  <c r="H11986" i="1"/>
  <c r="G11986" i="1"/>
  <c r="J11985" i="1"/>
  <c r="I11985" i="1"/>
  <c r="G11985" i="1"/>
  <c r="H11985" i="1" s="1"/>
  <c r="J11984" i="1"/>
  <c r="I11984" i="1"/>
  <c r="H11984" i="1"/>
  <c r="G11984" i="1"/>
  <c r="J11983" i="1"/>
  <c r="G11983" i="1"/>
  <c r="H11983" i="1" s="1"/>
  <c r="I11983" i="1" s="1"/>
  <c r="J11982" i="1"/>
  <c r="I11982" i="1"/>
  <c r="H11982" i="1"/>
  <c r="G11982" i="1"/>
  <c r="J11981" i="1"/>
  <c r="G11981" i="1"/>
  <c r="H11981" i="1" s="1"/>
  <c r="I11981" i="1" s="1"/>
  <c r="J11980" i="1"/>
  <c r="I11980" i="1"/>
  <c r="H11980" i="1"/>
  <c r="G11980" i="1"/>
  <c r="J11979" i="1"/>
  <c r="G11979" i="1"/>
  <c r="H11979" i="1" s="1"/>
  <c r="I11979" i="1" s="1"/>
  <c r="J11978" i="1"/>
  <c r="I11978" i="1"/>
  <c r="H11978" i="1"/>
  <c r="G11978" i="1"/>
  <c r="J11977" i="1"/>
  <c r="I11977" i="1"/>
  <c r="G11977" i="1"/>
  <c r="H11977" i="1" s="1"/>
  <c r="J11976" i="1"/>
  <c r="I11976" i="1"/>
  <c r="H11976" i="1"/>
  <c r="G11976" i="1"/>
  <c r="J11975" i="1"/>
  <c r="I11975" i="1"/>
  <c r="G11975" i="1"/>
  <c r="H11975" i="1" s="1"/>
  <c r="J11974" i="1"/>
  <c r="I11974" i="1"/>
  <c r="H11974" i="1"/>
  <c r="G11974" i="1"/>
  <c r="J11973" i="1"/>
  <c r="G11973" i="1"/>
  <c r="H11973" i="1" s="1"/>
  <c r="I11973" i="1" s="1"/>
  <c r="J11972" i="1"/>
  <c r="I11972" i="1"/>
  <c r="H11972" i="1"/>
  <c r="G11972" i="1"/>
  <c r="J11971" i="1"/>
  <c r="G11971" i="1"/>
  <c r="H11971" i="1" s="1"/>
  <c r="I11971" i="1" s="1"/>
  <c r="J11970" i="1"/>
  <c r="I11970" i="1"/>
  <c r="H11970" i="1"/>
  <c r="G11970" i="1"/>
  <c r="J11969" i="1"/>
  <c r="I11969" i="1"/>
  <c r="G11969" i="1"/>
  <c r="H11969" i="1" s="1"/>
  <c r="J11968" i="1"/>
  <c r="I11968" i="1"/>
  <c r="H11968" i="1"/>
  <c r="G11968" i="1"/>
  <c r="J11967" i="1"/>
  <c r="G11967" i="1"/>
  <c r="H11967" i="1" s="1"/>
  <c r="I11967" i="1" s="1"/>
  <c r="J11966" i="1"/>
  <c r="I11966" i="1"/>
  <c r="H11966" i="1"/>
  <c r="G11966" i="1"/>
  <c r="J11965" i="1"/>
  <c r="G11965" i="1"/>
  <c r="H11965" i="1" s="1"/>
  <c r="I11965" i="1" s="1"/>
  <c r="J11964" i="1"/>
  <c r="I11964" i="1"/>
  <c r="H11964" i="1"/>
  <c r="G11964" i="1"/>
  <c r="J11963" i="1"/>
  <c r="G11963" i="1"/>
  <c r="H11963" i="1" s="1"/>
  <c r="I11963" i="1" s="1"/>
  <c r="J11962" i="1"/>
  <c r="I11962" i="1"/>
  <c r="H11962" i="1"/>
  <c r="G11962" i="1"/>
  <c r="J11961" i="1"/>
  <c r="I11961" i="1"/>
  <c r="G11961" i="1"/>
  <c r="H11961" i="1" s="1"/>
  <c r="J11960" i="1"/>
  <c r="I11960" i="1"/>
  <c r="H11960" i="1"/>
  <c r="G11960" i="1"/>
  <c r="J11959" i="1"/>
  <c r="I11959" i="1"/>
  <c r="G11959" i="1"/>
  <c r="H11959" i="1" s="1"/>
  <c r="J11958" i="1"/>
  <c r="I11958" i="1"/>
  <c r="H11958" i="1"/>
  <c r="G11958" i="1"/>
  <c r="J11957" i="1"/>
  <c r="G11957" i="1"/>
  <c r="H11957" i="1" s="1"/>
  <c r="I11957" i="1" s="1"/>
  <c r="J11956" i="1"/>
  <c r="I11956" i="1"/>
  <c r="H11956" i="1"/>
  <c r="G11956" i="1"/>
  <c r="J11955" i="1"/>
  <c r="G11955" i="1"/>
  <c r="H11955" i="1" s="1"/>
  <c r="I11955" i="1" s="1"/>
  <c r="J11954" i="1"/>
  <c r="I11954" i="1"/>
  <c r="H11954" i="1"/>
  <c r="G11954" i="1"/>
  <c r="J11953" i="1"/>
  <c r="I11953" i="1"/>
  <c r="G11953" i="1"/>
  <c r="H11953" i="1" s="1"/>
  <c r="J11952" i="1"/>
  <c r="I11952" i="1"/>
  <c r="H11952" i="1"/>
  <c r="G11952" i="1"/>
  <c r="J11951" i="1"/>
  <c r="G11951" i="1"/>
  <c r="H11951" i="1" s="1"/>
  <c r="I11951" i="1" s="1"/>
  <c r="J11950" i="1"/>
  <c r="I11950" i="1"/>
  <c r="H11950" i="1"/>
  <c r="G11950" i="1"/>
  <c r="J11949" i="1"/>
  <c r="G11949" i="1"/>
  <c r="H11949" i="1" s="1"/>
  <c r="I11949" i="1" s="1"/>
  <c r="J11948" i="1"/>
  <c r="I11948" i="1"/>
  <c r="H11948" i="1"/>
  <c r="G11948" i="1"/>
  <c r="J11947" i="1"/>
  <c r="G11947" i="1"/>
  <c r="H11947" i="1" s="1"/>
  <c r="I11947" i="1" s="1"/>
  <c r="J11946" i="1"/>
  <c r="I11946" i="1"/>
  <c r="H11946" i="1"/>
  <c r="G11946" i="1"/>
  <c r="J11945" i="1"/>
  <c r="I11945" i="1"/>
  <c r="G11945" i="1"/>
  <c r="H11945" i="1" s="1"/>
  <c r="J11944" i="1"/>
  <c r="I11944" i="1"/>
  <c r="H11944" i="1"/>
  <c r="G11944" i="1"/>
  <c r="J11943" i="1"/>
  <c r="I11943" i="1"/>
  <c r="G11943" i="1"/>
  <c r="H11943" i="1" s="1"/>
  <c r="J11942" i="1"/>
  <c r="I11942" i="1"/>
  <c r="H11942" i="1"/>
  <c r="G11942" i="1"/>
  <c r="J11941" i="1"/>
  <c r="G11941" i="1"/>
  <c r="H11941" i="1" s="1"/>
  <c r="I11941" i="1" s="1"/>
  <c r="J11940" i="1"/>
  <c r="I11940" i="1"/>
  <c r="H11940" i="1"/>
  <c r="G11940" i="1"/>
  <c r="J11939" i="1"/>
  <c r="G11939" i="1"/>
  <c r="H11939" i="1" s="1"/>
  <c r="I11939" i="1" s="1"/>
  <c r="J11938" i="1"/>
  <c r="I11938" i="1"/>
  <c r="H11938" i="1"/>
  <c r="G11938" i="1"/>
  <c r="J11937" i="1"/>
  <c r="I11937" i="1"/>
  <c r="G11937" i="1"/>
  <c r="H11937" i="1" s="1"/>
  <c r="J11936" i="1"/>
  <c r="I11936" i="1"/>
  <c r="H11936" i="1"/>
  <c r="G11936" i="1"/>
  <c r="J11935" i="1"/>
  <c r="G11935" i="1"/>
  <c r="H11935" i="1" s="1"/>
  <c r="I11935" i="1" s="1"/>
  <c r="J11934" i="1"/>
  <c r="I11934" i="1"/>
  <c r="H11934" i="1"/>
  <c r="G11934" i="1"/>
  <c r="J11933" i="1"/>
  <c r="G11933" i="1"/>
  <c r="H11933" i="1" s="1"/>
  <c r="I11933" i="1" s="1"/>
  <c r="J11932" i="1"/>
  <c r="I11932" i="1"/>
  <c r="H11932" i="1"/>
  <c r="G11932" i="1"/>
  <c r="J11931" i="1"/>
  <c r="G11931" i="1"/>
  <c r="H11931" i="1" s="1"/>
  <c r="I11931" i="1" s="1"/>
  <c r="J11930" i="1"/>
  <c r="I11930" i="1"/>
  <c r="H11930" i="1"/>
  <c r="G11930" i="1"/>
  <c r="J11929" i="1"/>
  <c r="I11929" i="1"/>
  <c r="G11929" i="1"/>
  <c r="H11929" i="1" s="1"/>
  <c r="J11928" i="1"/>
  <c r="I11928" i="1"/>
  <c r="H11928" i="1"/>
  <c r="G11928" i="1"/>
  <c r="J11927" i="1"/>
  <c r="I11927" i="1"/>
  <c r="G11927" i="1"/>
  <c r="H11927" i="1" s="1"/>
  <c r="J11926" i="1"/>
  <c r="I11926" i="1"/>
  <c r="H11926" i="1"/>
  <c r="G11926" i="1"/>
  <c r="J11925" i="1"/>
  <c r="G11925" i="1"/>
  <c r="H11925" i="1" s="1"/>
  <c r="I11925" i="1" s="1"/>
  <c r="J11924" i="1"/>
  <c r="I11924" i="1"/>
  <c r="H11924" i="1"/>
  <c r="G11924" i="1"/>
  <c r="J11923" i="1"/>
  <c r="G11923" i="1"/>
  <c r="H11923" i="1" s="1"/>
  <c r="I11923" i="1" s="1"/>
  <c r="J11922" i="1"/>
  <c r="I11922" i="1"/>
  <c r="H11922" i="1"/>
  <c r="G11922" i="1"/>
  <c r="J11921" i="1"/>
  <c r="I11921" i="1"/>
  <c r="G11921" i="1"/>
  <c r="H11921" i="1" s="1"/>
  <c r="J11920" i="1"/>
  <c r="I11920" i="1"/>
  <c r="H11920" i="1"/>
  <c r="G11920" i="1"/>
  <c r="J11919" i="1"/>
  <c r="G11919" i="1"/>
  <c r="H11919" i="1" s="1"/>
  <c r="I11919" i="1" s="1"/>
  <c r="J11918" i="1"/>
  <c r="I11918" i="1"/>
  <c r="H11918" i="1"/>
  <c r="G11918" i="1"/>
  <c r="J11917" i="1"/>
  <c r="G11917" i="1"/>
  <c r="H11917" i="1" s="1"/>
  <c r="I11917" i="1" s="1"/>
  <c r="J11916" i="1"/>
  <c r="I11916" i="1"/>
  <c r="H11916" i="1"/>
  <c r="G11916" i="1"/>
  <c r="J11915" i="1"/>
  <c r="G11915" i="1"/>
  <c r="H11915" i="1" s="1"/>
  <c r="I11915" i="1" s="1"/>
  <c r="J11914" i="1"/>
  <c r="I11914" i="1"/>
  <c r="H11914" i="1"/>
  <c r="G11914" i="1"/>
  <c r="J11913" i="1"/>
  <c r="I11913" i="1"/>
  <c r="G11913" i="1"/>
  <c r="H11913" i="1" s="1"/>
  <c r="J11912" i="1"/>
  <c r="I11912" i="1"/>
  <c r="H11912" i="1"/>
  <c r="G11912" i="1"/>
  <c r="J11911" i="1"/>
  <c r="I11911" i="1"/>
  <c r="G11911" i="1"/>
  <c r="H11911" i="1" s="1"/>
  <c r="J11910" i="1"/>
  <c r="I11910" i="1"/>
  <c r="H11910" i="1"/>
  <c r="G11910" i="1"/>
  <c r="J11909" i="1"/>
  <c r="G11909" i="1"/>
  <c r="H11909" i="1" s="1"/>
  <c r="I11909" i="1" s="1"/>
  <c r="J11908" i="1"/>
  <c r="I11908" i="1"/>
  <c r="H11908" i="1"/>
  <c r="G11908" i="1"/>
  <c r="J11907" i="1"/>
  <c r="G11907" i="1"/>
  <c r="H11907" i="1" s="1"/>
  <c r="I11907" i="1" s="1"/>
  <c r="J11906" i="1"/>
  <c r="I11906" i="1"/>
  <c r="H11906" i="1"/>
  <c r="G11906" i="1"/>
  <c r="J11905" i="1"/>
  <c r="I11905" i="1"/>
  <c r="G11905" i="1"/>
  <c r="H11905" i="1" s="1"/>
  <c r="J11904" i="1"/>
  <c r="I11904" i="1"/>
  <c r="H11904" i="1"/>
  <c r="G11904" i="1"/>
  <c r="J11903" i="1"/>
  <c r="G11903" i="1"/>
  <c r="H11903" i="1" s="1"/>
  <c r="I11903" i="1" s="1"/>
  <c r="J11902" i="1"/>
  <c r="I11902" i="1"/>
  <c r="H11902" i="1"/>
  <c r="G11902" i="1"/>
  <c r="J11901" i="1"/>
  <c r="G11901" i="1"/>
  <c r="H11901" i="1" s="1"/>
  <c r="I11901" i="1" s="1"/>
  <c r="J11900" i="1"/>
  <c r="I11900" i="1"/>
  <c r="H11900" i="1"/>
  <c r="G11900" i="1"/>
  <c r="J11899" i="1"/>
  <c r="G11899" i="1"/>
  <c r="H11899" i="1" s="1"/>
  <c r="I11899" i="1" s="1"/>
  <c r="J11898" i="1"/>
  <c r="I11898" i="1"/>
  <c r="H11898" i="1"/>
  <c r="G11898" i="1"/>
  <c r="J11897" i="1"/>
  <c r="I11897" i="1"/>
  <c r="G11897" i="1"/>
  <c r="H11897" i="1" s="1"/>
  <c r="J11896" i="1"/>
  <c r="I11896" i="1"/>
  <c r="H11896" i="1"/>
  <c r="G11896" i="1"/>
  <c r="J11895" i="1"/>
  <c r="I11895" i="1"/>
  <c r="G11895" i="1"/>
  <c r="H11895" i="1" s="1"/>
  <c r="J11894" i="1"/>
  <c r="I11894" i="1"/>
  <c r="H11894" i="1"/>
  <c r="G11894" i="1"/>
  <c r="J11893" i="1"/>
  <c r="G11893" i="1"/>
  <c r="H11893" i="1" s="1"/>
  <c r="I11893" i="1" s="1"/>
  <c r="J11892" i="1"/>
  <c r="I11892" i="1"/>
  <c r="H11892" i="1"/>
  <c r="G11892" i="1"/>
  <c r="J11891" i="1"/>
  <c r="G11891" i="1"/>
  <c r="H11891" i="1" s="1"/>
  <c r="I11891" i="1" s="1"/>
  <c r="J11890" i="1"/>
  <c r="I11890" i="1"/>
  <c r="H11890" i="1"/>
  <c r="G11890" i="1"/>
  <c r="J11889" i="1"/>
  <c r="I11889" i="1"/>
  <c r="G11889" i="1"/>
  <c r="H11889" i="1" s="1"/>
  <c r="J11888" i="1"/>
  <c r="I11888" i="1"/>
  <c r="H11888" i="1"/>
  <c r="G11888" i="1"/>
  <c r="J11887" i="1"/>
  <c r="G11887" i="1"/>
  <c r="H11887" i="1" s="1"/>
  <c r="I11887" i="1" s="1"/>
  <c r="J11886" i="1"/>
  <c r="I11886" i="1"/>
  <c r="H11886" i="1"/>
  <c r="G11886" i="1"/>
  <c r="J11885" i="1"/>
  <c r="G11885" i="1"/>
  <c r="H11885" i="1" s="1"/>
  <c r="I11885" i="1" s="1"/>
  <c r="J11884" i="1"/>
  <c r="I11884" i="1"/>
  <c r="H11884" i="1"/>
  <c r="G11884" i="1"/>
  <c r="J11883" i="1"/>
  <c r="G11883" i="1"/>
  <c r="H11883" i="1" s="1"/>
  <c r="I11883" i="1" s="1"/>
  <c r="J11882" i="1"/>
  <c r="I11882" i="1"/>
  <c r="H11882" i="1"/>
  <c r="G11882" i="1"/>
  <c r="J11881" i="1"/>
  <c r="I11881" i="1"/>
  <c r="G11881" i="1"/>
  <c r="H11881" i="1" s="1"/>
  <c r="J11880" i="1"/>
  <c r="I11880" i="1"/>
  <c r="H11880" i="1"/>
  <c r="G11880" i="1"/>
  <c r="J11879" i="1"/>
  <c r="I11879" i="1"/>
  <c r="G11879" i="1"/>
  <c r="H11879" i="1" s="1"/>
  <c r="J11878" i="1"/>
  <c r="I11878" i="1"/>
  <c r="H11878" i="1"/>
  <c r="G11878" i="1"/>
  <c r="J11877" i="1"/>
  <c r="G11877" i="1"/>
  <c r="H11877" i="1" s="1"/>
  <c r="I11877" i="1" s="1"/>
  <c r="J11876" i="1"/>
  <c r="I11876" i="1"/>
  <c r="H11876" i="1"/>
  <c r="G11876" i="1"/>
  <c r="J11875" i="1"/>
  <c r="G11875" i="1"/>
  <c r="H11875" i="1" s="1"/>
  <c r="I11875" i="1" s="1"/>
  <c r="J11874" i="1"/>
  <c r="I11874" i="1"/>
  <c r="H11874" i="1"/>
  <c r="G11874" i="1"/>
  <c r="J11873" i="1"/>
  <c r="I11873" i="1"/>
  <c r="G11873" i="1"/>
  <c r="H11873" i="1" s="1"/>
  <c r="J11872" i="1"/>
  <c r="I11872" i="1"/>
  <c r="H11872" i="1"/>
  <c r="G11872" i="1"/>
  <c r="J11871" i="1"/>
  <c r="G11871" i="1"/>
  <c r="H11871" i="1" s="1"/>
  <c r="I11871" i="1" s="1"/>
  <c r="J11870" i="1"/>
  <c r="I11870" i="1"/>
  <c r="H11870" i="1"/>
  <c r="G11870" i="1"/>
  <c r="J11869" i="1"/>
  <c r="G11869" i="1"/>
  <c r="H11869" i="1" s="1"/>
  <c r="I11869" i="1" s="1"/>
  <c r="J11868" i="1"/>
  <c r="I11868" i="1"/>
  <c r="H11868" i="1"/>
  <c r="G11868" i="1"/>
  <c r="J11867" i="1"/>
  <c r="G11867" i="1"/>
  <c r="H11867" i="1" s="1"/>
  <c r="I11867" i="1" s="1"/>
  <c r="J11866" i="1"/>
  <c r="I11866" i="1"/>
  <c r="H11866" i="1"/>
  <c r="G11866" i="1"/>
  <c r="J11865" i="1"/>
  <c r="I11865" i="1"/>
  <c r="G11865" i="1"/>
  <c r="H11865" i="1" s="1"/>
  <c r="J11864" i="1"/>
  <c r="I11864" i="1"/>
  <c r="H11864" i="1"/>
  <c r="G11864" i="1"/>
  <c r="J11863" i="1"/>
  <c r="I11863" i="1"/>
  <c r="G11863" i="1"/>
  <c r="H11863" i="1" s="1"/>
  <c r="J11862" i="1"/>
  <c r="I11862" i="1"/>
  <c r="H11862" i="1"/>
  <c r="G11862" i="1"/>
  <c r="J11861" i="1"/>
  <c r="G11861" i="1"/>
  <c r="H11861" i="1" s="1"/>
  <c r="I11861" i="1" s="1"/>
  <c r="J11860" i="1"/>
  <c r="I11860" i="1"/>
  <c r="H11860" i="1"/>
  <c r="G11860" i="1"/>
  <c r="J11859" i="1"/>
  <c r="G11859" i="1"/>
  <c r="H11859" i="1" s="1"/>
  <c r="I11859" i="1" s="1"/>
  <c r="J11858" i="1"/>
  <c r="I11858" i="1"/>
  <c r="H11858" i="1"/>
  <c r="G11858" i="1"/>
  <c r="J11857" i="1"/>
  <c r="I11857" i="1"/>
  <c r="G11857" i="1"/>
  <c r="H11857" i="1" s="1"/>
  <c r="J11856" i="1"/>
  <c r="I11856" i="1"/>
  <c r="H11856" i="1"/>
  <c r="G11856" i="1"/>
  <c r="J11855" i="1"/>
  <c r="G11855" i="1"/>
  <c r="H11855" i="1" s="1"/>
  <c r="I11855" i="1" s="1"/>
  <c r="J11854" i="1"/>
  <c r="I11854" i="1"/>
  <c r="H11854" i="1"/>
  <c r="G11854" i="1"/>
  <c r="J11853" i="1"/>
  <c r="G11853" i="1"/>
  <c r="H11853" i="1" s="1"/>
  <c r="I11853" i="1" s="1"/>
  <c r="J11852" i="1"/>
  <c r="I11852" i="1"/>
  <c r="H11852" i="1"/>
  <c r="G11852" i="1"/>
  <c r="J11851" i="1"/>
  <c r="G11851" i="1"/>
  <c r="H11851" i="1" s="1"/>
  <c r="I11851" i="1" s="1"/>
  <c r="J11850" i="1"/>
  <c r="I11850" i="1"/>
  <c r="H11850" i="1"/>
  <c r="G11850" i="1"/>
  <c r="J11849" i="1"/>
  <c r="I11849" i="1"/>
  <c r="G11849" i="1"/>
  <c r="H11849" i="1" s="1"/>
  <c r="J11848" i="1"/>
  <c r="I11848" i="1"/>
  <c r="H11848" i="1"/>
  <c r="G11848" i="1"/>
  <c r="J11847" i="1"/>
  <c r="I11847" i="1"/>
  <c r="G11847" i="1"/>
  <c r="H11847" i="1" s="1"/>
  <c r="J11846" i="1"/>
  <c r="I11846" i="1"/>
  <c r="H11846" i="1"/>
  <c r="G11846" i="1"/>
  <c r="J11845" i="1"/>
  <c r="G11845" i="1"/>
  <c r="H11845" i="1" s="1"/>
  <c r="I11845" i="1" s="1"/>
  <c r="J11844" i="1"/>
  <c r="I11844" i="1"/>
  <c r="H11844" i="1"/>
  <c r="G11844" i="1"/>
  <c r="J11843" i="1"/>
  <c r="G11843" i="1"/>
  <c r="H11843" i="1" s="1"/>
  <c r="I11843" i="1" s="1"/>
  <c r="J11842" i="1"/>
  <c r="I11842" i="1"/>
  <c r="H11842" i="1"/>
  <c r="G11842" i="1"/>
  <c r="J11841" i="1"/>
  <c r="I11841" i="1"/>
  <c r="G11841" i="1"/>
  <c r="H11841" i="1" s="1"/>
  <c r="J11840" i="1"/>
  <c r="I11840" i="1"/>
  <c r="H11840" i="1"/>
  <c r="G11840" i="1"/>
  <c r="J11839" i="1"/>
  <c r="G11839" i="1"/>
  <c r="H11839" i="1" s="1"/>
  <c r="I11839" i="1" s="1"/>
  <c r="J11838" i="1"/>
  <c r="I11838" i="1"/>
  <c r="H11838" i="1"/>
  <c r="G11838" i="1"/>
  <c r="J11837" i="1"/>
  <c r="G11837" i="1"/>
  <c r="H11837" i="1" s="1"/>
  <c r="I11837" i="1" s="1"/>
  <c r="J11836" i="1"/>
  <c r="I11836" i="1"/>
  <c r="H11836" i="1"/>
  <c r="G11836" i="1"/>
  <c r="J11835" i="1"/>
  <c r="G11835" i="1"/>
  <c r="H11835" i="1" s="1"/>
  <c r="I11835" i="1" s="1"/>
  <c r="J11834" i="1"/>
  <c r="I11834" i="1"/>
  <c r="H11834" i="1"/>
  <c r="G11834" i="1"/>
  <c r="J11833" i="1"/>
  <c r="I11833" i="1"/>
  <c r="G11833" i="1"/>
  <c r="H11833" i="1" s="1"/>
  <c r="J11832" i="1"/>
  <c r="I11832" i="1"/>
  <c r="H11832" i="1"/>
  <c r="G11832" i="1"/>
  <c r="J11831" i="1"/>
  <c r="I11831" i="1"/>
  <c r="G11831" i="1"/>
  <c r="H11831" i="1" s="1"/>
  <c r="J11830" i="1"/>
  <c r="I11830" i="1"/>
  <c r="H11830" i="1"/>
  <c r="G11830" i="1"/>
  <c r="J11829" i="1"/>
  <c r="G11829" i="1"/>
  <c r="H11829" i="1" s="1"/>
  <c r="I11829" i="1" s="1"/>
  <c r="J11828" i="1"/>
  <c r="I11828" i="1"/>
  <c r="H11828" i="1"/>
  <c r="G11828" i="1"/>
  <c r="J11827" i="1"/>
  <c r="G11827" i="1"/>
  <c r="H11827" i="1" s="1"/>
  <c r="I11827" i="1" s="1"/>
  <c r="J11826" i="1"/>
  <c r="I11826" i="1"/>
  <c r="H11826" i="1"/>
  <c r="G11826" i="1"/>
  <c r="J11825" i="1"/>
  <c r="I11825" i="1"/>
  <c r="G11825" i="1"/>
  <c r="H11825" i="1" s="1"/>
  <c r="J11824" i="1"/>
  <c r="I11824" i="1"/>
  <c r="H11824" i="1"/>
  <c r="G11824" i="1"/>
  <c r="J11823" i="1"/>
  <c r="G11823" i="1"/>
  <c r="H11823" i="1" s="1"/>
  <c r="I11823" i="1" s="1"/>
  <c r="J11822" i="1"/>
  <c r="I11822" i="1"/>
  <c r="H11822" i="1"/>
  <c r="G11822" i="1"/>
  <c r="J11821" i="1"/>
  <c r="G11821" i="1"/>
  <c r="H11821" i="1" s="1"/>
  <c r="I11821" i="1" s="1"/>
  <c r="J11820" i="1"/>
  <c r="I11820" i="1"/>
  <c r="H11820" i="1"/>
  <c r="G11820" i="1"/>
  <c r="J11819" i="1"/>
  <c r="G11819" i="1"/>
  <c r="H11819" i="1" s="1"/>
  <c r="I11819" i="1" s="1"/>
  <c r="J11818" i="1"/>
  <c r="I11818" i="1"/>
  <c r="H11818" i="1"/>
  <c r="G11818" i="1"/>
  <c r="J11817" i="1"/>
  <c r="I11817" i="1"/>
  <c r="G11817" i="1"/>
  <c r="H11817" i="1" s="1"/>
  <c r="J11816" i="1"/>
  <c r="I11816" i="1"/>
  <c r="H11816" i="1"/>
  <c r="G11816" i="1"/>
  <c r="J11815" i="1"/>
  <c r="I11815" i="1"/>
  <c r="G11815" i="1"/>
  <c r="H11815" i="1" s="1"/>
  <c r="J11814" i="1"/>
  <c r="I11814" i="1"/>
  <c r="H11814" i="1"/>
  <c r="G11814" i="1"/>
  <c r="J11813" i="1"/>
  <c r="G11813" i="1"/>
  <c r="H11813" i="1" s="1"/>
  <c r="I11813" i="1" s="1"/>
  <c r="J11812" i="1"/>
  <c r="I11812" i="1"/>
  <c r="H11812" i="1"/>
  <c r="G11812" i="1"/>
  <c r="J11811" i="1"/>
  <c r="G11811" i="1"/>
  <c r="H11811" i="1" s="1"/>
  <c r="I11811" i="1" s="1"/>
  <c r="J11810" i="1"/>
  <c r="I11810" i="1"/>
  <c r="H11810" i="1"/>
  <c r="G11810" i="1"/>
  <c r="J11809" i="1"/>
  <c r="I11809" i="1"/>
  <c r="G11809" i="1"/>
  <c r="H11809" i="1" s="1"/>
  <c r="J11808" i="1"/>
  <c r="I11808" i="1"/>
  <c r="H11808" i="1"/>
  <c r="G11808" i="1"/>
  <c r="J11807" i="1"/>
  <c r="G11807" i="1"/>
  <c r="H11807" i="1" s="1"/>
  <c r="I11807" i="1" s="1"/>
  <c r="J11806" i="1"/>
  <c r="I11806" i="1"/>
  <c r="H11806" i="1"/>
  <c r="G11806" i="1"/>
  <c r="J11805" i="1"/>
  <c r="G11805" i="1"/>
  <c r="H11805" i="1" s="1"/>
  <c r="I11805" i="1" s="1"/>
  <c r="J11804" i="1"/>
  <c r="I11804" i="1"/>
  <c r="H11804" i="1"/>
  <c r="G11804" i="1"/>
  <c r="J11803" i="1"/>
  <c r="G11803" i="1"/>
  <c r="H11803" i="1" s="1"/>
  <c r="I11803" i="1" s="1"/>
  <c r="J11802" i="1"/>
  <c r="I11802" i="1"/>
  <c r="H11802" i="1"/>
  <c r="G11802" i="1"/>
  <c r="J11801" i="1"/>
  <c r="I11801" i="1"/>
  <c r="G11801" i="1"/>
  <c r="H11801" i="1" s="1"/>
  <c r="J11800" i="1"/>
  <c r="I11800" i="1"/>
  <c r="H11800" i="1"/>
  <c r="G11800" i="1"/>
  <c r="J11799" i="1"/>
  <c r="I11799" i="1"/>
  <c r="G11799" i="1"/>
  <c r="H11799" i="1" s="1"/>
  <c r="J11798" i="1"/>
  <c r="I11798" i="1"/>
  <c r="H11798" i="1"/>
  <c r="G11798" i="1"/>
  <c r="J11797" i="1"/>
  <c r="G11797" i="1"/>
  <c r="H11797" i="1" s="1"/>
  <c r="I11797" i="1" s="1"/>
  <c r="J11796" i="1"/>
  <c r="I11796" i="1"/>
  <c r="H11796" i="1"/>
  <c r="G11796" i="1"/>
  <c r="J11795" i="1"/>
  <c r="G11795" i="1"/>
  <c r="H11795" i="1" s="1"/>
  <c r="I11795" i="1" s="1"/>
  <c r="J11794" i="1"/>
  <c r="I11794" i="1"/>
  <c r="H11794" i="1"/>
  <c r="G11794" i="1"/>
  <c r="J11793" i="1"/>
  <c r="I11793" i="1"/>
  <c r="G11793" i="1"/>
  <c r="H11793" i="1" s="1"/>
  <c r="J11792" i="1"/>
  <c r="I11792" i="1"/>
  <c r="H11792" i="1"/>
  <c r="G11792" i="1"/>
  <c r="J11791" i="1"/>
  <c r="G11791" i="1"/>
  <c r="H11791" i="1" s="1"/>
  <c r="I11791" i="1" s="1"/>
  <c r="J11790" i="1"/>
  <c r="I11790" i="1"/>
  <c r="H11790" i="1"/>
  <c r="G11790" i="1"/>
  <c r="J11789" i="1"/>
  <c r="G11789" i="1"/>
  <c r="H11789" i="1" s="1"/>
  <c r="I11789" i="1" s="1"/>
  <c r="J11788" i="1"/>
  <c r="I11788" i="1"/>
  <c r="H11788" i="1"/>
  <c r="G11788" i="1"/>
  <c r="J11787" i="1"/>
  <c r="G11787" i="1"/>
  <c r="H11787" i="1" s="1"/>
  <c r="I11787" i="1" s="1"/>
  <c r="J11786" i="1"/>
  <c r="I11786" i="1"/>
  <c r="H11786" i="1"/>
  <c r="G11786" i="1"/>
  <c r="J11785" i="1"/>
  <c r="I11785" i="1"/>
  <c r="G11785" i="1"/>
  <c r="H11785" i="1" s="1"/>
  <c r="J11784" i="1"/>
  <c r="I11784" i="1"/>
  <c r="H11784" i="1"/>
  <c r="G11784" i="1"/>
  <c r="J11783" i="1"/>
  <c r="I11783" i="1"/>
  <c r="G11783" i="1"/>
  <c r="H11783" i="1" s="1"/>
  <c r="J11782" i="1"/>
  <c r="I11782" i="1"/>
  <c r="H11782" i="1"/>
  <c r="G11782" i="1"/>
  <c r="J11781" i="1"/>
  <c r="G11781" i="1"/>
  <c r="H11781" i="1" s="1"/>
  <c r="I11781" i="1" s="1"/>
  <c r="J11780" i="1"/>
  <c r="I11780" i="1"/>
  <c r="H11780" i="1"/>
  <c r="G11780" i="1"/>
  <c r="J11779" i="1"/>
  <c r="G11779" i="1"/>
  <c r="H11779" i="1" s="1"/>
  <c r="I11779" i="1" s="1"/>
  <c r="J11778" i="1"/>
  <c r="I11778" i="1"/>
  <c r="H11778" i="1"/>
  <c r="G11778" i="1"/>
  <c r="J11777" i="1"/>
  <c r="I11777" i="1"/>
  <c r="G11777" i="1"/>
  <c r="H11777" i="1" s="1"/>
  <c r="J11776" i="1"/>
  <c r="I11776" i="1"/>
  <c r="H11776" i="1"/>
  <c r="G11776" i="1"/>
  <c r="J11775" i="1"/>
  <c r="G11775" i="1"/>
  <c r="H11775" i="1" s="1"/>
  <c r="I11775" i="1" s="1"/>
  <c r="J11774" i="1"/>
  <c r="I11774" i="1"/>
  <c r="H11774" i="1"/>
  <c r="G11774" i="1"/>
  <c r="J11773" i="1"/>
  <c r="G11773" i="1"/>
  <c r="H11773" i="1" s="1"/>
  <c r="I11773" i="1" s="1"/>
  <c r="J11772" i="1"/>
  <c r="I11772" i="1"/>
  <c r="H11772" i="1"/>
  <c r="G11772" i="1"/>
  <c r="J11771" i="1"/>
  <c r="G11771" i="1"/>
  <c r="H11771" i="1" s="1"/>
  <c r="I11771" i="1" s="1"/>
  <c r="J11770" i="1"/>
  <c r="I11770" i="1"/>
  <c r="H11770" i="1"/>
  <c r="G11770" i="1"/>
  <c r="J11769" i="1"/>
  <c r="I11769" i="1"/>
  <c r="G11769" i="1"/>
  <c r="H11769" i="1" s="1"/>
  <c r="J11768" i="1"/>
  <c r="I11768" i="1"/>
  <c r="H11768" i="1"/>
  <c r="G11768" i="1"/>
  <c r="J11767" i="1"/>
  <c r="I11767" i="1"/>
  <c r="G11767" i="1"/>
  <c r="H11767" i="1" s="1"/>
  <c r="J11766" i="1"/>
  <c r="I11766" i="1"/>
  <c r="H11766" i="1"/>
  <c r="G11766" i="1"/>
  <c r="J11765" i="1"/>
  <c r="G11765" i="1"/>
  <c r="H11765" i="1" s="1"/>
  <c r="I11765" i="1" s="1"/>
  <c r="J11764" i="1"/>
  <c r="I11764" i="1"/>
  <c r="H11764" i="1"/>
  <c r="G11764" i="1"/>
  <c r="J11763" i="1"/>
  <c r="G11763" i="1"/>
  <c r="H11763" i="1" s="1"/>
  <c r="I11763" i="1" s="1"/>
  <c r="J11762" i="1"/>
  <c r="I11762" i="1"/>
  <c r="H11762" i="1"/>
  <c r="G11762" i="1"/>
  <c r="J11761" i="1"/>
  <c r="I11761" i="1"/>
  <c r="G11761" i="1"/>
  <c r="H11761" i="1" s="1"/>
  <c r="J11760" i="1"/>
  <c r="I11760" i="1"/>
  <c r="H11760" i="1"/>
  <c r="G11760" i="1"/>
  <c r="J11759" i="1"/>
  <c r="G11759" i="1"/>
  <c r="H11759" i="1" s="1"/>
  <c r="I11759" i="1" s="1"/>
  <c r="J11758" i="1"/>
  <c r="I11758" i="1"/>
  <c r="H11758" i="1"/>
  <c r="G11758" i="1"/>
  <c r="J11757" i="1"/>
  <c r="G11757" i="1"/>
  <c r="H11757" i="1" s="1"/>
  <c r="I11757" i="1" s="1"/>
  <c r="J11756" i="1"/>
  <c r="I11756" i="1"/>
  <c r="H11756" i="1"/>
  <c r="G11756" i="1"/>
  <c r="J11755" i="1"/>
  <c r="G11755" i="1"/>
  <c r="H11755" i="1" s="1"/>
  <c r="I11755" i="1" s="1"/>
  <c r="J11754" i="1"/>
  <c r="I11754" i="1"/>
  <c r="H11754" i="1"/>
  <c r="G11754" i="1"/>
  <c r="J11753" i="1"/>
  <c r="I11753" i="1"/>
  <c r="G11753" i="1"/>
  <c r="H11753" i="1" s="1"/>
  <c r="J11752" i="1"/>
  <c r="I11752" i="1"/>
  <c r="H11752" i="1"/>
  <c r="G11752" i="1"/>
  <c r="J11751" i="1"/>
  <c r="I11751" i="1"/>
  <c r="G11751" i="1"/>
  <c r="H11751" i="1" s="1"/>
  <c r="J11750" i="1"/>
  <c r="I11750" i="1"/>
  <c r="H11750" i="1"/>
  <c r="G11750" i="1"/>
  <c r="J11749" i="1"/>
  <c r="G11749" i="1"/>
  <c r="H11749" i="1" s="1"/>
  <c r="I11749" i="1" s="1"/>
  <c r="J11748" i="1"/>
  <c r="I11748" i="1"/>
  <c r="H11748" i="1"/>
  <c r="G11748" i="1"/>
  <c r="J11747" i="1"/>
  <c r="G11747" i="1"/>
  <c r="H11747" i="1" s="1"/>
  <c r="I11747" i="1" s="1"/>
  <c r="J11746" i="1"/>
  <c r="I11746" i="1"/>
  <c r="H11746" i="1"/>
  <c r="G11746" i="1"/>
  <c r="J11745" i="1"/>
  <c r="I11745" i="1"/>
  <c r="G11745" i="1"/>
  <c r="H11745" i="1" s="1"/>
  <c r="J11744" i="1"/>
  <c r="I11744" i="1"/>
  <c r="H11744" i="1"/>
  <c r="G11744" i="1"/>
  <c r="J11743" i="1"/>
  <c r="G11743" i="1"/>
  <c r="H11743" i="1" s="1"/>
  <c r="I11743" i="1" s="1"/>
  <c r="J11742" i="1"/>
  <c r="I11742" i="1"/>
  <c r="H11742" i="1"/>
  <c r="G11742" i="1"/>
  <c r="J11741" i="1"/>
  <c r="G11741" i="1"/>
  <c r="H11741" i="1" s="1"/>
  <c r="I11741" i="1" s="1"/>
  <c r="J11740" i="1"/>
  <c r="I11740" i="1"/>
  <c r="H11740" i="1"/>
  <c r="G11740" i="1"/>
  <c r="J11739" i="1"/>
  <c r="G11739" i="1"/>
  <c r="H11739" i="1" s="1"/>
  <c r="I11739" i="1" s="1"/>
  <c r="J11738" i="1"/>
  <c r="I11738" i="1"/>
  <c r="H11738" i="1"/>
  <c r="G11738" i="1"/>
  <c r="J11737" i="1"/>
  <c r="I11737" i="1"/>
  <c r="G11737" i="1"/>
  <c r="H11737" i="1" s="1"/>
  <c r="J11736" i="1"/>
  <c r="I11736" i="1"/>
  <c r="H11736" i="1"/>
  <c r="G11736" i="1"/>
  <c r="J11735" i="1"/>
  <c r="I11735" i="1"/>
  <c r="G11735" i="1"/>
  <c r="H11735" i="1" s="1"/>
  <c r="J11734" i="1"/>
  <c r="I11734" i="1"/>
  <c r="H11734" i="1"/>
  <c r="G11734" i="1"/>
  <c r="J11733" i="1"/>
  <c r="G11733" i="1"/>
  <c r="H11733" i="1" s="1"/>
  <c r="I11733" i="1" s="1"/>
  <c r="J11732" i="1"/>
  <c r="I11732" i="1"/>
  <c r="H11732" i="1"/>
  <c r="G11732" i="1"/>
  <c r="J11731" i="1"/>
  <c r="G11731" i="1"/>
  <c r="H11731" i="1" s="1"/>
  <c r="I11731" i="1" s="1"/>
  <c r="J11730" i="1"/>
  <c r="I11730" i="1"/>
  <c r="H11730" i="1"/>
  <c r="G11730" i="1"/>
  <c r="J11729" i="1"/>
  <c r="I11729" i="1"/>
  <c r="G11729" i="1"/>
  <c r="H11729" i="1" s="1"/>
  <c r="J11728" i="1"/>
  <c r="I11728" i="1"/>
  <c r="H11728" i="1"/>
  <c r="G11728" i="1"/>
  <c r="J11727" i="1"/>
  <c r="G11727" i="1"/>
  <c r="H11727" i="1" s="1"/>
  <c r="I11727" i="1" s="1"/>
  <c r="J11726" i="1"/>
  <c r="I11726" i="1"/>
  <c r="H11726" i="1"/>
  <c r="G11726" i="1"/>
  <c r="J11725" i="1"/>
  <c r="G11725" i="1"/>
  <c r="H11725" i="1" s="1"/>
  <c r="I11725" i="1" s="1"/>
  <c r="J11724" i="1"/>
  <c r="I11724" i="1"/>
  <c r="H11724" i="1"/>
  <c r="G11724" i="1"/>
  <c r="J11723" i="1"/>
  <c r="G11723" i="1"/>
  <c r="H11723" i="1" s="1"/>
  <c r="I11723" i="1" s="1"/>
  <c r="J11722" i="1"/>
  <c r="I11722" i="1"/>
  <c r="H11722" i="1"/>
  <c r="G11722" i="1"/>
  <c r="J11721" i="1"/>
  <c r="I11721" i="1"/>
  <c r="G11721" i="1"/>
  <c r="H11721" i="1" s="1"/>
  <c r="J11720" i="1"/>
  <c r="I11720" i="1"/>
  <c r="H11720" i="1"/>
  <c r="G11720" i="1"/>
  <c r="J11719" i="1"/>
  <c r="I11719" i="1"/>
  <c r="G11719" i="1"/>
  <c r="H11719" i="1" s="1"/>
  <c r="J11718" i="1"/>
  <c r="I11718" i="1"/>
  <c r="H11718" i="1"/>
  <c r="G11718" i="1"/>
  <c r="J11717" i="1"/>
  <c r="G11717" i="1"/>
  <c r="H11717" i="1" s="1"/>
  <c r="I11717" i="1" s="1"/>
  <c r="J11716" i="1"/>
  <c r="I11716" i="1"/>
  <c r="H11716" i="1"/>
  <c r="G11716" i="1"/>
  <c r="J11715" i="1"/>
  <c r="G11715" i="1"/>
  <c r="H11715" i="1" s="1"/>
  <c r="I11715" i="1" s="1"/>
  <c r="J11714" i="1"/>
  <c r="I11714" i="1"/>
  <c r="H11714" i="1"/>
  <c r="G11714" i="1"/>
  <c r="J11713" i="1"/>
  <c r="I11713" i="1"/>
  <c r="G11713" i="1"/>
  <c r="H11713" i="1" s="1"/>
  <c r="J11712" i="1"/>
  <c r="I11712" i="1"/>
  <c r="H11712" i="1"/>
  <c r="G11712" i="1"/>
  <c r="J11711" i="1"/>
  <c r="G11711" i="1"/>
  <c r="H11711" i="1" s="1"/>
  <c r="I11711" i="1" s="1"/>
  <c r="J11710" i="1"/>
  <c r="I11710" i="1"/>
  <c r="H11710" i="1"/>
  <c r="G11710" i="1"/>
  <c r="J11709" i="1"/>
  <c r="G11709" i="1"/>
  <c r="H11709" i="1" s="1"/>
  <c r="I11709" i="1" s="1"/>
  <c r="J11708" i="1"/>
  <c r="I11708" i="1"/>
  <c r="H11708" i="1"/>
  <c r="G11708" i="1"/>
  <c r="J11707" i="1"/>
  <c r="G11707" i="1"/>
  <c r="H11707" i="1" s="1"/>
  <c r="I11707" i="1" s="1"/>
  <c r="J11706" i="1"/>
  <c r="I11706" i="1"/>
  <c r="H11706" i="1"/>
  <c r="G11706" i="1"/>
  <c r="J11705" i="1"/>
  <c r="I11705" i="1"/>
  <c r="G11705" i="1"/>
  <c r="H11705" i="1" s="1"/>
  <c r="J11704" i="1"/>
  <c r="I11704" i="1"/>
  <c r="H11704" i="1"/>
  <c r="G11704" i="1"/>
  <c r="J11703" i="1"/>
  <c r="I11703" i="1"/>
  <c r="G11703" i="1"/>
  <c r="H11703" i="1" s="1"/>
  <c r="J11702" i="1"/>
  <c r="I11702" i="1"/>
  <c r="H11702" i="1"/>
  <c r="G11702" i="1"/>
  <c r="J11701" i="1"/>
  <c r="G11701" i="1"/>
  <c r="H11701" i="1" s="1"/>
  <c r="I11701" i="1" s="1"/>
  <c r="J11700" i="1"/>
  <c r="I11700" i="1"/>
  <c r="H11700" i="1"/>
  <c r="G11700" i="1"/>
  <c r="J11699" i="1"/>
  <c r="G11699" i="1"/>
  <c r="H11699" i="1" s="1"/>
  <c r="I11699" i="1" s="1"/>
  <c r="J11698" i="1"/>
  <c r="I11698" i="1"/>
  <c r="H11698" i="1"/>
  <c r="G11698" i="1"/>
  <c r="J11697" i="1"/>
  <c r="I11697" i="1"/>
  <c r="G11697" i="1"/>
  <c r="H11697" i="1" s="1"/>
  <c r="J11696" i="1"/>
  <c r="I11696" i="1"/>
  <c r="H11696" i="1"/>
  <c r="G11696" i="1"/>
  <c r="J11695" i="1"/>
  <c r="G11695" i="1"/>
  <c r="H11695" i="1" s="1"/>
  <c r="I11695" i="1" s="1"/>
  <c r="J11694" i="1"/>
  <c r="I11694" i="1"/>
  <c r="H11694" i="1"/>
  <c r="G11694" i="1"/>
  <c r="J11693" i="1"/>
  <c r="G11693" i="1"/>
  <c r="H11693" i="1" s="1"/>
  <c r="I11693" i="1" s="1"/>
  <c r="J11692" i="1"/>
  <c r="I11692" i="1"/>
  <c r="H11692" i="1"/>
  <c r="G11692" i="1"/>
  <c r="J11691" i="1"/>
  <c r="G11691" i="1"/>
  <c r="H11691" i="1" s="1"/>
  <c r="I11691" i="1" s="1"/>
  <c r="J11690" i="1"/>
  <c r="I11690" i="1"/>
  <c r="H11690" i="1"/>
  <c r="G11690" i="1"/>
  <c r="J11689" i="1"/>
  <c r="I11689" i="1"/>
  <c r="G11689" i="1"/>
  <c r="H11689" i="1" s="1"/>
  <c r="J11688" i="1"/>
  <c r="I11688" i="1"/>
  <c r="H11688" i="1"/>
  <c r="G11688" i="1"/>
  <c r="J11687" i="1"/>
  <c r="I11687" i="1"/>
  <c r="G11687" i="1"/>
  <c r="H11687" i="1" s="1"/>
  <c r="J11686" i="1"/>
  <c r="I11686" i="1"/>
  <c r="H11686" i="1"/>
  <c r="G11686" i="1"/>
  <c r="J11685" i="1"/>
  <c r="G11685" i="1"/>
  <c r="H11685" i="1" s="1"/>
  <c r="I11685" i="1" s="1"/>
  <c r="J11684" i="1"/>
  <c r="I11684" i="1"/>
  <c r="H11684" i="1"/>
  <c r="G11684" i="1"/>
  <c r="J11683" i="1"/>
  <c r="G11683" i="1"/>
  <c r="H11683" i="1" s="1"/>
  <c r="I11683" i="1" s="1"/>
  <c r="J11682" i="1"/>
  <c r="I11682" i="1"/>
  <c r="H11682" i="1"/>
  <c r="G11682" i="1"/>
  <c r="J11681" i="1"/>
  <c r="I11681" i="1"/>
  <c r="G11681" i="1"/>
  <c r="H11681" i="1" s="1"/>
  <c r="J11680" i="1"/>
  <c r="I11680" i="1"/>
  <c r="H11680" i="1"/>
  <c r="G11680" i="1"/>
  <c r="J11679" i="1"/>
  <c r="G11679" i="1"/>
  <c r="H11679" i="1" s="1"/>
  <c r="I11679" i="1" s="1"/>
  <c r="J11678" i="1"/>
  <c r="I11678" i="1"/>
  <c r="H11678" i="1"/>
  <c r="G11678" i="1"/>
  <c r="J11677" i="1"/>
  <c r="G11677" i="1"/>
  <c r="H11677" i="1" s="1"/>
  <c r="I11677" i="1" s="1"/>
  <c r="J11676" i="1"/>
  <c r="I11676" i="1"/>
  <c r="H11676" i="1"/>
  <c r="G11676" i="1"/>
  <c r="J11675" i="1"/>
  <c r="G11675" i="1"/>
  <c r="H11675" i="1" s="1"/>
  <c r="I11675" i="1" s="1"/>
  <c r="J11674" i="1"/>
  <c r="I11674" i="1"/>
  <c r="H11674" i="1"/>
  <c r="G11674" i="1"/>
  <c r="J11673" i="1"/>
  <c r="I11673" i="1"/>
  <c r="G11673" i="1"/>
  <c r="H11673" i="1" s="1"/>
  <c r="J11672" i="1"/>
  <c r="I11672" i="1"/>
  <c r="H11672" i="1"/>
  <c r="G11672" i="1"/>
  <c r="J11671" i="1"/>
  <c r="I11671" i="1"/>
  <c r="G11671" i="1"/>
  <c r="H11671" i="1" s="1"/>
  <c r="J11670" i="1"/>
  <c r="I11670" i="1"/>
  <c r="H11670" i="1"/>
  <c r="G11670" i="1"/>
  <c r="J11669" i="1"/>
  <c r="G11669" i="1"/>
  <c r="H11669" i="1" s="1"/>
  <c r="I11669" i="1" s="1"/>
  <c r="J11668" i="1"/>
  <c r="I11668" i="1"/>
  <c r="H11668" i="1"/>
  <c r="G11668" i="1"/>
  <c r="J11667" i="1"/>
  <c r="G11667" i="1"/>
  <c r="H11667" i="1" s="1"/>
  <c r="I11667" i="1" s="1"/>
  <c r="J11666" i="1"/>
  <c r="I11666" i="1"/>
  <c r="H11666" i="1"/>
  <c r="G11666" i="1"/>
  <c r="J11665" i="1"/>
  <c r="I11665" i="1"/>
  <c r="G11665" i="1"/>
  <c r="H11665" i="1" s="1"/>
  <c r="J11664" i="1"/>
  <c r="I11664" i="1"/>
  <c r="H11664" i="1"/>
  <c r="G11664" i="1"/>
  <c r="J11663" i="1"/>
  <c r="G11663" i="1"/>
  <c r="H11663" i="1" s="1"/>
  <c r="I11663" i="1" s="1"/>
  <c r="J11662" i="1"/>
  <c r="I11662" i="1"/>
  <c r="H11662" i="1"/>
  <c r="G11662" i="1"/>
  <c r="J11661" i="1"/>
  <c r="G11661" i="1"/>
  <c r="H11661" i="1" s="1"/>
  <c r="I11661" i="1" s="1"/>
  <c r="J11660" i="1"/>
  <c r="I11660" i="1"/>
  <c r="H11660" i="1"/>
  <c r="G11660" i="1"/>
  <c r="J11659" i="1"/>
  <c r="G11659" i="1"/>
  <c r="H11659" i="1" s="1"/>
  <c r="I11659" i="1" s="1"/>
  <c r="J11658" i="1"/>
  <c r="I11658" i="1"/>
  <c r="H11658" i="1"/>
  <c r="G11658" i="1"/>
  <c r="J11657" i="1"/>
  <c r="I11657" i="1"/>
  <c r="G11657" i="1"/>
  <c r="H11657" i="1" s="1"/>
  <c r="J11656" i="1"/>
  <c r="I11656" i="1"/>
  <c r="H11656" i="1"/>
  <c r="G11656" i="1"/>
  <c r="J11655" i="1"/>
  <c r="I11655" i="1"/>
  <c r="G11655" i="1"/>
  <c r="H11655" i="1" s="1"/>
  <c r="J11654" i="1"/>
  <c r="I11654" i="1"/>
  <c r="H11654" i="1"/>
  <c r="G11654" i="1"/>
  <c r="J11653" i="1"/>
  <c r="G11653" i="1"/>
  <c r="H11653" i="1" s="1"/>
  <c r="I11653" i="1" s="1"/>
  <c r="J11652" i="1"/>
  <c r="I11652" i="1"/>
  <c r="H11652" i="1"/>
  <c r="G11652" i="1"/>
  <c r="J11651" i="1"/>
  <c r="G11651" i="1"/>
  <c r="H11651" i="1" s="1"/>
  <c r="I11651" i="1" s="1"/>
  <c r="J11650" i="1"/>
  <c r="I11650" i="1"/>
  <c r="H11650" i="1"/>
  <c r="G11650" i="1"/>
  <c r="J11649" i="1"/>
  <c r="I11649" i="1"/>
  <c r="G11649" i="1"/>
  <c r="H11649" i="1" s="1"/>
  <c r="J11648" i="1"/>
  <c r="I11648" i="1"/>
  <c r="H11648" i="1"/>
  <c r="G11648" i="1"/>
  <c r="J11647" i="1"/>
  <c r="G11647" i="1"/>
  <c r="H11647" i="1" s="1"/>
  <c r="I11647" i="1" s="1"/>
  <c r="J11646" i="1"/>
  <c r="I11646" i="1"/>
  <c r="H11646" i="1"/>
  <c r="G11646" i="1"/>
  <c r="J11645" i="1"/>
  <c r="G11645" i="1"/>
  <c r="H11645" i="1" s="1"/>
  <c r="I11645" i="1" s="1"/>
  <c r="J11644" i="1"/>
  <c r="I11644" i="1"/>
  <c r="H11644" i="1"/>
  <c r="G11644" i="1"/>
  <c r="J11643" i="1"/>
  <c r="G11643" i="1"/>
  <c r="H11643" i="1" s="1"/>
  <c r="I11643" i="1" s="1"/>
  <c r="J11642" i="1"/>
  <c r="I11642" i="1"/>
  <c r="H11642" i="1"/>
  <c r="G11642" i="1"/>
  <c r="J11641" i="1"/>
  <c r="I11641" i="1"/>
  <c r="G11641" i="1"/>
  <c r="H11641" i="1" s="1"/>
  <c r="J11640" i="1"/>
  <c r="I11640" i="1"/>
  <c r="H11640" i="1"/>
  <c r="G11640" i="1"/>
  <c r="J11639" i="1"/>
  <c r="I11639" i="1"/>
  <c r="G11639" i="1"/>
  <c r="H11639" i="1" s="1"/>
  <c r="J11638" i="1"/>
  <c r="I11638" i="1"/>
  <c r="H11638" i="1"/>
  <c r="G11638" i="1"/>
  <c r="J11637" i="1"/>
  <c r="G11637" i="1"/>
  <c r="H11637" i="1" s="1"/>
  <c r="I11637" i="1" s="1"/>
  <c r="J11636" i="1"/>
  <c r="I11636" i="1"/>
  <c r="H11636" i="1"/>
  <c r="G11636" i="1"/>
  <c r="J11635" i="1"/>
  <c r="G11635" i="1"/>
  <c r="H11635" i="1" s="1"/>
  <c r="I11635" i="1" s="1"/>
  <c r="J11634" i="1"/>
  <c r="I11634" i="1"/>
  <c r="H11634" i="1"/>
  <c r="G11634" i="1"/>
  <c r="J11633" i="1"/>
  <c r="I11633" i="1"/>
  <c r="G11633" i="1"/>
  <c r="H11633" i="1" s="1"/>
  <c r="J11632" i="1"/>
  <c r="I11632" i="1"/>
  <c r="H11632" i="1"/>
  <c r="G11632" i="1"/>
  <c r="J11631" i="1"/>
  <c r="G11631" i="1"/>
  <c r="H11631" i="1" s="1"/>
  <c r="I11631" i="1" s="1"/>
  <c r="J11630" i="1"/>
  <c r="I11630" i="1"/>
  <c r="H11630" i="1"/>
  <c r="G11630" i="1"/>
  <c r="J11629" i="1"/>
  <c r="G11629" i="1"/>
  <c r="H11629" i="1" s="1"/>
  <c r="I11629" i="1" s="1"/>
  <c r="J11628" i="1"/>
  <c r="I11628" i="1"/>
  <c r="H11628" i="1"/>
  <c r="G11628" i="1"/>
  <c r="J11627" i="1"/>
  <c r="G11627" i="1"/>
  <c r="H11627" i="1" s="1"/>
  <c r="I11627" i="1" s="1"/>
  <c r="J11626" i="1"/>
  <c r="I11626" i="1"/>
  <c r="H11626" i="1"/>
  <c r="G11626" i="1"/>
  <c r="J11625" i="1"/>
  <c r="I11625" i="1"/>
  <c r="G11625" i="1"/>
  <c r="H11625" i="1" s="1"/>
  <c r="J11624" i="1"/>
  <c r="I11624" i="1"/>
  <c r="H11624" i="1"/>
  <c r="G11624" i="1"/>
  <c r="J11623" i="1"/>
  <c r="I11623" i="1"/>
  <c r="G11623" i="1"/>
  <c r="H11623" i="1" s="1"/>
  <c r="J11622" i="1"/>
  <c r="I11622" i="1"/>
  <c r="H11622" i="1"/>
  <c r="G11622" i="1"/>
  <c r="J11621" i="1"/>
  <c r="G11621" i="1"/>
  <c r="H11621" i="1" s="1"/>
  <c r="I11621" i="1" s="1"/>
  <c r="J11620" i="1"/>
  <c r="I11620" i="1"/>
  <c r="H11620" i="1"/>
  <c r="G11620" i="1"/>
  <c r="J11619" i="1"/>
  <c r="G11619" i="1"/>
  <c r="H11619" i="1" s="1"/>
  <c r="I11619" i="1" s="1"/>
  <c r="J11618" i="1"/>
  <c r="I11618" i="1"/>
  <c r="H11618" i="1"/>
  <c r="G11618" i="1"/>
  <c r="J11617" i="1"/>
  <c r="I11617" i="1"/>
  <c r="G11617" i="1"/>
  <c r="H11617" i="1" s="1"/>
  <c r="J11616" i="1"/>
  <c r="I11616" i="1"/>
  <c r="H11616" i="1"/>
  <c r="G11616" i="1"/>
  <c r="J11615" i="1"/>
  <c r="G11615" i="1"/>
  <c r="H11615" i="1" s="1"/>
  <c r="I11615" i="1" s="1"/>
  <c r="J11614" i="1"/>
  <c r="I11614" i="1"/>
  <c r="H11614" i="1"/>
  <c r="G11614" i="1"/>
  <c r="J11613" i="1"/>
  <c r="G11613" i="1"/>
  <c r="H11613" i="1" s="1"/>
  <c r="I11613" i="1" s="1"/>
  <c r="J11612" i="1"/>
  <c r="I11612" i="1"/>
  <c r="H11612" i="1"/>
  <c r="G11612" i="1"/>
  <c r="J11611" i="1"/>
  <c r="G11611" i="1"/>
  <c r="H11611" i="1" s="1"/>
  <c r="I11611" i="1" s="1"/>
  <c r="J11610" i="1"/>
  <c r="I11610" i="1"/>
  <c r="H11610" i="1"/>
  <c r="G11610" i="1"/>
  <c r="J11609" i="1"/>
  <c r="I11609" i="1"/>
  <c r="G11609" i="1"/>
  <c r="H11609" i="1" s="1"/>
  <c r="J11608" i="1"/>
  <c r="I11608" i="1"/>
  <c r="H11608" i="1"/>
  <c r="G11608" i="1"/>
  <c r="J11607" i="1"/>
  <c r="I11607" i="1"/>
  <c r="G11607" i="1"/>
  <c r="H11607" i="1" s="1"/>
  <c r="J11606" i="1"/>
  <c r="I11606" i="1"/>
  <c r="H11606" i="1"/>
  <c r="G11606" i="1"/>
  <c r="J11605" i="1"/>
  <c r="G11605" i="1"/>
  <c r="H11605" i="1" s="1"/>
  <c r="I11605" i="1" s="1"/>
  <c r="J11604" i="1"/>
  <c r="I11604" i="1"/>
  <c r="H11604" i="1"/>
  <c r="G11604" i="1"/>
  <c r="J11603" i="1"/>
  <c r="G11603" i="1"/>
  <c r="H11603" i="1" s="1"/>
  <c r="I11603" i="1" s="1"/>
  <c r="J11602" i="1"/>
  <c r="I11602" i="1"/>
  <c r="H11602" i="1"/>
  <c r="G11602" i="1"/>
  <c r="J11601" i="1"/>
  <c r="I11601" i="1"/>
  <c r="G11601" i="1"/>
  <c r="H11601" i="1" s="1"/>
  <c r="J11600" i="1"/>
  <c r="I11600" i="1"/>
  <c r="H11600" i="1"/>
  <c r="G11600" i="1"/>
  <c r="J11599" i="1"/>
  <c r="G11599" i="1"/>
  <c r="H11599" i="1" s="1"/>
  <c r="I11599" i="1" s="1"/>
  <c r="J11598" i="1"/>
  <c r="I11598" i="1"/>
  <c r="H11598" i="1"/>
  <c r="G11598" i="1"/>
  <c r="J11597" i="1"/>
  <c r="G11597" i="1"/>
  <c r="H11597" i="1" s="1"/>
  <c r="I11597" i="1" s="1"/>
  <c r="J11596" i="1"/>
  <c r="I11596" i="1"/>
  <c r="H11596" i="1"/>
  <c r="G11596" i="1"/>
  <c r="J11595" i="1"/>
  <c r="G11595" i="1"/>
  <c r="H11595" i="1" s="1"/>
  <c r="I11595" i="1" s="1"/>
  <c r="J11594" i="1"/>
  <c r="I11594" i="1"/>
  <c r="H11594" i="1"/>
  <c r="G11594" i="1"/>
  <c r="J11593" i="1"/>
  <c r="I11593" i="1"/>
  <c r="G11593" i="1"/>
  <c r="H11593" i="1" s="1"/>
  <c r="J11592" i="1"/>
  <c r="I11592" i="1"/>
  <c r="H11592" i="1"/>
  <c r="G11592" i="1"/>
  <c r="J11591" i="1"/>
  <c r="I11591" i="1"/>
  <c r="G11591" i="1"/>
  <c r="H11591" i="1" s="1"/>
  <c r="J11590" i="1"/>
  <c r="I11590" i="1"/>
  <c r="H11590" i="1"/>
  <c r="G11590" i="1"/>
  <c r="J11589" i="1"/>
  <c r="G11589" i="1"/>
  <c r="H11589" i="1" s="1"/>
  <c r="I11589" i="1" s="1"/>
  <c r="J11588" i="1"/>
  <c r="I11588" i="1"/>
  <c r="H11588" i="1"/>
  <c r="G11588" i="1"/>
  <c r="J11587" i="1"/>
  <c r="G11587" i="1"/>
  <c r="H11587" i="1" s="1"/>
  <c r="I11587" i="1" s="1"/>
  <c r="J11586" i="1"/>
  <c r="I11586" i="1"/>
  <c r="H11586" i="1"/>
  <c r="G11586" i="1"/>
  <c r="J11585" i="1"/>
  <c r="I11585" i="1"/>
  <c r="G11585" i="1"/>
  <c r="H11585" i="1" s="1"/>
  <c r="J11584" i="1"/>
  <c r="I11584" i="1"/>
  <c r="H11584" i="1"/>
  <c r="G11584" i="1"/>
  <c r="J11583" i="1"/>
  <c r="G11583" i="1"/>
  <c r="H11583" i="1" s="1"/>
  <c r="I11583" i="1" s="1"/>
  <c r="J11582" i="1"/>
  <c r="I11582" i="1"/>
  <c r="H11582" i="1"/>
  <c r="G11582" i="1"/>
  <c r="J11581" i="1"/>
  <c r="G11581" i="1"/>
  <c r="H11581" i="1" s="1"/>
  <c r="I11581" i="1" s="1"/>
  <c r="J11580" i="1"/>
  <c r="I11580" i="1"/>
  <c r="H11580" i="1"/>
  <c r="G11580" i="1"/>
  <c r="J11579" i="1"/>
  <c r="G11579" i="1"/>
  <c r="H11579" i="1" s="1"/>
  <c r="I11579" i="1" s="1"/>
  <c r="J11578" i="1"/>
  <c r="I11578" i="1"/>
  <c r="H11578" i="1"/>
  <c r="G11578" i="1"/>
  <c r="J11577" i="1"/>
  <c r="I11577" i="1"/>
  <c r="G11577" i="1"/>
  <c r="H11577" i="1" s="1"/>
  <c r="J11576" i="1"/>
  <c r="I11576" i="1"/>
  <c r="H11576" i="1"/>
  <c r="G11576" i="1"/>
  <c r="J11575" i="1"/>
  <c r="I11575" i="1"/>
  <c r="G11575" i="1"/>
  <c r="H11575" i="1" s="1"/>
  <c r="J11574" i="1"/>
  <c r="I11574" i="1"/>
  <c r="H11574" i="1"/>
  <c r="G11574" i="1"/>
  <c r="J11573" i="1"/>
  <c r="G11573" i="1"/>
  <c r="H11573" i="1" s="1"/>
  <c r="I11573" i="1" s="1"/>
  <c r="J11572" i="1"/>
  <c r="I11572" i="1"/>
  <c r="H11572" i="1"/>
  <c r="G11572" i="1"/>
  <c r="J11571" i="1"/>
  <c r="G11571" i="1"/>
  <c r="H11571" i="1" s="1"/>
  <c r="I11571" i="1" s="1"/>
  <c r="J11570" i="1"/>
  <c r="I11570" i="1"/>
  <c r="H11570" i="1"/>
  <c r="G11570" i="1"/>
  <c r="J11569" i="1"/>
  <c r="I11569" i="1"/>
  <c r="G11569" i="1"/>
  <c r="H11569" i="1" s="1"/>
  <c r="J11568" i="1"/>
  <c r="I11568" i="1"/>
  <c r="H11568" i="1"/>
  <c r="G11568" i="1"/>
  <c r="J11567" i="1"/>
  <c r="G11567" i="1"/>
  <c r="H11567" i="1" s="1"/>
  <c r="I11567" i="1" s="1"/>
  <c r="J11566" i="1"/>
  <c r="I11566" i="1"/>
  <c r="H11566" i="1"/>
  <c r="G11566" i="1"/>
  <c r="J11565" i="1"/>
  <c r="G11565" i="1"/>
  <c r="H11565" i="1" s="1"/>
  <c r="I11565" i="1" s="1"/>
  <c r="J11564" i="1"/>
  <c r="I11564" i="1"/>
  <c r="H11564" i="1"/>
  <c r="G11564" i="1"/>
  <c r="J11563" i="1"/>
  <c r="G11563" i="1"/>
  <c r="H11563" i="1" s="1"/>
  <c r="I11563" i="1" s="1"/>
  <c r="J11562" i="1"/>
  <c r="I11562" i="1"/>
  <c r="H11562" i="1"/>
  <c r="G11562" i="1"/>
  <c r="J11561" i="1"/>
  <c r="I11561" i="1"/>
  <c r="G11561" i="1"/>
  <c r="H11561" i="1" s="1"/>
  <c r="J11560" i="1"/>
  <c r="I11560" i="1"/>
  <c r="H11560" i="1"/>
  <c r="G11560" i="1"/>
  <c r="J11559" i="1"/>
  <c r="I11559" i="1"/>
  <c r="G11559" i="1"/>
  <c r="H11559" i="1" s="1"/>
  <c r="J11558" i="1"/>
  <c r="I11558" i="1"/>
  <c r="H11558" i="1"/>
  <c r="G11558" i="1"/>
  <c r="J11557" i="1"/>
  <c r="G11557" i="1"/>
  <c r="H11557" i="1" s="1"/>
  <c r="I11557" i="1" s="1"/>
  <c r="J11556" i="1"/>
  <c r="I11556" i="1"/>
  <c r="H11556" i="1"/>
  <c r="G11556" i="1"/>
  <c r="J11555" i="1"/>
  <c r="G11555" i="1"/>
  <c r="H11555" i="1" s="1"/>
  <c r="I11555" i="1" s="1"/>
  <c r="J11554" i="1"/>
  <c r="I11554" i="1"/>
  <c r="H11554" i="1"/>
  <c r="G11554" i="1"/>
  <c r="J11553" i="1"/>
  <c r="I11553" i="1"/>
  <c r="G11553" i="1"/>
  <c r="H11553" i="1" s="1"/>
  <c r="J11552" i="1"/>
  <c r="I11552" i="1"/>
  <c r="H11552" i="1"/>
  <c r="G11552" i="1"/>
  <c r="J11551" i="1"/>
  <c r="G11551" i="1"/>
  <c r="H11551" i="1" s="1"/>
  <c r="I11551" i="1" s="1"/>
  <c r="J11550" i="1"/>
  <c r="I11550" i="1"/>
  <c r="H11550" i="1"/>
  <c r="G11550" i="1"/>
  <c r="J11549" i="1"/>
  <c r="G11549" i="1"/>
  <c r="H11549" i="1" s="1"/>
  <c r="I11549" i="1" s="1"/>
  <c r="J11548" i="1"/>
  <c r="I11548" i="1"/>
  <c r="H11548" i="1"/>
  <c r="G11548" i="1"/>
  <c r="J11547" i="1"/>
  <c r="G11547" i="1"/>
  <c r="H11547" i="1" s="1"/>
  <c r="I11547" i="1" s="1"/>
  <c r="J11546" i="1"/>
  <c r="I11546" i="1"/>
  <c r="H11546" i="1"/>
  <c r="G11546" i="1"/>
  <c r="J11545" i="1"/>
  <c r="I11545" i="1"/>
  <c r="G11545" i="1"/>
  <c r="H11545" i="1" s="1"/>
  <c r="J11544" i="1"/>
  <c r="I11544" i="1"/>
  <c r="H11544" i="1"/>
  <c r="G11544" i="1"/>
  <c r="J11543" i="1"/>
  <c r="I11543" i="1"/>
  <c r="G11543" i="1"/>
  <c r="H11543" i="1" s="1"/>
  <c r="J11542" i="1"/>
  <c r="I11542" i="1"/>
  <c r="H11542" i="1"/>
  <c r="G11542" i="1"/>
  <c r="J11541" i="1"/>
  <c r="G11541" i="1"/>
  <c r="H11541" i="1" s="1"/>
  <c r="I11541" i="1" s="1"/>
  <c r="J11540" i="1"/>
  <c r="I11540" i="1"/>
  <c r="H11540" i="1"/>
  <c r="G11540" i="1"/>
  <c r="J11539" i="1"/>
  <c r="G11539" i="1"/>
  <c r="H11539" i="1" s="1"/>
  <c r="I11539" i="1" s="1"/>
  <c r="J11538" i="1"/>
  <c r="I11538" i="1"/>
  <c r="H11538" i="1"/>
  <c r="G11538" i="1"/>
  <c r="J11537" i="1"/>
  <c r="I11537" i="1"/>
  <c r="G11537" i="1"/>
  <c r="H11537" i="1" s="1"/>
  <c r="J11536" i="1"/>
  <c r="I11536" i="1"/>
  <c r="H11536" i="1"/>
  <c r="G11536" i="1"/>
  <c r="J11535" i="1"/>
  <c r="G11535" i="1"/>
  <c r="H11535" i="1" s="1"/>
  <c r="I11535" i="1" s="1"/>
  <c r="J11534" i="1"/>
  <c r="I11534" i="1"/>
  <c r="H11534" i="1"/>
  <c r="G11534" i="1"/>
  <c r="J11533" i="1"/>
  <c r="G11533" i="1"/>
  <c r="H11533" i="1" s="1"/>
  <c r="I11533" i="1" s="1"/>
  <c r="J11532" i="1"/>
  <c r="I11532" i="1"/>
  <c r="H11532" i="1"/>
  <c r="G11532" i="1"/>
  <c r="J11531" i="1"/>
  <c r="G11531" i="1"/>
  <c r="H11531" i="1" s="1"/>
  <c r="I11531" i="1" s="1"/>
  <c r="J11530" i="1"/>
  <c r="I11530" i="1"/>
  <c r="H11530" i="1"/>
  <c r="G11530" i="1"/>
  <c r="J11529" i="1"/>
  <c r="I11529" i="1"/>
  <c r="G11529" i="1"/>
  <c r="H11529" i="1" s="1"/>
  <c r="J11528" i="1"/>
  <c r="I11528" i="1"/>
  <c r="H11528" i="1"/>
  <c r="G11528" i="1"/>
  <c r="J11527" i="1"/>
  <c r="I11527" i="1"/>
  <c r="G11527" i="1"/>
  <c r="H11527" i="1" s="1"/>
  <c r="J11526" i="1"/>
  <c r="I11526" i="1"/>
  <c r="H11526" i="1"/>
  <c r="G11526" i="1"/>
  <c r="J11525" i="1"/>
  <c r="G11525" i="1"/>
  <c r="H11525" i="1" s="1"/>
  <c r="I11525" i="1" s="1"/>
  <c r="J11524" i="1"/>
  <c r="I11524" i="1"/>
  <c r="H11524" i="1"/>
  <c r="G11524" i="1"/>
  <c r="J11523" i="1"/>
  <c r="G11523" i="1"/>
  <c r="H11523" i="1" s="1"/>
  <c r="I11523" i="1" s="1"/>
  <c r="J11522" i="1"/>
  <c r="I11522" i="1"/>
  <c r="H11522" i="1"/>
  <c r="G11522" i="1"/>
  <c r="J11521" i="1"/>
  <c r="I11521" i="1"/>
  <c r="G11521" i="1"/>
  <c r="H11521" i="1" s="1"/>
  <c r="J11520" i="1"/>
  <c r="I11520" i="1"/>
  <c r="H11520" i="1"/>
  <c r="G11520" i="1"/>
  <c r="J11519" i="1"/>
  <c r="G11519" i="1"/>
  <c r="H11519" i="1" s="1"/>
  <c r="I11519" i="1" s="1"/>
  <c r="J11518" i="1"/>
  <c r="I11518" i="1"/>
  <c r="H11518" i="1"/>
  <c r="G11518" i="1"/>
  <c r="J11517" i="1"/>
  <c r="G11517" i="1"/>
  <c r="H11517" i="1" s="1"/>
  <c r="I11517" i="1" s="1"/>
  <c r="J11516" i="1"/>
  <c r="I11516" i="1"/>
  <c r="H11516" i="1"/>
  <c r="G11516" i="1"/>
  <c r="J11515" i="1"/>
  <c r="G11515" i="1"/>
  <c r="H11515" i="1" s="1"/>
  <c r="I11515" i="1" s="1"/>
  <c r="J11514" i="1"/>
  <c r="I11514" i="1"/>
  <c r="H11514" i="1"/>
  <c r="G11514" i="1"/>
  <c r="J11513" i="1"/>
  <c r="I11513" i="1"/>
  <c r="G11513" i="1"/>
  <c r="H11513" i="1" s="1"/>
  <c r="J11512" i="1"/>
  <c r="I11512" i="1"/>
  <c r="H11512" i="1"/>
  <c r="G11512" i="1"/>
  <c r="J11511" i="1"/>
  <c r="I11511" i="1"/>
  <c r="G11511" i="1"/>
  <c r="H11511" i="1" s="1"/>
  <c r="J11510" i="1"/>
  <c r="I11510" i="1"/>
  <c r="H11510" i="1"/>
  <c r="G11510" i="1"/>
  <c r="J11509" i="1"/>
  <c r="G11509" i="1"/>
  <c r="H11509" i="1" s="1"/>
  <c r="I11509" i="1" s="1"/>
  <c r="J11508" i="1"/>
  <c r="I11508" i="1"/>
  <c r="H11508" i="1"/>
  <c r="G11508" i="1"/>
  <c r="J11507" i="1"/>
  <c r="G11507" i="1"/>
  <c r="H11507" i="1" s="1"/>
  <c r="I11507" i="1" s="1"/>
  <c r="J11506" i="1"/>
  <c r="I11506" i="1"/>
  <c r="H11506" i="1"/>
  <c r="G11506" i="1"/>
  <c r="J11505" i="1"/>
  <c r="I11505" i="1"/>
  <c r="G11505" i="1"/>
  <c r="H11505" i="1" s="1"/>
  <c r="J11504" i="1"/>
  <c r="I11504" i="1"/>
  <c r="H11504" i="1"/>
  <c r="G11504" i="1"/>
  <c r="J11503" i="1"/>
  <c r="G11503" i="1"/>
  <c r="H11503" i="1" s="1"/>
  <c r="I11503" i="1" s="1"/>
  <c r="J11502" i="1"/>
  <c r="I11502" i="1"/>
  <c r="H11502" i="1"/>
  <c r="G11502" i="1"/>
  <c r="J11501" i="1"/>
  <c r="G11501" i="1"/>
  <c r="H11501" i="1" s="1"/>
  <c r="I11501" i="1" s="1"/>
  <c r="J11500" i="1"/>
  <c r="I11500" i="1"/>
  <c r="H11500" i="1"/>
  <c r="G11500" i="1"/>
  <c r="J11499" i="1"/>
  <c r="G11499" i="1"/>
  <c r="H11499" i="1" s="1"/>
  <c r="I11499" i="1" s="1"/>
  <c r="J11498" i="1"/>
  <c r="I11498" i="1"/>
  <c r="H11498" i="1"/>
  <c r="G11498" i="1"/>
  <c r="J11497" i="1"/>
  <c r="I11497" i="1"/>
  <c r="G11497" i="1"/>
  <c r="H11497" i="1" s="1"/>
  <c r="J11496" i="1"/>
  <c r="I11496" i="1"/>
  <c r="H11496" i="1"/>
  <c r="G11496" i="1"/>
  <c r="J11495" i="1"/>
  <c r="I11495" i="1"/>
  <c r="G11495" i="1"/>
  <c r="H11495" i="1" s="1"/>
  <c r="J11494" i="1"/>
  <c r="I11494" i="1"/>
  <c r="H11494" i="1"/>
  <c r="G11494" i="1"/>
  <c r="J11493" i="1"/>
  <c r="G11493" i="1"/>
  <c r="H11493" i="1" s="1"/>
  <c r="I11493" i="1" s="1"/>
  <c r="J11492" i="1"/>
  <c r="I11492" i="1"/>
  <c r="H11492" i="1"/>
  <c r="G11492" i="1"/>
  <c r="J11491" i="1"/>
  <c r="G11491" i="1"/>
  <c r="H11491" i="1" s="1"/>
  <c r="I11491" i="1" s="1"/>
  <c r="J11490" i="1"/>
  <c r="I11490" i="1"/>
  <c r="H11490" i="1"/>
  <c r="G11490" i="1"/>
  <c r="J11489" i="1"/>
  <c r="I11489" i="1"/>
  <c r="G11489" i="1"/>
  <c r="H11489" i="1" s="1"/>
  <c r="J11488" i="1"/>
  <c r="I11488" i="1"/>
  <c r="H11488" i="1"/>
  <c r="G11488" i="1"/>
  <c r="J11487" i="1"/>
  <c r="G11487" i="1"/>
  <c r="H11487" i="1" s="1"/>
  <c r="I11487" i="1" s="1"/>
  <c r="J11486" i="1"/>
  <c r="I11486" i="1"/>
  <c r="H11486" i="1"/>
  <c r="G11486" i="1"/>
  <c r="J11485" i="1"/>
  <c r="G11485" i="1"/>
  <c r="H11485" i="1" s="1"/>
  <c r="I11485" i="1" s="1"/>
  <c r="J11484" i="1"/>
  <c r="I11484" i="1"/>
  <c r="H11484" i="1"/>
  <c r="G11484" i="1"/>
  <c r="J11483" i="1"/>
  <c r="G11483" i="1"/>
  <c r="H11483" i="1" s="1"/>
  <c r="I11483" i="1" s="1"/>
  <c r="J11482" i="1"/>
  <c r="I11482" i="1"/>
  <c r="H11482" i="1"/>
  <c r="G11482" i="1"/>
  <c r="J11481" i="1"/>
  <c r="I11481" i="1"/>
  <c r="G11481" i="1"/>
  <c r="H11481" i="1" s="1"/>
  <c r="J11480" i="1"/>
  <c r="I11480" i="1"/>
  <c r="H11480" i="1"/>
  <c r="G11480" i="1"/>
  <c r="J11479" i="1"/>
  <c r="I11479" i="1"/>
  <c r="G11479" i="1"/>
  <c r="H11479" i="1" s="1"/>
  <c r="J11478" i="1"/>
  <c r="I11478" i="1"/>
  <c r="H11478" i="1"/>
  <c r="G11478" i="1"/>
  <c r="J11477" i="1"/>
  <c r="G11477" i="1"/>
  <c r="H11477" i="1" s="1"/>
  <c r="I11477" i="1" s="1"/>
  <c r="J11476" i="1"/>
  <c r="I11476" i="1"/>
  <c r="H11476" i="1"/>
  <c r="G11476" i="1"/>
  <c r="J11475" i="1"/>
  <c r="G11475" i="1"/>
  <c r="H11475" i="1" s="1"/>
  <c r="I11475" i="1" s="1"/>
  <c r="J11474" i="1"/>
  <c r="I11474" i="1"/>
  <c r="H11474" i="1"/>
  <c r="G11474" i="1"/>
  <c r="J11473" i="1"/>
  <c r="I11473" i="1"/>
  <c r="G11473" i="1"/>
  <c r="H11473" i="1" s="1"/>
  <c r="J11472" i="1"/>
  <c r="I11472" i="1"/>
  <c r="H11472" i="1"/>
  <c r="G11472" i="1"/>
  <c r="J11471" i="1"/>
  <c r="H11471" i="1"/>
  <c r="I11471" i="1" s="1"/>
  <c r="G11471" i="1"/>
  <c r="J11470" i="1"/>
  <c r="I11470" i="1"/>
  <c r="H11470" i="1"/>
  <c r="G11470" i="1"/>
  <c r="J11469" i="1"/>
  <c r="H11469" i="1"/>
  <c r="I11469" i="1" s="1"/>
  <c r="G11469" i="1"/>
  <c r="J11468" i="1"/>
  <c r="I11468" i="1"/>
  <c r="H11468" i="1"/>
  <c r="G11468" i="1"/>
  <c r="J11467" i="1"/>
  <c r="H11467" i="1"/>
  <c r="I11467" i="1" s="1"/>
  <c r="G11467" i="1"/>
  <c r="J11466" i="1"/>
  <c r="I11466" i="1"/>
  <c r="H11466" i="1"/>
  <c r="G11466" i="1"/>
  <c r="J11465" i="1"/>
  <c r="H11465" i="1"/>
  <c r="I11465" i="1" s="1"/>
  <c r="G11465" i="1"/>
  <c r="J11464" i="1"/>
  <c r="I11464" i="1"/>
  <c r="H11464" i="1"/>
  <c r="G11464" i="1"/>
  <c r="J11463" i="1"/>
  <c r="H11463" i="1"/>
  <c r="I11463" i="1" s="1"/>
  <c r="G11463" i="1"/>
  <c r="J11462" i="1"/>
  <c r="I11462" i="1"/>
  <c r="H11462" i="1"/>
  <c r="G11462" i="1"/>
  <c r="J11461" i="1"/>
  <c r="H11461" i="1"/>
  <c r="I11461" i="1" s="1"/>
  <c r="G11461" i="1"/>
  <c r="J11460" i="1"/>
  <c r="I11460" i="1"/>
  <c r="H11460" i="1"/>
  <c r="G11460" i="1"/>
  <c r="J11459" i="1"/>
  <c r="H11459" i="1"/>
  <c r="I11459" i="1" s="1"/>
  <c r="G11459" i="1"/>
  <c r="J11458" i="1"/>
  <c r="I11458" i="1"/>
  <c r="H11458" i="1"/>
  <c r="G11458" i="1"/>
  <c r="J11457" i="1"/>
  <c r="H11457" i="1"/>
  <c r="I11457" i="1" s="1"/>
  <c r="G11457" i="1"/>
  <c r="J11456" i="1"/>
  <c r="I11456" i="1"/>
  <c r="H11456" i="1"/>
  <c r="G11456" i="1"/>
  <c r="J11455" i="1"/>
  <c r="H11455" i="1"/>
  <c r="I11455" i="1" s="1"/>
  <c r="G11455" i="1"/>
  <c r="J11454" i="1"/>
  <c r="I11454" i="1"/>
  <c r="H11454" i="1"/>
  <c r="G11454" i="1"/>
  <c r="J11453" i="1"/>
  <c r="H11453" i="1"/>
  <c r="I11453" i="1" s="1"/>
  <c r="G11453" i="1"/>
  <c r="J11452" i="1"/>
  <c r="I11452" i="1"/>
  <c r="H11452" i="1"/>
  <c r="G11452" i="1"/>
  <c r="J11451" i="1"/>
  <c r="H11451" i="1"/>
  <c r="I11451" i="1" s="1"/>
  <c r="G11451" i="1"/>
  <c r="J11450" i="1"/>
  <c r="I11450" i="1"/>
  <c r="H11450" i="1"/>
  <c r="G11450" i="1"/>
  <c r="J11449" i="1"/>
  <c r="H11449" i="1"/>
  <c r="I11449" i="1" s="1"/>
  <c r="G11449" i="1"/>
  <c r="J11448" i="1"/>
  <c r="I11448" i="1"/>
  <c r="H11448" i="1"/>
  <c r="G11448" i="1"/>
  <c r="J11447" i="1"/>
  <c r="H11447" i="1"/>
  <c r="I11447" i="1" s="1"/>
  <c r="G11447" i="1"/>
  <c r="J11446" i="1"/>
  <c r="I11446" i="1"/>
  <c r="H11446" i="1"/>
  <c r="G11446" i="1"/>
  <c r="J11445" i="1"/>
  <c r="H11445" i="1"/>
  <c r="I11445" i="1" s="1"/>
  <c r="G11445" i="1"/>
  <c r="J11444" i="1"/>
  <c r="I11444" i="1"/>
  <c r="H11444" i="1"/>
  <c r="G11444" i="1"/>
  <c r="J11443" i="1"/>
  <c r="H11443" i="1"/>
  <c r="I11443" i="1" s="1"/>
  <c r="G11443" i="1"/>
  <c r="J11442" i="1"/>
  <c r="I11442" i="1"/>
  <c r="H11442" i="1"/>
  <c r="G11442" i="1"/>
  <c r="J11441" i="1"/>
  <c r="H11441" i="1"/>
  <c r="I11441" i="1" s="1"/>
  <c r="G11441" i="1"/>
  <c r="J11440" i="1"/>
  <c r="I11440" i="1"/>
  <c r="H11440" i="1"/>
  <c r="G11440" i="1"/>
  <c r="J11439" i="1"/>
  <c r="H11439" i="1"/>
  <c r="I11439" i="1" s="1"/>
  <c r="G11439" i="1"/>
  <c r="J11438" i="1"/>
  <c r="I11438" i="1"/>
  <c r="H11438" i="1"/>
  <c r="G11438" i="1"/>
  <c r="J11437" i="1"/>
  <c r="H11437" i="1"/>
  <c r="I11437" i="1" s="1"/>
  <c r="G11437" i="1"/>
  <c r="J11436" i="1"/>
  <c r="I11436" i="1"/>
  <c r="H11436" i="1"/>
  <c r="G11436" i="1"/>
  <c r="J11435" i="1"/>
  <c r="H11435" i="1"/>
  <c r="I11435" i="1" s="1"/>
  <c r="G11435" i="1"/>
  <c r="J11434" i="1"/>
  <c r="I11434" i="1"/>
  <c r="H11434" i="1"/>
  <c r="G11434" i="1"/>
  <c r="J11433" i="1"/>
  <c r="H11433" i="1"/>
  <c r="I11433" i="1" s="1"/>
  <c r="G11433" i="1"/>
  <c r="J11432" i="1"/>
  <c r="I11432" i="1"/>
  <c r="H11432" i="1"/>
  <c r="G11432" i="1"/>
  <c r="J11431" i="1"/>
  <c r="H11431" i="1"/>
  <c r="I11431" i="1" s="1"/>
  <c r="G11431" i="1"/>
  <c r="J11430" i="1"/>
  <c r="I11430" i="1"/>
  <c r="H11430" i="1"/>
  <c r="G11430" i="1"/>
  <c r="J11429" i="1"/>
  <c r="H11429" i="1"/>
  <c r="I11429" i="1" s="1"/>
  <c r="G11429" i="1"/>
  <c r="J11428" i="1"/>
  <c r="I11428" i="1"/>
  <c r="H11428" i="1"/>
  <c r="G11428" i="1"/>
  <c r="J11427" i="1"/>
  <c r="H11427" i="1"/>
  <c r="I11427" i="1" s="1"/>
  <c r="G11427" i="1"/>
  <c r="J11426" i="1"/>
  <c r="I11426" i="1"/>
  <c r="H11426" i="1"/>
  <c r="G11426" i="1"/>
  <c r="J11425" i="1"/>
  <c r="H11425" i="1"/>
  <c r="I11425" i="1" s="1"/>
  <c r="G11425" i="1"/>
  <c r="J11424" i="1"/>
  <c r="I11424" i="1"/>
  <c r="H11424" i="1"/>
  <c r="G11424" i="1"/>
  <c r="J11423" i="1"/>
  <c r="H11423" i="1"/>
  <c r="I11423" i="1" s="1"/>
  <c r="G11423" i="1"/>
  <c r="J11422" i="1"/>
  <c r="I11422" i="1"/>
  <c r="H11422" i="1"/>
  <c r="G11422" i="1"/>
  <c r="J11421" i="1"/>
  <c r="H11421" i="1"/>
  <c r="I11421" i="1" s="1"/>
  <c r="G11421" i="1"/>
  <c r="J11420" i="1"/>
  <c r="I11420" i="1"/>
  <c r="H11420" i="1"/>
  <c r="G11420" i="1"/>
  <c r="J11419" i="1"/>
  <c r="H11419" i="1"/>
  <c r="I11419" i="1" s="1"/>
  <c r="G11419" i="1"/>
  <c r="J11418" i="1"/>
  <c r="I11418" i="1"/>
  <c r="H11418" i="1"/>
  <c r="G11418" i="1"/>
  <c r="J11417" i="1"/>
  <c r="H11417" i="1"/>
  <c r="I11417" i="1" s="1"/>
  <c r="G11417" i="1"/>
  <c r="J11416" i="1"/>
  <c r="I11416" i="1"/>
  <c r="H11416" i="1"/>
  <c r="G11416" i="1"/>
  <c r="J11415" i="1"/>
  <c r="H11415" i="1"/>
  <c r="I11415" i="1" s="1"/>
  <c r="G11415" i="1"/>
  <c r="J11414" i="1"/>
  <c r="I11414" i="1"/>
  <c r="H11414" i="1"/>
  <c r="G11414" i="1"/>
  <c r="J11413" i="1"/>
  <c r="H11413" i="1"/>
  <c r="I11413" i="1" s="1"/>
  <c r="G11413" i="1"/>
  <c r="J11412" i="1"/>
  <c r="I11412" i="1"/>
  <c r="H11412" i="1"/>
  <c r="G11412" i="1"/>
  <c r="J11411" i="1"/>
  <c r="H11411" i="1"/>
  <c r="I11411" i="1" s="1"/>
  <c r="G11411" i="1"/>
  <c r="J11410" i="1"/>
  <c r="I11410" i="1"/>
  <c r="H11410" i="1"/>
  <c r="G11410" i="1"/>
  <c r="J11409" i="1"/>
  <c r="H11409" i="1"/>
  <c r="I11409" i="1" s="1"/>
  <c r="G11409" i="1"/>
  <c r="J11408" i="1"/>
  <c r="I11408" i="1"/>
  <c r="H11408" i="1"/>
  <c r="G11408" i="1"/>
  <c r="J11407" i="1"/>
  <c r="H11407" i="1"/>
  <c r="I11407" i="1" s="1"/>
  <c r="G11407" i="1"/>
  <c r="J11406" i="1"/>
  <c r="I11406" i="1"/>
  <c r="H11406" i="1"/>
  <c r="G11406" i="1"/>
  <c r="J11405" i="1"/>
  <c r="H11405" i="1"/>
  <c r="I11405" i="1" s="1"/>
  <c r="G11405" i="1"/>
  <c r="J11404" i="1"/>
  <c r="I11404" i="1"/>
  <c r="H11404" i="1"/>
  <c r="G11404" i="1"/>
  <c r="J11403" i="1"/>
  <c r="H11403" i="1"/>
  <c r="I11403" i="1" s="1"/>
  <c r="G11403" i="1"/>
  <c r="J11402" i="1"/>
  <c r="I11402" i="1"/>
  <c r="H11402" i="1"/>
  <c r="G11402" i="1"/>
  <c r="J11401" i="1"/>
  <c r="H11401" i="1"/>
  <c r="I11401" i="1" s="1"/>
  <c r="G11401" i="1"/>
  <c r="J11400" i="1"/>
  <c r="I11400" i="1"/>
  <c r="H11400" i="1"/>
  <c r="G11400" i="1"/>
  <c r="J11399" i="1"/>
  <c r="H11399" i="1"/>
  <c r="I11399" i="1" s="1"/>
  <c r="G11399" i="1"/>
  <c r="J11398" i="1"/>
  <c r="I11398" i="1"/>
  <c r="H11398" i="1"/>
  <c r="G11398" i="1"/>
  <c r="J11397" i="1"/>
  <c r="H11397" i="1"/>
  <c r="I11397" i="1" s="1"/>
  <c r="G11397" i="1"/>
  <c r="J11396" i="1"/>
  <c r="I11396" i="1"/>
  <c r="H11396" i="1"/>
  <c r="G11396" i="1"/>
  <c r="J11395" i="1"/>
  <c r="H11395" i="1"/>
  <c r="I11395" i="1" s="1"/>
  <c r="G11395" i="1"/>
  <c r="J11394" i="1"/>
  <c r="I11394" i="1"/>
  <c r="H11394" i="1"/>
  <c r="G11394" i="1"/>
  <c r="J11393" i="1"/>
  <c r="H11393" i="1"/>
  <c r="I11393" i="1" s="1"/>
  <c r="G11393" i="1"/>
  <c r="J11392" i="1"/>
  <c r="I11392" i="1"/>
  <c r="H11392" i="1"/>
  <c r="G11392" i="1"/>
  <c r="J11391" i="1"/>
  <c r="H11391" i="1"/>
  <c r="I11391" i="1" s="1"/>
  <c r="G11391" i="1"/>
  <c r="J11390" i="1"/>
  <c r="I11390" i="1"/>
  <c r="H11390" i="1"/>
  <c r="G11390" i="1"/>
  <c r="J11389" i="1"/>
  <c r="H11389" i="1"/>
  <c r="I11389" i="1" s="1"/>
  <c r="G11389" i="1"/>
  <c r="J11388" i="1"/>
  <c r="I11388" i="1"/>
  <c r="H11388" i="1"/>
  <c r="G11388" i="1"/>
  <c r="J11387" i="1"/>
  <c r="H11387" i="1"/>
  <c r="I11387" i="1" s="1"/>
  <c r="G11387" i="1"/>
  <c r="J11386" i="1"/>
  <c r="I11386" i="1"/>
  <c r="H11386" i="1"/>
  <c r="G11386" i="1"/>
  <c r="J11385" i="1"/>
  <c r="H11385" i="1"/>
  <c r="I11385" i="1" s="1"/>
  <c r="G11385" i="1"/>
  <c r="J11384" i="1"/>
  <c r="I11384" i="1"/>
  <c r="H11384" i="1"/>
  <c r="G11384" i="1"/>
  <c r="J11383" i="1"/>
  <c r="H11383" i="1"/>
  <c r="I11383" i="1" s="1"/>
  <c r="G11383" i="1"/>
  <c r="J11382" i="1"/>
  <c r="I11382" i="1"/>
  <c r="H11382" i="1"/>
  <c r="G11382" i="1"/>
  <c r="J11381" i="1"/>
  <c r="H11381" i="1"/>
  <c r="I11381" i="1" s="1"/>
  <c r="G11381" i="1"/>
  <c r="J11380" i="1"/>
  <c r="I11380" i="1"/>
  <c r="H11380" i="1"/>
  <c r="G11380" i="1"/>
  <c r="J11379" i="1"/>
  <c r="H11379" i="1"/>
  <c r="I11379" i="1" s="1"/>
  <c r="G11379" i="1"/>
  <c r="J11378" i="1"/>
  <c r="I11378" i="1"/>
  <c r="H11378" i="1"/>
  <c r="G11378" i="1"/>
  <c r="J11377" i="1"/>
  <c r="H11377" i="1"/>
  <c r="I11377" i="1" s="1"/>
  <c r="G11377" i="1"/>
  <c r="J11376" i="1"/>
  <c r="I11376" i="1"/>
  <c r="H11376" i="1"/>
  <c r="G11376" i="1"/>
  <c r="J11375" i="1"/>
  <c r="H11375" i="1"/>
  <c r="I11375" i="1" s="1"/>
  <c r="G11375" i="1"/>
  <c r="J11374" i="1"/>
  <c r="I11374" i="1"/>
  <c r="H11374" i="1"/>
  <c r="G11374" i="1"/>
  <c r="J11373" i="1"/>
  <c r="H11373" i="1"/>
  <c r="I11373" i="1" s="1"/>
  <c r="G11373" i="1"/>
  <c r="J11372" i="1"/>
  <c r="I11372" i="1"/>
  <c r="H11372" i="1"/>
  <c r="G11372" i="1"/>
  <c r="J11371" i="1"/>
  <c r="H11371" i="1"/>
  <c r="I11371" i="1" s="1"/>
  <c r="G11371" i="1"/>
  <c r="J11370" i="1"/>
  <c r="I11370" i="1"/>
  <c r="H11370" i="1"/>
  <c r="G11370" i="1"/>
  <c r="J11369" i="1"/>
  <c r="H11369" i="1"/>
  <c r="I11369" i="1" s="1"/>
  <c r="G11369" i="1"/>
  <c r="J11368" i="1"/>
  <c r="I11368" i="1"/>
  <c r="H11368" i="1"/>
  <c r="G11368" i="1"/>
  <c r="J11367" i="1"/>
  <c r="H11367" i="1"/>
  <c r="I11367" i="1" s="1"/>
  <c r="G11367" i="1"/>
  <c r="J11366" i="1"/>
  <c r="I11366" i="1"/>
  <c r="H11366" i="1"/>
  <c r="G11366" i="1"/>
  <c r="J11365" i="1"/>
  <c r="H11365" i="1"/>
  <c r="I11365" i="1" s="1"/>
  <c r="G11365" i="1"/>
  <c r="J11364" i="1"/>
  <c r="I11364" i="1"/>
  <c r="H11364" i="1"/>
  <c r="G11364" i="1"/>
  <c r="J11363" i="1"/>
  <c r="H11363" i="1"/>
  <c r="I11363" i="1" s="1"/>
  <c r="G11363" i="1"/>
  <c r="J11362" i="1"/>
  <c r="I11362" i="1"/>
  <c r="H11362" i="1"/>
  <c r="G11362" i="1"/>
  <c r="J11361" i="1"/>
  <c r="H11361" i="1"/>
  <c r="I11361" i="1" s="1"/>
  <c r="G11361" i="1"/>
  <c r="J11360" i="1"/>
  <c r="I11360" i="1"/>
  <c r="H11360" i="1"/>
  <c r="G11360" i="1"/>
  <c r="J11359" i="1"/>
  <c r="H11359" i="1"/>
  <c r="I11359" i="1" s="1"/>
  <c r="G11359" i="1"/>
  <c r="J11358" i="1"/>
  <c r="I11358" i="1"/>
  <c r="H11358" i="1"/>
  <c r="G11358" i="1"/>
  <c r="J11357" i="1"/>
  <c r="H11357" i="1"/>
  <c r="I11357" i="1" s="1"/>
  <c r="G11357" i="1"/>
  <c r="J11356" i="1"/>
  <c r="I11356" i="1"/>
  <c r="H11356" i="1"/>
  <c r="G11356" i="1"/>
  <c r="J11355" i="1"/>
  <c r="H11355" i="1"/>
  <c r="I11355" i="1" s="1"/>
  <c r="G11355" i="1"/>
  <c r="J11354" i="1"/>
  <c r="I11354" i="1"/>
  <c r="H11354" i="1"/>
  <c r="G11354" i="1"/>
  <c r="J11353" i="1"/>
  <c r="H11353" i="1"/>
  <c r="I11353" i="1" s="1"/>
  <c r="G11353" i="1"/>
  <c r="J11352" i="1"/>
  <c r="I11352" i="1"/>
  <c r="H11352" i="1"/>
  <c r="G11352" i="1"/>
  <c r="J11351" i="1"/>
  <c r="H11351" i="1"/>
  <c r="I11351" i="1" s="1"/>
  <c r="G11351" i="1"/>
  <c r="J11350" i="1"/>
  <c r="I11350" i="1"/>
  <c r="H11350" i="1"/>
  <c r="G11350" i="1"/>
  <c r="J11349" i="1"/>
  <c r="H11349" i="1"/>
  <c r="I11349" i="1" s="1"/>
  <c r="G11349" i="1"/>
  <c r="J11348" i="1"/>
  <c r="I11348" i="1"/>
  <c r="H11348" i="1"/>
  <c r="G11348" i="1"/>
  <c r="J11347" i="1"/>
  <c r="H11347" i="1"/>
  <c r="I11347" i="1" s="1"/>
  <c r="G11347" i="1"/>
  <c r="J11346" i="1"/>
  <c r="I11346" i="1"/>
  <c r="H11346" i="1"/>
  <c r="G11346" i="1"/>
  <c r="J11345" i="1"/>
  <c r="H11345" i="1"/>
  <c r="I11345" i="1" s="1"/>
  <c r="G11345" i="1"/>
  <c r="J11344" i="1"/>
  <c r="I11344" i="1"/>
  <c r="H11344" i="1"/>
  <c r="G11344" i="1"/>
  <c r="J11343" i="1"/>
  <c r="H11343" i="1"/>
  <c r="I11343" i="1" s="1"/>
  <c r="G11343" i="1"/>
  <c r="J11342" i="1"/>
  <c r="I11342" i="1"/>
  <c r="H11342" i="1"/>
  <c r="G11342" i="1"/>
  <c r="J11341" i="1"/>
  <c r="H11341" i="1"/>
  <c r="I11341" i="1" s="1"/>
  <c r="G11341" i="1"/>
  <c r="J11340" i="1"/>
  <c r="I11340" i="1"/>
  <c r="H11340" i="1"/>
  <c r="G11340" i="1"/>
  <c r="J11339" i="1"/>
  <c r="H11339" i="1"/>
  <c r="I11339" i="1" s="1"/>
  <c r="G11339" i="1"/>
  <c r="J11338" i="1"/>
  <c r="I11338" i="1"/>
  <c r="H11338" i="1"/>
  <c r="G11338" i="1"/>
  <c r="J11337" i="1"/>
  <c r="H11337" i="1"/>
  <c r="I11337" i="1" s="1"/>
  <c r="G11337" i="1"/>
  <c r="J11336" i="1"/>
  <c r="I11336" i="1"/>
  <c r="H11336" i="1"/>
  <c r="G11336" i="1"/>
  <c r="J11335" i="1"/>
  <c r="H11335" i="1"/>
  <c r="I11335" i="1" s="1"/>
  <c r="G11335" i="1"/>
  <c r="J11334" i="1"/>
  <c r="I11334" i="1"/>
  <c r="H11334" i="1"/>
  <c r="G11334" i="1"/>
  <c r="J11333" i="1"/>
  <c r="H11333" i="1"/>
  <c r="I11333" i="1" s="1"/>
  <c r="G11333" i="1"/>
  <c r="J11332" i="1"/>
  <c r="I11332" i="1"/>
  <c r="H11332" i="1"/>
  <c r="G11332" i="1"/>
  <c r="J11331" i="1"/>
  <c r="H11331" i="1"/>
  <c r="I11331" i="1" s="1"/>
  <c r="G11331" i="1"/>
  <c r="J11330" i="1"/>
  <c r="I11330" i="1"/>
  <c r="H11330" i="1"/>
  <c r="G11330" i="1"/>
  <c r="J11329" i="1"/>
  <c r="H11329" i="1"/>
  <c r="I11329" i="1" s="1"/>
  <c r="G11329" i="1"/>
  <c r="J11328" i="1"/>
  <c r="I11328" i="1"/>
  <c r="H11328" i="1"/>
  <c r="G11328" i="1"/>
  <c r="J11327" i="1"/>
  <c r="H11327" i="1"/>
  <c r="I11327" i="1" s="1"/>
  <c r="G11327" i="1"/>
  <c r="J11326" i="1"/>
  <c r="I11326" i="1"/>
  <c r="H11326" i="1"/>
  <c r="G11326" i="1"/>
  <c r="J11325" i="1"/>
  <c r="H11325" i="1"/>
  <c r="I11325" i="1" s="1"/>
  <c r="G11325" i="1"/>
  <c r="J11324" i="1"/>
  <c r="I11324" i="1"/>
  <c r="H11324" i="1"/>
  <c r="G11324" i="1"/>
  <c r="J11323" i="1"/>
  <c r="H11323" i="1"/>
  <c r="I11323" i="1" s="1"/>
  <c r="G11323" i="1"/>
  <c r="J11322" i="1"/>
  <c r="I11322" i="1"/>
  <c r="H11322" i="1"/>
  <c r="G11322" i="1"/>
  <c r="J11321" i="1"/>
  <c r="H11321" i="1"/>
  <c r="I11321" i="1" s="1"/>
  <c r="G11321" i="1"/>
  <c r="J11320" i="1"/>
  <c r="I11320" i="1"/>
  <c r="H11320" i="1"/>
  <c r="G11320" i="1"/>
  <c r="J11319" i="1"/>
  <c r="H11319" i="1"/>
  <c r="I11319" i="1" s="1"/>
  <c r="G11319" i="1"/>
  <c r="J11318" i="1"/>
  <c r="I11318" i="1"/>
  <c r="H11318" i="1"/>
  <c r="G11318" i="1"/>
  <c r="J11317" i="1"/>
  <c r="H11317" i="1"/>
  <c r="I11317" i="1" s="1"/>
  <c r="G11317" i="1"/>
  <c r="J11316" i="1"/>
  <c r="I11316" i="1"/>
  <c r="H11316" i="1"/>
  <c r="G11316" i="1"/>
  <c r="J11315" i="1"/>
  <c r="H11315" i="1"/>
  <c r="I11315" i="1" s="1"/>
  <c r="G11315" i="1"/>
  <c r="J11314" i="1"/>
  <c r="I11314" i="1"/>
  <c r="H11314" i="1"/>
  <c r="G11314" i="1"/>
  <c r="J11313" i="1"/>
  <c r="H11313" i="1"/>
  <c r="I11313" i="1" s="1"/>
  <c r="G11313" i="1"/>
  <c r="J11312" i="1"/>
  <c r="I11312" i="1"/>
  <c r="H11312" i="1"/>
  <c r="G11312" i="1"/>
  <c r="J11311" i="1"/>
  <c r="H11311" i="1"/>
  <c r="I11311" i="1" s="1"/>
  <c r="G11311" i="1"/>
  <c r="J11310" i="1"/>
  <c r="I11310" i="1"/>
  <c r="H11310" i="1"/>
  <c r="G11310" i="1"/>
  <c r="J11309" i="1"/>
  <c r="H11309" i="1"/>
  <c r="I11309" i="1" s="1"/>
  <c r="G11309" i="1"/>
  <c r="J11308" i="1"/>
  <c r="I11308" i="1"/>
  <c r="H11308" i="1"/>
  <c r="G11308" i="1"/>
  <c r="J11307" i="1"/>
  <c r="H11307" i="1"/>
  <c r="I11307" i="1" s="1"/>
  <c r="G11307" i="1"/>
  <c r="J11306" i="1"/>
  <c r="I11306" i="1"/>
  <c r="H11306" i="1"/>
  <c r="G11306" i="1"/>
  <c r="J11305" i="1"/>
  <c r="H11305" i="1"/>
  <c r="I11305" i="1" s="1"/>
  <c r="G11305" i="1"/>
  <c r="J11304" i="1"/>
  <c r="I11304" i="1"/>
  <c r="H11304" i="1"/>
  <c r="G11304" i="1"/>
  <c r="J11303" i="1"/>
  <c r="H11303" i="1"/>
  <c r="I11303" i="1" s="1"/>
  <c r="G11303" i="1"/>
  <c r="J11302" i="1"/>
  <c r="I11302" i="1"/>
  <c r="H11302" i="1"/>
  <c r="G11302" i="1"/>
  <c r="J11301" i="1"/>
  <c r="H11301" i="1"/>
  <c r="I11301" i="1" s="1"/>
  <c r="G11301" i="1"/>
  <c r="J11300" i="1"/>
  <c r="I11300" i="1"/>
  <c r="H11300" i="1"/>
  <c r="G11300" i="1"/>
  <c r="J11299" i="1"/>
  <c r="H11299" i="1"/>
  <c r="I11299" i="1" s="1"/>
  <c r="G11299" i="1"/>
  <c r="J11298" i="1"/>
  <c r="I11298" i="1"/>
  <c r="H11298" i="1"/>
  <c r="G11298" i="1"/>
  <c r="J11297" i="1"/>
  <c r="H11297" i="1"/>
  <c r="I11297" i="1" s="1"/>
  <c r="G11297" i="1"/>
  <c r="J11296" i="1"/>
  <c r="I11296" i="1"/>
  <c r="H11296" i="1"/>
  <c r="G11296" i="1"/>
  <c r="J11295" i="1"/>
  <c r="H11295" i="1"/>
  <c r="I11295" i="1" s="1"/>
  <c r="G11295" i="1"/>
  <c r="J11294" i="1"/>
  <c r="I11294" i="1"/>
  <c r="H11294" i="1"/>
  <c r="G11294" i="1"/>
  <c r="J11293" i="1"/>
  <c r="H11293" i="1"/>
  <c r="I11293" i="1" s="1"/>
  <c r="G11293" i="1"/>
  <c r="J11292" i="1"/>
  <c r="I11292" i="1"/>
  <c r="H11292" i="1"/>
  <c r="G11292" i="1"/>
  <c r="J11291" i="1"/>
  <c r="H11291" i="1"/>
  <c r="I11291" i="1" s="1"/>
  <c r="G11291" i="1"/>
  <c r="J11290" i="1"/>
  <c r="I11290" i="1"/>
  <c r="H11290" i="1"/>
  <c r="G11290" i="1"/>
  <c r="J11289" i="1"/>
  <c r="H11289" i="1"/>
  <c r="I11289" i="1" s="1"/>
  <c r="G11289" i="1"/>
  <c r="J11288" i="1"/>
  <c r="I11288" i="1"/>
  <c r="H11288" i="1"/>
  <c r="G11288" i="1"/>
  <c r="J11287" i="1"/>
  <c r="H11287" i="1"/>
  <c r="I11287" i="1" s="1"/>
  <c r="G11287" i="1"/>
  <c r="J11286" i="1"/>
  <c r="I11286" i="1"/>
  <c r="H11286" i="1"/>
  <c r="G11286" i="1"/>
  <c r="J11285" i="1"/>
  <c r="H11285" i="1"/>
  <c r="I11285" i="1" s="1"/>
  <c r="G11285" i="1"/>
  <c r="J11284" i="1"/>
  <c r="I11284" i="1"/>
  <c r="H11284" i="1"/>
  <c r="G11284" i="1"/>
  <c r="J11283" i="1"/>
  <c r="H11283" i="1"/>
  <c r="I11283" i="1" s="1"/>
  <c r="G11283" i="1"/>
  <c r="J11282" i="1"/>
  <c r="I11282" i="1"/>
  <c r="H11282" i="1"/>
  <c r="G11282" i="1"/>
  <c r="J11281" i="1"/>
  <c r="H11281" i="1"/>
  <c r="I11281" i="1" s="1"/>
  <c r="G11281" i="1"/>
  <c r="J11280" i="1"/>
  <c r="I11280" i="1"/>
  <c r="H11280" i="1"/>
  <c r="G11280" i="1"/>
  <c r="J11279" i="1"/>
  <c r="H11279" i="1"/>
  <c r="I11279" i="1" s="1"/>
  <c r="G11279" i="1"/>
  <c r="J11278" i="1"/>
  <c r="I11278" i="1"/>
  <c r="H11278" i="1"/>
  <c r="G11278" i="1"/>
  <c r="J11277" i="1"/>
  <c r="H11277" i="1"/>
  <c r="I11277" i="1" s="1"/>
  <c r="G11277" i="1"/>
  <c r="J11276" i="1"/>
  <c r="I11276" i="1"/>
  <c r="H11276" i="1"/>
  <c r="G11276" i="1"/>
  <c r="J11275" i="1"/>
  <c r="I11275" i="1"/>
  <c r="H11275" i="1"/>
  <c r="G11275" i="1"/>
  <c r="J11274" i="1"/>
  <c r="I11274" i="1"/>
  <c r="H11274" i="1"/>
  <c r="G11274" i="1"/>
  <c r="J11273" i="1"/>
  <c r="I11273" i="1"/>
  <c r="H11273" i="1"/>
  <c r="G11273" i="1"/>
  <c r="J11272" i="1"/>
  <c r="I11272" i="1"/>
  <c r="H11272" i="1"/>
  <c r="G11272" i="1"/>
  <c r="J11271" i="1"/>
  <c r="I11271" i="1"/>
  <c r="H11271" i="1"/>
  <c r="G11271" i="1"/>
  <c r="J11270" i="1"/>
  <c r="I11270" i="1"/>
  <c r="H11270" i="1"/>
  <c r="G11270" i="1"/>
  <c r="J11269" i="1"/>
  <c r="I11269" i="1"/>
  <c r="H11269" i="1"/>
  <c r="G11269" i="1"/>
  <c r="J11268" i="1"/>
  <c r="I11268" i="1"/>
  <c r="H11268" i="1"/>
  <c r="G11268" i="1"/>
  <c r="J11267" i="1"/>
  <c r="I11267" i="1"/>
  <c r="H11267" i="1"/>
  <c r="G11267" i="1"/>
  <c r="J11266" i="1"/>
  <c r="I11266" i="1"/>
  <c r="H11266" i="1"/>
  <c r="G11266" i="1"/>
  <c r="J11265" i="1"/>
  <c r="I11265" i="1"/>
  <c r="H11265" i="1"/>
  <c r="G11265" i="1"/>
  <c r="J11264" i="1"/>
  <c r="I11264" i="1"/>
  <c r="H11264" i="1"/>
  <c r="G11264" i="1"/>
  <c r="J11263" i="1"/>
  <c r="I11263" i="1"/>
  <c r="H11263" i="1"/>
  <c r="G11263" i="1"/>
  <c r="J11262" i="1"/>
  <c r="I11262" i="1"/>
  <c r="H11262" i="1"/>
  <c r="G11262" i="1"/>
  <c r="J11261" i="1"/>
  <c r="I11261" i="1"/>
  <c r="H11261" i="1"/>
  <c r="G11261" i="1"/>
  <c r="J11260" i="1"/>
  <c r="I11260" i="1"/>
  <c r="H11260" i="1"/>
  <c r="G11260" i="1"/>
  <c r="J11259" i="1"/>
  <c r="I11259" i="1"/>
  <c r="H11259" i="1"/>
  <c r="G11259" i="1"/>
  <c r="J11258" i="1"/>
  <c r="I11258" i="1"/>
  <c r="H11258" i="1"/>
  <c r="G11258" i="1"/>
  <c r="J11257" i="1"/>
  <c r="I11257" i="1"/>
  <c r="H11257" i="1"/>
  <c r="G11257" i="1"/>
  <c r="J11256" i="1"/>
  <c r="I11256" i="1"/>
  <c r="H11256" i="1"/>
  <c r="G11256" i="1"/>
  <c r="J11255" i="1"/>
  <c r="I11255" i="1"/>
  <c r="H11255" i="1"/>
  <c r="G11255" i="1"/>
  <c r="J11254" i="1"/>
  <c r="I11254" i="1"/>
  <c r="H11254" i="1"/>
  <c r="G11254" i="1"/>
  <c r="J11253" i="1"/>
  <c r="I11253" i="1"/>
  <c r="H11253" i="1"/>
  <c r="G11253" i="1"/>
  <c r="J11252" i="1"/>
  <c r="I11252" i="1"/>
  <c r="H11252" i="1"/>
  <c r="G11252" i="1"/>
  <c r="J11251" i="1"/>
  <c r="I11251" i="1"/>
  <c r="H11251" i="1"/>
  <c r="G11251" i="1"/>
  <c r="J11250" i="1"/>
  <c r="I11250" i="1"/>
  <c r="H11250" i="1"/>
  <c r="G11250" i="1"/>
  <c r="J11249" i="1"/>
  <c r="I11249" i="1"/>
  <c r="H11249" i="1"/>
  <c r="G11249" i="1"/>
  <c r="J11248" i="1"/>
  <c r="I11248" i="1"/>
  <c r="H11248" i="1"/>
  <c r="G11248" i="1"/>
  <c r="J11247" i="1"/>
  <c r="I11247" i="1"/>
  <c r="H11247" i="1"/>
  <c r="G11247" i="1"/>
  <c r="J11246" i="1"/>
  <c r="I11246" i="1"/>
  <c r="H11246" i="1"/>
  <c r="G11246" i="1"/>
  <c r="J11245" i="1"/>
  <c r="I11245" i="1"/>
  <c r="H11245" i="1"/>
  <c r="G11245" i="1"/>
  <c r="J11244" i="1"/>
  <c r="I11244" i="1"/>
  <c r="H11244" i="1"/>
  <c r="G11244" i="1"/>
  <c r="J11243" i="1"/>
  <c r="I11243" i="1"/>
  <c r="H11243" i="1"/>
  <c r="G11243" i="1"/>
  <c r="J11242" i="1"/>
  <c r="I11242" i="1"/>
  <c r="H11242" i="1"/>
  <c r="G11242" i="1"/>
  <c r="J11241" i="1"/>
  <c r="I11241" i="1"/>
  <c r="H11241" i="1"/>
  <c r="G11241" i="1"/>
  <c r="J11240" i="1"/>
  <c r="I11240" i="1"/>
  <c r="H11240" i="1"/>
  <c r="G11240" i="1"/>
  <c r="J11239" i="1"/>
  <c r="I11239" i="1"/>
  <c r="H11239" i="1"/>
  <c r="G11239" i="1"/>
  <c r="J11238" i="1"/>
  <c r="I11238" i="1"/>
  <c r="H11238" i="1"/>
  <c r="G11238" i="1"/>
  <c r="J11237" i="1"/>
  <c r="I11237" i="1"/>
  <c r="H11237" i="1"/>
  <c r="G11237" i="1"/>
  <c r="J11236" i="1"/>
  <c r="I11236" i="1"/>
  <c r="H11236" i="1"/>
  <c r="G11236" i="1"/>
  <c r="J11235" i="1"/>
  <c r="I11235" i="1"/>
  <c r="H11235" i="1"/>
  <c r="G11235" i="1"/>
  <c r="J11234" i="1"/>
  <c r="I11234" i="1"/>
  <c r="H11234" i="1"/>
  <c r="G11234" i="1"/>
  <c r="J11233" i="1"/>
  <c r="I11233" i="1"/>
  <c r="H11233" i="1"/>
  <c r="G11233" i="1"/>
  <c r="J11232" i="1"/>
  <c r="I11232" i="1"/>
  <c r="H11232" i="1"/>
  <c r="G11232" i="1"/>
  <c r="J11231" i="1"/>
  <c r="I11231" i="1"/>
  <c r="H11231" i="1"/>
  <c r="G11231" i="1"/>
  <c r="J11230" i="1"/>
  <c r="I11230" i="1"/>
  <c r="H11230" i="1"/>
  <c r="G11230" i="1"/>
  <c r="J11229" i="1"/>
  <c r="I11229" i="1"/>
  <c r="H11229" i="1"/>
  <c r="G11229" i="1"/>
  <c r="J11228" i="1"/>
  <c r="I11228" i="1"/>
  <c r="H11228" i="1"/>
  <c r="G11228" i="1"/>
  <c r="J11227" i="1"/>
  <c r="I11227" i="1"/>
  <c r="H11227" i="1"/>
  <c r="G11227" i="1"/>
  <c r="J11226" i="1"/>
  <c r="I11226" i="1"/>
  <c r="H11226" i="1"/>
  <c r="G11226" i="1"/>
  <c r="J11225" i="1"/>
  <c r="I11225" i="1"/>
  <c r="H11225" i="1"/>
  <c r="G11225" i="1"/>
  <c r="J11224" i="1"/>
  <c r="I11224" i="1"/>
  <c r="H11224" i="1"/>
  <c r="G11224" i="1"/>
  <c r="J11223" i="1"/>
  <c r="I11223" i="1"/>
  <c r="H11223" i="1"/>
  <c r="G11223" i="1"/>
  <c r="J11222" i="1"/>
  <c r="I11222" i="1"/>
  <c r="H11222" i="1"/>
  <c r="G11222" i="1"/>
  <c r="J11221" i="1"/>
  <c r="I11221" i="1"/>
  <c r="H11221" i="1"/>
  <c r="G11221" i="1"/>
  <c r="J11220" i="1"/>
  <c r="I11220" i="1"/>
  <c r="H11220" i="1"/>
  <c r="G11220" i="1"/>
  <c r="J11219" i="1"/>
  <c r="I11219" i="1"/>
  <c r="H11219" i="1"/>
  <c r="G11219" i="1"/>
  <c r="J11218" i="1"/>
  <c r="I11218" i="1"/>
  <c r="H11218" i="1"/>
  <c r="G11218" i="1"/>
  <c r="J11217" i="1"/>
  <c r="I11217" i="1"/>
  <c r="H11217" i="1"/>
  <c r="G11217" i="1"/>
  <c r="J11216" i="1"/>
  <c r="I11216" i="1"/>
  <c r="H11216" i="1"/>
  <c r="G11216" i="1"/>
  <c r="J11215" i="1"/>
  <c r="I11215" i="1"/>
  <c r="H11215" i="1"/>
  <c r="G11215" i="1"/>
  <c r="J11214" i="1"/>
  <c r="I11214" i="1"/>
  <c r="H11214" i="1"/>
  <c r="G11214" i="1"/>
  <c r="J11213" i="1"/>
  <c r="I11213" i="1"/>
  <c r="H11213" i="1"/>
  <c r="G11213" i="1"/>
  <c r="J11212" i="1"/>
  <c r="I11212" i="1"/>
  <c r="H11212" i="1"/>
  <c r="G11212" i="1"/>
  <c r="J11211" i="1"/>
  <c r="I11211" i="1"/>
  <c r="H11211" i="1"/>
  <c r="G11211" i="1"/>
  <c r="J11210" i="1"/>
  <c r="I11210" i="1"/>
  <c r="H11210" i="1"/>
  <c r="G11210" i="1"/>
  <c r="J11209" i="1"/>
  <c r="I11209" i="1"/>
  <c r="H11209" i="1"/>
  <c r="G11209" i="1"/>
  <c r="J11208" i="1"/>
  <c r="I11208" i="1"/>
  <c r="H11208" i="1"/>
  <c r="G11208" i="1"/>
  <c r="J11207" i="1"/>
  <c r="I11207" i="1"/>
  <c r="H11207" i="1"/>
  <c r="G11207" i="1"/>
  <c r="J11206" i="1"/>
  <c r="I11206" i="1"/>
  <c r="H11206" i="1"/>
  <c r="G11206" i="1"/>
  <c r="J11205" i="1"/>
  <c r="I11205" i="1"/>
  <c r="H11205" i="1"/>
  <c r="G11205" i="1"/>
  <c r="J11204" i="1"/>
  <c r="I11204" i="1"/>
  <c r="H11204" i="1"/>
  <c r="G11204" i="1"/>
  <c r="J11203" i="1"/>
  <c r="I11203" i="1"/>
  <c r="H11203" i="1"/>
  <c r="G11203" i="1"/>
  <c r="J11202" i="1"/>
  <c r="I11202" i="1"/>
  <c r="H11202" i="1"/>
  <c r="G11202" i="1"/>
  <c r="J11201" i="1"/>
  <c r="I11201" i="1"/>
  <c r="H11201" i="1"/>
  <c r="G11201" i="1"/>
  <c r="J11200" i="1"/>
  <c r="I11200" i="1"/>
  <c r="H11200" i="1"/>
  <c r="G11200" i="1"/>
  <c r="J11199" i="1"/>
  <c r="I11199" i="1"/>
  <c r="H11199" i="1"/>
  <c r="G11199" i="1"/>
  <c r="J11198" i="1"/>
  <c r="I11198" i="1"/>
  <c r="H11198" i="1"/>
  <c r="G11198" i="1"/>
  <c r="J11197" i="1"/>
  <c r="I11197" i="1"/>
  <c r="H11197" i="1"/>
  <c r="G11197" i="1"/>
  <c r="J11196" i="1"/>
  <c r="I11196" i="1"/>
  <c r="H11196" i="1"/>
  <c r="G11196" i="1"/>
  <c r="J11195" i="1"/>
  <c r="I11195" i="1"/>
  <c r="H11195" i="1"/>
  <c r="G11195" i="1"/>
  <c r="J11194" i="1"/>
  <c r="I11194" i="1"/>
  <c r="H11194" i="1"/>
  <c r="G11194" i="1"/>
  <c r="J11193" i="1"/>
  <c r="I11193" i="1"/>
  <c r="H11193" i="1"/>
  <c r="G11193" i="1"/>
  <c r="J11192" i="1"/>
  <c r="I11192" i="1"/>
  <c r="H11192" i="1"/>
  <c r="G11192" i="1"/>
  <c r="J11191" i="1"/>
  <c r="I11191" i="1"/>
  <c r="H11191" i="1"/>
  <c r="G11191" i="1"/>
  <c r="J11190" i="1"/>
  <c r="I11190" i="1"/>
  <c r="H11190" i="1"/>
  <c r="G11190" i="1"/>
  <c r="J11189" i="1"/>
  <c r="I11189" i="1"/>
  <c r="H11189" i="1"/>
  <c r="G11189" i="1"/>
  <c r="J11188" i="1"/>
  <c r="I11188" i="1"/>
  <c r="H11188" i="1"/>
  <c r="G11188" i="1"/>
  <c r="J11187" i="1"/>
  <c r="I11187" i="1"/>
  <c r="H11187" i="1"/>
  <c r="G11187" i="1"/>
  <c r="J11186" i="1"/>
  <c r="I11186" i="1"/>
  <c r="H11186" i="1"/>
  <c r="G11186" i="1"/>
  <c r="J11185" i="1"/>
  <c r="I11185" i="1"/>
  <c r="H11185" i="1"/>
  <c r="G11185" i="1"/>
  <c r="J11184" i="1"/>
  <c r="I11184" i="1"/>
  <c r="H11184" i="1"/>
  <c r="G11184" i="1"/>
  <c r="J11183" i="1"/>
  <c r="I11183" i="1"/>
  <c r="H11183" i="1"/>
  <c r="G11183" i="1"/>
  <c r="J11182" i="1"/>
  <c r="I11182" i="1"/>
  <c r="H11182" i="1"/>
  <c r="G11182" i="1"/>
  <c r="J11181" i="1"/>
  <c r="I11181" i="1"/>
  <c r="H11181" i="1"/>
  <c r="G11181" i="1"/>
  <c r="J11180" i="1"/>
  <c r="I11180" i="1"/>
  <c r="H11180" i="1"/>
  <c r="G11180" i="1"/>
  <c r="J11179" i="1"/>
  <c r="I11179" i="1"/>
  <c r="H11179" i="1"/>
  <c r="G11179" i="1"/>
  <c r="J11178" i="1"/>
  <c r="I11178" i="1"/>
  <c r="H11178" i="1"/>
  <c r="G11178" i="1"/>
  <c r="J11177" i="1"/>
  <c r="I11177" i="1"/>
  <c r="H11177" i="1"/>
  <c r="G11177" i="1"/>
  <c r="J11176" i="1"/>
  <c r="I11176" i="1"/>
  <c r="H11176" i="1"/>
  <c r="G11176" i="1"/>
  <c r="J11175" i="1"/>
  <c r="I11175" i="1"/>
  <c r="H11175" i="1"/>
  <c r="G11175" i="1"/>
  <c r="J11174" i="1"/>
  <c r="I11174" i="1"/>
  <c r="H11174" i="1"/>
  <c r="G11174" i="1"/>
  <c r="J11173" i="1"/>
  <c r="I11173" i="1"/>
  <c r="H11173" i="1"/>
  <c r="G11173" i="1"/>
  <c r="J11172" i="1"/>
  <c r="I11172" i="1"/>
  <c r="H11172" i="1"/>
  <c r="G11172" i="1"/>
  <c r="J11171" i="1"/>
  <c r="I11171" i="1"/>
  <c r="H11171" i="1"/>
  <c r="G11171" i="1"/>
  <c r="J11170" i="1"/>
  <c r="I11170" i="1"/>
  <c r="H11170" i="1"/>
  <c r="G11170" i="1"/>
  <c r="J11169" i="1"/>
  <c r="I11169" i="1"/>
  <c r="H11169" i="1"/>
  <c r="G11169" i="1"/>
  <c r="J11168" i="1"/>
  <c r="I11168" i="1"/>
  <c r="H11168" i="1"/>
  <c r="G11168" i="1"/>
  <c r="J11167" i="1"/>
  <c r="I11167" i="1"/>
  <c r="H11167" i="1"/>
  <c r="G11167" i="1"/>
  <c r="J11166" i="1"/>
  <c r="I11166" i="1"/>
  <c r="H11166" i="1"/>
  <c r="G11166" i="1"/>
  <c r="J11165" i="1"/>
  <c r="I11165" i="1"/>
  <c r="H11165" i="1"/>
  <c r="G11165" i="1"/>
  <c r="J11164" i="1"/>
  <c r="I11164" i="1"/>
  <c r="H11164" i="1"/>
  <c r="G11164" i="1"/>
  <c r="J11163" i="1"/>
  <c r="I11163" i="1"/>
  <c r="H11163" i="1"/>
  <c r="G11163" i="1"/>
  <c r="J11162" i="1"/>
  <c r="I11162" i="1"/>
  <c r="H11162" i="1"/>
  <c r="G11162" i="1"/>
  <c r="J11161" i="1"/>
  <c r="I11161" i="1"/>
  <c r="H11161" i="1"/>
  <c r="G11161" i="1"/>
  <c r="J11160" i="1"/>
  <c r="I11160" i="1"/>
  <c r="H11160" i="1"/>
  <c r="G11160" i="1"/>
  <c r="J11159" i="1"/>
  <c r="I11159" i="1"/>
  <c r="H11159" i="1"/>
  <c r="G11159" i="1"/>
  <c r="J11158" i="1"/>
  <c r="I11158" i="1"/>
  <c r="H11158" i="1"/>
  <c r="G11158" i="1"/>
  <c r="J11157" i="1"/>
  <c r="I11157" i="1"/>
  <c r="H11157" i="1"/>
  <c r="G11157" i="1"/>
  <c r="J11156" i="1"/>
  <c r="I11156" i="1"/>
  <c r="H11156" i="1"/>
  <c r="G11156" i="1"/>
  <c r="J11155" i="1"/>
  <c r="I11155" i="1"/>
  <c r="H11155" i="1"/>
  <c r="G11155" i="1"/>
  <c r="J11154" i="1"/>
  <c r="I11154" i="1"/>
  <c r="H11154" i="1"/>
  <c r="G11154" i="1"/>
  <c r="J11153" i="1"/>
  <c r="I11153" i="1"/>
  <c r="H11153" i="1"/>
  <c r="G11153" i="1"/>
  <c r="J11152" i="1"/>
  <c r="I11152" i="1"/>
  <c r="H11152" i="1"/>
  <c r="G11152" i="1"/>
  <c r="J11151" i="1"/>
  <c r="I11151" i="1"/>
  <c r="H11151" i="1"/>
  <c r="G11151" i="1"/>
  <c r="J11150" i="1"/>
  <c r="I11150" i="1"/>
  <c r="H11150" i="1"/>
  <c r="G11150" i="1"/>
  <c r="J11149" i="1"/>
  <c r="I11149" i="1"/>
  <c r="H11149" i="1"/>
  <c r="G11149" i="1"/>
  <c r="J11148" i="1"/>
  <c r="I11148" i="1"/>
  <c r="H11148" i="1"/>
  <c r="G11148" i="1"/>
  <c r="J11147" i="1"/>
  <c r="I11147" i="1"/>
  <c r="H11147" i="1"/>
  <c r="G11147" i="1"/>
  <c r="J11146" i="1"/>
  <c r="I11146" i="1"/>
  <c r="H11146" i="1"/>
  <c r="G11146" i="1"/>
  <c r="J11145" i="1"/>
  <c r="I11145" i="1"/>
  <c r="H11145" i="1"/>
  <c r="G11145" i="1"/>
  <c r="J11144" i="1"/>
  <c r="I11144" i="1"/>
  <c r="H11144" i="1"/>
  <c r="G11144" i="1"/>
  <c r="J11143" i="1"/>
  <c r="I11143" i="1"/>
  <c r="H11143" i="1"/>
  <c r="G11143" i="1"/>
  <c r="J11142" i="1"/>
  <c r="I11142" i="1"/>
  <c r="H11142" i="1"/>
  <c r="G11142" i="1"/>
  <c r="J11141" i="1"/>
  <c r="I11141" i="1"/>
  <c r="H11141" i="1"/>
  <c r="G11141" i="1"/>
  <c r="J11140" i="1"/>
  <c r="I11140" i="1"/>
  <c r="H11140" i="1"/>
  <c r="G11140" i="1"/>
  <c r="J11139" i="1"/>
  <c r="I11139" i="1"/>
  <c r="H11139" i="1"/>
  <c r="G11139" i="1"/>
  <c r="J11138" i="1"/>
  <c r="I11138" i="1"/>
  <c r="H11138" i="1"/>
  <c r="G11138" i="1"/>
  <c r="J11137" i="1"/>
  <c r="I11137" i="1"/>
  <c r="H11137" i="1"/>
  <c r="G11137" i="1"/>
  <c r="J11136" i="1"/>
  <c r="I11136" i="1"/>
  <c r="H11136" i="1"/>
  <c r="G11136" i="1"/>
  <c r="J11135" i="1"/>
  <c r="I11135" i="1"/>
  <c r="H11135" i="1"/>
  <c r="G11135" i="1"/>
  <c r="J11134" i="1"/>
  <c r="I11134" i="1"/>
  <c r="H11134" i="1"/>
  <c r="G11134" i="1"/>
  <c r="J11133" i="1"/>
  <c r="I11133" i="1"/>
  <c r="H11133" i="1"/>
  <c r="G11133" i="1"/>
  <c r="J11132" i="1"/>
  <c r="I11132" i="1"/>
  <c r="H11132" i="1"/>
  <c r="G11132" i="1"/>
  <c r="J11131" i="1"/>
  <c r="I11131" i="1"/>
  <c r="H11131" i="1"/>
  <c r="G11131" i="1"/>
  <c r="J11130" i="1"/>
  <c r="I11130" i="1"/>
  <c r="H11130" i="1"/>
  <c r="G11130" i="1"/>
  <c r="J11129" i="1"/>
  <c r="I11129" i="1"/>
  <c r="H11129" i="1"/>
  <c r="G11129" i="1"/>
  <c r="J11128" i="1"/>
  <c r="I11128" i="1"/>
  <c r="H11128" i="1"/>
  <c r="G11128" i="1"/>
  <c r="J11127" i="1"/>
  <c r="I11127" i="1"/>
  <c r="H11127" i="1"/>
  <c r="G11127" i="1"/>
  <c r="J11126" i="1"/>
  <c r="I11126" i="1"/>
  <c r="H11126" i="1"/>
  <c r="G11126" i="1"/>
  <c r="J11125" i="1"/>
  <c r="I11125" i="1"/>
  <c r="H11125" i="1"/>
  <c r="G11125" i="1"/>
  <c r="J11124" i="1"/>
  <c r="I11124" i="1"/>
  <c r="H11124" i="1"/>
  <c r="G11124" i="1"/>
  <c r="J11123" i="1"/>
  <c r="I11123" i="1"/>
  <c r="H11123" i="1"/>
  <c r="G11123" i="1"/>
  <c r="J11122" i="1"/>
  <c r="I11122" i="1"/>
  <c r="H11122" i="1"/>
  <c r="G11122" i="1"/>
  <c r="J11121" i="1"/>
  <c r="I11121" i="1"/>
  <c r="H11121" i="1"/>
  <c r="G11121" i="1"/>
  <c r="J11120" i="1"/>
  <c r="I11120" i="1"/>
  <c r="H11120" i="1"/>
  <c r="G11120" i="1"/>
  <c r="J11119" i="1"/>
  <c r="I11119" i="1"/>
  <c r="H11119" i="1"/>
  <c r="G11119" i="1"/>
  <c r="J11118" i="1"/>
  <c r="I11118" i="1"/>
  <c r="H11118" i="1"/>
  <c r="G11118" i="1"/>
  <c r="J11117" i="1"/>
  <c r="I11117" i="1"/>
  <c r="H11117" i="1"/>
  <c r="G11117" i="1"/>
  <c r="J11116" i="1"/>
  <c r="I11116" i="1"/>
  <c r="H11116" i="1"/>
  <c r="G11116" i="1"/>
  <c r="J11115" i="1"/>
  <c r="I11115" i="1"/>
  <c r="H11115" i="1"/>
  <c r="G11115" i="1"/>
  <c r="J11114" i="1"/>
  <c r="I11114" i="1"/>
  <c r="H11114" i="1"/>
  <c r="G11114" i="1"/>
  <c r="J11113" i="1"/>
  <c r="I11113" i="1"/>
  <c r="H11113" i="1"/>
  <c r="G11113" i="1"/>
  <c r="J11112" i="1"/>
  <c r="I11112" i="1"/>
  <c r="H11112" i="1"/>
  <c r="G11112" i="1"/>
  <c r="J11111" i="1"/>
  <c r="I11111" i="1"/>
  <c r="H11111" i="1"/>
  <c r="G11111" i="1"/>
  <c r="J11110" i="1"/>
  <c r="I11110" i="1"/>
  <c r="H11110" i="1"/>
  <c r="G11110" i="1"/>
  <c r="J11109" i="1"/>
  <c r="I11109" i="1"/>
  <c r="H11109" i="1"/>
  <c r="G11109" i="1"/>
  <c r="J11108" i="1"/>
  <c r="I11108" i="1"/>
  <c r="H11108" i="1"/>
  <c r="G11108" i="1"/>
  <c r="J11107" i="1"/>
  <c r="I11107" i="1"/>
  <c r="H11107" i="1"/>
  <c r="G11107" i="1"/>
  <c r="J11106" i="1"/>
  <c r="I11106" i="1"/>
  <c r="H11106" i="1"/>
  <c r="G11106" i="1"/>
  <c r="J11105" i="1"/>
  <c r="I11105" i="1"/>
  <c r="H11105" i="1"/>
  <c r="G11105" i="1"/>
  <c r="J11104" i="1"/>
  <c r="I11104" i="1"/>
  <c r="H11104" i="1"/>
  <c r="G11104" i="1"/>
  <c r="J11103" i="1"/>
  <c r="I11103" i="1"/>
  <c r="H11103" i="1"/>
  <c r="G11103" i="1"/>
  <c r="J11102" i="1"/>
  <c r="I11102" i="1"/>
  <c r="H11102" i="1"/>
  <c r="G11102" i="1"/>
  <c r="J11101" i="1"/>
  <c r="I11101" i="1"/>
  <c r="H11101" i="1"/>
  <c r="G11101" i="1"/>
  <c r="J11100" i="1"/>
  <c r="I11100" i="1"/>
  <c r="H11100" i="1"/>
  <c r="G11100" i="1"/>
  <c r="J11099" i="1"/>
  <c r="I11099" i="1"/>
  <c r="H11099" i="1"/>
  <c r="G11099" i="1"/>
  <c r="J11098" i="1"/>
  <c r="I11098" i="1"/>
  <c r="H11098" i="1"/>
  <c r="G11098" i="1"/>
  <c r="J11097" i="1"/>
  <c r="I11097" i="1"/>
  <c r="H11097" i="1"/>
  <c r="G11097" i="1"/>
  <c r="J11096" i="1"/>
  <c r="I11096" i="1"/>
  <c r="H11096" i="1"/>
  <c r="G11096" i="1"/>
  <c r="J11095" i="1"/>
  <c r="I11095" i="1"/>
  <c r="H11095" i="1"/>
  <c r="G11095" i="1"/>
  <c r="J11094" i="1"/>
  <c r="I11094" i="1"/>
  <c r="H11094" i="1"/>
  <c r="G11094" i="1"/>
  <c r="J11093" i="1"/>
  <c r="I11093" i="1"/>
  <c r="H11093" i="1"/>
  <c r="G11093" i="1"/>
  <c r="J11092" i="1"/>
  <c r="I11092" i="1"/>
  <c r="H11092" i="1"/>
  <c r="G11092" i="1"/>
  <c r="J11091" i="1"/>
  <c r="I11091" i="1"/>
  <c r="H11091" i="1"/>
  <c r="G11091" i="1"/>
  <c r="J11090" i="1"/>
  <c r="I11090" i="1"/>
  <c r="H11090" i="1"/>
  <c r="G11090" i="1"/>
  <c r="J11089" i="1"/>
  <c r="I11089" i="1"/>
  <c r="H11089" i="1"/>
  <c r="G11089" i="1"/>
  <c r="J11088" i="1"/>
  <c r="I11088" i="1"/>
  <c r="H11088" i="1"/>
  <c r="G11088" i="1"/>
  <c r="J11087" i="1"/>
  <c r="I11087" i="1"/>
  <c r="H11087" i="1"/>
  <c r="G11087" i="1"/>
  <c r="J11086" i="1"/>
  <c r="I11086" i="1"/>
  <c r="H11086" i="1"/>
  <c r="G11086" i="1"/>
  <c r="J11085" i="1"/>
  <c r="I11085" i="1"/>
  <c r="H11085" i="1"/>
  <c r="G11085" i="1"/>
  <c r="J11084" i="1"/>
  <c r="I11084" i="1"/>
  <c r="H11084" i="1"/>
  <c r="G11084" i="1"/>
  <c r="J11083" i="1"/>
  <c r="I11083" i="1"/>
  <c r="H11083" i="1"/>
  <c r="G11083" i="1"/>
  <c r="J11082" i="1"/>
  <c r="I11082" i="1"/>
  <c r="H11082" i="1"/>
  <c r="G11082" i="1"/>
  <c r="J11081" i="1"/>
  <c r="I11081" i="1"/>
  <c r="H11081" i="1"/>
  <c r="G11081" i="1"/>
  <c r="J11080" i="1"/>
  <c r="I11080" i="1"/>
  <c r="H11080" i="1"/>
  <c r="G11080" i="1"/>
  <c r="J11079" i="1"/>
  <c r="I11079" i="1"/>
  <c r="H11079" i="1"/>
  <c r="G11079" i="1"/>
  <c r="J11078" i="1"/>
  <c r="I11078" i="1"/>
  <c r="H11078" i="1"/>
  <c r="G11078" i="1"/>
  <c r="J11077" i="1"/>
  <c r="I11077" i="1"/>
  <c r="H11077" i="1"/>
  <c r="G11077" i="1"/>
  <c r="J11076" i="1"/>
  <c r="I11076" i="1"/>
  <c r="H11076" i="1"/>
  <c r="G11076" i="1"/>
  <c r="J11075" i="1"/>
  <c r="I11075" i="1"/>
  <c r="H11075" i="1"/>
  <c r="G11075" i="1"/>
  <c r="J11074" i="1"/>
  <c r="I11074" i="1"/>
  <c r="H11074" i="1"/>
  <c r="G11074" i="1"/>
  <c r="J11073" i="1"/>
  <c r="I11073" i="1"/>
  <c r="H11073" i="1"/>
  <c r="G11073" i="1"/>
  <c r="J11072" i="1"/>
  <c r="I11072" i="1"/>
  <c r="H11072" i="1"/>
  <c r="G11072" i="1"/>
  <c r="J11071" i="1"/>
  <c r="I11071" i="1"/>
  <c r="H11071" i="1"/>
  <c r="G11071" i="1"/>
  <c r="J11070" i="1"/>
  <c r="I11070" i="1"/>
  <c r="H11070" i="1"/>
  <c r="G11070" i="1"/>
  <c r="J11069" i="1"/>
  <c r="I11069" i="1"/>
  <c r="H11069" i="1"/>
  <c r="G11069" i="1"/>
  <c r="J11068" i="1"/>
  <c r="I11068" i="1"/>
  <c r="H11068" i="1"/>
  <c r="G11068" i="1"/>
  <c r="J11067" i="1"/>
  <c r="I11067" i="1"/>
  <c r="H11067" i="1"/>
  <c r="G11067" i="1"/>
  <c r="J11066" i="1"/>
  <c r="I11066" i="1"/>
  <c r="H11066" i="1"/>
  <c r="G11066" i="1"/>
  <c r="J11065" i="1"/>
  <c r="I11065" i="1"/>
  <c r="H11065" i="1"/>
  <c r="G11065" i="1"/>
  <c r="J11064" i="1"/>
  <c r="I11064" i="1"/>
  <c r="H11064" i="1"/>
  <c r="G11064" i="1"/>
  <c r="J11063" i="1"/>
  <c r="I11063" i="1"/>
  <c r="H11063" i="1"/>
  <c r="G11063" i="1"/>
  <c r="J11062" i="1"/>
  <c r="I11062" i="1"/>
  <c r="H11062" i="1"/>
  <c r="G11062" i="1"/>
  <c r="J11061" i="1"/>
  <c r="I11061" i="1"/>
  <c r="H11061" i="1"/>
  <c r="G11061" i="1"/>
  <c r="J11060" i="1"/>
  <c r="I11060" i="1"/>
  <c r="H11060" i="1"/>
  <c r="G11060" i="1"/>
  <c r="J11059" i="1"/>
  <c r="I11059" i="1"/>
  <c r="H11059" i="1"/>
  <c r="G11059" i="1"/>
  <c r="J11058" i="1"/>
  <c r="I11058" i="1"/>
  <c r="H11058" i="1"/>
  <c r="G11058" i="1"/>
  <c r="J11057" i="1"/>
  <c r="I11057" i="1"/>
  <c r="H11057" i="1"/>
  <c r="G11057" i="1"/>
  <c r="J11056" i="1"/>
  <c r="I11056" i="1"/>
  <c r="H11056" i="1"/>
  <c r="G11056" i="1"/>
  <c r="J11055" i="1"/>
  <c r="I11055" i="1"/>
  <c r="H11055" i="1"/>
  <c r="G11055" i="1"/>
  <c r="J11054" i="1"/>
  <c r="I11054" i="1"/>
  <c r="H11054" i="1"/>
  <c r="G11054" i="1"/>
  <c r="J11053" i="1"/>
  <c r="I11053" i="1"/>
  <c r="H11053" i="1"/>
  <c r="G11053" i="1"/>
  <c r="J11052" i="1"/>
  <c r="I11052" i="1"/>
  <c r="H11052" i="1"/>
  <c r="G11052" i="1"/>
  <c r="J11051" i="1"/>
  <c r="I11051" i="1"/>
  <c r="H11051" i="1"/>
  <c r="G11051" i="1"/>
  <c r="J11050" i="1"/>
  <c r="I11050" i="1"/>
  <c r="H11050" i="1"/>
  <c r="G11050" i="1"/>
  <c r="J11049" i="1"/>
  <c r="I11049" i="1"/>
  <c r="H11049" i="1"/>
  <c r="G11049" i="1"/>
  <c r="J11048" i="1"/>
  <c r="I11048" i="1"/>
  <c r="H11048" i="1"/>
  <c r="G11048" i="1"/>
  <c r="J11047" i="1"/>
  <c r="I11047" i="1"/>
  <c r="H11047" i="1"/>
  <c r="G11047" i="1"/>
  <c r="J11046" i="1"/>
  <c r="I11046" i="1"/>
  <c r="H11046" i="1"/>
  <c r="G11046" i="1"/>
  <c r="J11045" i="1"/>
  <c r="I11045" i="1"/>
  <c r="H11045" i="1"/>
  <c r="G11045" i="1"/>
  <c r="J11044" i="1"/>
  <c r="I11044" i="1"/>
  <c r="H11044" i="1"/>
  <c r="G11044" i="1"/>
  <c r="J11043" i="1"/>
  <c r="I11043" i="1"/>
  <c r="H11043" i="1"/>
  <c r="G11043" i="1"/>
  <c r="J11042" i="1"/>
  <c r="I11042" i="1"/>
  <c r="H11042" i="1"/>
  <c r="G11042" i="1"/>
  <c r="J11041" i="1"/>
  <c r="I11041" i="1"/>
  <c r="H11041" i="1"/>
  <c r="G11041" i="1"/>
  <c r="J11040" i="1"/>
  <c r="I11040" i="1"/>
  <c r="H11040" i="1"/>
  <c r="G11040" i="1"/>
  <c r="J11039" i="1"/>
  <c r="I11039" i="1"/>
  <c r="H11039" i="1"/>
  <c r="G11039" i="1"/>
  <c r="J11038" i="1"/>
  <c r="I11038" i="1"/>
  <c r="H11038" i="1"/>
  <c r="G11038" i="1"/>
  <c r="J11037" i="1"/>
  <c r="I11037" i="1"/>
  <c r="H11037" i="1"/>
  <c r="G11037" i="1"/>
  <c r="J11036" i="1"/>
  <c r="I11036" i="1"/>
  <c r="H11036" i="1"/>
  <c r="G11036" i="1"/>
  <c r="J11035" i="1"/>
  <c r="I11035" i="1"/>
  <c r="H11035" i="1"/>
  <c r="G11035" i="1"/>
  <c r="J11034" i="1"/>
  <c r="I11034" i="1"/>
  <c r="H11034" i="1"/>
  <c r="G11034" i="1"/>
  <c r="J11033" i="1"/>
  <c r="I11033" i="1"/>
  <c r="H11033" i="1"/>
  <c r="G11033" i="1"/>
  <c r="J11032" i="1"/>
  <c r="I11032" i="1"/>
  <c r="H11032" i="1"/>
  <c r="G11032" i="1"/>
  <c r="J11031" i="1"/>
  <c r="I11031" i="1"/>
  <c r="H11031" i="1"/>
  <c r="G11031" i="1"/>
  <c r="J11030" i="1"/>
  <c r="I11030" i="1"/>
  <c r="H11030" i="1"/>
  <c r="G11030" i="1"/>
  <c r="J11029" i="1"/>
  <c r="I11029" i="1"/>
  <c r="H11029" i="1"/>
  <c r="G11029" i="1"/>
  <c r="J11028" i="1"/>
  <c r="I11028" i="1"/>
  <c r="H11028" i="1"/>
  <c r="G11028" i="1"/>
  <c r="J11027" i="1"/>
  <c r="I11027" i="1"/>
  <c r="H11027" i="1"/>
  <c r="G11027" i="1"/>
  <c r="J11026" i="1"/>
  <c r="I11026" i="1"/>
  <c r="H11026" i="1"/>
  <c r="G11026" i="1"/>
  <c r="J11025" i="1"/>
  <c r="I11025" i="1"/>
  <c r="H11025" i="1"/>
  <c r="G11025" i="1"/>
  <c r="J11024" i="1"/>
  <c r="I11024" i="1"/>
  <c r="H11024" i="1"/>
  <c r="G11024" i="1"/>
  <c r="J11023" i="1"/>
  <c r="I11023" i="1"/>
  <c r="H11023" i="1"/>
  <c r="G11023" i="1"/>
  <c r="J11022" i="1"/>
  <c r="I11022" i="1"/>
  <c r="H11022" i="1"/>
  <c r="G11022" i="1"/>
  <c r="J11021" i="1"/>
  <c r="I11021" i="1"/>
  <c r="H11021" i="1"/>
  <c r="G11021" i="1"/>
  <c r="J11020" i="1"/>
  <c r="I11020" i="1"/>
  <c r="H11020" i="1"/>
  <c r="G11020" i="1"/>
  <c r="J11019" i="1"/>
  <c r="I11019" i="1"/>
  <c r="H11019" i="1"/>
  <c r="G11019" i="1"/>
  <c r="J11018" i="1"/>
  <c r="I11018" i="1"/>
  <c r="H11018" i="1"/>
  <c r="G11018" i="1"/>
  <c r="J11017" i="1"/>
  <c r="I11017" i="1"/>
  <c r="H11017" i="1"/>
  <c r="G11017" i="1"/>
  <c r="J11016" i="1"/>
  <c r="I11016" i="1"/>
  <c r="H11016" i="1"/>
  <c r="G11016" i="1"/>
  <c r="J11015" i="1"/>
  <c r="I11015" i="1"/>
  <c r="H11015" i="1"/>
  <c r="G11015" i="1"/>
  <c r="J11014" i="1"/>
  <c r="I11014" i="1"/>
  <c r="H11014" i="1"/>
  <c r="G11014" i="1"/>
  <c r="J11013" i="1"/>
  <c r="I11013" i="1"/>
  <c r="H11013" i="1"/>
  <c r="G11013" i="1"/>
  <c r="J11012" i="1"/>
  <c r="I11012" i="1"/>
  <c r="H11012" i="1"/>
  <c r="G11012" i="1"/>
  <c r="J11011" i="1"/>
  <c r="I11011" i="1"/>
  <c r="H11011" i="1"/>
  <c r="G11011" i="1"/>
  <c r="J11010" i="1"/>
  <c r="I11010" i="1"/>
  <c r="H11010" i="1"/>
  <c r="G11010" i="1"/>
  <c r="J11009" i="1"/>
  <c r="I11009" i="1"/>
  <c r="H11009" i="1"/>
  <c r="G11009" i="1"/>
  <c r="J11008" i="1"/>
  <c r="I11008" i="1"/>
  <c r="H11008" i="1"/>
  <c r="G11008" i="1"/>
  <c r="J11007" i="1"/>
  <c r="I11007" i="1"/>
  <c r="H11007" i="1"/>
  <c r="G11007" i="1"/>
  <c r="J11006" i="1"/>
  <c r="I11006" i="1"/>
  <c r="H11006" i="1"/>
  <c r="G11006" i="1"/>
  <c r="J11005" i="1"/>
  <c r="I11005" i="1"/>
  <c r="H11005" i="1"/>
  <c r="G11005" i="1"/>
  <c r="J11004" i="1"/>
  <c r="I11004" i="1"/>
  <c r="H11004" i="1"/>
  <c r="G11004" i="1"/>
  <c r="J11003" i="1"/>
  <c r="I11003" i="1"/>
  <c r="H11003" i="1"/>
  <c r="G11003" i="1"/>
  <c r="J11002" i="1"/>
  <c r="I11002" i="1"/>
  <c r="H11002" i="1"/>
  <c r="G11002" i="1"/>
  <c r="J11001" i="1"/>
  <c r="I11001" i="1"/>
  <c r="H11001" i="1"/>
  <c r="G11001" i="1"/>
  <c r="J11000" i="1"/>
  <c r="I11000" i="1"/>
  <c r="H11000" i="1"/>
  <c r="G11000" i="1"/>
  <c r="J10999" i="1"/>
  <c r="I10999" i="1"/>
  <c r="H10999" i="1"/>
  <c r="G10999" i="1"/>
  <c r="J10998" i="1"/>
  <c r="I10998" i="1"/>
  <c r="H10998" i="1"/>
  <c r="G10998" i="1"/>
  <c r="J10997" i="1"/>
  <c r="I10997" i="1"/>
  <c r="H10997" i="1"/>
  <c r="G10997" i="1"/>
  <c r="J10996" i="1"/>
  <c r="I10996" i="1"/>
  <c r="H10996" i="1"/>
  <c r="G10996" i="1"/>
  <c r="J10995" i="1"/>
  <c r="I10995" i="1"/>
  <c r="H10995" i="1"/>
  <c r="G10995" i="1"/>
  <c r="J10994" i="1"/>
  <c r="I10994" i="1"/>
  <c r="H10994" i="1"/>
  <c r="G10994" i="1"/>
  <c r="J10993" i="1"/>
  <c r="I10993" i="1"/>
  <c r="H10993" i="1"/>
  <c r="G10993" i="1"/>
  <c r="J10992" i="1"/>
  <c r="I10992" i="1"/>
  <c r="H10992" i="1"/>
  <c r="G10992" i="1"/>
  <c r="J10991" i="1"/>
  <c r="I10991" i="1"/>
  <c r="H10991" i="1"/>
  <c r="G10991" i="1"/>
  <c r="J10990" i="1"/>
  <c r="I10990" i="1"/>
  <c r="H10990" i="1"/>
  <c r="G10990" i="1"/>
  <c r="J10989" i="1"/>
  <c r="I10989" i="1"/>
  <c r="H10989" i="1"/>
  <c r="G10989" i="1"/>
  <c r="J10988" i="1"/>
  <c r="I10988" i="1"/>
  <c r="H10988" i="1"/>
  <c r="G10988" i="1"/>
  <c r="J10987" i="1"/>
  <c r="I10987" i="1"/>
  <c r="H10987" i="1"/>
  <c r="G10987" i="1"/>
  <c r="J10986" i="1"/>
  <c r="I10986" i="1"/>
  <c r="H10986" i="1"/>
  <c r="G10986" i="1"/>
  <c r="J10985" i="1"/>
  <c r="I10985" i="1"/>
  <c r="H10985" i="1"/>
  <c r="G10985" i="1"/>
  <c r="J10984" i="1"/>
  <c r="I10984" i="1"/>
  <c r="H10984" i="1"/>
  <c r="G10984" i="1"/>
  <c r="J10983" i="1"/>
  <c r="I10983" i="1"/>
  <c r="H10983" i="1"/>
  <c r="G10983" i="1"/>
  <c r="J10982" i="1"/>
  <c r="I10982" i="1"/>
  <c r="H10982" i="1"/>
  <c r="G10982" i="1"/>
  <c r="J10981" i="1"/>
  <c r="I10981" i="1"/>
  <c r="H10981" i="1"/>
  <c r="G10981" i="1"/>
  <c r="J10980" i="1"/>
  <c r="I10980" i="1"/>
  <c r="H10980" i="1"/>
  <c r="G10980" i="1"/>
  <c r="J10979" i="1"/>
  <c r="I10979" i="1"/>
  <c r="H10979" i="1"/>
  <c r="G10979" i="1"/>
  <c r="J10978" i="1"/>
  <c r="I10978" i="1"/>
  <c r="H10978" i="1"/>
  <c r="G10978" i="1"/>
  <c r="J10977" i="1"/>
  <c r="I10977" i="1"/>
  <c r="H10977" i="1"/>
  <c r="G10977" i="1"/>
  <c r="J10976" i="1"/>
  <c r="I10976" i="1"/>
  <c r="H10976" i="1"/>
  <c r="G10976" i="1"/>
  <c r="J10975" i="1"/>
  <c r="I10975" i="1"/>
  <c r="H10975" i="1"/>
  <c r="G10975" i="1"/>
  <c r="J10974" i="1"/>
  <c r="I10974" i="1"/>
  <c r="H10974" i="1"/>
  <c r="G10974" i="1"/>
  <c r="J10973" i="1"/>
  <c r="I10973" i="1"/>
  <c r="H10973" i="1"/>
  <c r="G10973" i="1"/>
  <c r="J10972" i="1"/>
  <c r="I10972" i="1"/>
  <c r="H10972" i="1"/>
  <c r="G10972" i="1"/>
  <c r="J10971" i="1"/>
  <c r="I10971" i="1"/>
  <c r="H10971" i="1"/>
  <c r="G10971" i="1"/>
  <c r="J10970" i="1"/>
  <c r="I10970" i="1"/>
  <c r="H10970" i="1"/>
  <c r="G10970" i="1"/>
  <c r="J10969" i="1"/>
  <c r="I10969" i="1"/>
  <c r="H10969" i="1"/>
  <c r="G10969" i="1"/>
  <c r="J10968" i="1"/>
  <c r="I10968" i="1"/>
  <c r="H10968" i="1"/>
  <c r="G10968" i="1"/>
  <c r="J10967" i="1"/>
  <c r="I10967" i="1"/>
  <c r="H10967" i="1"/>
  <c r="G10967" i="1"/>
  <c r="J10966" i="1"/>
  <c r="I10966" i="1"/>
  <c r="H10966" i="1"/>
  <c r="G10966" i="1"/>
  <c r="J10965" i="1"/>
  <c r="I10965" i="1"/>
  <c r="H10965" i="1"/>
  <c r="G10965" i="1"/>
  <c r="J10964" i="1"/>
  <c r="I10964" i="1"/>
  <c r="H10964" i="1"/>
  <c r="G10964" i="1"/>
  <c r="J10963" i="1"/>
  <c r="I10963" i="1"/>
  <c r="H10963" i="1"/>
  <c r="G10963" i="1"/>
  <c r="J10962" i="1"/>
  <c r="I10962" i="1"/>
  <c r="H10962" i="1"/>
  <c r="G10962" i="1"/>
  <c r="J10961" i="1"/>
  <c r="I10961" i="1"/>
  <c r="H10961" i="1"/>
  <c r="G10961" i="1"/>
  <c r="J10960" i="1"/>
  <c r="I10960" i="1"/>
  <c r="H10960" i="1"/>
  <c r="G10960" i="1"/>
  <c r="J10959" i="1"/>
  <c r="I10959" i="1"/>
  <c r="H10959" i="1"/>
  <c r="G10959" i="1"/>
  <c r="J10958" i="1"/>
  <c r="I10958" i="1"/>
  <c r="H10958" i="1"/>
  <c r="G10958" i="1"/>
  <c r="J10957" i="1"/>
  <c r="I10957" i="1"/>
  <c r="H10957" i="1"/>
  <c r="G10957" i="1"/>
  <c r="J10956" i="1"/>
  <c r="I10956" i="1"/>
  <c r="H10956" i="1"/>
  <c r="G10956" i="1"/>
  <c r="J10955" i="1"/>
  <c r="I10955" i="1"/>
  <c r="H10955" i="1"/>
  <c r="G10955" i="1"/>
  <c r="J10954" i="1"/>
  <c r="I10954" i="1"/>
  <c r="H10954" i="1"/>
  <c r="G10954" i="1"/>
  <c r="J10953" i="1"/>
  <c r="I10953" i="1"/>
  <c r="H10953" i="1"/>
  <c r="G10953" i="1"/>
  <c r="J10952" i="1"/>
  <c r="I10952" i="1"/>
  <c r="H10952" i="1"/>
  <c r="G10952" i="1"/>
  <c r="J10951" i="1"/>
  <c r="I10951" i="1"/>
  <c r="H10951" i="1"/>
  <c r="G10951" i="1"/>
  <c r="J10950" i="1"/>
  <c r="I10950" i="1"/>
  <c r="H10950" i="1"/>
  <c r="G10950" i="1"/>
  <c r="J10949" i="1"/>
  <c r="I10949" i="1"/>
  <c r="H10949" i="1"/>
  <c r="G10949" i="1"/>
  <c r="J10948" i="1"/>
  <c r="I10948" i="1"/>
  <c r="H10948" i="1"/>
  <c r="G10948" i="1"/>
  <c r="J10947" i="1"/>
  <c r="I10947" i="1"/>
  <c r="H10947" i="1"/>
  <c r="G10947" i="1"/>
  <c r="J10946" i="1"/>
  <c r="I10946" i="1"/>
  <c r="H10946" i="1"/>
  <c r="G10946" i="1"/>
  <c r="J10945" i="1"/>
  <c r="I10945" i="1"/>
  <c r="H10945" i="1"/>
  <c r="G10945" i="1"/>
  <c r="J10944" i="1"/>
  <c r="I10944" i="1"/>
  <c r="H10944" i="1"/>
  <c r="G10944" i="1"/>
  <c r="J10943" i="1"/>
  <c r="I10943" i="1"/>
  <c r="H10943" i="1"/>
  <c r="G10943" i="1"/>
  <c r="J10942" i="1"/>
  <c r="I10942" i="1"/>
  <c r="H10942" i="1"/>
  <c r="G10942" i="1"/>
  <c r="J10941" i="1"/>
  <c r="I10941" i="1"/>
  <c r="H10941" i="1"/>
  <c r="G10941" i="1"/>
  <c r="J10940" i="1"/>
  <c r="I10940" i="1"/>
  <c r="H10940" i="1"/>
  <c r="G10940" i="1"/>
  <c r="J10939" i="1"/>
  <c r="I10939" i="1"/>
  <c r="H10939" i="1"/>
  <c r="G10939" i="1"/>
  <c r="J10938" i="1"/>
  <c r="I10938" i="1"/>
  <c r="H10938" i="1"/>
  <c r="G10938" i="1"/>
  <c r="J10937" i="1"/>
  <c r="I10937" i="1"/>
  <c r="H10937" i="1"/>
  <c r="G10937" i="1"/>
  <c r="J10936" i="1"/>
  <c r="I10936" i="1"/>
  <c r="H10936" i="1"/>
  <c r="G10936" i="1"/>
  <c r="J10935" i="1"/>
  <c r="I10935" i="1"/>
  <c r="H10935" i="1"/>
  <c r="G10935" i="1"/>
  <c r="J10934" i="1"/>
  <c r="I10934" i="1"/>
  <c r="H10934" i="1"/>
  <c r="G10934" i="1"/>
  <c r="J10933" i="1"/>
  <c r="I10933" i="1"/>
  <c r="H10933" i="1"/>
  <c r="G10933" i="1"/>
  <c r="J10932" i="1"/>
  <c r="I10932" i="1"/>
  <c r="H10932" i="1"/>
  <c r="G10932" i="1"/>
  <c r="J10931" i="1"/>
  <c r="I10931" i="1"/>
  <c r="H10931" i="1"/>
  <c r="G10931" i="1"/>
  <c r="J10930" i="1"/>
  <c r="I10930" i="1"/>
  <c r="H10930" i="1"/>
  <c r="G10930" i="1"/>
  <c r="J10929" i="1"/>
  <c r="I10929" i="1"/>
  <c r="H10929" i="1"/>
  <c r="G10929" i="1"/>
  <c r="J10928" i="1"/>
  <c r="I10928" i="1"/>
  <c r="H10928" i="1"/>
  <c r="G10928" i="1"/>
  <c r="J10927" i="1"/>
  <c r="I10927" i="1"/>
  <c r="H10927" i="1"/>
  <c r="G10927" i="1"/>
  <c r="J10926" i="1"/>
  <c r="I10926" i="1"/>
  <c r="H10926" i="1"/>
  <c r="G10926" i="1"/>
  <c r="J10925" i="1"/>
  <c r="I10925" i="1"/>
  <c r="H10925" i="1"/>
  <c r="G10925" i="1"/>
  <c r="J10924" i="1"/>
  <c r="I10924" i="1"/>
  <c r="H10924" i="1"/>
  <c r="G10924" i="1"/>
  <c r="J10923" i="1"/>
  <c r="I10923" i="1"/>
  <c r="H10923" i="1"/>
  <c r="G10923" i="1"/>
  <c r="J10922" i="1"/>
  <c r="I10922" i="1"/>
  <c r="H10922" i="1"/>
  <c r="G10922" i="1"/>
  <c r="J10921" i="1"/>
  <c r="I10921" i="1"/>
  <c r="H10921" i="1"/>
  <c r="G10921" i="1"/>
  <c r="J10920" i="1"/>
  <c r="I10920" i="1"/>
  <c r="H10920" i="1"/>
  <c r="G10920" i="1"/>
  <c r="J10919" i="1"/>
  <c r="I10919" i="1"/>
  <c r="H10919" i="1"/>
  <c r="G10919" i="1"/>
  <c r="J10918" i="1"/>
  <c r="I10918" i="1"/>
  <c r="H10918" i="1"/>
  <c r="G10918" i="1"/>
  <c r="J10917" i="1"/>
  <c r="I10917" i="1"/>
  <c r="H10917" i="1"/>
  <c r="G10917" i="1"/>
  <c r="J10916" i="1"/>
  <c r="I10916" i="1"/>
  <c r="H10916" i="1"/>
  <c r="G10916" i="1"/>
  <c r="J10915" i="1"/>
  <c r="I10915" i="1"/>
  <c r="H10915" i="1"/>
  <c r="G10915" i="1"/>
  <c r="J10914" i="1"/>
  <c r="I10914" i="1"/>
  <c r="H10914" i="1"/>
  <c r="G10914" i="1"/>
  <c r="J10913" i="1"/>
  <c r="I10913" i="1"/>
  <c r="H10913" i="1"/>
  <c r="G10913" i="1"/>
  <c r="J10912" i="1"/>
  <c r="I10912" i="1"/>
  <c r="H10912" i="1"/>
  <c r="G10912" i="1"/>
  <c r="J10911" i="1"/>
  <c r="I10911" i="1"/>
  <c r="H10911" i="1"/>
  <c r="G10911" i="1"/>
  <c r="J10910" i="1"/>
  <c r="I10910" i="1"/>
  <c r="H10910" i="1"/>
  <c r="G10910" i="1"/>
  <c r="J10909" i="1"/>
  <c r="I10909" i="1"/>
  <c r="H10909" i="1"/>
  <c r="G10909" i="1"/>
  <c r="J10908" i="1"/>
  <c r="I10908" i="1"/>
  <c r="H10908" i="1"/>
  <c r="G10908" i="1"/>
  <c r="J10907" i="1"/>
  <c r="I10907" i="1"/>
  <c r="H10907" i="1"/>
  <c r="G10907" i="1"/>
  <c r="J10906" i="1"/>
  <c r="I10906" i="1"/>
  <c r="H10906" i="1"/>
  <c r="G10906" i="1"/>
  <c r="J10905" i="1"/>
  <c r="I10905" i="1"/>
  <c r="H10905" i="1"/>
  <c r="G10905" i="1"/>
  <c r="J10904" i="1"/>
  <c r="I10904" i="1"/>
  <c r="H10904" i="1"/>
  <c r="G10904" i="1"/>
  <c r="J10903" i="1"/>
  <c r="I10903" i="1"/>
  <c r="H10903" i="1"/>
  <c r="G10903" i="1"/>
  <c r="J10902" i="1"/>
  <c r="I10902" i="1"/>
  <c r="H10902" i="1"/>
  <c r="G10902" i="1"/>
  <c r="J10901" i="1"/>
  <c r="I10901" i="1"/>
  <c r="H10901" i="1"/>
  <c r="G10901" i="1"/>
  <c r="J10900" i="1"/>
  <c r="I10900" i="1"/>
  <c r="H10900" i="1"/>
  <c r="G10900" i="1"/>
  <c r="J10899" i="1"/>
  <c r="I10899" i="1"/>
  <c r="H10899" i="1"/>
  <c r="G10899" i="1"/>
  <c r="J10898" i="1"/>
  <c r="I10898" i="1"/>
  <c r="H10898" i="1"/>
  <c r="G10898" i="1"/>
  <c r="J10897" i="1"/>
  <c r="I10897" i="1"/>
  <c r="H10897" i="1"/>
  <c r="G10897" i="1"/>
  <c r="J10896" i="1"/>
  <c r="I10896" i="1"/>
  <c r="H10896" i="1"/>
  <c r="G10896" i="1"/>
  <c r="J10895" i="1"/>
  <c r="I10895" i="1"/>
  <c r="H10895" i="1"/>
  <c r="G10895" i="1"/>
  <c r="J10894" i="1"/>
  <c r="I10894" i="1"/>
  <c r="H10894" i="1"/>
  <c r="G10894" i="1"/>
  <c r="J10893" i="1"/>
  <c r="I10893" i="1"/>
  <c r="H10893" i="1"/>
  <c r="G10893" i="1"/>
  <c r="J10892" i="1"/>
  <c r="I10892" i="1"/>
  <c r="H10892" i="1"/>
  <c r="G10892" i="1"/>
  <c r="J10891" i="1"/>
  <c r="I10891" i="1"/>
  <c r="H10891" i="1"/>
  <c r="G10891" i="1"/>
  <c r="J10890" i="1"/>
  <c r="I10890" i="1"/>
  <c r="H10890" i="1"/>
  <c r="G10890" i="1"/>
  <c r="J10889" i="1"/>
  <c r="I10889" i="1"/>
  <c r="H10889" i="1"/>
  <c r="G10889" i="1"/>
  <c r="J10888" i="1"/>
  <c r="I10888" i="1"/>
  <c r="H10888" i="1"/>
  <c r="G10888" i="1"/>
  <c r="J10887" i="1"/>
  <c r="I10887" i="1"/>
  <c r="H10887" i="1"/>
  <c r="G10887" i="1"/>
  <c r="J10886" i="1"/>
  <c r="I10886" i="1"/>
  <c r="H10886" i="1"/>
  <c r="G10886" i="1"/>
  <c r="J10885" i="1"/>
  <c r="I10885" i="1"/>
  <c r="H10885" i="1"/>
  <c r="G10885" i="1"/>
  <c r="J10884" i="1"/>
  <c r="I10884" i="1"/>
  <c r="H10884" i="1"/>
  <c r="G10884" i="1"/>
  <c r="J10883" i="1"/>
  <c r="I10883" i="1"/>
  <c r="H10883" i="1"/>
  <c r="G10883" i="1"/>
  <c r="J10882" i="1"/>
  <c r="I10882" i="1"/>
  <c r="H10882" i="1"/>
  <c r="G10882" i="1"/>
  <c r="J10881" i="1"/>
  <c r="I10881" i="1"/>
  <c r="H10881" i="1"/>
  <c r="G10881" i="1"/>
  <c r="J10880" i="1"/>
  <c r="I10880" i="1"/>
  <c r="H10880" i="1"/>
  <c r="G10880" i="1"/>
  <c r="J10879" i="1"/>
  <c r="I10879" i="1"/>
  <c r="H10879" i="1"/>
  <c r="G10879" i="1"/>
  <c r="J10878" i="1"/>
  <c r="I10878" i="1"/>
  <c r="H10878" i="1"/>
  <c r="G10878" i="1"/>
  <c r="J10877" i="1"/>
  <c r="I10877" i="1"/>
  <c r="H10877" i="1"/>
  <c r="G10877" i="1"/>
  <c r="J10876" i="1"/>
  <c r="I10876" i="1"/>
  <c r="H10876" i="1"/>
  <c r="G10876" i="1"/>
  <c r="J10875" i="1"/>
  <c r="I10875" i="1"/>
  <c r="H10875" i="1"/>
  <c r="G10875" i="1"/>
  <c r="J10874" i="1"/>
  <c r="I10874" i="1"/>
  <c r="H10874" i="1"/>
  <c r="G10874" i="1"/>
  <c r="J10873" i="1"/>
  <c r="I10873" i="1"/>
  <c r="H10873" i="1"/>
  <c r="G10873" i="1"/>
  <c r="J10872" i="1"/>
  <c r="I10872" i="1"/>
  <c r="H10872" i="1"/>
  <c r="G10872" i="1"/>
  <c r="J10871" i="1"/>
  <c r="I10871" i="1"/>
  <c r="H10871" i="1"/>
  <c r="G10871" i="1"/>
  <c r="J10870" i="1"/>
  <c r="I10870" i="1"/>
  <c r="H10870" i="1"/>
  <c r="G10870" i="1"/>
  <c r="J10869" i="1"/>
  <c r="I10869" i="1"/>
  <c r="H10869" i="1"/>
  <c r="G10869" i="1"/>
  <c r="J10868" i="1"/>
  <c r="I10868" i="1"/>
  <c r="H10868" i="1"/>
  <c r="G10868" i="1"/>
  <c r="J10867" i="1"/>
  <c r="I10867" i="1"/>
  <c r="H10867" i="1"/>
  <c r="G10867" i="1"/>
  <c r="J10866" i="1"/>
  <c r="I10866" i="1"/>
  <c r="H10866" i="1"/>
  <c r="G10866" i="1"/>
  <c r="J10865" i="1"/>
  <c r="I10865" i="1"/>
  <c r="H10865" i="1"/>
  <c r="G10865" i="1"/>
  <c r="J10864" i="1"/>
  <c r="I10864" i="1"/>
  <c r="H10864" i="1"/>
  <c r="G10864" i="1"/>
  <c r="J10863" i="1"/>
  <c r="I10863" i="1"/>
  <c r="H10863" i="1"/>
  <c r="G10863" i="1"/>
  <c r="J10862" i="1"/>
  <c r="I10862" i="1"/>
  <c r="H10862" i="1"/>
  <c r="G10862" i="1"/>
  <c r="J10861" i="1"/>
  <c r="I10861" i="1"/>
  <c r="H10861" i="1"/>
  <c r="G10861" i="1"/>
  <c r="J10860" i="1"/>
  <c r="I10860" i="1"/>
  <c r="H10860" i="1"/>
  <c r="G10860" i="1"/>
  <c r="J10859" i="1"/>
  <c r="I10859" i="1"/>
  <c r="H10859" i="1"/>
  <c r="G10859" i="1"/>
  <c r="J10858" i="1"/>
  <c r="I10858" i="1"/>
  <c r="H10858" i="1"/>
  <c r="G10858" i="1"/>
  <c r="J10857" i="1"/>
  <c r="I10857" i="1"/>
  <c r="H10857" i="1"/>
  <c r="G10857" i="1"/>
  <c r="J10856" i="1"/>
  <c r="I10856" i="1"/>
  <c r="H10856" i="1"/>
  <c r="G10856" i="1"/>
  <c r="J10855" i="1"/>
  <c r="I10855" i="1"/>
  <c r="H10855" i="1"/>
  <c r="G10855" i="1"/>
  <c r="J10854" i="1"/>
  <c r="I10854" i="1"/>
  <c r="H10854" i="1"/>
  <c r="G10854" i="1"/>
  <c r="J10853" i="1"/>
  <c r="I10853" i="1"/>
  <c r="H10853" i="1"/>
  <c r="G10853" i="1"/>
  <c r="J10852" i="1"/>
  <c r="I10852" i="1"/>
  <c r="H10852" i="1"/>
  <c r="G10852" i="1"/>
  <c r="J10851" i="1"/>
  <c r="I10851" i="1"/>
  <c r="H10851" i="1"/>
  <c r="G10851" i="1"/>
  <c r="J10850" i="1"/>
  <c r="I10850" i="1"/>
  <c r="H10850" i="1"/>
  <c r="G10850" i="1"/>
  <c r="J10849" i="1"/>
  <c r="I10849" i="1"/>
  <c r="H10849" i="1"/>
  <c r="G10849" i="1"/>
  <c r="J10848" i="1"/>
  <c r="I10848" i="1"/>
  <c r="H10848" i="1"/>
  <c r="G10848" i="1"/>
  <c r="J10847" i="1"/>
  <c r="I10847" i="1"/>
  <c r="H10847" i="1"/>
  <c r="G10847" i="1"/>
  <c r="J10846" i="1"/>
  <c r="I10846" i="1"/>
  <c r="H10846" i="1"/>
  <c r="G10846" i="1"/>
  <c r="J10845" i="1"/>
  <c r="I10845" i="1"/>
  <c r="H10845" i="1"/>
  <c r="G10845" i="1"/>
  <c r="J10844" i="1"/>
  <c r="I10844" i="1"/>
  <c r="H10844" i="1"/>
  <c r="G10844" i="1"/>
  <c r="J10843" i="1"/>
  <c r="I10843" i="1"/>
  <c r="H10843" i="1"/>
  <c r="G10843" i="1"/>
  <c r="J10842" i="1"/>
  <c r="I10842" i="1"/>
  <c r="H10842" i="1"/>
  <c r="G10842" i="1"/>
  <c r="J10841" i="1"/>
  <c r="I10841" i="1"/>
  <c r="H10841" i="1"/>
  <c r="G10841" i="1"/>
  <c r="J10840" i="1"/>
  <c r="I10840" i="1"/>
  <c r="H10840" i="1"/>
  <c r="G10840" i="1"/>
  <c r="J10839" i="1"/>
  <c r="I10839" i="1"/>
  <c r="H10839" i="1"/>
  <c r="G10839" i="1"/>
  <c r="J10838" i="1"/>
  <c r="I10838" i="1"/>
  <c r="H10838" i="1"/>
  <c r="G10838" i="1"/>
  <c r="J10837" i="1"/>
  <c r="I10837" i="1"/>
  <c r="H10837" i="1"/>
  <c r="G10837" i="1"/>
  <c r="J10836" i="1"/>
  <c r="I10836" i="1"/>
  <c r="H10836" i="1"/>
  <c r="G10836" i="1"/>
  <c r="J10835" i="1"/>
  <c r="I10835" i="1"/>
  <c r="H10835" i="1"/>
  <c r="G10835" i="1"/>
  <c r="J10834" i="1"/>
  <c r="I10834" i="1"/>
  <c r="H10834" i="1"/>
  <c r="G10834" i="1"/>
  <c r="J10833" i="1"/>
  <c r="I10833" i="1"/>
  <c r="H10833" i="1"/>
  <c r="G10833" i="1"/>
  <c r="J10832" i="1"/>
  <c r="I10832" i="1"/>
  <c r="H10832" i="1"/>
  <c r="G10832" i="1"/>
  <c r="J10831" i="1"/>
  <c r="I10831" i="1"/>
  <c r="H10831" i="1"/>
  <c r="G10831" i="1"/>
  <c r="J10830" i="1"/>
  <c r="I10830" i="1"/>
  <c r="H10830" i="1"/>
  <c r="G10830" i="1"/>
  <c r="J10829" i="1"/>
  <c r="I10829" i="1"/>
  <c r="H10829" i="1"/>
  <c r="G10829" i="1"/>
  <c r="J10828" i="1"/>
  <c r="I10828" i="1"/>
  <c r="H10828" i="1"/>
  <c r="G10828" i="1"/>
  <c r="J10827" i="1"/>
  <c r="I10827" i="1"/>
  <c r="H10827" i="1"/>
  <c r="G10827" i="1"/>
  <c r="J10826" i="1"/>
  <c r="I10826" i="1"/>
  <c r="H10826" i="1"/>
  <c r="G10826" i="1"/>
  <c r="J10825" i="1"/>
  <c r="I10825" i="1"/>
  <c r="H10825" i="1"/>
  <c r="G10825" i="1"/>
  <c r="J10824" i="1"/>
  <c r="I10824" i="1"/>
  <c r="H10824" i="1"/>
  <c r="G10824" i="1"/>
  <c r="J10823" i="1"/>
  <c r="I10823" i="1"/>
  <c r="H10823" i="1"/>
  <c r="G10823" i="1"/>
  <c r="J10822" i="1"/>
  <c r="I10822" i="1"/>
  <c r="H10822" i="1"/>
  <c r="G10822" i="1"/>
  <c r="J10821" i="1"/>
  <c r="I10821" i="1"/>
  <c r="H10821" i="1"/>
  <c r="G10821" i="1"/>
  <c r="J10820" i="1"/>
  <c r="I10820" i="1"/>
  <c r="H10820" i="1"/>
  <c r="G10820" i="1"/>
  <c r="J10819" i="1"/>
  <c r="I10819" i="1"/>
  <c r="H10819" i="1"/>
  <c r="G10819" i="1"/>
  <c r="J10818" i="1"/>
  <c r="I10818" i="1"/>
  <c r="H10818" i="1"/>
  <c r="G10818" i="1"/>
  <c r="J10817" i="1"/>
  <c r="I10817" i="1"/>
  <c r="H10817" i="1"/>
  <c r="G10817" i="1"/>
  <c r="J10816" i="1"/>
  <c r="I10816" i="1"/>
  <c r="H10816" i="1"/>
  <c r="G10816" i="1"/>
  <c r="J10815" i="1"/>
  <c r="I10815" i="1"/>
  <c r="H10815" i="1"/>
  <c r="G10815" i="1"/>
  <c r="J10814" i="1"/>
  <c r="I10814" i="1"/>
  <c r="H10814" i="1"/>
  <c r="G10814" i="1"/>
  <c r="J10813" i="1"/>
  <c r="I10813" i="1"/>
  <c r="H10813" i="1"/>
  <c r="G10813" i="1"/>
  <c r="J10812" i="1"/>
  <c r="I10812" i="1"/>
  <c r="H10812" i="1"/>
  <c r="G10812" i="1"/>
  <c r="J10811" i="1"/>
  <c r="I10811" i="1"/>
  <c r="H10811" i="1"/>
  <c r="G10811" i="1"/>
  <c r="J10810" i="1"/>
  <c r="I10810" i="1"/>
  <c r="H10810" i="1"/>
  <c r="G10810" i="1"/>
  <c r="J10809" i="1"/>
  <c r="I10809" i="1"/>
  <c r="H10809" i="1"/>
  <c r="G10809" i="1"/>
  <c r="J10808" i="1"/>
  <c r="I10808" i="1"/>
  <c r="H10808" i="1"/>
  <c r="G10808" i="1"/>
  <c r="J10807" i="1"/>
  <c r="I10807" i="1"/>
  <c r="H10807" i="1"/>
  <c r="G10807" i="1"/>
  <c r="J10806" i="1"/>
  <c r="I10806" i="1"/>
  <c r="H10806" i="1"/>
  <c r="G10806" i="1"/>
  <c r="J10805" i="1"/>
  <c r="I10805" i="1"/>
  <c r="H10805" i="1"/>
  <c r="G10805" i="1"/>
  <c r="J10804" i="1"/>
  <c r="I10804" i="1"/>
  <c r="H10804" i="1"/>
  <c r="G10804" i="1"/>
  <c r="J10803" i="1"/>
  <c r="I10803" i="1"/>
  <c r="H10803" i="1"/>
  <c r="G10803" i="1"/>
  <c r="J10802" i="1"/>
  <c r="I10802" i="1"/>
  <c r="H10802" i="1"/>
  <c r="G10802" i="1"/>
  <c r="J10801" i="1"/>
  <c r="I10801" i="1"/>
  <c r="H10801" i="1"/>
  <c r="G10801" i="1"/>
  <c r="J10800" i="1"/>
  <c r="I10800" i="1"/>
  <c r="H10800" i="1"/>
  <c r="G10800" i="1"/>
  <c r="J10799" i="1"/>
  <c r="I10799" i="1"/>
  <c r="H10799" i="1"/>
  <c r="G10799" i="1"/>
  <c r="J10798" i="1"/>
  <c r="I10798" i="1"/>
  <c r="H10798" i="1"/>
  <c r="G10798" i="1"/>
  <c r="J10797" i="1"/>
  <c r="I10797" i="1"/>
  <c r="H10797" i="1"/>
  <c r="G10797" i="1"/>
  <c r="J10796" i="1"/>
  <c r="I10796" i="1"/>
  <c r="H10796" i="1"/>
  <c r="G10796" i="1"/>
  <c r="J10795" i="1"/>
  <c r="I10795" i="1"/>
  <c r="H10795" i="1"/>
  <c r="G10795" i="1"/>
  <c r="J10794" i="1"/>
  <c r="I10794" i="1"/>
  <c r="H10794" i="1"/>
  <c r="G10794" i="1"/>
  <c r="J10793" i="1"/>
  <c r="I10793" i="1"/>
  <c r="H10793" i="1"/>
  <c r="G10793" i="1"/>
  <c r="J10792" i="1"/>
  <c r="I10792" i="1"/>
  <c r="H10792" i="1"/>
  <c r="G10792" i="1"/>
  <c r="J10791" i="1"/>
  <c r="I10791" i="1"/>
  <c r="H10791" i="1"/>
  <c r="G10791" i="1"/>
  <c r="J10790" i="1"/>
  <c r="I10790" i="1"/>
  <c r="H10790" i="1"/>
  <c r="G10790" i="1"/>
  <c r="J10789" i="1"/>
  <c r="I10789" i="1"/>
  <c r="H10789" i="1"/>
  <c r="G10789" i="1"/>
  <c r="J10788" i="1"/>
  <c r="I10788" i="1"/>
  <c r="H10788" i="1"/>
  <c r="G10788" i="1"/>
  <c r="J10787" i="1"/>
  <c r="I10787" i="1"/>
  <c r="H10787" i="1"/>
  <c r="G10787" i="1"/>
  <c r="J10786" i="1"/>
  <c r="I10786" i="1"/>
  <c r="H10786" i="1"/>
  <c r="G10786" i="1"/>
  <c r="J10785" i="1"/>
  <c r="I10785" i="1"/>
  <c r="H10785" i="1"/>
  <c r="G10785" i="1"/>
  <c r="J10784" i="1"/>
  <c r="I10784" i="1"/>
  <c r="H10784" i="1"/>
  <c r="G10784" i="1"/>
  <c r="J10783" i="1"/>
  <c r="I10783" i="1"/>
  <c r="H10783" i="1"/>
  <c r="G10783" i="1"/>
  <c r="J10782" i="1"/>
  <c r="I10782" i="1"/>
  <c r="H10782" i="1"/>
  <c r="G10782" i="1"/>
  <c r="J10781" i="1"/>
  <c r="I10781" i="1"/>
  <c r="H10781" i="1"/>
  <c r="G10781" i="1"/>
  <c r="J10780" i="1"/>
  <c r="I10780" i="1"/>
  <c r="H10780" i="1"/>
  <c r="G10780" i="1"/>
  <c r="J10779" i="1"/>
  <c r="I10779" i="1"/>
  <c r="H10779" i="1"/>
  <c r="G10779" i="1"/>
  <c r="J10778" i="1"/>
  <c r="I10778" i="1"/>
  <c r="H10778" i="1"/>
  <c r="G10778" i="1"/>
  <c r="J10777" i="1"/>
  <c r="I10777" i="1"/>
  <c r="H10777" i="1"/>
  <c r="G10777" i="1"/>
  <c r="J10776" i="1"/>
  <c r="I10776" i="1"/>
  <c r="H10776" i="1"/>
  <c r="G10776" i="1"/>
  <c r="J10775" i="1"/>
  <c r="I10775" i="1"/>
  <c r="H10775" i="1"/>
  <c r="G10775" i="1"/>
  <c r="J10774" i="1"/>
  <c r="I10774" i="1"/>
  <c r="H10774" i="1"/>
  <c r="G10774" i="1"/>
  <c r="J10773" i="1"/>
  <c r="I10773" i="1"/>
  <c r="H10773" i="1"/>
  <c r="G10773" i="1"/>
  <c r="J10772" i="1"/>
  <c r="I10772" i="1"/>
  <c r="H10772" i="1"/>
  <c r="G10772" i="1"/>
  <c r="J10771" i="1"/>
  <c r="I10771" i="1"/>
  <c r="H10771" i="1"/>
  <c r="G10771" i="1"/>
  <c r="J10770" i="1"/>
  <c r="I10770" i="1"/>
  <c r="H10770" i="1"/>
  <c r="G10770" i="1"/>
  <c r="J10769" i="1"/>
  <c r="I10769" i="1"/>
  <c r="H10769" i="1"/>
  <c r="G10769" i="1"/>
  <c r="J10768" i="1"/>
  <c r="I10768" i="1"/>
  <c r="H10768" i="1"/>
  <c r="G10768" i="1"/>
  <c r="J10767" i="1"/>
  <c r="I10767" i="1"/>
  <c r="H10767" i="1"/>
  <c r="G10767" i="1"/>
  <c r="J10766" i="1"/>
  <c r="I10766" i="1"/>
  <c r="H10766" i="1"/>
  <c r="G10766" i="1"/>
  <c r="J10765" i="1"/>
  <c r="I10765" i="1"/>
  <c r="H10765" i="1"/>
  <c r="G10765" i="1"/>
  <c r="J10764" i="1"/>
  <c r="I10764" i="1"/>
  <c r="H10764" i="1"/>
  <c r="G10764" i="1"/>
  <c r="J10763" i="1"/>
  <c r="I10763" i="1"/>
  <c r="H10763" i="1"/>
  <c r="G10763" i="1"/>
  <c r="J10762" i="1"/>
  <c r="I10762" i="1"/>
  <c r="H10762" i="1"/>
  <c r="G10762" i="1"/>
  <c r="J10761" i="1"/>
  <c r="I10761" i="1"/>
  <c r="H10761" i="1"/>
  <c r="G10761" i="1"/>
  <c r="J10760" i="1"/>
  <c r="I10760" i="1"/>
  <c r="H10760" i="1"/>
  <c r="G10760" i="1"/>
  <c r="J10759" i="1"/>
  <c r="I10759" i="1"/>
  <c r="H10759" i="1"/>
  <c r="G10759" i="1"/>
  <c r="J10758" i="1"/>
  <c r="I10758" i="1"/>
  <c r="H10758" i="1"/>
  <c r="G10758" i="1"/>
  <c r="J10757" i="1"/>
  <c r="I10757" i="1"/>
  <c r="H10757" i="1"/>
  <c r="G10757" i="1"/>
  <c r="J10756" i="1"/>
  <c r="I10756" i="1"/>
  <c r="H10756" i="1"/>
  <c r="G10756" i="1"/>
  <c r="J10755" i="1"/>
  <c r="I10755" i="1"/>
  <c r="H10755" i="1"/>
  <c r="G10755" i="1"/>
  <c r="J10754" i="1"/>
  <c r="I10754" i="1"/>
  <c r="H10754" i="1"/>
  <c r="G10754" i="1"/>
  <c r="J10753" i="1"/>
  <c r="I10753" i="1"/>
  <c r="H10753" i="1"/>
  <c r="G10753" i="1"/>
  <c r="J10752" i="1"/>
  <c r="I10752" i="1"/>
  <c r="H10752" i="1"/>
  <c r="G10752" i="1"/>
  <c r="J10751" i="1"/>
  <c r="I10751" i="1"/>
  <c r="H10751" i="1"/>
  <c r="G10751" i="1"/>
  <c r="J10750" i="1"/>
  <c r="I10750" i="1"/>
  <c r="H10750" i="1"/>
  <c r="G10750" i="1"/>
  <c r="J10749" i="1"/>
  <c r="I10749" i="1"/>
  <c r="H10749" i="1"/>
  <c r="G10749" i="1"/>
  <c r="J10748" i="1"/>
  <c r="I10748" i="1"/>
  <c r="H10748" i="1"/>
  <c r="G10748" i="1"/>
  <c r="J10747" i="1"/>
  <c r="I10747" i="1"/>
  <c r="H10747" i="1"/>
  <c r="G10747" i="1"/>
  <c r="J10746" i="1"/>
  <c r="I10746" i="1"/>
  <c r="H10746" i="1"/>
  <c r="G10746" i="1"/>
  <c r="J10745" i="1"/>
  <c r="I10745" i="1"/>
  <c r="H10745" i="1"/>
  <c r="G10745" i="1"/>
  <c r="J10744" i="1"/>
  <c r="I10744" i="1"/>
  <c r="H10744" i="1"/>
  <c r="G10744" i="1"/>
  <c r="J10743" i="1"/>
  <c r="I10743" i="1"/>
  <c r="H10743" i="1"/>
  <c r="G10743" i="1"/>
  <c r="J10742" i="1"/>
  <c r="I10742" i="1"/>
  <c r="H10742" i="1"/>
  <c r="G10742" i="1"/>
  <c r="J10741" i="1"/>
  <c r="I10741" i="1"/>
  <c r="H10741" i="1"/>
  <c r="G10741" i="1"/>
  <c r="J10740" i="1"/>
  <c r="I10740" i="1"/>
  <c r="H10740" i="1"/>
  <c r="G10740" i="1"/>
  <c r="J10739" i="1"/>
  <c r="I10739" i="1"/>
  <c r="H10739" i="1"/>
  <c r="G10739" i="1"/>
  <c r="J10738" i="1"/>
  <c r="I10738" i="1"/>
  <c r="H10738" i="1"/>
  <c r="G10738" i="1"/>
  <c r="J10737" i="1"/>
  <c r="I10737" i="1"/>
  <c r="H10737" i="1"/>
  <c r="G10737" i="1"/>
  <c r="J10736" i="1"/>
  <c r="I10736" i="1"/>
  <c r="H10736" i="1"/>
  <c r="G10736" i="1"/>
  <c r="J10735" i="1"/>
  <c r="I10735" i="1"/>
  <c r="H10735" i="1"/>
  <c r="G10735" i="1"/>
  <c r="J10734" i="1"/>
  <c r="I10734" i="1"/>
  <c r="H10734" i="1"/>
  <c r="G10734" i="1"/>
  <c r="J10733" i="1"/>
  <c r="I10733" i="1"/>
  <c r="H10733" i="1"/>
  <c r="G10733" i="1"/>
  <c r="J10732" i="1"/>
  <c r="I10732" i="1"/>
  <c r="H10732" i="1"/>
  <c r="G10732" i="1"/>
  <c r="J10731" i="1"/>
  <c r="I10731" i="1"/>
  <c r="H10731" i="1"/>
  <c r="G10731" i="1"/>
  <c r="J10730" i="1"/>
  <c r="I10730" i="1"/>
  <c r="H10730" i="1"/>
  <c r="G10730" i="1"/>
  <c r="J10729" i="1"/>
  <c r="I10729" i="1"/>
  <c r="H10729" i="1"/>
  <c r="G10729" i="1"/>
  <c r="J10728" i="1"/>
  <c r="I10728" i="1"/>
  <c r="H10728" i="1"/>
  <c r="G10728" i="1"/>
  <c r="J10727" i="1"/>
  <c r="I10727" i="1"/>
  <c r="H10727" i="1"/>
  <c r="G10727" i="1"/>
  <c r="J10726" i="1"/>
  <c r="I10726" i="1"/>
  <c r="H10726" i="1"/>
  <c r="G10726" i="1"/>
  <c r="J10725" i="1"/>
  <c r="I10725" i="1"/>
  <c r="H10725" i="1"/>
  <c r="G10725" i="1"/>
  <c r="J10724" i="1"/>
  <c r="I10724" i="1"/>
  <c r="H10724" i="1"/>
  <c r="G10724" i="1"/>
  <c r="J10723" i="1"/>
  <c r="I10723" i="1"/>
  <c r="H10723" i="1"/>
  <c r="G10723" i="1"/>
  <c r="J10722" i="1"/>
  <c r="I10722" i="1"/>
  <c r="H10722" i="1"/>
  <c r="G10722" i="1"/>
  <c r="J10721" i="1"/>
  <c r="I10721" i="1"/>
  <c r="H10721" i="1"/>
  <c r="G10721" i="1"/>
  <c r="J10720" i="1"/>
  <c r="I10720" i="1"/>
  <c r="H10720" i="1"/>
  <c r="G10720" i="1"/>
  <c r="J10719" i="1"/>
  <c r="I10719" i="1"/>
  <c r="H10719" i="1"/>
  <c r="G10719" i="1"/>
  <c r="J10718" i="1"/>
  <c r="I10718" i="1"/>
  <c r="H10718" i="1"/>
  <c r="G10718" i="1"/>
  <c r="J10717" i="1"/>
  <c r="I10717" i="1"/>
  <c r="H10717" i="1"/>
  <c r="G10717" i="1"/>
  <c r="J10716" i="1"/>
  <c r="I10716" i="1"/>
  <c r="H10716" i="1"/>
  <c r="G10716" i="1"/>
  <c r="J10715" i="1"/>
  <c r="I10715" i="1"/>
  <c r="H10715" i="1"/>
  <c r="G10715" i="1"/>
  <c r="J10714" i="1"/>
  <c r="I10714" i="1"/>
  <c r="H10714" i="1"/>
  <c r="G10714" i="1"/>
  <c r="J10713" i="1"/>
  <c r="I10713" i="1"/>
  <c r="H10713" i="1"/>
  <c r="G10713" i="1"/>
  <c r="J10712" i="1"/>
  <c r="I10712" i="1"/>
  <c r="H10712" i="1"/>
  <c r="G10712" i="1"/>
  <c r="J10711" i="1"/>
  <c r="I10711" i="1"/>
  <c r="H10711" i="1"/>
  <c r="G10711" i="1"/>
  <c r="J10710" i="1"/>
  <c r="I10710" i="1"/>
  <c r="H10710" i="1"/>
  <c r="G10710" i="1"/>
  <c r="J10709" i="1"/>
  <c r="I10709" i="1"/>
  <c r="H10709" i="1"/>
  <c r="G10709" i="1"/>
  <c r="J10708" i="1"/>
  <c r="I10708" i="1"/>
  <c r="H10708" i="1"/>
  <c r="G10708" i="1"/>
  <c r="J10707" i="1"/>
  <c r="I10707" i="1"/>
  <c r="H10707" i="1"/>
  <c r="G10707" i="1"/>
  <c r="J10706" i="1"/>
  <c r="I10706" i="1"/>
  <c r="H10706" i="1"/>
  <c r="G10706" i="1"/>
  <c r="J10705" i="1"/>
  <c r="I10705" i="1"/>
  <c r="H10705" i="1"/>
  <c r="G10705" i="1"/>
  <c r="J10704" i="1"/>
  <c r="I10704" i="1"/>
  <c r="H10704" i="1"/>
  <c r="G10704" i="1"/>
  <c r="J10703" i="1"/>
  <c r="I10703" i="1"/>
  <c r="H10703" i="1"/>
  <c r="G10703" i="1"/>
  <c r="J10702" i="1"/>
  <c r="I10702" i="1"/>
  <c r="H10702" i="1"/>
  <c r="G10702" i="1"/>
  <c r="J10701" i="1"/>
  <c r="I10701" i="1"/>
  <c r="H10701" i="1"/>
  <c r="G10701" i="1"/>
  <c r="J10700" i="1"/>
  <c r="I10700" i="1"/>
  <c r="H10700" i="1"/>
  <c r="G10700" i="1"/>
  <c r="J10699" i="1"/>
  <c r="I10699" i="1"/>
  <c r="H10699" i="1"/>
  <c r="G10699" i="1"/>
  <c r="J10698" i="1"/>
  <c r="I10698" i="1"/>
  <c r="H10698" i="1"/>
  <c r="G10698" i="1"/>
  <c r="J10697" i="1"/>
  <c r="I10697" i="1"/>
  <c r="H10697" i="1"/>
  <c r="G10697" i="1"/>
  <c r="J10696" i="1"/>
  <c r="I10696" i="1"/>
  <c r="H10696" i="1"/>
  <c r="G10696" i="1"/>
  <c r="J10695" i="1"/>
  <c r="I10695" i="1"/>
  <c r="H10695" i="1"/>
  <c r="G10695" i="1"/>
  <c r="J10694" i="1"/>
  <c r="I10694" i="1"/>
  <c r="H10694" i="1"/>
  <c r="G10694" i="1"/>
  <c r="J10693" i="1"/>
  <c r="I10693" i="1"/>
  <c r="H10693" i="1"/>
  <c r="G10693" i="1"/>
  <c r="J10692" i="1"/>
  <c r="I10692" i="1"/>
  <c r="H10692" i="1"/>
  <c r="G10692" i="1"/>
  <c r="J10691" i="1"/>
  <c r="I10691" i="1"/>
  <c r="H10691" i="1"/>
  <c r="G10691" i="1"/>
  <c r="J10690" i="1"/>
  <c r="I10690" i="1"/>
  <c r="H10690" i="1"/>
  <c r="G10690" i="1"/>
  <c r="J10689" i="1"/>
  <c r="I10689" i="1"/>
  <c r="H10689" i="1"/>
  <c r="G10689" i="1"/>
  <c r="J10688" i="1"/>
  <c r="I10688" i="1"/>
  <c r="H10688" i="1"/>
  <c r="G10688" i="1"/>
  <c r="J10687" i="1"/>
  <c r="I10687" i="1"/>
  <c r="H10687" i="1"/>
  <c r="G10687" i="1"/>
  <c r="J10686" i="1"/>
  <c r="I10686" i="1"/>
  <c r="H10686" i="1"/>
  <c r="G10686" i="1"/>
  <c r="J10685" i="1"/>
  <c r="I10685" i="1"/>
  <c r="H10685" i="1"/>
  <c r="G10685" i="1"/>
  <c r="J10684" i="1"/>
  <c r="I10684" i="1"/>
  <c r="H10684" i="1"/>
  <c r="G10684" i="1"/>
  <c r="J10683" i="1"/>
  <c r="I10683" i="1"/>
  <c r="H10683" i="1"/>
  <c r="G10683" i="1"/>
  <c r="J10682" i="1"/>
  <c r="I10682" i="1"/>
  <c r="H10682" i="1"/>
  <c r="G10682" i="1"/>
  <c r="J10681" i="1"/>
  <c r="I10681" i="1"/>
  <c r="H10681" i="1"/>
  <c r="G10681" i="1"/>
  <c r="J10680" i="1"/>
  <c r="I10680" i="1"/>
  <c r="H10680" i="1"/>
  <c r="G10680" i="1"/>
  <c r="J10679" i="1"/>
  <c r="I10679" i="1"/>
  <c r="H10679" i="1"/>
  <c r="G10679" i="1"/>
  <c r="J10678" i="1"/>
  <c r="I10678" i="1"/>
  <c r="H10678" i="1"/>
  <c r="G10678" i="1"/>
  <c r="J10677" i="1"/>
  <c r="I10677" i="1"/>
  <c r="H10677" i="1"/>
  <c r="G10677" i="1"/>
  <c r="J10676" i="1"/>
  <c r="I10676" i="1"/>
  <c r="H10676" i="1"/>
  <c r="G10676" i="1"/>
  <c r="J10675" i="1"/>
  <c r="I10675" i="1"/>
  <c r="H10675" i="1"/>
  <c r="G10675" i="1"/>
  <c r="J10674" i="1"/>
  <c r="I10674" i="1"/>
  <c r="H10674" i="1"/>
  <c r="G10674" i="1"/>
  <c r="J10673" i="1"/>
  <c r="I10673" i="1"/>
  <c r="H10673" i="1"/>
  <c r="G10673" i="1"/>
  <c r="J10672" i="1"/>
  <c r="I10672" i="1"/>
  <c r="H10672" i="1"/>
  <c r="G10672" i="1"/>
  <c r="J10671" i="1"/>
  <c r="I10671" i="1"/>
  <c r="H10671" i="1"/>
  <c r="G10671" i="1"/>
  <c r="J10670" i="1"/>
  <c r="I10670" i="1"/>
  <c r="H10670" i="1"/>
  <c r="G10670" i="1"/>
  <c r="J10669" i="1"/>
  <c r="I10669" i="1"/>
  <c r="H10669" i="1"/>
  <c r="G10669" i="1"/>
  <c r="J10668" i="1"/>
  <c r="I10668" i="1"/>
  <c r="H10668" i="1"/>
  <c r="G10668" i="1"/>
  <c r="J10667" i="1"/>
  <c r="I10667" i="1"/>
  <c r="H10667" i="1"/>
  <c r="G10667" i="1"/>
  <c r="J10666" i="1"/>
  <c r="I10666" i="1"/>
  <c r="H10666" i="1"/>
  <c r="G10666" i="1"/>
  <c r="J10665" i="1"/>
  <c r="I10665" i="1"/>
  <c r="H10665" i="1"/>
  <c r="G10665" i="1"/>
  <c r="J10664" i="1"/>
  <c r="I10664" i="1"/>
  <c r="H10664" i="1"/>
  <c r="G10664" i="1"/>
  <c r="J10663" i="1"/>
  <c r="I10663" i="1"/>
  <c r="H10663" i="1"/>
  <c r="G10663" i="1"/>
  <c r="J10662" i="1"/>
  <c r="I10662" i="1"/>
  <c r="H10662" i="1"/>
  <c r="G10662" i="1"/>
  <c r="J10661" i="1"/>
  <c r="I10661" i="1"/>
  <c r="H10661" i="1"/>
  <c r="G10661" i="1"/>
  <c r="J10660" i="1"/>
  <c r="I10660" i="1"/>
  <c r="H10660" i="1"/>
  <c r="G10660" i="1"/>
  <c r="J10659" i="1"/>
  <c r="I10659" i="1"/>
  <c r="H10659" i="1"/>
  <c r="G10659" i="1"/>
  <c r="J10658" i="1"/>
  <c r="I10658" i="1"/>
  <c r="H10658" i="1"/>
  <c r="G10658" i="1"/>
  <c r="J10657" i="1"/>
  <c r="I10657" i="1"/>
  <c r="H10657" i="1"/>
  <c r="G10657" i="1"/>
  <c r="J10656" i="1"/>
  <c r="I10656" i="1"/>
  <c r="H10656" i="1"/>
  <c r="G10656" i="1"/>
  <c r="J10655" i="1"/>
  <c r="I10655" i="1"/>
  <c r="H10655" i="1"/>
  <c r="G10655" i="1"/>
  <c r="J10654" i="1"/>
  <c r="I10654" i="1"/>
  <c r="H10654" i="1"/>
  <c r="G10654" i="1"/>
  <c r="J10653" i="1"/>
  <c r="I10653" i="1"/>
  <c r="H10653" i="1"/>
  <c r="G10653" i="1"/>
  <c r="J10652" i="1"/>
  <c r="I10652" i="1"/>
  <c r="H10652" i="1"/>
  <c r="G10652" i="1"/>
  <c r="J10651" i="1"/>
  <c r="I10651" i="1"/>
  <c r="H10651" i="1"/>
  <c r="G10651" i="1"/>
  <c r="J10650" i="1"/>
  <c r="I10650" i="1"/>
  <c r="H10650" i="1"/>
  <c r="G10650" i="1"/>
  <c r="J10649" i="1"/>
  <c r="I10649" i="1"/>
  <c r="H10649" i="1"/>
  <c r="G10649" i="1"/>
  <c r="J10648" i="1"/>
  <c r="I10648" i="1"/>
  <c r="H10648" i="1"/>
  <c r="G10648" i="1"/>
  <c r="J10647" i="1"/>
  <c r="I10647" i="1"/>
  <c r="H10647" i="1"/>
  <c r="G10647" i="1"/>
  <c r="J10646" i="1"/>
  <c r="I10646" i="1"/>
  <c r="H10646" i="1"/>
  <c r="G10646" i="1"/>
  <c r="J10645" i="1"/>
  <c r="I10645" i="1"/>
  <c r="H10645" i="1"/>
  <c r="G10645" i="1"/>
  <c r="J10644" i="1"/>
  <c r="I10644" i="1"/>
  <c r="H10644" i="1"/>
  <c r="G10644" i="1"/>
  <c r="J10643" i="1"/>
  <c r="I10643" i="1"/>
  <c r="H10643" i="1"/>
  <c r="G10643" i="1"/>
  <c r="J10642" i="1"/>
  <c r="I10642" i="1"/>
  <c r="H10642" i="1"/>
  <c r="G10642" i="1"/>
  <c r="J10641" i="1"/>
  <c r="I10641" i="1"/>
  <c r="H10641" i="1"/>
  <c r="G10641" i="1"/>
  <c r="J10640" i="1"/>
  <c r="I10640" i="1"/>
  <c r="H10640" i="1"/>
  <c r="G10640" i="1"/>
  <c r="J10639" i="1"/>
  <c r="I10639" i="1"/>
  <c r="H10639" i="1"/>
  <c r="G10639" i="1"/>
  <c r="J10638" i="1"/>
  <c r="I10638" i="1"/>
  <c r="H10638" i="1"/>
  <c r="G10638" i="1"/>
  <c r="J10637" i="1"/>
  <c r="I10637" i="1"/>
  <c r="H10637" i="1"/>
  <c r="G10637" i="1"/>
  <c r="J10636" i="1"/>
  <c r="I10636" i="1"/>
  <c r="H10636" i="1"/>
  <c r="G10636" i="1"/>
  <c r="J10635" i="1"/>
  <c r="I10635" i="1"/>
  <c r="H10635" i="1"/>
  <c r="G10635" i="1"/>
  <c r="J10634" i="1"/>
  <c r="I10634" i="1"/>
  <c r="H10634" i="1"/>
  <c r="G10634" i="1"/>
  <c r="J10633" i="1"/>
  <c r="I10633" i="1"/>
  <c r="H10633" i="1"/>
  <c r="G10633" i="1"/>
  <c r="J10632" i="1"/>
  <c r="I10632" i="1"/>
  <c r="H10632" i="1"/>
  <c r="G10632" i="1"/>
  <c r="J10631" i="1"/>
  <c r="I10631" i="1"/>
  <c r="H10631" i="1"/>
  <c r="G10631" i="1"/>
  <c r="J10630" i="1"/>
  <c r="I10630" i="1"/>
  <c r="H10630" i="1"/>
  <c r="G10630" i="1"/>
  <c r="J10629" i="1"/>
  <c r="I10629" i="1"/>
  <c r="H10629" i="1"/>
  <c r="G10629" i="1"/>
  <c r="J10628" i="1"/>
  <c r="I10628" i="1"/>
  <c r="H10628" i="1"/>
  <c r="G10628" i="1"/>
  <c r="J10627" i="1"/>
  <c r="I10627" i="1"/>
  <c r="H10627" i="1"/>
  <c r="G10627" i="1"/>
  <c r="J10626" i="1"/>
  <c r="I10626" i="1"/>
  <c r="H10626" i="1"/>
  <c r="G10626" i="1"/>
  <c r="J10625" i="1"/>
  <c r="I10625" i="1"/>
  <c r="H10625" i="1"/>
  <c r="G10625" i="1"/>
  <c r="J10624" i="1"/>
  <c r="I10624" i="1"/>
  <c r="H10624" i="1"/>
  <c r="G10624" i="1"/>
  <c r="J10623" i="1"/>
  <c r="I10623" i="1"/>
  <c r="H10623" i="1"/>
  <c r="G10623" i="1"/>
  <c r="J10622" i="1"/>
  <c r="I10622" i="1"/>
  <c r="H10622" i="1"/>
  <c r="G10622" i="1"/>
  <c r="J10621" i="1"/>
  <c r="I10621" i="1"/>
  <c r="H10621" i="1"/>
  <c r="G10621" i="1"/>
  <c r="J10620" i="1"/>
  <c r="I10620" i="1"/>
  <c r="H10620" i="1"/>
  <c r="G10620" i="1"/>
  <c r="J10619" i="1"/>
  <c r="I10619" i="1"/>
  <c r="H10619" i="1"/>
  <c r="G10619" i="1"/>
  <c r="J10618" i="1"/>
  <c r="I10618" i="1"/>
  <c r="H10618" i="1"/>
  <c r="G10618" i="1"/>
  <c r="J10617" i="1"/>
  <c r="I10617" i="1"/>
  <c r="H10617" i="1"/>
  <c r="G10617" i="1"/>
  <c r="J10616" i="1"/>
  <c r="I10616" i="1"/>
  <c r="H10616" i="1"/>
  <c r="G10616" i="1"/>
  <c r="J10615" i="1"/>
  <c r="I10615" i="1"/>
  <c r="H10615" i="1"/>
  <c r="G10615" i="1"/>
  <c r="J10614" i="1"/>
  <c r="I10614" i="1"/>
  <c r="H10614" i="1"/>
  <c r="G10614" i="1"/>
  <c r="J10613" i="1"/>
  <c r="I10613" i="1"/>
  <c r="H10613" i="1"/>
  <c r="G10613" i="1"/>
  <c r="J10612" i="1"/>
  <c r="I10612" i="1"/>
  <c r="H10612" i="1"/>
  <c r="G10612" i="1"/>
  <c r="J10611" i="1"/>
  <c r="I10611" i="1"/>
  <c r="H10611" i="1"/>
  <c r="G10611" i="1"/>
  <c r="J10610" i="1"/>
  <c r="I10610" i="1"/>
  <c r="H10610" i="1"/>
  <c r="G10610" i="1"/>
  <c r="J10609" i="1"/>
  <c r="I10609" i="1"/>
  <c r="H10609" i="1"/>
  <c r="G10609" i="1"/>
  <c r="J10608" i="1"/>
  <c r="I10608" i="1"/>
  <c r="H10608" i="1"/>
  <c r="G10608" i="1"/>
  <c r="J10607" i="1"/>
  <c r="I10607" i="1"/>
  <c r="H10607" i="1"/>
  <c r="G10607" i="1"/>
  <c r="J10606" i="1"/>
  <c r="I10606" i="1"/>
  <c r="H10606" i="1"/>
  <c r="G10606" i="1"/>
  <c r="J10605" i="1"/>
  <c r="I10605" i="1"/>
  <c r="H10605" i="1"/>
  <c r="G10605" i="1"/>
  <c r="J10604" i="1"/>
  <c r="I10604" i="1"/>
  <c r="H10604" i="1"/>
  <c r="G10604" i="1"/>
  <c r="J10603" i="1"/>
  <c r="I10603" i="1"/>
  <c r="H10603" i="1"/>
  <c r="G10603" i="1"/>
  <c r="J10602" i="1"/>
  <c r="I10602" i="1"/>
  <c r="H10602" i="1"/>
  <c r="G10602" i="1"/>
  <c r="J10601" i="1"/>
  <c r="I10601" i="1"/>
  <c r="H10601" i="1"/>
  <c r="G10601" i="1"/>
  <c r="J10600" i="1"/>
  <c r="I10600" i="1"/>
  <c r="H10600" i="1"/>
  <c r="G10600" i="1"/>
  <c r="J10599" i="1"/>
  <c r="I10599" i="1"/>
  <c r="H10599" i="1"/>
  <c r="G10599" i="1"/>
  <c r="J10598" i="1"/>
  <c r="I10598" i="1"/>
  <c r="H10598" i="1"/>
  <c r="G10598" i="1"/>
  <c r="J10597" i="1"/>
  <c r="I10597" i="1"/>
  <c r="H10597" i="1"/>
  <c r="G10597" i="1"/>
  <c r="J10596" i="1"/>
  <c r="I10596" i="1"/>
  <c r="H10596" i="1"/>
  <c r="G10596" i="1"/>
  <c r="J10595" i="1"/>
  <c r="I10595" i="1"/>
  <c r="H10595" i="1"/>
  <c r="G10595" i="1"/>
  <c r="J10594" i="1"/>
  <c r="I10594" i="1"/>
  <c r="H10594" i="1"/>
  <c r="G10594" i="1"/>
  <c r="J10593" i="1"/>
  <c r="I10593" i="1"/>
  <c r="H10593" i="1"/>
  <c r="G10593" i="1"/>
  <c r="J10592" i="1"/>
  <c r="I10592" i="1"/>
  <c r="H10592" i="1"/>
  <c r="G10592" i="1"/>
  <c r="J10591" i="1"/>
  <c r="I10591" i="1"/>
  <c r="H10591" i="1"/>
  <c r="G10591" i="1"/>
  <c r="J10590" i="1"/>
  <c r="I10590" i="1"/>
  <c r="H10590" i="1"/>
  <c r="G10590" i="1"/>
  <c r="J10589" i="1"/>
  <c r="I10589" i="1"/>
  <c r="H10589" i="1"/>
  <c r="G10589" i="1"/>
  <c r="J10588" i="1"/>
  <c r="I10588" i="1"/>
  <c r="H10588" i="1"/>
  <c r="G10588" i="1"/>
  <c r="J10587" i="1"/>
  <c r="I10587" i="1"/>
  <c r="H10587" i="1"/>
  <c r="G10587" i="1"/>
  <c r="J10586" i="1"/>
  <c r="I10586" i="1"/>
  <c r="H10586" i="1"/>
  <c r="G10586" i="1"/>
  <c r="J10585" i="1"/>
  <c r="I10585" i="1"/>
  <c r="H10585" i="1"/>
  <c r="G10585" i="1"/>
  <c r="J10584" i="1"/>
  <c r="I10584" i="1"/>
  <c r="H10584" i="1"/>
  <c r="G10584" i="1"/>
  <c r="J10583" i="1"/>
  <c r="I10583" i="1"/>
  <c r="H10583" i="1"/>
  <c r="G10583" i="1"/>
  <c r="J10582" i="1"/>
  <c r="I10582" i="1"/>
  <c r="H10582" i="1"/>
  <c r="G10582" i="1"/>
  <c r="J10581" i="1"/>
  <c r="I10581" i="1"/>
  <c r="H10581" i="1"/>
  <c r="G10581" i="1"/>
  <c r="J10580" i="1"/>
  <c r="I10580" i="1"/>
  <c r="H10580" i="1"/>
  <c r="G10580" i="1"/>
  <c r="J10579" i="1"/>
  <c r="I10579" i="1"/>
  <c r="H10579" i="1"/>
  <c r="G10579" i="1"/>
  <c r="J10578" i="1"/>
  <c r="I10578" i="1"/>
  <c r="H10578" i="1"/>
  <c r="G10578" i="1"/>
  <c r="J10577" i="1"/>
  <c r="I10577" i="1"/>
  <c r="H10577" i="1"/>
  <c r="G10577" i="1"/>
  <c r="J10576" i="1"/>
  <c r="I10576" i="1"/>
  <c r="H10576" i="1"/>
  <c r="G10576" i="1"/>
  <c r="J10575" i="1"/>
  <c r="I10575" i="1"/>
  <c r="H10575" i="1"/>
  <c r="G10575" i="1"/>
  <c r="J10574" i="1"/>
  <c r="I10574" i="1"/>
  <c r="H10574" i="1"/>
  <c r="G10574" i="1"/>
  <c r="J10573" i="1"/>
  <c r="I10573" i="1"/>
  <c r="H10573" i="1"/>
  <c r="G10573" i="1"/>
  <c r="J10572" i="1"/>
  <c r="I10572" i="1"/>
  <c r="H10572" i="1"/>
  <c r="G10572" i="1"/>
  <c r="J10571" i="1"/>
  <c r="I10571" i="1"/>
  <c r="H10571" i="1"/>
  <c r="G10571" i="1"/>
  <c r="J10570" i="1"/>
  <c r="I10570" i="1"/>
  <c r="H10570" i="1"/>
  <c r="G10570" i="1"/>
  <c r="J10569" i="1"/>
  <c r="I10569" i="1"/>
  <c r="H10569" i="1"/>
  <c r="G10569" i="1"/>
  <c r="J10568" i="1"/>
  <c r="I10568" i="1"/>
  <c r="H10568" i="1"/>
  <c r="G10568" i="1"/>
  <c r="J10567" i="1"/>
  <c r="I10567" i="1"/>
  <c r="H10567" i="1"/>
  <c r="G10567" i="1"/>
  <c r="J10566" i="1"/>
  <c r="I10566" i="1"/>
  <c r="H10566" i="1"/>
  <c r="G10566" i="1"/>
  <c r="J10565" i="1"/>
  <c r="I10565" i="1"/>
  <c r="H10565" i="1"/>
  <c r="G10565" i="1"/>
  <c r="J10564" i="1"/>
  <c r="I10564" i="1"/>
  <c r="H10564" i="1"/>
  <c r="G10564" i="1"/>
  <c r="J10563" i="1"/>
  <c r="I10563" i="1"/>
  <c r="H10563" i="1"/>
  <c r="G10563" i="1"/>
  <c r="J10562" i="1"/>
  <c r="I10562" i="1"/>
  <c r="H10562" i="1"/>
  <c r="G10562" i="1"/>
  <c r="J10561" i="1"/>
  <c r="I10561" i="1"/>
  <c r="H10561" i="1"/>
  <c r="G10561" i="1"/>
  <c r="J10560" i="1"/>
  <c r="I10560" i="1"/>
  <c r="H10560" i="1"/>
  <c r="G10560" i="1"/>
  <c r="J10559" i="1"/>
  <c r="I10559" i="1"/>
  <c r="H10559" i="1"/>
  <c r="G10559" i="1"/>
  <c r="J10558" i="1"/>
  <c r="I10558" i="1"/>
  <c r="H10558" i="1"/>
  <c r="G10558" i="1"/>
  <c r="J10557" i="1"/>
  <c r="I10557" i="1"/>
  <c r="H10557" i="1"/>
  <c r="G10557" i="1"/>
  <c r="J10556" i="1"/>
  <c r="I10556" i="1"/>
  <c r="H10556" i="1"/>
  <c r="G10556" i="1"/>
  <c r="J10555" i="1"/>
  <c r="I10555" i="1"/>
  <c r="H10555" i="1"/>
  <c r="G10555" i="1"/>
  <c r="J10554" i="1"/>
  <c r="I10554" i="1"/>
  <c r="H10554" i="1"/>
  <c r="G10554" i="1"/>
  <c r="J10553" i="1"/>
  <c r="I10553" i="1"/>
  <c r="H10553" i="1"/>
  <c r="G10553" i="1"/>
  <c r="J10552" i="1"/>
  <c r="I10552" i="1"/>
  <c r="H10552" i="1"/>
  <c r="G10552" i="1"/>
  <c r="J10551" i="1"/>
  <c r="I10551" i="1"/>
  <c r="H10551" i="1"/>
  <c r="G10551" i="1"/>
  <c r="J10550" i="1"/>
  <c r="I10550" i="1"/>
  <c r="H10550" i="1"/>
  <c r="G10550" i="1"/>
  <c r="J10549" i="1"/>
  <c r="I10549" i="1"/>
  <c r="H10549" i="1"/>
  <c r="G10549" i="1"/>
  <c r="J10548" i="1"/>
  <c r="I10548" i="1"/>
  <c r="H10548" i="1"/>
  <c r="G10548" i="1"/>
  <c r="J10547" i="1"/>
  <c r="I10547" i="1"/>
  <c r="H10547" i="1"/>
  <c r="G10547" i="1"/>
  <c r="J10546" i="1"/>
  <c r="I10546" i="1"/>
  <c r="H10546" i="1"/>
  <c r="G10546" i="1"/>
  <c r="J10545" i="1"/>
  <c r="I10545" i="1"/>
  <c r="H10545" i="1"/>
  <c r="G10545" i="1"/>
  <c r="J10544" i="1"/>
  <c r="I10544" i="1"/>
  <c r="H10544" i="1"/>
  <c r="G10544" i="1"/>
  <c r="J10543" i="1"/>
  <c r="I10543" i="1"/>
  <c r="H10543" i="1"/>
  <c r="G10543" i="1"/>
  <c r="J10542" i="1"/>
  <c r="I10542" i="1"/>
  <c r="H10542" i="1"/>
  <c r="G10542" i="1"/>
  <c r="J10541" i="1"/>
  <c r="I10541" i="1"/>
  <c r="H10541" i="1"/>
  <c r="G10541" i="1"/>
  <c r="J10540" i="1"/>
  <c r="I10540" i="1"/>
  <c r="H10540" i="1"/>
  <c r="G10540" i="1"/>
  <c r="J10539" i="1"/>
  <c r="I10539" i="1"/>
  <c r="H10539" i="1"/>
  <c r="G10539" i="1"/>
  <c r="J10538" i="1"/>
  <c r="I10538" i="1"/>
  <c r="H10538" i="1"/>
  <c r="G10538" i="1"/>
  <c r="J10537" i="1"/>
  <c r="I10537" i="1"/>
  <c r="H10537" i="1"/>
  <c r="G10537" i="1"/>
  <c r="J10536" i="1"/>
  <c r="I10536" i="1"/>
  <c r="H10536" i="1"/>
  <c r="G10536" i="1"/>
  <c r="J10535" i="1"/>
  <c r="I10535" i="1"/>
  <c r="H10535" i="1"/>
  <c r="G10535" i="1"/>
  <c r="J10534" i="1"/>
  <c r="I10534" i="1"/>
  <c r="H10534" i="1"/>
  <c r="G10534" i="1"/>
  <c r="J10533" i="1"/>
  <c r="I10533" i="1"/>
  <c r="H10533" i="1"/>
  <c r="G10533" i="1"/>
  <c r="J10532" i="1"/>
  <c r="I10532" i="1"/>
  <c r="H10532" i="1"/>
  <c r="G10532" i="1"/>
  <c r="J10531" i="1"/>
  <c r="I10531" i="1"/>
  <c r="H10531" i="1"/>
  <c r="G10531" i="1"/>
  <c r="J10530" i="1"/>
  <c r="I10530" i="1"/>
  <c r="H10530" i="1"/>
  <c r="G10530" i="1"/>
  <c r="J10529" i="1"/>
  <c r="I10529" i="1"/>
  <c r="H10529" i="1"/>
  <c r="G10529" i="1"/>
  <c r="J10528" i="1"/>
  <c r="I10528" i="1"/>
  <c r="H10528" i="1"/>
  <c r="G10528" i="1"/>
  <c r="J10527" i="1"/>
  <c r="I10527" i="1"/>
  <c r="H10527" i="1"/>
  <c r="G10527" i="1"/>
  <c r="J10526" i="1"/>
  <c r="I10526" i="1"/>
  <c r="H10526" i="1"/>
  <c r="G10526" i="1"/>
  <c r="J10525" i="1"/>
  <c r="I10525" i="1"/>
  <c r="H10525" i="1"/>
  <c r="G10525" i="1"/>
  <c r="J10524" i="1"/>
  <c r="I10524" i="1"/>
  <c r="H10524" i="1"/>
  <c r="G10524" i="1"/>
  <c r="J10523" i="1"/>
  <c r="H10523" i="1"/>
  <c r="I10523" i="1" s="1"/>
  <c r="G10523" i="1"/>
  <c r="J10522" i="1"/>
  <c r="I10522" i="1"/>
  <c r="H10522" i="1"/>
  <c r="G10522" i="1"/>
  <c r="J10521" i="1"/>
  <c r="H10521" i="1"/>
  <c r="I10521" i="1" s="1"/>
  <c r="G10521" i="1"/>
  <c r="J10520" i="1"/>
  <c r="I10520" i="1"/>
  <c r="H10520" i="1"/>
  <c r="G10520" i="1"/>
  <c r="J10519" i="1"/>
  <c r="H10519" i="1"/>
  <c r="I10519" i="1" s="1"/>
  <c r="G10519" i="1"/>
  <c r="J10518" i="1"/>
  <c r="I10518" i="1"/>
  <c r="H10518" i="1"/>
  <c r="G10518" i="1"/>
  <c r="J10517" i="1"/>
  <c r="H10517" i="1"/>
  <c r="I10517" i="1" s="1"/>
  <c r="G10517" i="1"/>
  <c r="J10516" i="1"/>
  <c r="I10516" i="1"/>
  <c r="H10516" i="1"/>
  <c r="G10516" i="1"/>
  <c r="J10515" i="1"/>
  <c r="H10515" i="1"/>
  <c r="I10515" i="1" s="1"/>
  <c r="G10515" i="1"/>
  <c r="J10514" i="1"/>
  <c r="I10514" i="1"/>
  <c r="H10514" i="1"/>
  <c r="G10514" i="1"/>
  <c r="J10513" i="1"/>
  <c r="H10513" i="1"/>
  <c r="I10513" i="1" s="1"/>
  <c r="G10513" i="1"/>
  <c r="J10512" i="1"/>
  <c r="I10512" i="1"/>
  <c r="H10512" i="1"/>
  <c r="G10512" i="1"/>
  <c r="J10511" i="1"/>
  <c r="H10511" i="1"/>
  <c r="I10511" i="1" s="1"/>
  <c r="G10511" i="1"/>
  <c r="J10510" i="1"/>
  <c r="I10510" i="1"/>
  <c r="H10510" i="1"/>
  <c r="G10510" i="1"/>
  <c r="J10509" i="1"/>
  <c r="H10509" i="1"/>
  <c r="I10509" i="1" s="1"/>
  <c r="G10509" i="1"/>
  <c r="J10508" i="1"/>
  <c r="I10508" i="1"/>
  <c r="H10508" i="1"/>
  <c r="G10508" i="1"/>
  <c r="J10507" i="1"/>
  <c r="H10507" i="1"/>
  <c r="I10507" i="1" s="1"/>
  <c r="G10507" i="1"/>
  <c r="J10506" i="1"/>
  <c r="I10506" i="1"/>
  <c r="H10506" i="1"/>
  <c r="G10506" i="1"/>
  <c r="J10505" i="1"/>
  <c r="H10505" i="1"/>
  <c r="I10505" i="1" s="1"/>
  <c r="G10505" i="1"/>
  <c r="J10504" i="1"/>
  <c r="I10504" i="1"/>
  <c r="H10504" i="1"/>
  <c r="G10504" i="1"/>
  <c r="J10503" i="1"/>
  <c r="H10503" i="1"/>
  <c r="I10503" i="1" s="1"/>
  <c r="G10503" i="1"/>
  <c r="J10502" i="1"/>
  <c r="I10502" i="1"/>
  <c r="H10502" i="1"/>
  <c r="G10502" i="1"/>
  <c r="J10501" i="1"/>
  <c r="H10501" i="1"/>
  <c r="I10501" i="1" s="1"/>
  <c r="G10501" i="1"/>
  <c r="J10500" i="1"/>
  <c r="I10500" i="1"/>
  <c r="H10500" i="1"/>
  <c r="G10500" i="1"/>
  <c r="J10499" i="1"/>
  <c r="H10499" i="1"/>
  <c r="I10499" i="1" s="1"/>
  <c r="G10499" i="1"/>
  <c r="J10498" i="1"/>
  <c r="I10498" i="1"/>
  <c r="H10498" i="1"/>
  <c r="G10498" i="1"/>
  <c r="J10497" i="1"/>
  <c r="H10497" i="1"/>
  <c r="I10497" i="1" s="1"/>
  <c r="G10497" i="1"/>
  <c r="J10496" i="1"/>
  <c r="I10496" i="1"/>
  <c r="H10496" i="1"/>
  <c r="G10496" i="1"/>
  <c r="J10495" i="1"/>
  <c r="H10495" i="1"/>
  <c r="I10495" i="1" s="1"/>
  <c r="G10495" i="1"/>
  <c r="J10494" i="1"/>
  <c r="I10494" i="1"/>
  <c r="H10494" i="1"/>
  <c r="G10494" i="1"/>
  <c r="J10493" i="1"/>
  <c r="H10493" i="1"/>
  <c r="I10493" i="1" s="1"/>
  <c r="G10493" i="1"/>
  <c r="J10492" i="1"/>
  <c r="I10492" i="1"/>
  <c r="H10492" i="1"/>
  <c r="G10492" i="1"/>
  <c r="J10491" i="1"/>
  <c r="H10491" i="1"/>
  <c r="I10491" i="1" s="1"/>
  <c r="G10491" i="1"/>
  <c r="J10490" i="1"/>
  <c r="I10490" i="1"/>
  <c r="H10490" i="1"/>
  <c r="G10490" i="1"/>
  <c r="J10489" i="1"/>
  <c r="H10489" i="1"/>
  <c r="I10489" i="1" s="1"/>
  <c r="G10489" i="1"/>
  <c r="J10488" i="1"/>
  <c r="I10488" i="1"/>
  <c r="H10488" i="1"/>
  <c r="G10488" i="1"/>
  <c r="J10487" i="1"/>
  <c r="H10487" i="1"/>
  <c r="I10487" i="1" s="1"/>
  <c r="G10487" i="1"/>
  <c r="J10486" i="1"/>
  <c r="I10486" i="1"/>
  <c r="H10486" i="1"/>
  <c r="G10486" i="1"/>
  <c r="J10485" i="1"/>
  <c r="H10485" i="1"/>
  <c r="I10485" i="1" s="1"/>
  <c r="G10485" i="1"/>
  <c r="J10484" i="1"/>
  <c r="I10484" i="1"/>
  <c r="H10484" i="1"/>
  <c r="G10484" i="1"/>
  <c r="J10483" i="1"/>
  <c r="H10483" i="1"/>
  <c r="I10483" i="1" s="1"/>
  <c r="G10483" i="1"/>
  <c r="J10482" i="1"/>
  <c r="I10482" i="1"/>
  <c r="H10482" i="1"/>
  <c r="G10482" i="1"/>
  <c r="J10481" i="1"/>
  <c r="H10481" i="1"/>
  <c r="I10481" i="1" s="1"/>
  <c r="G10481" i="1"/>
  <c r="J10480" i="1"/>
  <c r="I10480" i="1"/>
  <c r="H10480" i="1"/>
  <c r="G10480" i="1"/>
  <c r="J10479" i="1"/>
  <c r="H10479" i="1"/>
  <c r="I10479" i="1" s="1"/>
  <c r="G10479" i="1"/>
  <c r="J10478" i="1"/>
  <c r="I10478" i="1"/>
  <c r="H10478" i="1"/>
  <c r="G10478" i="1"/>
  <c r="J10477" i="1"/>
  <c r="H10477" i="1"/>
  <c r="I10477" i="1" s="1"/>
  <c r="G10477" i="1"/>
  <c r="J10476" i="1"/>
  <c r="I10476" i="1"/>
  <c r="H10476" i="1"/>
  <c r="G10476" i="1"/>
  <c r="J10475" i="1"/>
  <c r="H10475" i="1"/>
  <c r="I10475" i="1" s="1"/>
  <c r="G10475" i="1"/>
  <c r="J10474" i="1"/>
  <c r="I10474" i="1"/>
  <c r="H10474" i="1"/>
  <c r="G10474" i="1"/>
  <c r="J10473" i="1"/>
  <c r="H10473" i="1"/>
  <c r="I10473" i="1" s="1"/>
  <c r="G10473" i="1"/>
  <c r="J10472" i="1"/>
  <c r="I10472" i="1"/>
  <c r="H10472" i="1"/>
  <c r="G10472" i="1"/>
  <c r="J10471" i="1"/>
  <c r="H10471" i="1"/>
  <c r="I10471" i="1" s="1"/>
  <c r="G10471" i="1"/>
  <c r="J10470" i="1"/>
  <c r="I10470" i="1"/>
  <c r="H10470" i="1"/>
  <c r="G10470" i="1"/>
  <c r="J10469" i="1"/>
  <c r="H10469" i="1"/>
  <c r="I10469" i="1" s="1"/>
  <c r="G10469" i="1"/>
  <c r="J10468" i="1"/>
  <c r="I10468" i="1"/>
  <c r="H10468" i="1"/>
  <c r="G10468" i="1"/>
  <c r="J10467" i="1"/>
  <c r="H10467" i="1"/>
  <c r="I10467" i="1" s="1"/>
  <c r="G10467" i="1"/>
  <c r="J10466" i="1"/>
  <c r="I10466" i="1"/>
  <c r="H10466" i="1"/>
  <c r="G10466" i="1"/>
  <c r="J10465" i="1"/>
  <c r="H10465" i="1"/>
  <c r="I10465" i="1" s="1"/>
  <c r="G10465" i="1"/>
  <c r="J10464" i="1"/>
  <c r="I10464" i="1"/>
  <c r="H10464" i="1"/>
  <c r="G10464" i="1"/>
  <c r="J10463" i="1"/>
  <c r="H10463" i="1"/>
  <c r="I10463" i="1" s="1"/>
  <c r="G10463" i="1"/>
  <c r="J10462" i="1"/>
  <c r="I10462" i="1"/>
  <c r="H10462" i="1"/>
  <c r="G10462" i="1"/>
  <c r="J10461" i="1"/>
  <c r="H10461" i="1"/>
  <c r="I10461" i="1" s="1"/>
  <c r="G10461" i="1"/>
  <c r="J10460" i="1"/>
  <c r="I10460" i="1"/>
  <c r="H10460" i="1"/>
  <c r="G10460" i="1"/>
  <c r="J10459" i="1"/>
  <c r="H10459" i="1"/>
  <c r="I10459" i="1" s="1"/>
  <c r="G10459" i="1"/>
  <c r="J10458" i="1"/>
  <c r="I10458" i="1"/>
  <c r="H10458" i="1"/>
  <c r="G10458" i="1"/>
  <c r="J10457" i="1"/>
  <c r="H10457" i="1"/>
  <c r="I10457" i="1" s="1"/>
  <c r="G10457" i="1"/>
  <c r="J10456" i="1"/>
  <c r="I10456" i="1"/>
  <c r="H10456" i="1"/>
  <c r="G10456" i="1"/>
  <c r="J10455" i="1"/>
  <c r="H10455" i="1"/>
  <c r="I10455" i="1" s="1"/>
  <c r="G10455" i="1"/>
  <c r="J10454" i="1"/>
  <c r="I10454" i="1"/>
  <c r="H10454" i="1"/>
  <c r="G10454" i="1"/>
  <c r="J10453" i="1"/>
  <c r="H10453" i="1"/>
  <c r="I10453" i="1" s="1"/>
  <c r="G10453" i="1"/>
  <c r="J10452" i="1"/>
  <c r="I10452" i="1"/>
  <c r="H10452" i="1"/>
  <c r="G10452" i="1"/>
  <c r="J10451" i="1"/>
  <c r="H10451" i="1"/>
  <c r="I10451" i="1" s="1"/>
  <c r="G10451" i="1"/>
  <c r="J10450" i="1"/>
  <c r="I10450" i="1"/>
  <c r="H10450" i="1"/>
  <c r="G10450" i="1"/>
  <c r="J10449" i="1"/>
  <c r="H10449" i="1"/>
  <c r="I10449" i="1" s="1"/>
  <c r="G10449" i="1"/>
  <c r="J10448" i="1"/>
  <c r="I10448" i="1"/>
  <c r="H10448" i="1"/>
  <c r="G10448" i="1"/>
  <c r="J10447" i="1"/>
  <c r="H10447" i="1"/>
  <c r="I10447" i="1" s="1"/>
  <c r="G10447" i="1"/>
  <c r="J10446" i="1"/>
  <c r="I10446" i="1"/>
  <c r="H10446" i="1"/>
  <c r="G10446" i="1"/>
  <c r="J10445" i="1"/>
  <c r="H10445" i="1"/>
  <c r="I10445" i="1" s="1"/>
  <c r="G10445" i="1"/>
  <c r="J10444" i="1"/>
  <c r="I10444" i="1"/>
  <c r="H10444" i="1"/>
  <c r="G10444" i="1"/>
  <c r="J10443" i="1"/>
  <c r="H10443" i="1"/>
  <c r="I10443" i="1" s="1"/>
  <c r="G10443" i="1"/>
  <c r="J10442" i="1"/>
  <c r="I10442" i="1"/>
  <c r="H10442" i="1"/>
  <c r="G10442" i="1"/>
  <c r="J10441" i="1"/>
  <c r="H10441" i="1"/>
  <c r="I10441" i="1" s="1"/>
  <c r="G10441" i="1"/>
  <c r="J10440" i="1"/>
  <c r="I10440" i="1"/>
  <c r="H10440" i="1"/>
  <c r="G10440" i="1"/>
  <c r="J10439" i="1"/>
  <c r="H10439" i="1"/>
  <c r="I10439" i="1" s="1"/>
  <c r="G10439" i="1"/>
  <c r="J10438" i="1"/>
  <c r="I10438" i="1"/>
  <c r="H10438" i="1"/>
  <c r="G10438" i="1"/>
  <c r="J10437" i="1"/>
  <c r="H10437" i="1"/>
  <c r="I10437" i="1" s="1"/>
  <c r="G10437" i="1"/>
  <c r="J10436" i="1"/>
  <c r="I10436" i="1"/>
  <c r="H10436" i="1"/>
  <c r="G10436" i="1"/>
  <c r="J10435" i="1"/>
  <c r="H10435" i="1"/>
  <c r="I10435" i="1" s="1"/>
  <c r="G10435" i="1"/>
  <c r="J10434" i="1"/>
  <c r="I10434" i="1"/>
  <c r="H10434" i="1"/>
  <c r="G10434" i="1"/>
  <c r="J10433" i="1"/>
  <c r="H10433" i="1"/>
  <c r="I10433" i="1" s="1"/>
  <c r="G10433" i="1"/>
  <c r="J10432" i="1"/>
  <c r="I10432" i="1"/>
  <c r="H10432" i="1"/>
  <c r="G10432" i="1"/>
  <c r="J10431" i="1"/>
  <c r="H10431" i="1"/>
  <c r="I10431" i="1" s="1"/>
  <c r="G10431" i="1"/>
  <c r="J10430" i="1"/>
  <c r="I10430" i="1"/>
  <c r="H10430" i="1"/>
  <c r="G10430" i="1"/>
  <c r="J10429" i="1"/>
  <c r="H10429" i="1"/>
  <c r="I10429" i="1" s="1"/>
  <c r="G10429" i="1"/>
  <c r="J10428" i="1"/>
  <c r="I10428" i="1"/>
  <c r="H10428" i="1"/>
  <c r="G10428" i="1"/>
  <c r="J10427" i="1"/>
  <c r="H10427" i="1"/>
  <c r="I10427" i="1" s="1"/>
  <c r="G10427" i="1"/>
  <c r="J10426" i="1"/>
  <c r="I10426" i="1"/>
  <c r="H10426" i="1"/>
  <c r="G10426" i="1"/>
  <c r="J10425" i="1"/>
  <c r="H10425" i="1"/>
  <c r="I10425" i="1" s="1"/>
  <c r="G10425" i="1"/>
  <c r="J10424" i="1"/>
  <c r="I10424" i="1"/>
  <c r="H10424" i="1"/>
  <c r="G10424" i="1"/>
  <c r="J10423" i="1"/>
  <c r="H10423" i="1"/>
  <c r="I10423" i="1" s="1"/>
  <c r="G10423" i="1"/>
  <c r="J10422" i="1"/>
  <c r="I10422" i="1"/>
  <c r="H10422" i="1"/>
  <c r="G10422" i="1"/>
  <c r="J10421" i="1"/>
  <c r="H10421" i="1"/>
  <c r="I10421" i="1" s="1"/>
  <c r="G10421" i="1"/>
  <c r="J10420" i="1"/>
  <c r="I10420" i="1"/>
  <c r="H10420" i="1"/>
  <c r="G10420" i="1"/>
  <c r="J10419" i="1"/>
  <c r="H10419" i="1"/>
  <c r="I10419" i="1" s="1"/>
  <c r="G10419" i="1"/>
  <c r="J10418" i="1"/>
  <c r="I10418" i="1"/>
  <c r="H10418" i="1"/>
  <c r="G10418" i="1"/>
  <c r="J10417" i="1"/>
  <c r="H10417" i="1"/>
  <c r="I10417" i="1" s="1"/>
  <c r="G10417" i="1"/>
  <c r="J10416" i="1"/>
  <c r="I10416" i="1"/>
  <c r="H10416" i="1"/>
  <c r="G10416" i="1"/>
  <c r="J10415" i="1"/>
  <c r="H10415" i="1"/>
  <c r="I10415" i="1" s="1"/>
  <c r="G10415" i="1"/>
  <c r="J10414" i="1"/>
  <c r="I10414" i="1"/>
  <c r="H10414" i="1"/>
  <c r="G10414" i="1"/>
  <c r="J10413" i="1"/>
  <c r="H10413" i="1"/>
  <c r="I10413" i="1" s="1"/>
  <c r="G10413" i="1"/>
  <c r="J10412" i="1"/>
  <c r="I10412" i="1"/>
  <c r="H10412" i="1"/>
  <c r="G10412" i="1"/>
  <c r="J10411" i="1"/>
  <c r="H10411" i="1"/>
  <c r="I10411" i="1" s="1"/>
  <c r="G10411" i="1"/>
  <c r="J10410" i="1"/>
  <c r="I10410" i="1"/>
  <c r="H10410" i="1"/>
  <c r="G10410" i="1"/>
  <c r="J10409" i="1"/>
  <c r="H10409" i="1"/>
  <c r="I10409" i="1" s="1"/>
  <c r="G10409" i="1"/>
  <c r="J10408" i="1"/>
  <c r="I10408" i="1"/>
  <c r="H10408" i="1"/>
  <c r="G10408" i="1"/>
  <c r="J10407" i="1"/>
  <c r="H10407" i="1"/>
  <c r="I10407" i="1" s="1"/>
  <c r="G10407" i="1"/>
  <c r="J10406" i="1"/>
  <c r="I10406" i="1"/>
  <c r="H10406" i="1"/>
  <c r="G10406" i="1"/>
  <c r="J10405" i="1"/>
  <c r="H10405" i="1"/>
  <c r="I10405" i="1" s="1"/>
  <c r="G10405" i="1"/>
  <c r="J10404" i="1"/>
  <c r="I10404" i="1"/>
  <c r="H10404" i="1"/>
  <c r="G10404" i="1"/>
  <c r="J10403" i="1"/>
  <c r="H10403" i="1"/>
  <c r="I10403" i="1" s="1"/>
  <c r="G10403" i="1"/>
  <c r="J10402" i="1"/>
  <c r="I10402" i="1"/>
  <c r="H10402" i="1"/>
  <c r="G10402" i="1"/>
  <c r="J10401" i="1"/>
  <c r="H10401" i="1"/>
  <c r="I10401" i="1" s="1"/>
  <c r="G10401" i="1"/>
  <c r="J10400" i="1"/>
  <c r="I10400" i="1"/>
  <c r="H10400" i="1"/>
  <c r="G10400" i="1"/>
  <c r="J10399" i="1"/>
  <c r="H10399" i="1"/>
  <c r="I10399" i="1" s="1"/>
  <c r="G10399" i="1"/>
  <c r="J10398" i="1"/>
  <c r="I10398" i="1"/>
  <c r="H10398" i="1"/>
  <c r="G10398" i="1"/>
  <c r="J10397" i="1"/>
  <c r="H10397" i="1"/>
  <c r="I10397" i="1" s="1"/>
  <c r="G10397" i="1"/>
  <c r="J10396" i="1"/>
  <c r="I10396" i="1"/>
  <c r="H10396" i="1"/>
  <c r="G10396" i="1"/>
  <c r="J10395" i="1"/>
  <c r="H10395" i="1"/>
  <c r="I10395" i="1" s="1"/>
  <c r="G10395" i="1"/>
  <c r="J10394" i="1"/>
  <c r="I10394" i="1"/>
  <c r="H10394" i="1"/>
  <c r="G10394" i="1"/>
  <c r="J10393" i="1"/>
  <c r="H10393" i="1"/>
  <c r="I10393" i="1" s="1"/>
  <c r="G10393" i="1"/>
  <c r="J10392" i="1"/>
  <c r="I10392" i="1"/>
  <c r="H10392" i="1"/>
  <c r="G10392" i="1"/>
  <c r="J10391" i="1"/>
  <c r="H10391" i="1"/>
  <c r="I10391" i="1" s="1"/>
  <c r="G10391" i="1"/>
  <c r="J10390" i="1"/>
  <c r="I10390" i="1"/>
  <c r="H10390" i="1"/>
  <c r="G10390" i="1"/>
  <c r="J10389" i="1"/>
  <c r="H10389" i="1"/>
  <c r="I10389" i="1" s="1"/>
  <c r="G10389" i="1"/>
  <c r="J10388" i="1"/>
  <c r="I10388" i="1"/>
  <c r="H10388" i="1"/>
  <c r="G10388" i="1"/>
  <c r="J10387" i="1"/>
  <c r="H10387" i="1"/>
  <c r="I10387" i="1" s="1"/>
  <c r="G10387" i="1"/>
  <c r="J10386" i="1"/>
  <c r="I10386" i="1"/>
  <c r="H10386" i="1"/>
  <c r="G10386" i="1"/>
  <c r="J10385" i="1"/>
  <c r="H10385" i="1"/>
  <c r="I10385" i="1" s="1"/>
  <c r="G10385" i="1"/>
  <c r="J10384" i="1"/>
  <c r="I10384" i="1"/>
  <c r="H10384" i="1"/>
  <c r="G10384" i="1"/>
  <c r="J10383" i="1"/>
  <c r="H10383" i="1"/>
  <c r="I10383" i="1" s="1"/>
  <c r="G10383" i="1"/>
  <c r="J10382" i="1"/>
  <c r="I10382" i="1"/>
  <c r="H10382" i="1"/>
  <c r="G10382" i="1"/>
  <c r="J10381" i="1"/>
  <c r="H10381" i="1"/>
  <c r="I10381" i="1" s="1"/>
  <c r="G10381" i="1"/>
  <c r="J10380" i="1"/>
  <c r="I10380" i="1"/>
  <c r="H10380" i="1"/>
  <c r="G10380" i="1"/>
  <c r="J10379" i="1"/>
  <c r="H10379" i="1"/>
  <c r="I10379" i="1" s="1"/>
  <c r="G10379" i="1"/>
  <c r="J10378" i="1"/>
  <c r="I10378" i="1"/>
  <c r="H10378" i="1"/>
  <c r="G10378" i="1"/>
  <c r="J10377" i="1"/>
  <c r="H10377" i="1"/>
  <c r="I10377" i="1" s="1"/>
  <c r="G10377" i="1"/>
  <c r="J10376" i="1"/>
  <c r="I10376" i="1"/>
  <c r="H10376" i="1"/>
  <c r="G10376" i="1"/>
  <c r="J10375" i="1"/>
  <c r="H10375" i="1"/>
  <c r="I10375" i="1" s="1"/>
  <c r="G10375" i="1"/>
  <c r="J10374" i="1"/>
  <c r="I10374" i="1"/>
  <c r="H10374" i="1"/>
  <c r="G10374" i="1"/>
  <c r="J10373" i="1"/>
  <c r="H10373" i="1"/>
  <c r="I10373" i="1" s="1"/>
  <c r="G10373" i="1"/>
  <c r="J10372" i="1"/>
  <c r="I10372" i="1"/>
  <c r="H10372" i="1"/>
  <c r="G10372" i="1"/>
  <c r="J10371" i="1"/>
  <c r="H10371" i="1"/>
  <c r="I10371" i="1" s="1"/>
  <c r="G10371" i="1"/>
  <c r="J10370" i="1"/>
  <c r="I10370" i="1"/>
  <c r="H10370" i="1"/>
  <c r="G10370" i="1"/>
  <c r="J10369" i="1"/>
  <c r="H10369" i="1"/>
  <c r="I10369" i="1" s="1"/>
  <c r="G10369" i="1"/>
  <c r="J10368" i="1"/>
  <c r="I10368" i="1"/>
  <c r="H10368" i="1"/>
  <c r="G10368" i="1"/>
  <c r="J10367" i="1"/>
  <c r="H10367" i="1"/>
  <c r="I10367" i="1" s="1"/>
  <c r="G10367" i="1"/>
  <c r="J10366" i="1"/>
  <c r="I10366" i="1"/>
  <c r="H10366" i="1"/>
  <c r="G10366" i="1"/>
  <c r="J10365" i="1"/>
  <c r="H10365" i="1"/>
  <c r="I10365" i="1" s="1"/>
  <c r="G10365" i="1"/>
  <c r="J10364" i="1"/>
  <c r="I10364" i="1"/>
  <c r="H10364" i="1"/>
  <c r="G10364" i="1"/>
  <c r="J10363" i="1"/>
  <c r="H10363" i="1"/>
  <c r="I10363" i="1" s="1"/>
  <c r="G10363" i="1"/>
  <c r="J10362" i="1"/>
  <c r="I10362" i="1"/>
  <c r="H10362" i="1"/>
  <c r="G10362" i="1"/>
  <c r="J10361" i="1"/>
  <c r="H10361" i="1"/>
  <c r="I10361" i="1" s="1"/>
  <c r="G10361" i="1"/>
  <c r="J10360" i="1"/>
  <c r="I10360" i="1"/>
  <c r="H10360" i="1"/>
  <c r="G10360" i="1"/>
  <c r="J10359" i="1"/>
  <c r="H10359" i="1"/>
  <c r="I10359" i="1" s="1"/>
  <c r="G10359" i="1"/>
  <c r="J10358" i="1"/>
  <c r="I10358" i="1"/>
  <c r="H10358" i="1"/>
  <c r="G10358" i="1"/>
  <c r="J10357" i="1"/>
  <c r="H10357" i="1"/>
  <c r="I10357" i="1" s="1"/>
  <c r="G10357" i="1"/>
  <c r="J10356" i="1"/>
  <c r="I10356" i="1"/>
  <c r="H10356" i="1"/>
  <c r="G10356" i="1"/>
  <c r="J10355" i="1"/>
  <c r="H10355" i="1"/>
  <c r="I10355" i="1" s="1"/>
  <c r="G10355" i="1"/>
  <c r="J10354" i="1"/>
  <c r="I10354" i="1"/>
  <c r="H10354" i="1"/>
  <c r="G10354" i="1"/>
  <c r="J10353" i="1"/>
  <c r="H10353" i="1"/>
  <c r="I10353" i="1" s="1"/>
  <c r="G10353" i="1"/>
  <c r="J10352" i="1"/>
  <c r="I10352" i="1"/>
  <c r="H10352" i="1"/>
  <c r="G10352" i="1"/>
  <c r="J10351" i="1"/>
  <c r="H10351" i="1"/>
  <c r="I10351" i="1" s="1"/>
  <c r="G10351" i="1"/>
  <c r="J10350" i="1"/>
  <c r="I10350" i="1"/>
  <c r="H10350" i="1"/>
  <c r="G10350" i="1"/>
  <c r="J10349" i="1"/>
  <c r="H10349" i="1"/>
  <c r="I10349" i="1" s="1"/>
  <c r="G10349" i="1"/>
  <c r="J10348" i="1"/>
  <c r="I10348" i="1"/>
  <c r="H10348" i="1"/>
  <c r="G10348" i="1"/>
  <c r="J10347" i="1"/>
  <c r="H10347" i="1"/>
  <c r="I10347" i="1" s="1"/>
  <c r="G10347" i="1"/>
  <c r="J10346" i="1"/>
  <c r="I10346" i="1"/>
  <c r="H10346" i="1"/>
  <c r="G10346" i="1"/>
  <c r="J10345" i="1"/>
  <c r="H10345" i="1"/>
  <c r="I10345" i="1" s="1"/>
  <c r="G10345" i="1"/>
  <c r="J10344" i="1"/>
  <c r="I10344" i="1"/>
  <c r="H10344" i="1"/>
  <c r="G10344" i="1"/>
  <c r="J10343" i="1"/>
  <c r="H10343" i="1"/>
  <c r="I10343" i="1" s="1"/>
  <c r="G10343" i="1"/>
  <c r="J10342" i="1"/>
  <c r="I10342" i="1"/>
  <c r="H10342" i="1"/>
  <c r="G10342" i="1"/>
  <c r="J10341" i="1"/>
  <c r="H10341" i="1"/>
  <c r="I10341" i="1" s="1"/>
  <c r="G10341" i="1"/>
  <c r="J10340" i="1"/>
  <c r="I10340" i="1"/>
  <c r="H10340" i="1"/>
  <c r="G10340" i="1"/>
  <c r="J10339" i="1"/>
  <c r="H10339" i="1"/>
  <c r="I10339" i="1" s="1"/>
  <c r="G10339" i="1"/>
  <c r="J10338" i="1"/>
  <c r="I10338" i="1"/>
  <c r="H10338" i="1"/>
  <c r="G10338" i="1"/>
  <c r="J10337" i="1"/>
  <c r="H10337" i="1"/>
  <c r="I10337" i="1" s="1"/>
  <c r="G10337" i="1"/>
  <c r="J10336" i="1"/>
  <c r="I10336" i="1"/>
  <c r="H10336" i="1"/>
  <c r="G10336" i="1"/>
  <c r="J10335" i="1"/>
  <c r="H10335" i="1"/>
  <c r="I10335" i="1" s="1"/>
  <c r="G10335" i="1"/>
  <c r="J10334" i="1"/>
  <c r="I10334" i="1"/>
  <c r="H10334" i="1"/>
  <c r="G10334" i="1"/>
  <c r="J10333" i="1"/>
  <c r="H10333" i="1"/>
  <c r="I10333" i="1" s="1"/>
  <c r="G10333" i="1"/>
  <c r="J10332" i="1"/>
  <c r="I10332" i="1"/>
  <c r="H10332" i="1"/>
  <c r="G10332" i="1"/>
  <c r="J10331" i="1"/>
  <c r="H10331" i="1"/>
  <c r="I10331" i="1" s="1"/>
  <c r="G10331" i="1"/>
  <c r="J10330" i="1"/>
  <c r="I10330" i="1"/>
  <c r="H10330" i="1"/>
  <c r="G10330" i="1"/>
  <c r="J10329" i="1"/>
  <c r="H10329" i="1"/>
  <c r="I10329" i="1" s="1"/>
  <c r="G10329" i="1"/>
  <c r="J10328" i="1"/>
  <c r="I10328" i="1"/>
  <c r="H10328" i="1"/>
  <c r="G10328" i="1"/>
  <c r="J10327" i="1"/>
  <c r="H10327" i="1"/>
  <c r="I10327" i="1" s="1"/>
  <c r="G10327" i="1"/>
  <c r="J10326" i="1"/>
  <c r="I10326" i="1"/>
  <c r="H10326" i="1"/>
  <c r="G10326" i="1"/>
  <c r="J10325" i="1"/>
  <c r="H10325" i="1"/>
  <c r="I10325" i="1" s="1"/>
  <c r="G10325" i="1"/>
  <c r="J10324" i="1"/>
  <c r="I10324" i="1"/>
  <c r="H10324" i="1"/>
  <c r="G10324" i="1"/>
  <c r="J10323" i="1"/>
  <c r="H10323" i="1"/>
  <c r="I10323" i="1" s="1"/>
  <c r="G10323" i="1"/>
  <c r="J10322" i="1"/>
  <c r="I10322" i="1"/>
  <c r="H10322" i="1"/>
  <c r="G10322" i="1"/>
  <c r="J10321" i="1"/>
  <c r="H10321" i="1"/>
  <c r="I10321" i="1" s="1"/>
  <c r="G10321" i="1"/>
  <c r="J10320" i="1"/>
  <c r="I10320" i="1"/>
  <c r="H10320" i="1"/>
  <c r="G10320" i="1"/>
  <c r="J10319" i="1"/>
  <c r="H10319" i="1"/>
  <c r="I10319" i="1" s="1"/>
  <c r="G10319" i="1"/>
  <c r="J10318" i="1"/>
  <c r="I10318" i="1"/>
  <c r="H10318" i="1"/>
  <c r="G10318" i="1"/>
  <c r="J10317" i="1"/>
  <c r="H10317" i="1"/>
  <c r="I10317" i="1" s="1"/>
  <c r="G10317" i="1"/>
  <c r="J10316" i="1"/>
  <c r="I10316" i="1"/>
  <c r="H10316" i="1"/>
  <c r="G10316" i="1"/>
  <c r="J10315" i="1"/>
  <c r="H10315" i="1"/>
  <c r="I10315" i="1" s="1"/>
  <c r="G10315" i="1"/>
  <c r="J10314" i="1"/>
  <c r="I10314" i="1"/>
  <c r="H10314" i="1"/>
  <c r="G10314" i="1"/>
  <c r="J10313" i="1"/>
  <c r="H10313" i="1"/>
  <c r="I10313" i="1" s="1"/>
  <c r="G10313" i="1"/>
  <c r="J10312" i="1"/>
  <c r="I10312" i="1"/>
  <c r="H10312" i="1"/>
  <c r="G10312" i="1"/>
  <c r="J10311" i="1"/>
  <c r="H10311" i="1"/>
  <c r="I10311" i="1" s="1"/>
  <c r="G10311" i="1"/>
  <c r="J10310" i="1"/>
  <c r="I10310" i="1"/>
  <c r="H10310" i="1"/>
  <c r="G10310" i="1"/>
  <c r="J10309" i="1"/>
  <c r="H10309" i="1"/>
  <c r="I10309" i="1" s="1"/>
  <c r="G10309" i="1"/>
  <c r="J10308" i="1"/>
  <c r="I10308" i="1"/>
  <c r="H10308" i="1"/>
  <c r="G10308" i="1"/>
  <c r="J10307" i="1"/>
  <c r="H10307" i="1"/>
  <c r="I10307" i="1" s="1"/>
  <c r="G10307" i="1"/>
  <c r="J10306" i="1"/>
  <c r="I10306" i="1"/>
  <c r="H10306" i="1"/>
  <c r="G10306" i="1"/>
  <c r="J10305" i="1"/>
  <c r="H10305" i="1"/>
  <c r="I10305" i="1" s="1"/>
  <c r="G10305" i="1"/>
  <c r="J10304" i="1"/>
  <c r="I10304" i="1"/>
  <c r="H10304" i="1"/>
  <c r="G10304" i="1"/>
  <c r="J10303" i="1"/>
  <c r="H10303" i="1"/>
  <c r="I10303" i="1" s="1"/>
  <c r="G10303" i="1"/>
  <c r="J10302" i="1"/>
  <c r="I10302" i="1"/>
  <c r="H10302" i="1"/>
  <c r="G10302" i="1"/>
  <c r="J10301" i="1"/>
  <c r="H10301" i="1"/>
  <c r="I10301" i="1" s="1"/>
  <c r="G10301" i="1"/>
  <c r="J10300" i="1"/>
  <c r="I10300" i="1"/>
  <c r="H10300" i="1"/>
  <c r="G10300" i="1"/>
  <c r="J10299" i="1"/>
  <c r="H10299" i="1"/>
  <c r="I10299" i="1" s="1"/>
  <c r="G10299" i="1"/>
  <c r="J10298" i="1"/>
  <c r="I10298" i="1"/>
  <c r="H10298" i="1"/>
  <c r="G10298" i="1"/>
  <c r="J10297" i="1"/>
  <c r="H10297" i="1"/>
  <c r="I10297" i="1" s="1"/>
  <c r="G10297" i="1"/>
  <c r="J10296" i="1"/>
  <c r="I10296" i="1"/>
  <c r="H10296" i="1"/>
  <c r="G10296" i="1"/>
  <c r="J10295" i="1"/>
  <c r="H10295" i="1"/>
  <c r="I10295" i="1" s="1"/>
  <c r="G10295" i="1"/>
  <c r="J10294" i="1"/>
  <c r="I10294" i="1"/>
  <c r="H10294" i="1"/>
  <c r="G10294" i="1"/>
  <c r="J10293" i="1"/>
  <c r="H10293" i="1"/>
  <c r="I10293" i="1" s="1"/>
  <c r="G10293" i="1"/>
  <c r="J10292" i="1"/>
  <c r="I10292" i="1"/>
  <c r="H10292" i="1"/>
  <c r="G10292" i="1"/>
  <c r="J10291" i="1"/>
  <c r="H10291" i="1"/>
  <c r="I10291" i="1" s="1"/>
  <c r="G10291" i="1"/>
  <c r="J10290" i="1"/>
  <c r="I10290" i="1"/>
  <c r="H10290" i="1"/>
  <c r="G10290" i="1"/>
  <c r="J10289" i="1"/>
  <c r="H10289" i="1"/>
  <c r="I10289" i="1" s="1"/>
  <c r="G10289" i="1"/>
  <c r="J10288" i="1"/>
  <c r="I10288" i="1"/>
  <c r="H10288" i="1"/>
  <c r="G10288" i="1"/>
  <c r="J10287" i="1"/>
  <c r="H10287" i="1"/>
  <c r="I10287" i="1" s="1"/>
  <c r="G10287" i="1"/>
  <c r="J10286" i="1"/>
  <c r="I10286" i="1"/>
  <c r="H10286" i="1"/>
  <c r="G10286" i="1"/>
  <c r="J10285" i="1"/>
  <c r="H10285" i="1"/>
  <c r="I10285" i="1" s="1"/>
  <c r="G10285" i="1"/>
  <c r="J10284" i="1"/>
  <c r="I10284" i="1"/>
  <c r="H10284" i="1"/>
  <c r="G10284" i="1"/>
  <c r="J10283" i="1"/>
  <c r="H10283" i="1"/>
  <c r="I10283" i="1" s="1"/>
  <c r="G10283" i="1"/>
  <c r="J10282" i="1"/>
  <c r="I10282" i="1"/>
  <c r="H10282" i="1"/>
  <c r="G10282" i="1"/>
  <c r="J10281" i="1"/>
  <c r="H10281" i="1"/>
  <c r="I10281" i="1" s="1"/>
  <c r="G10281" i="1"/>
  <c r="J10280" i="1"/>
  <c r="I10280" i="1"/>
  <c r="H10280" i="1"/>
  <c r="G10280" i="1"/>
  <c r="J10279" i="1"/>
  <c r="H10279" i="1"/>
  <c r="I10279" i="1" s="1"/>
  <c r="G10279" i="1"/>
  <c r="J10278" i="1"/>
  <c r="I10278" i="1"/>
  <c r="H10278" i="1"/>
  <c r="G10278" i="1"/>
  <c r="J10277" i="1"/>
  <c r="H10277" i="1"/>
  <c r="I10277" i="1" s="1"/>
  <c r="G10277" i="1"/>
  <c r="J10276" i="1"/>
  <c r="I10276" i="1"/>
  <c r="H10276" i="1"/>
  <c r="G10276" i="1"/>
  <c r="J10275" i="1"/>
  <c r="H10275" i="1"/>
  <c r="I10275" i="1" s="1"/>
  <c r="G10275" i="1"/>
  <c r="J10274" i="1"/>
  <c r="I10274" i="1"/>
  <c r="H10274" i="1"/>
  <c r="G10274" i="1"/>
  <c r="J10273" i="1"/>
  <c r="H10273" i="1"/>
  <c r="I10273" i="1" s="1"/>
  <c r="G10273" i="1"/>
  <c r="J10272" i="1"/>
  <c r="I10272" i="1"/>
  <c r="H10272" i="1"/>
  <c r="G10272" i="1"/>
  <c r="J10271" i="1"/>
  <c r="H10271" i="1"/>
  <c r="I10271" i="1" s="1"/>
  <c r="G10271" i="1"/>
  <c r="J10270" i="1"/>
  <c r="I10270" i="1"/>
  <c r="H10270" i="1"/>
  <c r="G10270" i="1"/>
  <c r="J10269" i="1"/>
  <c r="H10269" i="1"/>
  <c r="I10269" i="1" s="1"/>
  <c r="G10269" i="1"/>
  <c r="J10268" i="1"/>
  <c r="I10268" i="1"/>
  <c r="H10268" i="1"/>
  <c r="G10268" i="1"/>
  <c r="J10267" i="1"/>
  <c r="H10267" i="1"/>
  <c r="I10267" i="1" s="1"/>
  <c r="G10267" i="1"/>
  <c r="J10266" i="1"/>
  <c r="I10266" i="1"/>
  <c r="H10266" i="1"/>
  <c r="G10266" i="1"/>
  <c r="J10265" i="1"/>
  <c r="H10265" i="1"/>
  <c r="I10265" i="1" s="1"/>
  <c r="G10265" i="1"/>
  <c r="J10264" i="1"/>
  <c r="I10264" i="1"/>
  <c r="H10264" i="1"/>
  <c r="G10264" i="1"/>
  <c r="J10263" i="1"/>
  <c r="H10263" i="1"/>
  <c r="I10263" i="1" s="1"/>
  <c r="G10263" i="1"/>
  <c r="J10262" i="1"/>
  <c r="I10262" i="1"/>
  <c r="H10262" i="1"/>
  <c r="G10262" i="1"/>
  <c r="J10261" i="1"/>
  <c r="H10261" i="1"/>
  <c r="I10261" i="1" s="1"/>
  <c r="G10261" i="1"/>
  <c r="J10260" i="1"/>
  <c r="I10260" i="1"/>
  <c r="H10260" i="1"/>
  <c r="G10260" i="1"/>
  <c r="J10259" i="1"/>
  <c r="H10259" i="1"/>
  <c r="I10259" i="1" s="1"/>
  <c r="G10259" i="1"/>
  <c r="J10258" i="1"/>
  <c r="I10258" i="1"/>
  <c r="H10258" i="1"/>
  <c r="G10258" i="1"/>
  <c r="J10257" i="1"/>
  <c r="H10257" i="1"/>
  <c r="I10257" i="1" s="1"/>
  <c r="G10257" i="1"/>
  <c r="J10256" i="1"/>
  <c r="I10256" i="1"/>
  <c r="H10256" i="1"/>
  <c r="G10256" i="1"/>
  <c r="J10255" i="1"/>
  <c r="H10255" i="1"/>
  <c r="I10255" i="1" s="1"/>
  <c r="G10255" i="1"/>
  <c r="J10254" i="1"/>
  <c r="I10254" i="1"/>
  <c r="H10254" i="1"/>
  <c r="G10254" i="1"/>
  <c r="J10253" i="1"/>
  <c r="H10253" i="1"/>
  <c r="I10253" i="1" s="1"/>
  <c r="G10253" i="1"/>
  <c r="J10252" i="1"/>
  <c r="I10252" i="1"/>
  <c r="H10252" i="1"/>
  <c r="G10252" i="1"/>
  <c r="J10251" i="1"/>
  <c r="H10251" i="1"/>
  <c r="I10251" i="1" s="1"/>
  <c r="G10251" i="1"/>
  <c r="J10250" i="1"/>
  <c r="I10250" i="1"/>
  <c r="H10250" i="1"/>
  <c r="G10250" i="1"/>
  <c r="J10249" i="1"/>
  <c r="H10249" i="1"/>
  <c r="I10249" i="1" s="1"/>
  <c r="G10249" i="1"/>
  <c r="J10248" i="1"/>
  <c r="I10248" i="1"/>
  <c r="H10248" i="1"/>
  <c r="G10248" i="1"/>
  <c r="J10247" i="1"/>
  <c r="H10247" i="1"/>
  <c r="I10247" i="1" s="1"/>
  <c r="G10247" i="1"/>
  <c r="J10246" i="1"/>
  <c r="I10246" i="1"/>
  <c r="H10246" i="1"/>
  <c r="G10246" i="1"/>
  <c r="J10245" i="1"/>
  <c r="H10245" i="1"/>
  <c r="I10245" i="1" s="1"/>
  <c r="G10245" i="1"/>
  <c r="J10244" i="1"/>
  <c r="I10244" i="1"/>
  <c r="H10244" i="1"/>
  <c r="G10244" i="1"/>
  <c r="J10243" i="1"/>
  <c r="H10243" i="1"/>
  <c r="I10243" i="1" s="1"/>
  <c r="G10243" i="1"/>
  <c r="J10242" i="1"/>
  <c r="I10242" i="1"/>
  <c r="H10242" i="1"/>
  <c r="G10242" i="1"/>
  <c r="J10241" i="1"/>
  <c r="H10241" i="1"/>
  <c r="I10241" i="1" s="1"/>
  <c r="G10241" i="1"/>
  <c r="J10240" i="1"/>
  <c r="I10240" i="1"/>
  <c r="H10240" i="1"/>
  <c r="G10240" i="1"/>
  <c r="J10239" i="1"/>
  <c r="H10239" i="1"/>
  <c r="I10239" i="1" s="1"/>
  <c r="G10239" i="1"/>
  <c r="J10238" i="1"/>
  <c r="I10238" i="1"/>
  <c r="H10238" i="1"/>
  <c r="G10238" i="1"/>
  <c r="J10237" i="1"/>
  <c r="H10237" i="1"/>
  <c r="I10237" i="1" s="1"/>
  <c r="G10237" i="1"/>
  <c r="J10236" i="1"/>
  <c r="I10236" i="1"/>
  <c r="H10236" i="1"/>
  <c r="G10236" i="1"/>
  <c r="J10235" i="1"/>
  <c r="H10235" i="1"/>
  <c r="I10235" i="1" s="1"/>
  <c r="G10235" i="1"/>
  <c r="J10234" i="1"/>
  <c r="I10234" i="1"/>
  <c r="H10234" i="1"/>
  <c r="G10234" i="1"/>
  <c r="J10233" i="1"/>
  <c r="H10233" i="1"/>
  <c r="I10233" i="1" s="1"/>
  <c r="G10233" i="1"/>
  <c r="J10232" i="1"/>
  <c r="I10232" i="1"/>
  <c r="H10232" i="1"/>
  <c r="G10232" i="1"/>
  <c r="J10231" i="1"/>
  <c r="H10231" i="1"/>
  <c r="I10231" i="1" s="1"/>
  <c r="G10231" i="1"/>
  <c r="J10230" i="1"/>
  <c r="I10230" i="1"/>
  <c r="H10230" i="1"/>
  <c r="G10230" i="1"/>
  <c r="J10229" i="1"/>
  <c r="H10229" i="1"/>
  <c r="I10229" i="1" s="1"/>
  <c r="G10229" i="1"/>
  <c r="J10228" i="1"/>
  <c r="I10228" i="1"/>
  <c r="H10228" i="1"/>
  <c r="G10228" i="1"/>
  <c r="J10227" i="1"/>
  <c r="H10227" i="1"/>
  <c r="I10227" i="1" s="1"/>
  <c r="G10227" i="1"/>
  <c r="J10226" i="1"/>
  <c r="I10226" i="1"/>
  <c r="H10226" i="1"/>
  <c r="G10226" i="1"/>
  <c r="J10225" i="1"/>
  <c r="H10225" i="1"/>
  <c r="I10225" i="1" s="1"/>
  <c r="G10225" i="1"/>
  <c r="J10224" i="1"/>
  <c r="I10224" i="1"/>
  <c r="H10224" i="1"/>
  <c r="G10224" i="1"/>
  <c r="J10223" i="1"/>
  <c r="H10223" i="1"/>
  <c r="I10223" i="1" s="1"/>
  <c r="G10223" i="1"/>
  <c r="J10222" i="1"/>
  <c r="I10222" i="1"/>
  <c r="H10222" i="1"/>
  <c r="G10222" i="1"/>
  <c r="J10221" i="1"/>
  <c r="H10221" i="1"/>
  <c r="I10221" i="1" s="1"/>
  <c r="G10221" i="1"/>
  <c r="J10220" i="1"/>
  <c r="I10220" i="1"/>
  <c r="H10220" i="1"/>
  <c r="G10220" i="1"/>
  <c r="J10219" i="1"/>
  <c r="H10219" i="1"/>
  <c r="I10219" i="1" s="1"/>
  <c r="G10219" i="1"/>
  <c r="J10218" i="1"/>
  <c r="I10218" i="1"/>
  <c r="H10218" i="1"/>
  <c r="G10218" i="1"/>
  <c r="J10217" i="1"/>
  <c r="H10217" i="1"/>
  <c r="I10217" i="1" s="1"/>
  <c r="G10217" i="1"/>
  <c r="J10216" i="1"/>
  <c r="I10216" i="1"/>
  <c r="H10216" i="1"/>
  <c r="G10216" i="1"/>
  <c r="J10215" i="1"/>
  <c r="H10215" i="1"/>
  <c r="I10215" i="1" s="1"/>
  <c r="G10215" i="1"/>
  <c r="J10214" i="1"/>
  <c r="I10214" i="1"/>
  <c r="H10214" i="1"/>
  <c r="G10214" i="1"/>
  <c r="J10213" i="1"/>
  <c r="H10213" i="1"/>
  <c r="I10213" i="1" s="1"/>
  <c r="G10213" i="1"/>
  <c r="J10212" i="1"/>
  <c r="I10212" i="1"/>
  <c r="H10212" i="1"/>
  <c r="G10212" i="1"/>
  <c r="J10211" i="1"/>
  <c r="H10211" i="1"/>
  <c r="I10211" i="1" s="1"/>
  <c r="G10211" i="1"/>
  <c r="J10210" i="1"/>
  <c r="I10210" i="1"/>
  <c r="H10210" i="1"/>
  <c r="G10210" i="1"/>
  <c r="J10209" i="1"/>
  <c r="H10209" i="1"/>
  <c r="I10209" i="1" s="1"/>
  <c r="G10209" i="1"/>
  <c r="J10208" i="1"/>
  <c r="I10208" i="1"/>
  <c r="H10208" i="1"/>
  <c r="G10208" i="1"/>
  <c r="J10207" i="1"/>
  <c r="H10207" i="1"/>
  <c r="I10207" i="1" s="1"/>
  <c r="G10207" i="1"/>
  <c r="J10206" i="1"/>
  <c r="I10206" i="1"/>
  <c r="H10206" i="1"/>
  <c r="G10206" i="1"/>
  <c r="J10205" i="1"/>
  <c r="H10205" i="1"/>
  <c r="I10205" i="1" s="1"/>
  <c r="G10205" i="1"/>
  <c r="J10204" i="1"/>
  <c r="I10204" i="1"/>
  <c r="H10204" i="1"/>
  <c r="G10204" i="1"/>
  <c r="J10203" i="1"/>
  <c r="H10203" i="1"/>
  <c r="I10203" i="1" s="1"/>
  <c r="G10203" i="1"/>
  <c r="J10202" i="1"/>
  <c r="I10202" i="1"/>
  <c r="H10202" i="1"/>
  <c r="G10202" i="1"/>
  <c r="J10201" i="1"/>
  <c r="H10201" i="1"/>
  <c r="I10201" i="1" s="1"/>
  <c r="G10201" i="1"/>
  <c r="J10200" i="1"/>
  <c r="I10200" i="1"/>
  <c r="H10200" i="1"/>
  <c r="G10200" i="1"/>
  <c r="J10199" i="1"/>
  <c r="H10199" i="1"/>
  <c r="I10199" i="1" s="1"/>
  <c r="G10199" i="1"/>
  <c r="J10198" i="1"/>
  <c r="I10198" i="1"/>
  <c r="H10198" i="1"/>
  <c r="G10198" i="1"/>
  <c r="J10197" i="1"/>
  <c r="H10197" i="1"/>
  <c r="I10197" i="1" s="1"/>
  <c r="G10197" i="1"/>
  <c r="J10196" i="1"/>
  <c r="I10196" i="1"/>
  <c r="H10196" i="1"/>
  <c r="G10196" i="1"/>
  <c r="J10195" i="1"/>
  <c r="H10195" i="1"/>
  <c r="I10195" i="1" s="1"/>
  <c r="G10195" i="1"/>
  <c r="J10194" i="1"/>
  <c r="I10194" i="1"/>
  <c r="H10194" i="1"/>
  <c r="G10194" i="1"/>
  <c r="J10193" i="1"/>
  <c r="H10193" i="1"/>
  <c r="I10193" i="1" s="1"/>
  <c r="G10193" i="1"/>
  <c r="J10192" i="1"/>
  <c r="I10192" i="1"/>
  <c r="H10192" i="1"/>
  <c r="G10192" i="1"/>
  <c r="J10191" i="1"/>
  <c r="H10191" i="1"/>
  <c r="I10191" i="1" s="1"/>
  <c r="G10191" i="1"/>
  <c r="J10190" i="1"/>
  <c r="I10190" i="1"/>
  <c r="H10190" i="1"/>
  <c r="G10190" i="1"/>
  <c r="J10189" i="1"/>
  <c r="H10189" i="1"/>
  <c r="I10189" i="1" s="1"/>
  <c r="G10189" i="1"/>
  <c r="J10188" i="1"/>
  <c r="I10188" i="1"/>
  <c r="H10188" i="1"/>
  <c r="G10188" i="1"/>
  <c r="J10187" i="1"/>
  <c r="H10187" i="1"/>
  <c r="I10187" i="1" s="1"/>
  <c r="G10187" i="1"/>
  <c r="J10186" i="1"/>
  <c r="I10186" i="1"/>
  <c r="H10186" i="1"/>
  <c r="G10186" i="1"/>
  <c r="J10185" i="1"/>
  <c r="H10185" i="1"/>
  <c r="I10185" i="1" s="1"/>
  <c r="G10185" i="1"/>
  <c r="J10184" i="1"/>
  <c r="I10184" i="1"/>
  <c r="H10184" i="1"/>
  <c r="G10184" i="1"/>
  <c r="J10183" i="1"/>
  <c r="I10183" i="1"/>
  <c r="H10183" i="1"/>
  <c r="G10183" i="1"/>
  <c r="J10182" i="1"/>
  <c r="I10182" i="1"/>
  <c r="H10182" i="1"/>
  <c r="G10182" i="1"/>
  <c r="J10181" i="1"/>
  <c r="I10181" i="1"/>
  <c r="H10181" i="1"/>
  <c r="G10181" i="1"/>
  <c r="J10180" i="1"/>
  <c r="I10180" i="1"/>
  <c r="H10180" i="1"/>
  <c r="G10180" i="1"/>
  <c r="J10179" i="1"/>
  <c r="I10179" i="1"/>
  <c r="H10179" i="1"/>
  <c r="G10179" i="1"/>
  <c r="J10178" i="1"/>
  <c r="I10178" i="1"/>
  <c r="H10178" i="1"/>
  <c r="G10178" i="1"/>
  <c r="J10177" i="1"/>
  <c r="I10177" i="1"/>
  <c r="H10177" i="1"/>
  <c r="G10177" i="1"/>
  <c r="J10176" i="1"/>
  <c r="I10176" i="1"/>
  <c r="H10176" i="1"/>
  <c r="G10176" i="1"/>
  <c r="J10175" i="1"/>
  <c r="I10175" i="1"/>
  <c r="H10175" i="1"/>
  <c r="G10175" i="1"/>
  <c r="J10174" i="1"/>
  <c r="I10174" i="1"/>
  <c r="H10174" i="1"/>
  <c r="G10174" i="1"/>
  <c r="J10173" i="1"/>
  <c r="I10173" i="1"/>
  <c r="H10173" i="1"/>
  <c r="G10173" i="1"/>
  <c r="J10172" i="1"/>
  <c r="I10172" i="1"/>
  <c r="H10172" i="1"/>
  <c r="G10172" i="1"/>
  <c r="J10171" i="1"/>
  <c r="I10171" i="1"/>
  <c r="H10171" i="1"/>
  <c r="G10171" i="1"/>
  <c r="J10170" i="1"/>
  <c r="I10170" i="1"/>
  <c r="H10170" i="1"/>
  <c r="G10170" i="1"/>
  <c r="J10169" i="1"/>
  <c r="I10169" i="1"/>
  <c r="H10169" i="1"/>
  <c r="G10169" i="1"/>
  <c r="J10168" i="1"/>
  <c r="I10168" i="1"/>
  <c r="H10168" i="1"/>
  <c r="G10168" i="1"/>
  <c r="J10167" i="1"/>
  <c r="I10167" i="1"/>
  <c r="H10167" i="1"/>
  <c r="G10167" i="1"/>
  <c r="J10166" i="1"/>
  <c r="I10166" i="1"/>
  <c r="H10166" i="1"/>
  <c r="G10166" i="1"/>
  <c r="J10165" i="1"/>
  <c r="I10165" i="1"/>
  <c r="H10165" i="1"/>
  <c r="G10165" i="1"/>
  <c r="J10164" i="1"/>
  <c r="I10164" i="1"/>
  <c r="H10164" i="1"/>
  <c r="G10164" i="1"/>
  <c r="J10163" i="1"/>
  <c r="I10163" i="1"/>
  <c r="H10163" i="1"/>
  <c r="G10163" i="1"/>
  <c r="J10162" i="1"/>
  <c r="I10162" i="1"/>
  <c r="H10162" i="1"/>
  <c r="G10162" i="1"/>
  <c r="J10161" i="1"/>
  <c r="I10161" i="1"/>
  <c r="H10161" i="1"/>
  <c r="G10161" i="1"/>
  <c r="J10160" i="1"/>
  <c r="I10160" i="1"/>
  <c r="H10160" i="1"/>
  <c r="G10160" i="1"/>
  <c r="J10159" i="1"/>
  <c r="I10159" i="1"/>
  <c r="H10159" i="1"/>
  <c r="G10159" i="1"/>
  <c r="J10158" i="1"/>
  <c r="I10158" i="1"/>
  <c r="H10158" i="1"/>
  <c r="G10158" i="1"/>
  <c r="J10157" i="1"/>
  <c r="I10157" i="1"/>
  <c r="H10157" i="1"/>
  <c r="G10157" i="1"/>
  <c r="J10156" i="1"/>
  <c r="I10156" i="1"/>
  <c r="H10156" i="1"/>
  <c r="G10156" i="1"/>
  <c r="J10155" i="1"/>
  <c r="I10155" i="1"/>
  <c r="H10155" i="1"/>
  <c r="G10155" i="1"/>
  <c r="J10154" i="1"/>
  <c r="I10154" i="1"/>
  <c r="H10154" i="1"/>
  <c r="G10154" i="1"/>
  <c r="J10153" i="1"/>
  <c r="I10153" i="1"/>
  <c r="H10153" i="1"/>
  <c r="G10153" i="1"/>
  <c r="J10152" i="1"/>
  <c r="I10152" i="1"/>
  <c r="H10152" i="1"/>
  <c r="G10152" i="1"/>
  <c r="J10151" i="1"/>
  <c r="I10151" i="1"/>
  <c r="H10151" i="1"/>
  <c r="G10151" i="1"/>
  <c r="J10150" i="1"/>
  <c r="I10150" i="1"/>
  <c r="H10150" i="1"/>
  <c r="G10150" i="1"/>
  <c r="J10149" i="1"/>
  <c r="I10149" i="1"/>
  <c r="H10149" i="1"/>
  <c r="G10149" i="1"/>
  <c r="J10148" i="1"/>
  <c r="I10148" i="1"/>
  <c r="H10148" i="1"/>
  <c r="G10148" i="1"/>
  <c r="J10147" i="1"/>
  <c r="I10147" i="1"/>
  <c r="H10147" i="1"/>
  <c r="G10147" i="1"/>
  <c r="J10146" i="1"/>
  <c r="I10146" i="1"/>
  <c r="H10146" i="1"/>
  <c r="G10146" i="1"/>
  <c r="J10145" i="1"/>
  <c r="I10145" i="1"/>
  <c r="H10145" i="1"/>
  <c r="G10145" i="1"/>
  <c r="J10144" i="1"/>
  <c r="I10144" i="1"/>
  <c r="H10144" i="1"/>
  <c r="G10144" i="1"/>
  <c r="J10143" i="1"/>
  <c r="I10143" i="1"/>
  <c r="H10143" i="1"/>
  <c r="G10143" i="1"/>
  <c r="J10142" i="1"/>
  <c r="I10142" i="1"/>
  <c r="H10142" i="1"/>
  <c r="G10142" i="1"/>
  <c r="J10141" i="1"/>
  <c r="I10141" i="1"/>
  <c r="H10141" i="1"/>
  <c r="G10141" i="1"/>
  <c r="J10140" i="1"/>
  <c r="I10140" i="1"/>
  <c r="H10140" i="1"/>
  <c r="G10140" i="1"/>
  <c r="J10139" i="1"/>
  <c r="I10139" i="1"/>
  <c r="H10139" i="1"/>
  <c r="G10139" i="1"/>
  <c r="J10138" i="1"/>
  <c r="I10138" i="1"/>
  <c r="H10138" i="1"/>
  <c r="G10138" i="1"/>
  <c r="J10137" i="1"/>
  <c r="I10137" i="1"/>
  <c r="H10137" i="1"/>
  <c r="G10137" i="1"/>
  <c r="J10136" i="1"/>
  <c r="I10136" i="1"/>
  <c r="H10136" i="1"/>
  <c r="G10136" i="1"/>
  <c r="J10135" i="1"/>
  <c r="I10135" i="1"/>
  <c r="H10135" i="1"/>
  <c r="G10135" i="1"/>
  <c r="J10134" i="1"/>
  <c r="I10134" i="1"/>
  <c r="H10134" i="1"/>
  <c r="G10134" i="1"/>
  <c r="J10133" i="1"/>
  <c r="I10133" i="1"/>
  <c r="H10133" i="1"/>
  <c r="G10133" i="1"/>
  <c r="J10132" i="1"/>
  <c r="I10132" i="1"/>
  <c r="H10132" i="1"/>
  <c r="G10132" i="1"/>
  <c r="J10131" i="1"/>
  <c r="I10131" i="1"/>
  <c r="H10131" i="1"/>
  <c r="G10131" i="1"/>
  <c r="J10130" i="1"/>
  <c r="I10130" i="1"/>
  <c r="H10130" i="1"/>
  <c r="G10130" i="1"/>
  <c r="J10129" i="1"/>
  <c r="I10129" i="1"/>
  <c r="H10129" i="1"/>
  <c r="G10129" i="1"/>
  <c r="J10128" i="1"/>
  <c r="I10128" i="1"/>
  <c r="H10128" i="1"/>
  <c r="G10128" i="1"/>
  <c r="J10127" i="1"/>
  <c r="I10127" i="1"/>
  <c r="H10127" i="1"/>
  <c r="G10127" i="1"/>
  <c r="J10126" i="1"/>
  <c r="I10126" i="1"/>
  <c r="H10126" i="1"/>
  <c r="G10126" i="1"/>
  <c r="J10125" i="1"/>
  <c r="I10125" i="1"/>
  <c r="H10125" i="1"/>
  <c r="G10125" i="1"/>
  <c r="J10124" i="1"/>
  <c r="I10124" i="1"/>
  <c r="H10124" i="1"/>
  <c r="G10124" i="1"/>
  <c r="J10123" i="1"/>
  <c r="I10123" i="1"/>
  <c r="H10123" i="1"/>
  <c r="G10123" i="1"/>
  <c r="J10122" i="1"/>
  <c r="I10122" i="1"/>
  <c r="H10122" i="1"/>
  <c r="G10122" i="1"/>
  <c r="J10121" i="1"/>
  <c r="I10121" i="1"/>
  <c r="H10121" i="1"/>
  <c r="G10121" i="1"/>
  <c r="J10120" i="1"/>
  <c r="I10120" i="1"/>
  <c r="H10120" i="1"/>
  <c r="G10120" i="1"/>
  <c r="J10119" i="1"/>
  <c r="I10119" i="1"/>
  <c r="H10119" i="1"/>
  <c r="G10119" i="1"/>
  <c r="J10118" i="1"/>
  <c r="I10118" i="1"/>
  <c r="H10118" i="1"/>
  <c r="G10118" i="1"/>
  <c r="J10117" i="1"/>
  <c r="I10117" i="1"/>
  <c r="H10117" i="1"/>
  <c r="G10117" i="1"/>
  <c r="J10116" i="1"/>
  <c r="I10116" i="1"/>
  <c r="H10116" i="1"/>
  <c r="G10116" i="1"/>
  <c r="J10115" i="1"/>
  <c r="I10115" i="1"/>
  <c r="H10115" i="1"/>
  <c r="G10115" i="1"/>
  <c r="J10114" i="1"/>
  <c r="I10114" i="1"/>
  <c r="H10114" i="1"/>
  <c r="G10114" i="1"/>
  <c r="J10113" i="1"/>
  <c r="I10113" i="1"/>
  <c r="H10113" i="1"/>
  <c r="G10113" i="1"/>
  <c r="J10112" i="1"/>
  <c r="I10112" i="1"/>
  <c r="H10112" i="1"/>
  <c r="G10112" i="1"/>
  <c r="J10111" i="1"/>
  <c r="I10111" i="1"/>
  <c r="H10111" i="1"/>
  <c r="G10111" i="1"/>
  <c r="J10110" i="1"/>
  <c r="I10110" i="1"/>
  <c r="H10110" i="1"/>
  <c r="G10110" i="1"/>
  <c r="J10109" i="1"/>
  <c r="I10109" i="1"/>
  <c r="H10109" i="1"/>
  <c r="G10109" i="1"/>
  <c r="J10108" i="1"/>
  <c r="I10108" i="1"/>
  <c r="H10108" i="1"/>
  <c r="G10108" i="1"/>
  <c r="J10107" i="1"/>
  <c r="I10107" i="1"/>
  <c r="H10107" i="1"/>
  <c r="G10107" i="1"/>
  <c r="J10106" i="1"/>
  <c r="I10106" i="1"/>
  <c r="H10106" i="1"/>
  <c r="G10106" i="1"/>
  <c r="J10105" i="1"/>
  <c r="I10105" i="1"/>
  <c r="H10105" i="1"/>
  <c r="G10105" i="1"/>
  <c r="J10104" i="1"/>
  <c r="I10104" i="1"/>
  <c r="H10104" i="1"/>
  <c r="G10104" i="1"/>
  <c r="J10103" i="1"/>
  <c r="I10103" i="1"/>
  <c r="H10103" i="1"/>
  <c r="G10103" i="1"/>
  <c r="J10102" i="1"/>
  <c r="I10102" i="1"/>
  <c r="H10102" i="1"/>
  <c r="G10102" i="1"/>
  <c r="J10101" i="1"/>
  <c r="I10101" i="1"/>
  <c r="H10101" i="1"/>
  <c r="G10101" i="1"/>
  <c r="J10100" i="1"/>
  <c r="I10100" i="1"/>
  <c r="H10100" i="1"/>
  <c r="G10100" i="1"/>
  <c r="J10099" i="1"/>
  <c r="I10099" i="1"/>
  <c r="H10099" i="1"/>
  <c r="G10099" i="1"/>
  <c r="J10098" i="1"/>
  <c r="I10098" i="1"/>
  <c r="H10098" i="1"/>
  <c r="G10098" i="1"/>
  <c r="J10097" i="1"/>
  <c r="I10097" i="1"/>
  <c r="H10097" i="1"/>
  <c r="G10097" i="1"/>
  <c r="J10096" i="1"/>
  <c r="I10096" i="1"/>
  <c r="H10096" i="1"/>
  <c r="G10096" i="1"/>
  <c r="J10095" i="1"/>
  <c r="I10095" i="1"/>
  <c r="H10095" i="1"/>
  <c r="G10095" i="1"/>
  <c r="J10094" i="1"/>
  <c r="I10094" i="1"/>
  <c r="H10094" i="1"/>
  <c r="G10094" i="1"/>
  <c r="J10093" i="1"/>
  <c r="I10093" i="1"/>
  <c r="H10093" i="1"/>
  <c r="G10093" i="1"/>
  <c r="J10092" i="1"/>
  <c r="I10092" i="1"/>
  <c r="H10092" i="1"/>
  <c r="G10092" i="1"/>
  <c r="J10091" i="1"/>
  <c r="I10091" i="1"/>
  <c r="H10091" i="1"/>
  <c r="G10091" i="1"/>
  <c r="J10090" i="1"/>
  <c r="I10090" i="1"/>
  <c r="H10090" i="1"/>
  <c r="G10090" i="1"/>
  <c r="J10089" i="1"/>
  <c r="I10089" i="1"/>
  <c r="H10089" i="1"/>
  <c r="G10089" i="1"/>
  <c r="J10088" i="1"/>
  <c r="I10088" i="1"/>
  <c r="H10088" i="1"/>
  <c r="G10088" i="1"/>
  <c r="J10087" i="1"/>
  <c r="I10087" i="1"/>
  <c r="H10087" i="1"/>
  <c r="G10087" i="1"/>
  <c r="J10086" i="1"/>
  <c r="I10086" i="1"/>
  <c r="H10086" i="1"/>
  <c r="G10086" i="1"/>
  <c r="J10085" i="1"/>
  <c r="I10085" i="1"/>
  <c r="H10085" i="1"/>
  <c r="G10085" i="1"/>
  <c r="J10084" i="1"/>
  <c r="I10084" i="1"/>
  <c r="H10084" i="1"/>
  <c r="G10084" i="1"/>
  <c r="J10083" i="1"/>
  <c r="I10083" i="1"/>
  <c r="H10083" i="1"/>
  <c r="G10083" i="1"/>
  <c r="J10082" i="1"/>
  <c r="I10082" i="1"/>
  <c r="H10082" i="1"/>
  <c r="G10082" i="1"/>
  <c r="J10081" i="1"/>
  <c r="I10081" i="1"/>
  <c r="H10081" i="1"/>
  <c r="G10081" i="1"/>
  <c r="J10080" i="1"/>
  <c r="I10080" i="1"/>
  <c r="H10080" i="1"/>
  <c r="G10080" i="1"/>
  <c r="J10079" i="1"/>
  <c r="I10079" i="1"/>
  <c r="H10079" i="1"/>
  <c r="G10079" i="1"/>
  <c r="J10078" i="1"/>
  <c r="I10078" i="1"/>
  <c r="H10078" i="1"/>
  <c r="G10078" i="1"/>
  <c r="J10077" i="1"/>
  <c r="I10077" i="1"/>
  <c r="H10077" i="1"/>
  <c r="G10077" i="1"/>
  <c r="J10076" i="1"/>
  <c r="I10076" i="1"/>
  <c r="H10076" i="1"/>
  <c r="G10076" i="1"/>
  <c r="J10075" i="1"/>
  <c r="I10075" i="1"/>
  <c r="H10075" i="1"/>
  <c r="G10075" i="1"/>
  <c r="J10074" i="1"/>
  <c r="I10074" i="1"/>
  <c r="H10074" i="1"/>
  <c r="G10074" i="1"/>
  <c r="J10073" i="1"/>
  <c r="I10073" i="1"/>
  <c r="H10073" i="1"/>
  <c r="G10073" i="1"/>
  <c r="J10072" i="1"/>
  <c r="I10072" i="1"/>
  <c r="H10072" i="1"/>
  <c r="G10072" i="1"/>
  <c r="J10071" i="1"/>
  <c r="I10071" i="1"/>
  <c r="H10071" i="1"/>
  <c r="G10071" i="1"/>
  <c r="J10070" i="1"/>
  <c r="I10070" i="1"/>
  <c r="H10070" i="1"/>
  <c r="G10070" i="1"/>
  <c r="J10069" i="1"/>
  <c r="I10069" i="1"/>
  <c r="H10069" i="1"/>
  <c r="G10069" i="1"/>
  <c r="J10068" i="1"/>
  <c r="I10068" i="1"/>
  <c r="H10068" i="1"/>
  <c r="G10068" i="1"/>
  <c r="J10067" i="1"/>
  <c r="I10067" i="1"/>
  <c r="H10067" i="1"/>
  <c r="G10067" i="1"/>
  <c r="J10066" i="1"/>
  <c r="I10066" i="1"/>
  <c r="H10066" i="1"/>
  <c r="G10066" i="1"/>
  <c r="J10065" i="1"/>
  <c r="I10065" i="1"/>
  <c r="H10065" i="1"/>
  <c r="G10065" i="1"/>
  <c r="J10064" i="1"/>
  <c r="I10064" i="1"/>
  <c r="H10064" i="1"/>
  <c r="G10064" i="1"/>
  <c r="J10063" i="1"/>
  <c r="I10063" i="1"/>
  <c r="H10063" i="1"/>
  <c r="G10063" i="1"/>
  <c r="J10062" i="1"/>
  <c r="I10062" i="1"/>
  <c r="H10062" i="1"/>
  <c r="G10062" i="1"/>
  <c r="J10061" i="1"/>
  <c r="I10061" i="1"/>
  <c r="H10061" i="1"/>
  <c r="G10061" i="1"/>
  <c r="J10060" i="1"/>
  <c r="I10060" i="1"/>
  <c r="H10060" i="1"/>
  <c r="G10060" i="1"/>
  <c r="J10059" i="1"/>
  <c r="I10059" i="1"/>
  <c r="H10059" i="1"/>
  <c r="G10059" i="1"/>
  <c r="J10058" i="1"/>
  <c r="I10058" i="1"/>
  <c r="H10058" i="1"/>
  <c r="G10058" i="1"/>
  <c r="J10057" i="1"/>
  <c r="I10057" i="1"/>
  <c r="H10057" i="1"/>
  <c r="G10057" i="1"/>
  <c r="J10056" i="1"/>
  <c r="I10056" i="1"/>
  <c r="H10056" i="1"/>
  <c r="G10056" i="1"/>
  <c r="J10055" i="1"/>
  <c r="I10055" i="1"/>
  <c r="H10055" i="1"/>
  <c r="G10055" i="1"/>
  <c r="J10054" i="1"/>
  <c r="I10054" i="1"/>
  <c r="H10054" i="1"/>
  <c r="G10054" i="1"/>
  <c r="J10053" i="1"/>
  <c r="I10053" i="1"/>
  <c r="H10053" i="1"/>
  <c r="G10053" i="1"/>
  <c r="J10052" i="1"/>
  <c r="I10052" i="1"/>
  <c r="H10052" i="1"/>
  <c r="G10052" i="1"/>
  <c r="J10051" i="1"/>
  <c r="I10051" i="1"/>
  <c r="H10051" i="1"/>
  <c r="G10051" i="1"/>
  <c r="J10050" i="1"/>
  <c r="I10050" i="1"/>
  <c r="H10050" i="1"/>
  <c r="G10050" i="1"/>
  <c r="J10049" i="1"/>
  <c r="I10049" i="1"/>
  <c r="H10049" i="1"/>
  <c r="G10049" i="1"/>
  <c r="J10048" i="1"/>
  <c r="I10048" i="1"/>
  <c r="H10048" i="1"/>
  <c r="G10048" i="1"/>
  <c r="J10047" i="1"/>
  <c r="I10047" i="1"/>
  <c r="H10047" i="1"/>
  <c r="G10047" i="1"/>
  <c r="J10046" i="1"/>
  <c r="I10046" i="1"/>
  <c r="H10046" i="1"/>
  <c r="G10046" i="1"/>
  <c r="J10045" i="1"/>
  <c r="I10045" i="1"/>
  <c r="H10045" i="1"/>
  <c r="G10045" i="1"/>
  <c r="J10044" i="1"/>
  <c r="I10044" i="1"/>
  <c r="H10044" i="1"/>
  <c r="G10044" i="1"/>
  <c r="J10043" i="1"/>
  <c r="I10043" i="1"/>
  <c r="H10043" i="1"/>
  <c r="G10043" i="1"/>
  <c r="J10042" i="1"/>
  <c r="I10042" i="1"/>
  <c r="H10042" i="1"/>
  <c r="G10042" i="1"/>
  <c r="J10041" i="1"/>
  <c r="I10041" i="1"/>
  <c r="H10041" i="1"/>
  <c r="G10041" i="1"/>
  <c r="J10040" i="1"/>
  <c r="I10040" i="1"/>
  <c r="H10040" i="1"/>
  <c r="G10040" i="1"/>
  <c r="J10039" i="1"/>
  <c r="I10039" i="1"/>
  <c r="H10039" i="1"/>
  <c r="G10039" i="1"/>
  <c r="J10038" i="1"/>
  <c r="I10038" i="1"/>
  <c r="H10038" i="1"/>
  <c r="G10038" i="1"/>
  <c r="J10037" i="1"/>
  <c r="I10037" i="1"/>
  <c r="H10037" i="1"/>
  <c r="G10037" i="1"/>
  <c r="J10036" i="1"/>
  <c r="I10036" i="1"/>
  <c r="H10036" i="1"/>
  <c r="G10036" i="1"/>
  <c r="J10035" i="1"/>
  <c r="I10035" i="1"/>
  <c r="H10035" i="1"/>
  <c r="G10035" i="1"/>
  <c r="J10034" i="1"/>
  <c r="I10034" i="1"/>
  <c r="H10034" i="1"/>
  <c r="G10034" i="1"/>
  <c r="J10033" i="1"/>
  <c r="I10033" i="1"/>
  <c r="H10033" i="1"/>
  <c r="G10033" i="1"/>
  <c r="J10032" i="1"/>
  <c r="I10032" i="1"/>
  <c r="H10032" i="1"/>
  <c r="G10032" i="1"/>
  <c r="J10031" i="1"/>
  <c r="I10031" i="1"/>
  <c r="H10031" i="1"/>
  <c r="G10031" i="1"/>
  <c r="J10030" i="1"/>
  <c r="I10030" i="1"/>
  <c r="H10030" i="1"/>
  <c r="G10030" i="1"/>
  <c r="J10029" i="1"/>
  <c r="I10029" i="1"/>
  <c r="H10029" i="1"/>
  <c r="G10029" i="1"/>
  <c r="J10028" i="1"/>
  <c r="I10028" i="1"/>
  <c r="H10028" i="1"/>
  <c r="G10028" i="1"/>
  <c r="J10027" i="1"/>
  <c r="I10027" i="1"/>
  <c r="H10027" i="1"/>
  <c r="G10027" i="1"/>
  <c r="J10026" i="1"/>
  <c r="I10026" i="1"/>
  <c r="H10026" i="1"/>
  <c r="G10026" i="1"/>
  <c r="J10025" i="1"/>
  <c r="I10025" i="1"/>
  <c r="H10025" i="1"/>
  <c r="G10025" i="1"/>
  <c r="J10024" i="1"/>
  <c r="I10024" i="1"/>
  <c r="H10024" i="1"/>
  <c r="G10024" i="1"/>
  <c r="J10023" i="1"/>
  <c r="I10023" i="1"/>
  <c r="H10023" i="1"/>
  <c r="G10023" i="1"/>
  <c r="J10022" i="1"/>
  <c r="I10022" i="1"/>
  <c r="H10022" i="1"/>
  <c r="G10022" i="1"/>
  <c r="J10021" i="1"/>
  <c r="I10021" i="1"/>
  <c r="H10021" i="1"/>
  <c r="G10021" i="1"/>
  <c r="J10020" i="1"/>
  <c r="I10020" i="1"/>
  <c r="H10020" i="1"/>
  <c r="G10020" i="1"/>
  <c r="J10019" i="1"/>
  <c r="I10019" i="1"/>
  <c r="H10019" i="1"/>
  <c r="G10019" i="1"/>
  <c r="J10018" i="1"/>
  <c r="I10018" i="1"/>
  <c r="H10018" i="1"/>
  <c r="G10018" i="1"/>
  <c r="J10017" i="1"/>
  <c r="I10017" i="1"/>
  <c r="H10017" i="1"/>
  <c r="G10017" i="1"/>
  <c r="J10016" i="1"/>
  <c r="I10016" i="1"/>
  <c r="H10016" i="1"/>
  <c r="G10016" i="1"/>
  <c r="J10015" i="1"/>
  <c r="I10015" i="1"/>
  <c r="H10015" i="1"/>
  <c r="G10015" i="1"/>
  <c r="J10014" i="1"/>
  <c r="I10014" i="1"/>
  <c r="H10014" i="1"/>
  <c r="G10014" i="1"/>
  <c r="J10013" i="1"/>
  <c r="I10013" i="1"/>
  <c r="H10013" i="1"/>
  <c r="G10013" i="1"/>
  <c r="J10012" i="1"/>
  <c r="I10012" i="1"/>
  <c r="H10012" i="1"/>
  <c r="G10012" i="1"/>
  <c r="J10011" i="1"/>
  <c r="I10011" i="1"/>
  <c r="H10011" i="1"/>
  <c r="G10011" i="1"/>
  <c r="J10010" i="1"/>
  <c r="I10010" i="1"/>
  <c r="H10010" i="1"/>
  <c r="G10010" i="1"/>
  <c r="J10009" i="1"/>
  <c r="I10009" i="1"/>
  <c r="H10009" i="1"/>
  <c r="G10009" i="1"/>
  <c r="J10008" i="1"/>
  <c r="I10008" i="1"/>
  <c r="H10008" i="1"/>
  <c r="G10008" i="1"/>
  <c r="J10007" i="1"/>
  <c r="I10007" i="1"/>
  <c r="H10007" i="1"/>
  <c r="G10007" i="1"/>
  <c r="J10006" i="1"/>
  <c r="I10006" i="1"/>
  <c r="H10006" i="1"/>
  <c r="G10006" i="1"/>
  <c r="J10005" i="1"/>
  <c r="I10005" i="1"/>
  <c r="H10005" i="1"/>
  <c r="G10005" i="1"/>
  <c r="J10004" i="1"/>
  <c r="I10004" i="1"/>
  <c r="H10004" i="1"/>
  <c r="G10004" i="1"/>
  <c r="J10003" i="1"/>
  <c r="I10003" i="1"/>
  <c r="H10003" i="1"/>
  <c r="G10003" i="1"/>
  <c r="J10002" i="1"/>
  <c r="I10002" i="1"/>
  <c r="H10002" i="1"/>
  <c r="G10002" i="1"/>
  <c r="J10001" i="1"/>
  <c r="I10001" i="1"/>
  <c r="H10001" i="1"/>
  <c r="G10001" i="1"/>
  <c r="J10000" i="1"/>
  <c r="I10000" i="1"/>
  <c r="H10000" i="1"/>
  <c r="G10000" i="1"/>
  <c r="J9999" i="1"/>
  <c r="I9999" i="1"/>
  <c r="H9999" i="1"/>
  <c r="G9999" i="1"/>
  <c r="J9998" i="1"/>
  <c r="I9998" i="1"/>
  <c r="H9998" i="1"/>
  <c r="G9998" i="1"/>
  <c r="J9997" i="1"/>
  <c r="I9997" i="1"/>
  <c r="H9997" i="1"/>
  <c r="G9997" i="1"/>
  <c r="J9996" i="1"/>
  <c r="I9996" i="1"/>
  <c r="H9996" i="1"/>
  <c r="G9996" i="1"/>
  <c r="J9995" i="1"/>
  <c r="I9995" i="1"/>
  <c r="H9995" i="1"/>
  <c r="G9995" i="1"/>
  <c r="J9994" i="1"/>
  <c r="I9994" i="1"/>
  <c r="H9994" i="1"/>
  <c r="G9994" i="1"/>
  <c r="J9993" i="1"/>
  <c r="I9993" i="1"/>
  <c r="H9993" i="1"/>
  <c r="G9993" i="1"/>
  <c r="J9992" i="1"/>
  <c r="I9992" i="1"/>
  <c r="H9992" i="1"/>
  <c r="G9992" i="1"/>
  <c r="J9991" i="1"/>
  <c r="I9991" i="1"/>
  <c r="H9991" i="1"/>
  <c r="G9991" i="1"/>
  <c r="J9990" i="1"/>
  <c r="I9990" i="1"/>
  <c r="H9990" i="1"/>
  <c r="G9990" i="1"/>
  <c r="J9989" i="1"/>
  <c r="I9989" i="1"/>
  <c r="H9989" i="1"/>
  <c r="G9989" i="1"/>
  <c r="J9988" i="1"/>
  <c r="I9988" i="1"/>
  <c r="H9988" i="1"/>
  <c r="G9988" i="1"/>
  <c r="J9987" i="1"/>
  <c r="I9987" i="1"/>
  <c r="H9987" i="1"/>
  <c r="G9987" i="1"/>
  <c r="J9986" i="1"/>
  <c r="I9986" i="1"/>
  <c r="H9986" i="1"/>
  <c r="G9986" i="1"/>
  <c r="J9985" i="1"/>
  <c r="I9985" i="1"/>
  <c r="H9985" i="1"/>
  <c r="G9985" i="1"/>
  <c r="J9984" i="1"/>
  <c r="I9984" i="1"/>
  <c r="H9984" i="1"/>
  <c r="G9984" i="1"/>
  <c r="J9983" i="1"/>
  <c r="I9983" i="1"/>
  <c r="H9983" i="1"/>
  <c r="G9983" i="1"/>
  <c r="J9982" i="1"/>
  <c r="I9982" i="1"/>
  <c r="H9982" i="1"/>
  <c r="G9982" i="1"/>
  <c r="J9981" i="1"/>
  <c r="I9981" i="1"/>
  <c r="H9981" i="1"/>
  <c r="G9981" i="1"/>
  <c r="J9980" i="1"/>
  <c r="I9980" i="1"/>
  <c r="H9980" i="1"/>
  <c r="G9980" i="1"/>
  <c r="J9979" i="1"/>
  <c r="I9979" i="1"/>
  <c r="H9979" i="1"/>
  <c r="G9979" i="1"/>
  <c r="J9978" i="1"/>
  <c r="I9978" i="1"/>
  <c r="H9978" i="1"/>
  <c r="G9978" i="1"/>
  <c r="J9977" i="1"/>
  <c r="I9977" i="1"/>
  <c r="H9977" i="1"/>
  <c r="G9977" i="1"/>
  <c r="J9976" i="1"/>
  <c r="I9976" i="1"/>
  <c r="H9976" i="1"/>
  <c r="G9976" i="1"/>
  <c r="J9975" i="1"/>
  <c r="I9975" i="1"/>
  <c r="H9975" i="1"/>
  <c r="G9975" i="1"/>
  <c r="J9974" i="1"/>
  <c r="I9974" i="1"/>
  <c r="H9974" i="1"/>
  <c r="G9974" i="1"/>
  <c r="J9973" i="1"/>
  <c r="I9973" i="1"/>
  <c r="H9973" i="1"/>
  <c r="G9973" i="1"/>
  <c r="J9972" i="1"/>
  <c r="I9972" i="1"/>
  <c r="H9972" i="1"/>
  <c r="G9972" i="1"/>
  <c r="J9971" i="1"/>
  <c r="I9971" i="1"/>
  <c r="H9971" i="1"/>
  <c r="G9971" i="1"/>
  <c r="J9970" i="1"/>
  <c r="I9970" i="1"/>
  <c r="H9970" i="1"/>
  <c r="G9970" i="1"/>
  <c r="J9969" i="1"/>
  <c r="I9969" i="1"/>
  <c r="H9969" i="1"/>
  <c r="G9969" i="1"/>
  <c r="J9968" i="1"/>
  <c r="I9968" i="1"/>
  <c r="H9968" i="1"/>
  <c r="G9968" i="1"/>
  <c r="J9967" i="1"/>
  <c r="I9967" i="1"/>
  <c r="H9967" i="1"/>
  <c r="G9967" i="1"/>
  <c r="J9966" i="1"/>
  <c r="I9966" i="1"/>
  <c r="H9966" i="1"/>
  <c r="G9966" i="1"/>
  <c r="J9965" i="1"/>
  <c r="I9965" i="1"/>
  <c r="H9965" i="1"/>
  <c r="G9965" i="1"/>
  <c r="J9964" i="1"/>
  <c r="I9964" i="1"/>
  <c r="H9964" i="1"/>
  <c r="G9964" i="1"/>
  <c r="J9963" i="1"/>
  <c r="I9963" i="1"/>
  <c r="H9963" i="1"/>
  <c r="G9963" i="1"/>
  <c r="J9962" i="1"/>
  <c r="I9962" i="1"/>
  <c r="H9962" i="1"/>
  <c r="G9962" i="1"/>
  <c r="J9961" i="1"/>
  <c r="I9961" i="1"/>
  <c r="H9961" i="1"/>
  <c r="G9961" i="1"/>
  <c r="J9960" i="1"/>
  <c r="I9960" i="1"/>
  <c r="H9960" i="1"/>
  <c r="G9960" i="1"/>
  <c r="J9959" i="1"/>
  <c r="I9959" i="1"/>
  <c r="H9959" i="1"/>
  <c r="G9959" i="1"/>
  <c r="J9958" i="1"/>
  <c r="I9958" i="1"/>
  <c r="H9958" i="1"/>
  <c r="G9958" i="1"/>
  <c r="J9957" i="1"/>
  <c r="I9957" i="1"/>
  <c r="H9957" i="1"/>
  <c r="G9957" i="1"/>
  <c r="J9956" i="1"/>
  <c r="I9956" i="1"/>
  <c r="H9956" i="1"/>
  <c r="G9956" i="1"/>
  <c r="J9955" i="1"/>
  <c r="I9955" i="1"/>
  <c r="H9955" i="1"/>
  <c r="G9955" i="1"/>
  <c r="J9954" i="1"/>
  <c r="I9954" i="1"/>
  <c r="H9954" i="1"/>
  <c r="G9954" i="1"/>
  <c r="J9953" i="1"/>
  <c r="I9953" i="1"/>
  <c r="H9953" i="1"/>
  <c r="G9953" i="1"/>
  <c r="J9952" i="1"/>
  <c r="I9952" i="1"/>
  <c r="H9952" i="1"/>
  <c r="G9952" i="1"/>
  <c r="J9951" i="1"/>
  <c r="I9951" i="1"/>
  <c r="H9951" i="1"/>
  <c r="G9951" i="1"/>
  <c r="J9950" i="1"/>
  <c r="I9950" i="1"/>
  <c r="H9950" i="1"/>
  <c r="G9950" i="1"/>
  <c r="J9949" i="1"/>
  <c r="I9949" i="1"/>
  <c r="H9949" i="1"/>
  <c r="G9949" i="1"/>
  <c r="J9948" i="1"/>
  <c r="I9948" i="1"/>
  <c r="H9948" i="1"/>
  <c r="G9948" i="1"/>
  <c r="J9947" i="1"/>
  <c r="I9947" i="1"/>
  <c r="H9947" i="1"/>
  <c r="G9947" i="1"/>
  <c r="J9946" i="1"/>
  <c r="I9946" i="1"/>
  <c r="H9946" i="1"/>
  <c r="G9946" i="1"/>
  <c r="J9945" i="1"/>
  <c r="I9945" i="1"/>
  <c r="H9945" i="1"/>
  <c r="G9945" i="1"/>
  <c r="J9944" i="1"/>
  <c r="I9944" i="1"/>
  <c r="H9944" i="1"/>
  <c r="G9944" i="1"/>
  <c r="J9943" i="1"/>
  <c r="I9943" i="1"/>
  <c r="H9943" i="1"/>
  <c r="G9943" i="1"/>
  <c r="J9942" i="1"/>
  <c r="I9942" i="1"/>
  <c r="H9942" i="1"/>
  <c r="G9942" i="1"/>
  <c r="J9941" i="1"/>
  <c r="I9941" i="1"/>
  <c r="H9941" i="1"/>
  <c r="G9941" i="1"/>
  <c r="J9940" i="1"/>
  <c r="I9940" i="1"/>
  <c r="H9940" i="1"/>
  <c r="G9940" i="1"/>
  <c r="J9939" i="1"/>
  <c r="I9939" i="1"/>
  <c r="H9939" i="1"/>
  <c r="G9939" i="1"/>
  <c r="J9938" i="1"/>
  <c r="I9938" i="1"/>
  <c r="H9938" i="1"/>
  <c r="G9938" i="1"/>
  <c r="J9937" i="1"/>
  <c r="I9937" i="1"/>
  <c r="H9937" i="1"/>
  <c r="G9937" i="1"/>
  <c r="J9936" i="1"/>
  <c r="I9936" i="1"/>
  <c r="H9936" i="1"/>
  <c r="G9936" i="1"/>
  <c r="J9935" i="1"/>
  <c r="I9935" i="1"/>
  <c r="H9935" i="1"/>
  <c r="G9935" i="1"/>
  <c r="J9934" i="1"/>
  <c r="I9934" i="1"/>
  <c r="H9934" i="1"/>
  <c r="G9934" i="1"/>
  <c r="J9933" i="1"/>
  <c r="I9933" i="1"/>
  <c r="H9933" i="1"/>
  <c r="G9933" i="1"/>
  <c r="J9932" i="1"/>
  <c r="I9932" i="1"/>
  <c r="H9932" i="1"/>
  <c r="G9932" i="1"/>
  <c r="J9931" i="1"/>
  <c r="I9931" i="1"/>
  <c r="H9931" i="1"/>
  <c r="G9931" i="1"/>
  <c r="J9930" i="1"/>
  <c r="I9930" i="1"/>
  <c r="H9930" i="1"/>
  <c r="G9930" i="1"/>
  <c r="J9929" i="1"/>
  <c r="I9929" i="1"/>
  <c r="H9929" i="1"/>
  <c r="G9929" i="1"/>
  <c r="J9928" i="1"/>
  <c r="I9928" i="1"/>
  <c r="H9928" i="1"/>
  <c r="G9928" i="1"/>
  <c r="J9927" i="1"/>
  <c r="I9927" i="1"/>
  <c r="H9927" i="1"/>
  <c r="G9927" i="1"/>
  <c r="J9926" i="1"/>
  <c r="I9926" i="1"/>
  <c r="H9926" i="1"/>
  <c r="G9926" i="1"/>
  <c r="J9925" i="1"/>
  <c r="I9925" i="1"/>
  <c r="H9925" i="1"/>
  <c r="G9925" i="1"/>
  <c r="J9924" i="1"/>
  <c r="I9924" i="1"/>
  <c r="H9924" i="1"/>
  <c r="G9924" i="1"/>
  <c r="J9923" i="1"/>
  <c r="I9923" i="1"/>
  <c r="H9923" i="1"/>
  <c r="G9923" i="1"/>
  <c r="J9922" i="1"/>
  <c r="I9922" i="1"/>
  <c r="H9922" i="1"/>
  <c r="G9922" i="1"/>
  <c r="J9921" i="1"/>
  <c r="I9921" i="1"/>
  <c r="H9921" i="1"/>
  <c r="G9921" i="1"/>
  <c r="J9920" i="1"/>
  <c r="I9920" i="1"/>
  <c r="H9920" i="1"/>
  <c r="G9920" i="1"/>
  <c r="J9919" i="1"/>
  <c r="I9919" i="1"/>
  <c r="H9919" i="1"/>
  <c r="G9919" i="1"/>
  <c r="J9918" i="1"/>
  <c r="I9918" i="1"/>
  <c r="H9918" i="1"/>
  <c r="G9918" i="1"/>
  <c r="J9917" i="1"/>
  <c r="I9917" i="1"/>
  <c r="H9917" i="1"/>
  <c r="G9917" i="1"/>
  <c r="J9916" i="1"/>
  <c r="I9916" i="1"/>
  <c r="H9916" i="1"/>
  <c r="G9916" i="1"/>
  <c r="J9915" i="1"/>
  <c r="I9915" i="1"/>
  <c r="H9915" i="1"/>
  <c r="G9915" i="1"/>
  <c r="J9914" i="1"/>
  <c r="I9914" i="1"/>
  <c r="H9914" i="1"/>
  <c r="G9914" i="1"/>
  <c r="J9913" i="1"/>
  <c r="I9913" i="1"/>
  <c r="H9913" i="1"/>
  <c r="G9913" i="1"/>
  <c r="J9912" i="1"/>
  <c r="I9912" i="1"/>
  <c r="H9912" i="1"/>
  <c r="G9912" i="1"/>
  <c r="J9911" i="1"/>
  <c r="I9911" i="1"/>
  <c r="H9911" i="1"/>
  <c r="G9911" i="1"/>
  <c r="J9910" i="1"/>
  <c r="I9910" i="1"/>
  <c r="H9910" i="1"/>
  <c r="G9910" i="1"/>
  <c r="J9909" i="1"/>
  <c r="I9909" i="1"/>
  <c r="H9909" i="1"/>
  <c r="G9909" i="1"/>
  <c r="J9908" i="1"/>
  <c r="I9908" i="1"/>
  <c r="H9908" i="1"/>
  <c r="G9908" i="1"/>
  <c r="J9907" i="1"/>
  <c r="I9907" i="1"/>
  <c r="H9907" i="1"/>
  <c r="G9907" i="1"/>
  <c r="J9906" i="1"/>
  <c r="I9906" i="1"/>
  <c r="H9906" i="1"/>
  <c r="G9906" i="1"/>
  <c r="J9905" i="1"/>
  <c r="I9905" i="1"/>
  <c r="H9905" i="1"/>
  <c r="G9905" i="1"/>
  <c r="J9904" i="1"/>
  <c r="I9904" i="1"/>
  <c r="H9904" i="1"/>
  <c r="G9904" i="1"/>
  <c r="J9903" i="1"/>
  <c r="I9903" i="1"/>
  <c r="H9903" i="1"/>
  <c r="G9903" i="1"/>
  <c r="J9902" i="1"/>
  <c r="I9902" i="1"/>
  <c r="H9902" i="1"/>
  <c r="G9902" i="1"/>
  <c r="J9901" i="1"/>
  <c r="I9901" i="1"/>
  <c r="H9901" i="1"/>
  <c r="G9901" i="1"/>
  <c r="J9900" i="1"/>
  <c r="I9900" i="1"/>
  <c r="H9900" i="1"/>
  <c r="G9900" i="1"/>
  <c r="J9899" i="1"/>
  <c r="I9899" i="1"/>
  <c r="H9899" i="1"/>
  <c r="G9899" i="1"/>
  <c r="J9898" i="1"/>
  <c r="I9898" i="1"/>
  <c r="H9898" i="1"/>
  <c r="G9898" i="1"/>
  <c r="J9897" i="1"/>
  <c r="I9897" i="1"/>
  <c r="H9897" i="1"/>
  <c r="G9897" i="1"/>
  <c r="J9896" i="1"/>
  <c r="I9896" i="1"/>
  <c r="H9896" i="1"/>
  <c r="G9896" i="1"/>
  <c r="J9895" i="1"/>
  <c r="I9895" i="1"/>
  <c r="H9895" i="1"/>
  <c r="G9895" i="1"/>
  <c r="J9894" i="1"/>
  <c r="I9894" i="1"/>
  <c r="H9894" i="1"/>
  <c r="G9894" i="1"/>
  <c r="J9893" i="1"/>
  <c r="I9893" i="1"/>
  <c r="H9893" i="1"/>
  <c r="G9893" i="1"/>
  <c r="J9892" i="1"/>
  <c r="I9892" i="1"/>
  <c r="H9892" i="1"/>
  <c r="G9892" i="1"/>
  <c r="J9891" i="1"/>
  <c r="I9891" i="1"/>
  <c r="H9891" i="1"/>
  <c r="G9891" i="1"/>
  <c r="J9890" i="1"/>
  <c r="I9890" i="1"/>
  <c r="H9890" i="1"/>
  <c r="G9890" i="1"/>
  <c r="J9889" i="1"/>
  <c r="I9889" i="1"/>
  <c r="H9889" i="1"/>
  <c r="G9889" i="1"/>
  <c r="J9888" i="1"/>
  <c r="I9888" i="1"/>
  <c r="H9888" i="1"/>
  <c r="G9888" i="1"/>
  <c r="J9887" i="1"/>
  <c r="I9887" i="1"/>
  <c r="H9887" i="1"/>
  <c r="G9887" i="1"/>
  <c r="J9886" i="1"/>
  <c r="I9886" i="1"/>
  <c r="H9886" i="1"/>
  <c r="G9886" i="1"/>
  <c r="J9885" i="1"/>
  <c r="I9885" i="1"/>
  <c r="H9885" i="1"/>
  <c r="G9885" i="1"/>
  <c r="J9884" i="1"/>
  <c r="I9884" i="1"/>
  <c r="H9884" i="1"/>
  <c r="G9884" i="1"/>
  <c r="J9883" i="1"/>
  <c r="I9883" i="1"/>
  <c r="H9883" i="1"/>
  <c r="G9883" i="1"/>
  <c r="J9882" i="1"/>
  <c r="I9882" i="1"/>
  <c r="H9882" i="1"/>
  <c r="G9882" i="1"/>
  <c r="J9881" i="1"/>
  <c r="I9881" i="1"/>
  <c r="H9881" i="1"/>
  <c r="G9881" i="1"/>
  <c r="J9880" i="1"/>
  <c r="I9880" i="1"/>
  <c r="H9880" i="1"/>
  <c r="G9880" i="1"/>
  <c r="J9879" i="1"/>
  <c r="I9879" i="1"/>
  <c r="H9879" i="1"/>
  <c r="G9879" i="1"/>
  <c r="J9878" i="1"/>
  <c r="I9878" i="1"/>
  <c r="H9878" i="1"/>
  <c r="G9878" i="1"/>
  <c r="J9877" i="1"/>
  <c r="I9877" i="1"/>
  <c r="H9877" i="1"/>
  <c r="G9877" i="1"/>
  <c r="J9876" i="1"/>
  <c r="I9876" i="1"/>
  <c r="H9876" i="1"/>
  <c r="G9876" i="1"/>
  <c r="J9875" i="1"/>
  <c r="I9875" i="1"/>
  <c r="H9875" i="1"/>
  <c r="G9875" i="1"/>
  <c r="J9874" i="1"/>
  <c r="I9874" i="1"/>
  <c r="H9874" i="1"/>
  <c r="G9874" i="1"/>
  <c r="J9873" i="1"/>
  <c r="I9873" i="1"/>
  <c r="H9873" i="1"/>
  <c r="G9873" i="1"/>
  <c r="J9872" i="1"/>
  <c r="I9872" i="1"/>
  <c r="H9872" i="1"/>
  <c r="G9872" i="1"/>
  <c r="J9871" i="1"/>
  <c r="I9871" i="1"/>
  <c r="H9871" i="1"/>
  <c r="G9871" i="1"/>
  <c r="J9870" i="1"/>
  <c r="I9870" i="1"/>
  <c r="H9870" i="1"/>
  <c r="G9870" i="1"/>
  <c r="J9869" i="1"/>
  <c r="I9869" i="1"/>
  <c r="H9869" i="1"/>
  <c r="G9869" i="1"/>
  <c r="J9868" i="1"/>
  <c r="I9868" i="1"/>
  <c r="H9868" i="1"/>
  <c r="G9868" i="1"/>
  <c r="J9867" i="1"/>
  <c r="I9867" i="1"/>
  <c r="H9867" i="1"/>
  <c r="G9867" i="1"/>
  <c r="J9866" i="1"/>
  <c r="I9866" i="1"/>
  <c r="H9866" i="1"/>
  <c r="G9866" i="1"/>
  <c r="J9865" i="1"/>
  <c r="I9865" i="1"/>
  <c r="H9865" i="1"/>
  <c r="G9865" i="1"/>
  <c r="J9864" i="1"/>
  <c r="I9864" i="1"/>
  <c r="H9864" i="1"/>
  <c r="G9864" i="1"/>
  <c r="J9863" i="1"/>
  <c r="I9863" i="1"/>
  <c r="H9863" i="1"/>
  <c r="G9863" i="1"/>
  <c r="J9862" i="1"/>
  <c r="I9862" i="1"/>
  <c r="H9862" i="1"/>
  <c r="G9862" i="1"/>
  <c r="J9861" i="1"/>
  <c r="I9861" i="1"/>
  <c r="H9861" i="1"/>
  <c r="G9861" i="1"/>
  <c r="J9860" i="1"/>
  <c r="I9860" i="1"/>
  <c r="H9860" i="1"/>
  <c r="G9860" i="1"/>
  <c r="J9859" i="1"/>
  <c r="I9859" i="1"/>
  <c r="H9859" i="1"/>
  <c r="G9859" i="1"/>
  <c r="J9858" i="1"/>
  <c r="I9858" i="1"/>
  <c r="H9858" i="1"/>
  <c r="G9858" i="1"/>
  <c r="J9857" i="1"/>
  <c r="I9857" i="1"/>
  <c r="H9857" i="1"/>
  <c r="G9857" i="1"/>
  <c r="J9856" i="1"/>
  <c r="I9856" i="1"/>
  <c r="H9856" i="1"/>
  <c r="G9856" i="1"/>
  <c r="J9855" i="1"/>
  <c r="I9855" i="1"/>
  <c r="H9855" i="1"/>
  <c r="G9855" i="1"/>
  <c r="J9854" i="1"/>
  <c r="I9854" i="1"/>
  <c r="H9854" i="1"/>
  <c r="G9854" i="1"/>
  <c r="J9853" i="1"/>
  <c r="I9853" i="1"/>
  <c r="H9853" i="1"/>
  <c r="G9853" i="1"/>
  <c r="J9852" i="1"/>
  <c r="I9852" i="1"/>
  <c r="H9852" i="1"/>
  <c r="G9852" i="1"/>
  <c r="J9851" i="1"/>
  <c r="I9851" i="1"/>
  <c r="H9851" i="1"/>
  <c r="G9851" i="1"/>
  <c r="J9850" i="1"/>
  <c r="I9850" i="1"/>
  <c r="H9850" i="1"/>
  <c r="G9850" i="1"/>
  <c r="J9849" i="1"/>
  <c r="I9849" i="1"/>
  <c r="H9849" i="1"/>
  <c r="G9849" i="1"/>
  <c r="J9848" i="1"/>
  <c r="I9848" i="1"/>
  <c r="H9848" i="1"/>
  <c r="G9848" i="1"/>
  <c r="J9847" i="1"/>
  <c r="I9847" i="1"/>
  <c r="H9847" i="1"/>
  <c r="G9847" i="1"/>
  <c r="J9846" i="1"/>
  <c r="I9846" i="1"/>
  <c r="H9846" i="1"/>
  <c r="G9846" i="1"/>
  <c r="J9845" i="1"/>
  <c r="I9845" i="1"/>
  <c r="H9845" i="1"/>
  <c r="G9845" i="1"/>
  <c r="J9844" i="1"/>
  <c r="I9844" i="1"/>
  <c r="H9844" i="1"/>
  <c r="G9844" i="1"/>
  <c r="J9843" i="1"/>
  <c r="I9843" i="1"/>
  <c r="H9843" i="1"/>
  <c r="G9843" i="1"/>
  <c r="J9842" i="1"/>
  <c r="I9842" i="1"/>
  <c r="H9842" i="1"/>
  <c r="G9842" i="1"/>
  <c r="J9841" i="1"/>
  <c r="I9841" i="1"/>
  <c r="H9841" i="1"/>
  <c r="G9841" i="1"/>
  <c r="J9840" i="1"/>
  <c r="I9840" i="1"/>
  <c r="H9840" i="1"/>
  <c r="G9840" i="1"/>
  <c r="J9839" i="1"/>
  <c r="I9839" i="1"/>
  <c r="H9839" i="1"/>
  <c r="G9839" i="1"/>
  <c r="J9838" i="1"/>
  <c r="I9838" i="1"/>
  <c r="H9838" i="1"/>
  <c r="G9838" i="1"/>
  <c r="J9837" i="1"/>
  <c r="I9837" i="1"/>
  <c r="H9837" i="1"/>
  <c r="G9837" i="1"/>
  <c r="J9836" i="1"/>
  <c r="I9836" i="1"/>
  <c r="H9836" i="1"/>
  <c r="G9836" i="1"/>
  <c r="J9835" i="1"/>
  <c r="I9835" i="1"/>
  <c r="H9835" i="1"/>
  <c r="G9835" i="1"/>
  <c r="J9834" i="1"/>
  <c r="I9834" i="1"/>
  <c r="H9834" i="1"/>
  <c r="G9834" i="1"/>
  <c r="J9833" i="1"/>
  <c r="I9833" i="1"/>
  <c r="H9833" i="1"/>
  <c r="G9833" i="1"/>
  <c r="J9832" i="1"/>
  <c r="I9832" i="1"/>
  <c r="H9832" i="1"/>
  <c r="G9832" i="1"/>
  <c r="J9831" i="1"/>
  <c r="I9831" i="1"/>
  <c r="H9831" i="1"/>
  <c r="G9831" i="1"/>
  <c r="J9830" i="1"/>
  <c r="I9830" i="1"/>
  <c r="H9830" i="1"/>
  <c r="G9830" i="1"/>
  <c r="J9829" i="1"/>
  <c r="I9829" i="1"/>
  <c r="H9829" i="1"/>
  <c r="G9829" i="1"/>
  <c r="J9828" i="1"/>
  <c r="I9828" i="1"/>
  <c r="H9828" i="1"/>
  <c r="G9828" i="1"/>
  <c r="J9827" i="1"/>
  <c r="I9827" i="1"/>
  <c r="H9827" i="1"/>
  <c r="G9827" i="1"/>
  <c r="J9826" i="1"/>
  <c r="I9826" i="1"/>
  <c r="H9826" i="1"/>
  <c r="G9826" i="1"/>
  <c r="J9825" i="1"/>
  <c r="I9825" i="1"/>
  <c r="H9825" i="1"/>
  <c r="G9825" i="1"/>
  <c r="J9824" i="1"/>
  <c r="I9824" i="1"/>
  <c r="H9824" i="1"/>
  <c r="G9824" i="1"/>
  <c r="J9823" i="1"/>
  <c r="I9823" i="1"/>
  <c r="H9823" i="1"/>
  <c r="G9823" i="1"/>
  <c r="J9822" i="1"/>
  <c r="I9822" i="1"/>
  <c r="H9822" i="1"/>
  <c r="G9822" i="1"/>
  <c r="J9821" i="1"/>
  <c r="I9821" i="1"/>
  <c r="H9821" i="1"/>
  <c r="G9821" i="1"/>
  <c r="J9820" i="1"/>
  <c r="I9820" i="1"/>
  <c r="H9820" i="1"/>
  <c r="G9820" i="1"/>
  <c r="J9819" i="1"/>
  <c r="I9819" i="1"/>
  <c r="H9819" i="1"/>
  <c r="G9819" i="1"/>
  <c r="J9818" i="1"/>
  <c r="I9818" i="1"/>
  <c r="H9818" i="1"/>
  <c r="G9818" i="1"/>
  <c r="J9817" i="1"/>
  <c r="I9817" i="1"/>
  <c r="H9817" i="1"/>
  <c r="G9817" i="1"/>
  <c r="J9816" i="1"/>
  <c r="I9816" i="1"/>
  <c r="H9816" i="1"/>
  <c r="G9816" i="1"/>
  <c r="J9815" i="1"/>
  <c r="I9815" i="1"/>
  <c r="H9815" i="1"/>
  <c r="G9815" i="1"/>
  <c r="J9814" i="1"/>
  <c r="I9814" i="1"/>
  <c r="H9814" i="1"/>
  <c r="G9814" i="1"/>
  <c r="J9813" i="1"/>
  <c r="I9813" i="1"/>
  <c r="H9813" i="1"/>
  <c r="G9813" i="1"/>
  <c r="J9812" i="1"/>
  <c r="I9812" i="1"/>
  <c r="H9812" i="1"/>
  <c r="G9812" i="1"/>
  <c r="J9811" i="1"/>
  <c r="I9811" i="1"/>
  <c r="H9811" i="1"/>
  <c r="G9811" i="1"/>
  <c r="J9810" i="1"/>
  <c r="I9810" i="1"/>
  <c r="H9810" i="1"/>
  <c r="G9810" i="1"/>
  <c r="J9809" i="1"/>
  <c r="I9809" i="1"/>
  <c r="H9809" i="1"/>
  <c r="G9809" i="1"/>
  <c r="J9808" i="1"/>
  <c r="I9808" i="1"/>
  <c r="H9808" i="1"/>
  <c r="G9808" i="1"/>
  <c r="J9807" i="1"/>
  <c r="I9807" i="1"/>
  <c r="H9807" i="1"/>
  <c r="G9807" i="1"/>
  <c r="J9806" i="1"/>
  <c r="I9806" i="1"/>
  <c r="H9806" i="1"/>
  <c r="G9806" i="1"/>
  <c r="J9805" i="1"/>
  <c r="I9805" i="1"/>
  <c r="H9805" i="1"/>
  <c r="G9805" i="1"/>
  <c r="J9804" i="1"/>
  <c r="I9804" i="1"/>
  <c r="H9804" i="1"/>
  <c r="G9804" i="1"/>
  <c r="J9803" i="1"/>
  <c r="I9803" i="1"/>
  <c r="H9803" i="1"/>
  <c r="G9803" i="1"/>
  <c r="J9802" i="1"/>
  <c r="I9802" i="1"/>
  <c r="H9802" i="1"/>
  <c r="G9802" i="1"/>
  <c r="J9801" i="1"/>
  <c r="I9801" i="1"/>
  <c r="H9801" i="1"/>
  <c r="G9801" i="1"/>
  <c r="J9800" i="1"/>
  <c r="I9800" i="1"/>
  <c r="H9800" i="1"/>
  <c r="G9800" i="1"/>
  <c r="J9799" i="1"/>
  <c r="I9799" i="1"/>
  <c r="H9799" i="1"/>
  <c r="G9799" i="1"/>
  <c r="J9798" i="1"/>
  <c r="I9798" i="1"/>
  <c r="H9798" i="1"/>
  <c r="G9798" i="1"/>
  <c r="J9797" i="1"/>
  <c r="I9797" i="1"/>
  <c r="H9797" i="1"/>
  <c r="G9797" i="1"/>
  <c r="J9796" i="1"/>
  <c r="I9796" i="1"/>
  <c r="H9796" i="1"/>
  <c r="G9796" i="1"/>
  <c r="J9795" i="1"/>
  <c r="I9795" i="1"/>
  <c r="H9795" i="1"/>
  <c r="G9795" i="1"/>
  <c r="J9794" i="1"/>
  <c r="I9794" i="1"/>
  <c r="H9794" i="1"/>
  <c r="G9794" i="1"/>
  <c r="J9793" i="1"/>
  <c r="I9793" i="1"/>
  <c r="H9793" i="1"/>
  <c r="G9793" i="1"/>
  <c r="J9792" i="1"/>
  <c r="I9792" i="1"/>
  <c r="H9792" i="1"/>
  <c r="G9792" i="1"/>
  <c r="J9791" i="1"/>
  <c r="I9791" i="1"/>
  <c r="H9791" i="1"/>
  <c r="G9791" i="1"/>
  <c r="J9790" i="1"/>
  <c r="I9790" i="1"/>
  <c r="H9790" i="1"/>
  <c r="G9790" i="1"/>
  <c r="J9789" i="1"/>
  <c r="I9789" i="1"/>
  <c r="H9789" i="1"/>
  <c r="G9789" i="1"/>
  <c r="J9788" i="1"/>
  <c r="I9788" i="1"/>
  <c r="H9788" i="1"/>
  <c r="G9788" i="1"/>
  <c r="J9787" i="1"/>
  <c r="I9787" i="1"/>
  <c r="H9787" i="1"/>
  <c r="G9787" i="1"/>
  <c r="J9786" i="1"/>
  <c r="I9786" i="1"/>
  <c r="H9786" i="1"/>
  <c r="G9786" i="1"/>
  <c r="J9785" i="1"/>
  <c r="I9785" i="1"/>
  <c r="H9785" i="1"/>
  <c r="G9785" i="1"/>
  <c r="J9784" i="1"/>
  <c r="I9784" i="1"/>
  <c r="H9784" i="1"/>
  <c r="G9784" i="1"/>
  <c r="J9783" i="1"/>
  <c r="I9783" i="1"/>
  <c r="H9783" i="1"/>
  <c r="G9783" i="1"/>
  <c r="J9782" i="1"/>
  <c r="I9782" i="1"/>
  <c r="H9782" i="1"/>
  <c r="G9782" i="1"/>
  <c r="J9781" i="1"/>
  <c r="I9781" i="1"/>
  <c r="H9781" i="1"/>
  <c r="G9781" i="1"/>
  <c r="J9780" i="1"/>
  <c r="I9780" i="1"/>
  <c r="H9780" i="1"/>
  <c r="G9780" i="1"/>
  <c r="J9779" i="1"/>
  <c r="I9779" i="1"/>
  <c r="H9779" i="1"/>
  <c r="G9779" i="1"/>
  <c r="J9778" i="1"/>
  <c r="I9778" i="1"/>
  <c r="H9778" i="1"/>
  <c r="G9778" i="1"/>
  <c r="J9777" i="1"/>
  <c r="I9777" i="1"/>
  <c r="H9777" i="1"/>
  <c r="G9777" i="1"/>
  <c r="J9776" i="1"/>
  <c r="I9776" i="1"/>
  <c r="H9776" i="1"/>
  <c r="G9776" i="1"/>
  <c r="J9775" i="1"/>
  <c r="I9775" i="1"/>
  <c r="H9775" i="1"/>
  <c r="G9775" i="1"/>
  <c r="J9774" i="1"/>
  <c r="I9774" i="1"/>
  <c r="H9774" i="1"/>
  <c r="G9774" i="1"/>
  <c r="J9773" i="1"/>
  <c r="I9773" i="1"/>
  <c r="H9773" i="1"/>
  <c r="G9773" i="1"/>
  <c r="J9772" i="1"/>
  <c r="I9772" i="1"/>
  <c r="H9772" i="1"/>
  <c r="G9772" i="1"/>
  <c r="J9771" i="1"/>
  <c r="I9771" i="1"/>
  <c r="H9771" i="1"/>
  <c r="G9771" i="1"/>
  <c r="J9770" i="1"/>
  <c r="I9770" i="1"/>
  <c r="H9770" i="1"/>
  <c r="G9770" i="1"/>
  <c r="J9769" i="1"/>
  <c r="I9769" i="1"/>
  <c r="H9769" i="1"/>
  <c r="G9769" i="1"/>
  <c r="J9768" i="1"/>
  <c r="I9768" i="1"/>
  <c r="H9768" i="1"/>
  <c r="G9768" i="1"/>
  <c r="J9767" i="1"/>
  <c r="I9767" i="1"/>
  <c r="H9767" i="1"/>
  <c r="G9767" i="1"/>
  <c r="J9766" i="1"/>
  <c r="I9766" i="1"/>
  <c r="H9766" i="1"/>
  <c r="G9766" i="1"/>
  <c r="J9765" i="1"/>
  <c r="I9765" i="1"/>
  <c r="H9765" i="1"/>
  <c r="G9765" i="1"/>
  <c r="J9764" i="1"/>
  <c r="I9764" i="1"/>
  <c r="H9764" i="1"/>
  <c r="G9764" i="1"/>
  <c r="J9763" i="1"/>
  <c r="I9763" i="1"/>
  <c r="H9763" i="1"/>
  <c r="G9763" i="1"/>
  <c r="J9762" i="1"/>
  <c r="I9762" i="1"/>
  <c r="H9762" i="1"/>
  <c r="G9762" i="1"/>
  <c r="J9761" i="1"/>
  <c r="I9761" i="1"/>
  <c r="H9761" i="1"/>
  <c r="G9761" i="1"/>
  <c r="J9760" i="1"/>
  <c r="I9760" i="1"/>
  <c r="H9760" i="1"/>
  <c r="G9760" i="1"/>
  <c r="J9759" i="1"/>
  <c r="I9759" i="1"/>
  <c r="H9759" i="1"/>
  <c r="G9759" i="1"/>
  <c r="J9758" i="1"/>
  <c r="I9758" i="1"/>
  <c r="H9758" i="1"/>
  <c r="G9758" i="1"/>
  <c r="J9757" i="1"/>
  <c r="I9757" i="1"/>
  <c r="H9757" i="1"/>
  <c r="G9757" i="1"/>
  <c r="J9756" i="1"/>
  <c r="I9756" i="1"/>
  <c r="H9756" i="1"/>
  <c r="G9756" i="1"/>
  <c r="J9755" i="1"/>
  <c r="I9755" i="1"/>
  <c r="H9755" i="1"/>
  <c r="G9755" i="1"/>
  <c r="J9754" i="1"/>
  <c r="I9754" i="1"/>
  <c r="H9754" i="1"/>
  <c r="G9754" i="1"/>
  <c r="J9753" i="1"/>
  <c r="I9753" i="1"/>
  <c r="H9753" i="1"/>
  <c r="G9753" i="1"/>
  <c r="J9752" i="1"/>
  <c r="I9752" i="1"/>
  <c r="H9752" i="1"/>
  <c r="G9752" i="1"/>
  <c r="J9751" i="1"/>
  <c r="I9751" i="1"/>
  <c r="H9751" i="1"/>
  <c r="G9751" i="1"/>
  <c r="J9750" i="1"/>
  <c r="I9750" i="1"/>
  <c r="H9750" i="1"/>
  <c r="G9750" i="1"/>
  <c r="J9749" i="1"/>
  <c r="I9749" i="1"/>
  <c r="H9749" i="1"/>
  <c r="G9749" i="1"/>
  <c r="J9748" i="1"/>
  <c r="I9748" i="1"/>
  <c r="H9748" i="1"/>
  <c r="G9748" i="1"/>
  <c r="J9747" i="1"/>
  <c r="I9747" i="1"/>
  <c r="H9747" i="1"/>
  <c r="G9747" i="1"/>
  <c r="J9746" i="1"/>
  <c r="I9746" i="1"/>
  <c r="H9746" i="1"/>
  <c r="G9746" i="1"/>
  <c r="J9745" i="1"/>
  <c r="I9745" i="1"/>
  <c r="H9745" i="1"/>
  <c r="G9745" i="1"/>
  <c r="J9744" i="1"/>
  <c r="I9744" i="1"/>
  <c r="H9744" i="1"/>
  <c r="G9744" i="1"/>
  <c r="J9743" i="1"/>
  <c r="I9743" i="1"/>
  <c r="H9743" i="1"/>
  <c r="G9743" i="1"/>
  <c r="J9742" i="1"/>
  <c r="I9742" i="1"/>
  <c r="H9742" i="1"/>
  <c r="G9742" i="1"/>
  <c r="J9741" i="1"/>
  <c r="I9741" i="1"/>
  <c r="H9741" i="1"/>
  <c r="G9741" i="1"/>
  <c r="J9740" i="1"/>
  <c r="I9740" i="1"/>
  <c r="H9740" i="1"/>
  <c r="G9740" i="1"/>
  <c r="J9739" i="1"/>
  <c r="I9739" i="1"/>
  <c r="H9739" i="1"/>
  <c r="G9739" i="1"/>
  <c r="J9738" i="1"/>
  <c r="I9738" i="1"/>
  <c r="H9738" i="1"/>
  <c r="G9738" i="1"/>
  <c r="J9737" i="1"/>
  <c r="I9737" i="1"/>
  <c r="H9737" i="1"/>
  <c r="G9737" i="1"/>
  <c r="J9736" i="1"/>
  <c r="I9736" i="1"/>
  <c r="H9736" i="1"/>
  <c r="G9736" i="1"/>
  <c r="J9735" i="1"/>
  <c r="I9735" i="1"/>
  <c r="H9735" i="1"/>
  <c r="G9735" i="1"/>
  <c r="J9734" i="1"/>
  <c r="I9734" i="1"/>
  <c r="H9734" i="1"/>
  <c r="G9734" i="1"/>
  <c r="J9733" i="1"/>
  <c r="I9733" i="1"/>
  <c r="H9733" i="1"/>
  <c r="G9733" i="1"/>
  <c r="J9732" i="1"/>
  <c r="I9732" i="1"/>
  <c r="H9732" i="1"/>
  <c r="G9732" i="1"/>
  <c r="J9731" i="1"/>
  <c r="I9731" i="1"/>
  <c r="H9731" i="1"/>
  <c r="G9731" i="1"/>
  <c r="J9730" i="1"/>
  <c r="I9730" i="1"/>
  <c r="H9730" i="1"/>
  <c r="G9730" i="1"/>
  <c r="J9729" i="1"/>
  <c r="I9729" i="1"/>
  <c r="H9729" i="1"/>
  <c r="G9729" i="1"/>
  <c r="J9728" i="1"/>
  <c r="I9728" i="1"/>
  <c r="H9728" i="1"/>
  <c r="G9728" i="1"/>
  <c r="J9727" i="1"/>
  <c r="I9727" i="1"/>
  <c r="H9727" i="1"/>
  <c r="G9727" i="1"/>
  <c r="J9726" i="1"/>
  <c r="I9726" i="1"/>
  <c r="H9726" i="1"/>
  <c r="G9726" i="1"/>
  <c r="J9725" i="1"/>
  <c r="I9725" i="1"/>
  <c r="H9725" i="1"/>
  <c r="G9725" i="1"/>
  <c r="J9724" i="1"/>
  <c r="I9724" i="1"/>
  <c r="H9724" i="1"/>
  <c r="G9724" i="1"/>
  <c r="J9723" i="1"/>
  <c r="I9723" i="1"/>
  <c r="H9723" i="1"/>
  <c r="G9723" i="1"/>
  <c r="J9722" i="1"/>
  <c r="I9722" i="1"/>
  <c r="H9722" i="1"/>
  <c r="G9722" i="1"/>
  <c r="J9721" i="1"/>
  <c r="I9721" i="1"/>
  <c r="H9721" i="1"/>
  <c r="G9721" i="1"/>
  <c r="J9720" i="1"/>
  <c r="I9720" i="1"/>
  <c r="H9720" i="1"/>
  <c r="G9720" i="1"/>
  <c r="J9719" i="1"/>
  <c r="I9719" i="1"/>
  <c r="H9719" i="1"/>
  <c r="G9719" i="1"/>
  <c r="J9718" i="1"/>
  <c r="I9718" i="1"/>
  <c r="H9718" i="1"/>
  <c r="G9718" i="1"/>
  <c r="J9717" i="1"/>
  <c r="I9717" i="1"/>
  <c r="H9717" i="1"/>
  <c r="G9717" i="1"/>
  <c r="J9716" i="1"/>
  <c r="I9716" i="1"/>
  <c r="H9716" i="1"/>
  <c r="G9716" i="1"/>
  <c r="J9715" i="1"/>
  <c r="I9715" i="1"/>
  <c r="H9715" i="1"/>
  <c r="G9715" i="1"/>
  <c r="J9714" i="1"/>
  <c r="I9714" i="1"/>
  <c r="H9714" i="1"/>
  <c r="G9714" i="1"/>
  <c r="J9713" i="1"/>
  <c r="I9713" i="1"/>
  <c r="H9713" i="1"/>
  <c r="G9713" i="1"/>
  <c r="J9712" i="1"/>
  <c r="I9712" i="1"/>
  <c r="H9712" i="1"/>
  <c r="G9712" i="1"/>
  <c r="J9711" i="1"/>
  <c r="I9711" i="1"/>
  <c r="H9711" i="1"/>
  <c r="G9711" i="1"/>
  <c r="J9710" i="1"/>
  <c r="I9710" i="1"/>
  <c r="H9710" i="1"/>
  <c r="G9710" i="1"/>
  <c r="J9709" i="1"/>
  <c r="I9709" i="1"/>
  <c r="H9709" i="1"/>
  <c r="G9709" i="1"/>
  <c r="J9708" i="1"/>
  <c r="I9708" i="1"/>
  <c r="H9708" i="1"/>
  <c r="G9708" i="1"/>
  <c r="J9707" i="1"/>
  <c r="I9707" i="1"/>
  <c r="H9707" i="1"/>
  <c r="G9707" i="1"/>
  <c r="J9706" i="1"/>
  <c r="I9706" i="1"/>
  <c r="H9706" i="1"/>
  <c r="G9706" i="1"/>
  <c r="J9705" i="1"/>
  <c r="I9705" i="1"/>
  <c r="H9705" i="1"/>
  <c r="G9705" i="1"/>
  <c r="J9704" i="1"/>
  <c r="I9704" i="1"/>
  <c r="H9704" i="1"/>
  <c r="G9704" i="1"/>
  <c r="J9703" i="1"/>
  <c r="I9703" i="1"/>
  <c r="H9703" i="1"/>
  <c r="G9703" i="1"/>
  <c r="J9702" i="1"/>
  <c r="I9702" i="1"/>
  <c r="H9702" i="1"/>
  <c r="G9702" i="1"/>
  <c r="J9701" i="1"/>
  <c r="I9701" i="1"/>
  <c r="H9701" i="1"/>
  <c r="G9701" i="1"/>
  <c r="J9700" i="1"/>
  <c r="I9700" i="1"/>
  <c r="H9700" i="1"/>
  <c r="G9700" i="1"/>
  <c r="J9699" i="1"/>
  <c r="I9699" i="1"/>
  <c r="H9699" i="1"/>
  <c r="G9699" i="1"/>
  <c r="J9698" i="1"/>
  <c r="I9698" i="1"/>
  <c r="H9698" i="1"/>
  <c r="G9698" i="1"/>
  <c r="J9697" i="1"/>
  <c r="I9697" i="1"/>
  <c r="H9697" i="1"/>
  <c r="G9697" i="1"/>
  <c r="J9696" i="1"/>
  <c r="I9696" i="1"/>
  <c r="H9696" i="1"/>
  <c r="G9696" i="1"/>
  <c r="J9695" i="1"/>
  <c r="I9695" i="1"/>
  <c r="H9695" i="1"/>
  <c r="G9695" i="1"/>
  <c r="J9694" i="1"/>
  <c r="I9694" i="1"/>
  <c r="H9694" i="1"/>
  <c r="G9694" i="1"/>
  <c r="J9693" i="1"/>
  <c r="I9693" i="1"/>
  <c r="H9693" i="1"/>
  <c r="G9693" i="1"/>
  <c r="J9692" i="1"/>
  <c r="I9692" i="1"/>
  <c r="H9692" i="1"/>
  <c r="G9692" i="1"/>
  <c r="J9691" i="1"/>
  <c r="I9691" i="1"/>
  <c r="H9691" i="1"/>
  <c r="G9691" i="1"/>
  <c r="J9690" i="1"/>
  <c r="I9690" i="1"/>
  <c r="H9690" i="1"/>
  <c r="G9690" i="1"/>
  <c r="J9689" i="1"/>
  <c r="I9689" i="1"/>
  <c r="H9689" i="1"/>
  <c r="G9689" i="1"/>
  <c r="J9688" i="1"/>
  <c r="I9688" i="1"/>
  <c r="H9688" i="1"/>
  <c r="G9688" i="1"/>
  <c r="J9687" i="1"/>
  <c r="I9687" i="1"/>
  <c r="H9687" i="1"/>
  <c r="G9687" i="1"/>
  <c r="J9686" i="1"/>
  <c r="I9686" i="1"/>
  <c r="H9686" i="1"/>
  <c r="G9686" i="1"/>
  <c r="J9685" i="1"/>
  <c r="I9685" i="1"/>
  <c r="H9685" i="1"/>
  <c r="G9685" i="1"/>
  <c r="J9684" i="1"/>
  <c r="I9684" i="1"/>
  <c r="H9684" i="1"/>
  <c r="G9684" i="1"/>
  <c r="J9683" i="1"/>
  <c r="I9683" i="1"/>
  <c r="H9683" i="1"/>
  <c r="G9683" i="1"/>
  <c r="J9682" i="1"/>
  <c r="I9682" i="1"/>
  <c r="H9682" i="1"/>
  <c r="G9682" i="1"/>
  <c r="J9681" i="1"/>
  <c r="I9681" i="1"/>
  <c r="H9681" i="1"/>
  <c r="G9681" i="1"/>
  <c r="J9680" i="1"/>
  <c r="I9680" i="1"/>
  <c r="H9680" i="1"/>
  <c r="G9680" i="1"/>
  <c r="J9679" i="1"/>
  <c r="I9679" i="1"/>
  <c r="H9679" i="1"/>
  <c r="G9679" i="1"/>
  <c r="J9678" i="1"/>
  <c r="I9678" i="1"/>
  <c r="H9678" i="1"/>
  <c r="G9678" i="1"/>
  <c r="J9677" i="1"/>
  <c r="I9677" i="1"/>
  <c r="H9677" i="1"/>
  <c r="G9677" i="1"/>
  <c r="J9676" i="1"/>
  <c r="I9676" i="1"/>
  <c r="H9676" i="1"/>
  <c r="G9676" i="1"/>
  <c r="J9675" i="1"/>
  <c r="I9675" i="1"/>
  <c r="H9675" i="1"/>
  <c r="G9675" i="1"/>
  <c r="J9674" i="1"/>
  <c r="I9674" i="1"/>
  <c r="H9674" i="1"/>
  <c r="G9674" i="1"/>
  <c r="J9673" i="1"/>
  <c r="I9673" i="1"/>
  <c r="H9673" i="1"/>
  <c r="G9673" i="1"/>
  <c r="J9672" i="1"/>
  <c r="I9672" i="1"/>
  <c r="H9672" i="1"/>
  <c r="G9672" i="1"/>
  <c r="J9671" i="1"/>
  <c r="I9671" i="1"/>
  <c r="H9671" i="1"/>
  <c r="G9671" i="1"/>
  <c r="J9670" i="1"/>
  <c r="I9670" i="1"/>
  <c r="H9670" i="1"/>
  <c r="G9670" i="1"/>
  <c r="J9669" i="1"/>
  <c r="I9669" i="1"/>
  <c r="H9669" i="1"/>
  <c r="G9669" i="1"/>
  <c r="J9668" i="1"/>
  <c r="I9668" i="1"/>
  <c r="H9668" i="1"/>
  <c r="G9668" i="1"/>
  <c r="J9667" i="1"/>
  <c r="I9667" i="1"/>
  <c r="H9667" i="1"/>
  <c r="G9667" i="1"/>
  <c r="J9666" i="1"/>
  <c r="I9666" i="1"/>
  <c r="H9666" i="1"/>
  <c r="G9666" i="1"/>
  <c r="J9665" i="1"/>
  <c r="I9665" i="1"/>
  <c r="H9665" i="1"/>
  <c r="G9665" i="1"/>
  <c r="J9664" i="1"/>
  <c r="I9664" i="1"/>
  <c r="H9664" i="1"/>
  <c r="G9664" i="1"/>
  <c r="J9663" i="1"/>
  <c r="I9663" i="1"/>
  <c r="H9663" i="1"/>
  <c r="G9663" i="1"/>
  <c r="J9662" i="1"/>
  <c r="I9662" i="1"/>
  <c r="H9662" i="1"/>
  <c r="G9662" i="1"/>
  <c r="J9661" i="1"/>
  <c r="I9661" i="1"/>
  <c r="H9661" i="1"/>
  <c r="G9661" i="1"/>
  <c r="J9660" i="1"/>
  <c r="I9660" i="1"/>
  <c r="H9660" i="1"/>
  <c r="G9660" i="1"/>
  <c r="J9659" i="1"/>
  <c r="I9659" i="1"/>
  <c r="H9659" i="1"/>
  <c r="G9659" i="1"/>
  <c r="J9658" i="1"/>
  <c r="I9658" i="1"/>
  <c r="H9658" i="1"/>
  <c r="G9658" i="1"/>
  <c r="J9657" i="1"/>
  <c r="I9657" i="1"/>
  <c r="H9657" i="1"/>
  <c r="G9657" i="1"/>
  <c r="J9656" i="1"/>
  <c r="I9656" i="1"/>
  <c r="H9656" i="1"/>
  <c r="G9656" i="1"/>
  <c r="J9655" i="1"/>
  <c r="I9655" i="1"/>
  <c r="H9655" i="1"/>
  <c r="G9655" i="1"/>
  <c r="J9654" i="1"/>
  <c r="I9654" i="1"/>
  <c r="H9654" i="1"/>
  <c r="G9654" i="1"/>
  <c r="J9653" i="1"/>
  <c r="I9653" i="1"/>
  <c r="H9653" i="1"/>
  <c r="G9653" i="1"/>
  <c r="J9652" i="1"/>
  <c r="I9652" i="1"/>
  <c r="H9652" i="1"/>
  <c r="G9652" i="1"/>
  <c r="J9651" i="1"/>
  <c r="I9651" i="1"/>
  <c r="H9651" i="1"/>
  <c r="G9651" i="1"/>
  <c r="J9650" i="1"/>
  <c r="I9650" i="1"/>
  <c r="H9650" i="1"/>
  <c r="G9650" i="1"/>
  <c r="J9649" i="1"/>
  <c r="I9649" i="1"/>
  <c r="H9649" i="1"/>
  <c r="G9649" i="1"/>
  <c r="J9648" i="1"/>
  <c r="I9648" i="1"/>
  <c r="H9648" i="1"/>
  <c r="G9648" i="1"/>
  <c r="J9647" i="1"/>
  <c r="I9647" i="1"/>
  <c r="H9647" i="1"/>
  <c r="G9647" i="1"/>
  <c r="J9646" i="1"/>
  <c r="I9646" i="1"/>
  <c r="H9646" i="1"/>
  <c r="G9646" i="1"/>
  <c r="J9645" i="1"/>
  <c r="I9645" i="1"/>
  <c r="H9645" i="1"/>
  <c r="G9645" i="1"/>
  <c r="J9644" i="1"/>
  <c r="I9644" i="1"/>
  <c r="H9644" i="1"/>
  <c r="G9644" i="1"/>
  <c r="J9643" i="1"/>
  <c r="I9643" i="1"/>
  <c r="H9643" i="1"/>
  <c r="G9643" i="1"/>
  <c r="J9642" i="1"/>
  <c r="I9642" i="1"/>
  <c r="H9642" i="1"/>
  <c r="G9642" i="1"/>
  <c r="J9641" i="1"/>
  <c r="I9641" i="1"/>
  <c r="H9641" i="1"/>
  <c r="G9641" i="1"/>
  <c r="J9640" i="1"/>
  <c r="I9640" i="1"/>
  <c r="H9640" i="1"/>
  <c r="G9640" i="1"/>
  <c r="J9639" i="1"/>
  <c r="I9639" i="1"/>
  <c r="H9639" i="1"/>
  <c r="G9639" i="1"/>
  <c r="J9638" i="1"/>
  <c r="I9638" i="1"/>
  <c r="H9638" i="1"/>
  <c r="G9638" i="1"/>
  <c r="J9637" i="1"/>
  <c r="I9637" i="1"/>
  <c r="H9637" i="1"/>
  <c r="G9637" i="1"/>
  <c r="J9636" i="1"/>
  <c r="I9636" i="1"/>
  <c r="H9636" i="1"/>
  <c r="G9636" i="1"/>
  <c r="J9635" i="1"/>
  <c r="I9635" i="1"/>
  <c r="H9635" i="1"/>
  <c r="G9635" i="1"/>
  <c r="J9634" i="1"/>
  <c r="I9634" i="1"/>
  <c r="H9634" i="1"/>
  <c r="G9634" i="1"/>
  <c r="J9633" i="1"/>
  <c r="I9633" i="1"/>
  <c r="H9633" i="1"/>
  <c r="G9633" i="1"/>
  <c r="J9632" i="1"/>
  <c r="I9632" i="1"/>
  <c r="H9632" i="1"/>
  <c r="G9632" i="1"/>
  <c r="J9631" i="1"/>
  <c r="I9631" i="1"/>
  <c r="H9631" i="1"/>
  <c r="G9631" i="1"/>
  <c r="J9630" i="1"/>
  <c r="I9630" i="1"/>
  <c r="H9630" i="1"/>
  <c r="G9630" i="1"/>
  <c r="J9629" i="1"/>
  <c r="I9629" i="1"/>
  <c r="H9629" i="1"/>
  <c r="G9629" i="1"/>
  <c r="J9628" i="1"/>
  <c r="I9628" i="1"/>
  <c r="H9628" i="1"/>
  <c r="G9628" i="1"/>
  <c r="J9627" i="1"/>
  <c r="I9627" i="1"/>
  <c r="H9627" i="1"/>
  <c r="G9627" i="1"/>
  <c r="J9626" i="1"/>
  <c r="I9626" i="1"/>
  <c r="H9626" i="1"/>
  <c r="G9626" i="1"/>
  <c r="J9625" i="1"/>
  <c r="I9625" i="1"/>
  <c r="H9625" i="1"/>
  <c r="G9625" i="1"/>
  <c r="J9624" i="1"/>
  <c r="I9624" i="1"/>
  <c r="H9624" i="1"/>
  <c r="G9624" i="1"/>
  <c r="J9623" i="1"/>
  <c r="I9623" i="1"/>
  <c r="H9623" i="1"/>
  <c r="G9623" i="1"/>
  <c r="J9622" i="1"/>
  <c r="I9622" i="1"/>
  <c r="H9622" i="1"/>
  <c r="G9622" i="1"/>
  <c r="J9621" i="1"/>
  <c r="I9621" i="1"/>
  <c r="H9621" i="1"/>
  <c r="G9621" i="1"/>
  <c r="J9620" i="1"/>
  <c r="I9620" i="1"/>
  <c r="H9620" i="1"/>
  <c r="G9620" i="1"/>
  <c r="J9619" i="1"/>
  <c r="I9619" i="1"/>
  <c r="H9619" i="1"/>
  <c r="G9619" i="1"/>
  <c r="J9618" i="1"/>
  <c r="I9618" i="1"/>
  <c r="H9618" i="1"/>
  <c r="G9618" i="1"/>
  <c r="J9617" i="1"/>
  <c r="I9617" i="1"/>
  <c r="H9617" i="1"/>
  <c r="G9617" i="1"/>
  <c r="J9616" i="1"/>
  <c r="I9616" i="1"/>
  <c r="H9616" i="1"/>
  <c r="G9616" i="1"/>
  <c r="J9615" i="1"/>
  <c r="I9615" i="1"/>
  <c r="H9615" i="1"/>
  <c r="G9615" i="1"/>
  <c r="J9614" i="1"/>
  <c r="I9614" i="1"/>
  <c r="H9614" i="1"/>
  <c r="G9614" i="1"/>
  <c r="J9613" i="1"/>
  <c r="I9613" i="1"/>
  <c r="H9613" i="1"/>
  <c r="G9613" i="1"/>
  <c r="J9612" i="1"/>
  <c r="I9612" i="1"/>
  <c r="H9612" i="1"/>
  <c r="G9612" i="1"/>
  <c r="J9611" i="1"/>
  <c r="I9611" i="1"/>
  <c r="H9611" i="1"/>
  <c r="G9611" i="1"/>
  <c r="J9610" i="1"/>
  <c r="I9610" i="1"/>
  <c r="H9610" i="1"/>
  <c r="G9610" i="1"/>
  <c r="J9609" i="1"/>
  <c r="I9609" i="1"/>
  <c r="H9609" i="1"/>
  <c r="G9609" i="1"/>
  <c r="J9608" i="1"/>
  <c r="I9608" i="1"/>
  <c r="H9608" i="1"/>
  <c r="G9608" i="1"/>
  <c r="J9607" i="1"/>
  <c r="I9607" i="1"/>
  <c r="H9607" i="1"/>
  <c r="G9607" i="1"/>
  <c r="J9606" i="1"/>
  <c r="I9606" i="1"/>
  <c r="H9606" i="1"/>
  <c r="G9606" i="1"/>
  <c r="J9605" i="1"/>
  <c r="I9605" i="1"/>
  <c r="H9605" i="1"/>
  <c r="G9605" i="1"/>
  <c r="J9604" i="1"/>
  <c r="I9604" i="1"/>
  <c r="H9604" i="1"/>
  <c r="G9604" i="1"/>
  <c r="J9603" i="1"/>
  <c r="I9603" i="1"/>
  <c r="H9603" i="1"/>
  <c r="G9603" i="1"/>
  <c r="J9602" i="1"/>
  <c r="I9602" i="1"/>
  <c r="H9602" i="1"/>
  <c r="G9602" i="1"/>
  <c r="J9601" i="1"/>
  <c r="I9601" i="1"/>
  <c r="H9601" i="1"/>
  <c r="G9601" i="1"/>
  <c r="J9600" i="1"/>
  <c r="I9600" i="1"/>
  <c r="H9600" i="1"/>
  <c r="G9600" i="1"/>
  <c r="J9599" i="1"/>
  <c r="I9599" i="1"/>
  <c r="H9599" i="1"/>
  <c r="G9599" i="1"/>
  <c r="J9598" i="1"/>
  <c r="I9598" i="1"/>
  <c r="H9598" i="1"/>
  <c r="G9598" i="1"/>
  <c r="J9597" i="1"/>
  <c r="I9597" i="1"/>
  <c r="H9597" i="1"/>
  <c r="G9597" i="1"/>
  <c r="J9596" i="1"/>
  <c r="I9596" i="1"/>
  <c r="H9596" i="1"/>
  <c r="G9596" i="1"/>
  <c r="J9595" i="1"/>
  <c r="I9595" i="1"/>
  <c r="H9595" i="1"/>
  <c r="G9595" i="1"/>
  <c r="J9594" i="1"/>
  <c r="I9594" i="1"/>
  <c r="H9594" i="1"/>
  <c r="G9594" i="1"/>
  <c r="J9593" i="1"/>
  <c r="I9593" i="1"/>
  <c r="H9593" i="1"/>
  <c r="G9593" i="1"/>
  <c r="J9592" i="1"/>
  <c r="I9592" i="1"/>
  <c r="H9592" i="1"/>
  <c r="G9592" i="1"/>
  <c r="J9591" i="1"/>
  <c r="I9591" i="1"/>
  <c r="H9591" i="1"/>
  <c r="G9591" i="1"/>
  <c r="J9590" i="1"/>
  <c r="I9590" i="1"/>
  <c r="H9590" i="1"/>
  <c r="G9590" i="1"/>
  <c r="J9589" i="1"/>
  <c r="I9589" i="1"/>
  <c r="H9589" i="1"/>
  <c r="G9589" i="1"/>
  <c r="J9588" i="1"/>
  <c r="I9588" i="1"/>
  <c r="H9588" i="1"/>
  <c r="G9588" i="1"/>
  <c r="J9587" i="1"/>
  <c r="I9587" i="1"/>
  <c r="H9587" i="1"/>
  <c r="G9587" i="1"/>
  <c r="J9586" i="1"/>
  <c r="I9586" i="1"/>
  <c r="H9586" i="1"/>
  <c r="G9586" i="1"/>
  <c r="J9585" i="1"/>
  <c r="I9585" i="1"/>
  <c r="H9585" i="1"/>
  <c r="G9585" i="1"/>
  <c r="J9584" i="1"/>
  <c r="I9584" i="1"/>
  <c r="H9584" i="1"/>
  <c r="G9584" i="1"/>
  <c r="J9583" i="1"/>
  <c r="I9583" i="1"/>
  <c r="H9583" i="1"/>
  <c r="G9583" i="1"/>
  <c r="J9582" i="1"/>
  <c r="I9582" i="1"/>
  <c r="H9582" i="1"/>
  <c r="G9582" i="1"/>
  <c r="J9581" i="1"/>
  <c r="I9581" i="1"/>
  <c r="H9581" i="1"/>
  <c r="G9581" i="1"/>
  <c r="J9580" i="1"/>
  <c r="I9580" i="1"/>
  <c r="H9580" i="1"/>
  <c r="G9580" i="1"/>
  <c r="J9579" i="1"/>
  <c r="I9579" i="1"/>
  <c r="H9579" i="1"/>
  <c r="G9579" i="1"/>
  <c r="J9578" i="1"/>
  <c r="I9578" i="1"/>
  <c r="H9578" i="1"/>
  <c r="G9578" i="1"/>
  <c r="J9577" i="1"/>
  <c r="I9577" i="1"/>
  <c r="H9577" i="1"/>
  <c r="G9577" i="1"/>
  <c r="J9576" i="1"/>
  <c r="I9576" i="1"/>
  <c r="H9576" i="1"/>
  <c r="G9576" i="1"/>
  <c r="J9575" i="1"/>
  <c r="I9575" i="1"/>
  <c r="H9575" i="1"/>
  <c r="G9575" i="1"/>
  <c r="J9574" i="1"/>
  <c r="I9574" i="1"/>
  <c r="H9574" i="1"/>
  <c r="G9574" i="1"/>
  <c r="J9573" i="1"/>
  <c r="I9573" i="1"/>
  <c r="H9573" i="1"/>
  <c r="G9573" i="1"/>
  <c r="J9572" i="1"/>
  <c r="I9572" i="1"/>
  <c r="H9572" i="1"/>
  <c r="G9572" i="1"/>
  <c r="J9571" i="1"/>
  <c r="I9571" i="1"/>
  <c r="H9571" i="1"/>
  <c r="G9571" i="1"/>
  <c r="J9570" i="1"/>
  <c r="I9570" i="1"/>
  <c r="H9570" i="1"/>
  <c r="G9570" i="1"/>
  <c r="J9569" i="1"/>
  <c r="I9569" i="1"/>
  <c r="H9569" i="1"/>
  <c r="G9569" i="1"/>
  <c r="J9568" i="1"/>
  <c r="I9568" i="1"/>
  <c r="H9568" i="1"/>
  <c r="G9568" i="1"/>
  <c r="J9567" i="1"/>
  <c r="I9567" i="1"/>
  <c r="H9567" i="1"/>
  <c r="G9567" i="1"/>
  <c r="J9566" i="1"/>
  <c r="I9566" i="1"/>
  <c r="H9566" i="1"/>
  <c r="G9566" i="1"/>
  <c r="J9565" i="1"/>
  <c r="I9565" i="1"/>
  <c r="H9565" i="1"/>
  <c r="G9565" i="1"/>
  <c r="J9564" i="1"/>
  <c r="I9564" i="1"/>
  <c r="H9564" i="1"/>
  <c r="G9564" i="1"/>
  <c r="J9563" i="1"/>
  <c r="I9563" i="1"/>
  <c r="H9563" i="1"/>
  <c r="G9563" i="1"/>
  <c r="J9562" i="1"/>
  <c r="I9562" i="1"/>
  <c r="H9562" i="1"/>
  <c r="G9562" i="1"/>
  <c r="J9561" i="1"/>
  <c r="I9561" i="1"/>
  <c r="H9561" i="1"/>
  <c r="G9561" i="1"/>
  <c r="J9560" i="1"/>
  <c r="I9560" i="1"/>
  <c r="H9560" i="1"/>
  <c r="G9560" i="1"/>
  <c r="J9559" i="1"/>
  <c r="I9559" i="1"/>
  <c r="H9559" i="1"/>
  <c r="G9559" i="1"/>
  <c r="J9558" i="1"/>
  <c r="I9558" i="1"/>
  <c r="H9558" i="1"/>
  <c r="G9558" i="1"/>
  <c r="J9557" i="1"/>
  <c r="I9557" i="1"/>
  <c r="H9557" i="1"/>
  <c r="G9557" i="1"/>
  <c r="J9556" i="1"/>
  <c r="I9556" i="1"/>
  <c r="H9556" i="1"/>
  <c r="G9556" i="1"/>
  <c r="J9555" i="1"/>
  <c r="I9555" i="1"/>
  <c r="H9555" i="1"/>
  <c r="G9555" i="1"/>
  <c r="J9554" i="1"/>
  <c r="I9554" i="1"/>
  <c r="H9554" i="1"/>
  <c r="G9554" i="1"/>
  <c r="J9553" i="1"/>
  <c r="I9553" i="1"/>
  <c r="H9553" i="1"/>
  <c r="G9553" i="1"/>
  <c r="J9552" i="1"/>
  <c r="I9552" i="1"/>
  <c r="H9552" i="1"/>
  <c r="G9552" i="1"/>
  <c r="J9551" i="1"/>
  <c r="I9551" i="1"/>
  <c r="H9551" i="1"/>
  <c r="G9551" i="1"/>
  <c r="J9550" i="1"/>
  <c r="I9550" i="1"/>
  <c r="H9550" i="1"/>
  <c r="G9550" i="1"/>
  <c r="J9549" i="1"/>
  <c r="I9549" i="1"/>
  <c r="H9549" i="1"/>
  <c r="G9549" i="1"/>
  <c r="J9548" i="1"/>
  <c r="I9548" i="1"/>
  <c r="H9548" i="1"/>
  <c r="G9548" i="1"/>
  <c r="J9547" i="1"/>
  <c r="I9547" i="1"/>
  <c r="H9547" i="1"/>
  <c r="G9547" i="1"/>
  <c r="J9546" i="1"/>
  <c r="I9546" i="1"/>
  <c r="H9546" i="1"/>
  <c r="G9546" i="1"/>
  <c r="J9545" i="1"/>
  <c r="I9545" i="1"/>
  <c r="H9545" i="1"/>
  <c r="G9545" i="1"/>
  <c r="J9544" i="1"/>
  <c r="I9544" i="1"/>
  <c r="H9544" i="1"/>
  <c r="G9544" i="1"/>
  <c r="J9543" i="1"/>
  <c r="I9543" i="1"/>
  <c r="H9543" i="1"/>
  <c r="G9543" i="1"/>
  <c r="J9542" i="1"/>
  <c r="I9542" i="1"/>
  <c r="H9542" i="1"/>
  <c r="G9542" i="1"/>
  <c r="J9541" i="1"/>
  <c r="I9541" i="1"/>
  <c r="H9541" i="1"/>
  <c r="G9541" i="1"/>
  <c r="J9540" i="1"/>
  <c r="I9540" i="1"/>
  <c r="H9540" i="1"/>
  <c r="G9540" i="1"/>
  <c r="J9539" i="1"/>
  <c r="I9539" i="1"/>
  <c r="H9539" i="1"/>
  <c r="G9539" i="1"/>
  <c r="J9538" i="1"/>
  <c r="I9538" i="1"/>
  <c r="H9538" i="1"/>
  <c r="G9538" i="1"/>
  <c r="J9537" i="1"/>
  <c r="I9537" i="1"/>
  <c r="H9537" i="1"/>
  <c r="G9537" i="1"/>
  <c r="J9536" i="1"/>
  <c r="I9536" i="1"/>
  <c r="H9536" i="1"/>
  <c r="G9536" i="1"/>
  <c r="J9535" i="1"/>
  <c r="I9535" i="1"/>
  <c r="H9535" i="1"/>
  <c r="G9535" i="1"/>
  <c r="J9534" i="1"/>
  <c r="I9534" i="1"/>
  <c r="H9534" i="1"/>
  <c r="G9534" i="1"/>
  <c r="J9533" i="1"/>
  <c r="I9533" i="1"/>
  <c r="H9533" i="1"/>
  <c r="G9533" i="1"/>
  <c r="J9532" i="1"/>
  <c r="I9532" i="1"/>
  <c r="H9532" i="1"/>
  <c r="G9532" i="1"/>
  <c r="J9531" i="1"/>
  <c r="I9531" i="1"/>
  <c r="H9531" i="1"/>
  <c r="G9531" i="1"/>
  <c r="J9530" i="1"/>
  <c r="I9530" i="1"/>
  <c r="H9530" i="1"/>
  <c r="G9530" i="1"/>
  <c r="J9529" i="1"/>
  <c r="I9529" i="1"/>
  <c r="H9529" i="1"/>
  <c r="G9529" i="1"/>
  <c r="J9528" i="1"/>
  <c r="I9528" i="1"/>
  <c r="H9528" i="1"/>
  <c r="G9528" i="1"/>
  <c r="J9527" i="1"/>
  <c r="I9527" i="1"/>
  <c r="H9527" i="1"/>
  <c r="G9527" i="1"/>
  <c r="J9526" i="1"/>
  <c r="I9526" i="1"/>
  <c r="H9526" i="1"/>
  <c r="G9526" i="1"/>
  <c r="J9525" i="1"/>
  <c r="I9525" i="1"/>
  <c r="H9525" i="1"/>
  <c r="G9525" i="1"/>
  <c r="J9524" i="1"/>
  <c r="I9524" i="1"/>
  <c r="H9524" i="1"/>
  <c r="G9524" i="1"/>
  <c r="J9523" i="1"/>
  <c r="I9523" i="1"/>
  <c r="H9523" i="1"/>
  <c r="G9523" i="1"/>
  <c r="J9522" i="1"/>
  <c r="I9522" i="1"/>
  <c r="H9522" i="1"/>
  <c r="G9522" i="1"/>
  <c r="J9521" i="1"/>
  <c r="I9521" i="1"/>
  <c r="H9521" i="1"/>
  <c r="G9521" i="1"/>
  <c r="J9520" i="1"/>
  <c r="I9520" i="1"/>
  <c r="H9520" i="1"/>
  <c r="G9520" i="1"/>
  <c r="J9519" i="1"/>
  <c r="I9519" i="1"/>
  <c r="H9519" i="1"/>
  <c r="G9519" i="1"/>
  <c r="J9518" i="1"/>
  <c r="I9518" i="1"/>
  <c r="H9518" i="1"/>
  <c r="G9518" i="1"/>
  <c r="J9517" i="1"/>
  <c r="I9517" i="1"/>
  <c r="H9517" i="1"/>
  <c r="G9517" i="1"/>
  <c r="J9516" i="1"/>
  <c r="I9516" i="1"/>
  <c r="H9516" i="1"/>
  <c r="G9516" i="1"/>
  <c r="J9515" i="1"/>
  <c r="I9515" i="1"/>
  <c r="H9515" i="1"/>
  <c r="G9515" i="1"/>
  <c r="J9514" i="1"/>
  <c r="I9514" i="1"/>
  <c r="H9514" i="1"/>
  <c r="G9514" i="1"/>
  <c r="J9513" i="1"/>
  <c r="I9513" i="1"/>
  <c r="H9513" i="1"/>
  <c r="G9513" i="1"/>
  <c r="J9512" i="1"/>
  <c r="I9512" i="1"/>
  <c r="H9512" i="1"/>
  <c r="G9512" i="1"/>
  <c r="J9511" i="1"/>
  <c r="I9511" i="1"/>
  <c r="H9511" i="1"/>
  <c r="G9511" i="1"/>
  <c r="J9510" i="1"/>
  <c r="I9510" i="1"/>
  <c r="H9510" i="1"/>
  <c r="G9510" i="1"/>
  <c r="J9509" i="1"/>
  <c r="I9509" i="1"/>
  <c r="H9509" i="1"/>
  <c r="G9509" i="1"/>
  <c r="J9508" i="1"/>
  <c r="I9508" i="1"/>
  <c r="H9508" i="1"/>
  <c r="G9508" i="1"/>
  <c r="J9507" i="1"/>
  <c r="I9507" i="1"/>
  <c r="H9507" i="1"/>
  <c r="G9507" i="1"/>
  <c r="J9506" i="1"/>
  <c r="I9506" i="1"/>
  <c r="H9506" i="1"/>
  <c r="G9506" i="1"/>
  <c r="J9505" i="1"/>
  <c r="I9505" i="1"/>
  <c r="H9505" i="1"/>
  <c r="G9505" i="1"/>
  <c r="J9504" i="1"/>
  <c r="I9504" i="1"/>
  <c r="H9504" i="1"/>
  <c r="G9504" i="1"/>
  <c r="J9503" i="1"/>
  <c r="I9503" i="1"/>
  <c r="H9503" i="1"/>
  <c r="G9503" i="1"/>
  <c r="J9502" i="1"/>
  <c r="I9502" i="1"/>
  <c r="H9502" i="1"/>
  <c r="G9502" i="1"/>
  <c r="J9501" i="1"/>
  <c r="I9501" i="1"/>
  <c r="H9501" i="1"/>
  <c r="G9501" i="1"/>
  <c r="J9500" i="1"/>
  <c r="I9500" i="1"/>
  <c r="H9500" i="1"/>
  <c r="G9500" i="1"/>
  <c r="J9499" i="1"/>
  <c r="I9499" i="1"/>
  <c r="H9499" i="1"/>
  <c r="G9499" i="1"/>
  <c r="J9498" i="1"/>
  <c r="I9498" i="1"/>
  <c r="H9498" i="1"/>
  <c r="G9498" i="1"/>
  <c r="J9497" i="1"/>
  <c r="I9497" i="1"/>
  <c r="H9497" i="1"/>
  <c r="G9497" i="1"/>
  <c r="J9496" i="1"/>
  <c r="I9496" i="1"/>
  <c r="H9496" i="1"/>
  <c r="G9496" i="1"/>
  <c r="J9495" i="1"/>
  <c r="I9495" i="1"/>
  <c r="H9495" i="1"/>
  <c r="G9495" i="1"/>
  <c r="J9494" i="1"/>
  <c r="I9494" i="1"/>
  <c r="H9494" i="1"/>
  <c r="G9494" i="1"/>
  <c r="J9493" i="1"/>
  <c r="I9493" i="1"/>
  <c r="H9493" i="1"/>
  <c r="G9493" i="1"/>
  <c r="J9492" i="1"/>
  <c r="I9492" i="1"/>
  <c r="H9492" i="1"/>
  <c r="G9492" i="1"/>
  <c r="J9491" i="1"/>
  <c r="I9491" i="1"/>
  <c r="H9491" i="1"/>
  <c r="G9491" i="1"/>
  <c r="J9490" i="1"/>
  <c r="I9490" i="1"/>
  <c r="H9490" i="1"/>
  <c r="G9490" i="1"/>
  <c r="J9489" i="1"/>
  <c r="I9489" i="1"/>
  <c r="H9489" i="1"/>
  <c r="G9489" i="1"/>
  <c r="J9488" i="1"/>
  <c r="I9488" i="1"/>
  <c r="H9488" i="1"/>
  <c r="G9488" i="1"/>
  <c r="J9487" i="1"/>
  <c r="I9487" i="1"/>
  <c r="H9487" i="1"/>
  <c r="G9487" i="1"/>
  <c r="J9486" i="1"/>
  <c r="I9486" i="1"/>
  <c r="H9486" i="1"/>
  <c r="G9486" i="1"/>
  <c r="J9485" i="1"/>
  <c r="I9485" i="1"/>
  <c r="H9485" i="1"/>
  <c r="G9485" i="1"/>
  <c r="J9484" i="1"/>
  <c r="I9484" i="1"/>
  <c r="H9484" i="1"/>
  <c r="G9484" i="1"/>
  <c r="J9483" i="1"/>
  <c r="I9483" i="1"/>
  <c r="H9483" i="1"/>
  <c r="G9483" i="1"/>
  <c r="J9482" i="1"/>
  <c r="I9482" i="1"/>
  <c r="H9482" i="1"/>
  <c r="G9482" i="1"/>
  <c r="J9481" i="1"/>
  <c r="I9481" i="1"/>
  <c r="H9481" i="1"/>
  <c r="G9481" i="1"/>
  <c r="J9480" i="1"/>
  <c r="I9480" i="1"/>
  <c r="H9480" i="1"/>
  <c r="G9480" i="1"/>
  <c r="J9479" i="1"/>
  <c r="I9479" i="1"/>
  <c r="H9479" i="1"/>
  <c r="G9479" i="1"/>
  <c r="J9478" i="1"/>
  <c r="I9478" i="1"/>
  <c r="H9478" i="1"/>
  <c r="G9478" i="1"/>
  <c r="J9477" i="1"/>
  <c r="I9477" i="1"/>
  <c r="H9477" i="1"/>
  <c r="G9477" i="1"/>
  <c r="J9476" i="1"/>
  <c r="I9476" i="1"/>
  <c r="H9476" i="1"/>
  <c r="G9476" i="1"/>
  <c r="J9475" i="1"/>
  <c r="I9475" i="1"/>
  <c r="H9475" i="1"/>
  <c r="G9475" i="1"/>
  <c r="J9474" i="1"/>
  <c r="I9474" i="1"/>
  <c r="H9474" i="1"/>
  <c r="G9474" i="1"/>
  <c r="J9473" i="1"/>
  <c r="I9473" i="1"/>
  <c r="H9473" i="1"/>
  <c r="G9473" i="1"/>
  <c r="J9472" i="1"/>
  <c r="I9472" i="1"/>
  <c r="H9472" i="1"/>
  <c r="G9472" i="1"/>
  <c r="J9471" i="1"/>
  <c r="I9471" i="1"/>
  <c r="H9471" i="1"/>
  <c r="G9471" i="1"/>
  <c r="J9470" i="1"/>
  <c r="I9470" i="1"/>
  <c r="H9470" i="1"/>
  <c r="G9470" i="1"/>
  <c r="J9469" i="1"/>
  <c r="I9469" i="1"/>
  <c r="H9469" i="1"/>
  <c r="G9469" i="1"/>
  <c r="J9468" i="1"/>
  <c r="I9468" i="1"/>
  <c r="H9468" i="1"/>
  <c r="G9468" i="1"/>
  <c r="J9467" i="1"/>
  <c r="I9467" i="1"/>
  <c r="H9467" i="1"/>
  <c r="G9467" i="1"/>
  <c r="J9466" i="1"/>
  <c r="I9466" i="1"/>
  <c r="H9466" i="1"/>
  <c r="G9466" i="1"/>
  <c r="J9465" i="1"/>
  <c r="I9465" i="1"/>
  <c r="H9465" i="1"/>
  <c r="G9465" i="1"/>
  <c r="J9464" i="1"/>
  <c r="I9464" i="1"/>
  <c r="H9464" i="1"/>
  <c r="G9464" i="1"/>
  <c r="J9463" i="1"/>
  <c r="I9463" i="1"/>
  <c r="H9463" i="1"/>
  <c r="G9463" i="1"/>
  <c r="J9462" i="1"/>
  <c r="I9462" i="1"/>
  <c r="H9462" i="1"/>
  <c r="G9462" i="1"/>
  <c r="J9461" i="1"/>
  <c r="I9461" i="1"/>
  <c r="H9461" i="1"/>
  <c r="G9461" i="1"/>
  <c r="J9460" i="1"/>
  <c r="I9460" i="1"/>
  <c r="H9460" i="1"/>
  <c r="G9460" i="1"/>
  <c r="J9459" i="1"/>
  <c r="I9459" i="1"/>
  <c r="H9459" i="1"/>
  <c r="G9459" i="1"/>
  <c r="J9458" i="1"/>
  <c r="I9458" i="1"/>
  <c r="H9458" i="1"/>
  <c r="G9458" i="1"/>
  <c r="J9457" i="1"/>
  <c r="I9457" i="1"/>
  <c r="H9457" i="1"/>
  <c r="G9457" i="1"/>
  <c r="J9456" i="1"/>
  <c r="I9456" i="1"/>
  <c r="H9456" i="1"/>
  <c r="G9456" i="1"/>
  <c r="J9455" i="1"/>
  <c r="I9455" i="1"/>
  <c r="H9455" i="1"/>
  <c r="G9455" i="1"/>
  <c r="J9454" i="1"/>
  <c r="I9454" i="1"/>
  <c r="H9454" i="1"/>
  <c r="G9454" i="1"/>
  <c r="J9453" i="1"/>
  <c r="I9453" i="1"/>
  <c r="H9453" i="1"/>
  <c r="G9453" i="1"/>
  <c r="J9452" i="1"/>
  <c r="I9452" i="1"/>
  <c r="H9452" i="1"/>
  <c r="G9452" i="1"/>
  <c r="J9451" i="1"/>
  <c r="I9451" i="1"/>
  <c r="H9451" i="1"/>
  <c r="G9451" i="1"/>
  <c r="J9450" i="1"/>
  <c r="I9450" i="1"/>
  <c r="H9450" i="1"/>
  <c r="G9450" i="1"/>
  <c r="J9449" i="1"/>
  <c r="I9449" i="1"/>
  <c r="H9449" i="1"/>
  <c r="G9449" i="1"/>
  <c r="J9448" i="1"/>
  <c r="I9448" i="1"/>
  <c r="H9448" i="1"/>
  <c r="G9448" i="1"/>
  <c r="J9447" i="1"/>
  <c r="I9447" i="1"/>
  <c r="H9447" i="1"/>
  <c r="G9447" i="1"/>
  <c r="J9446" i="1"/>
  <c r="I9446" i="1"/>
  <c r="H9446" i="1"/>
  <c r="G9446" i="1"/>
  <c r="J9445" i="1"/>
  <c r="I9445" i="1"/>
  <c r="H9445" i="1"/>
  <c r="G9445" i="1"/>
  <c r="J9444" i="1"/>
  <c r="I9444" i="1"/>
  <c r="H9444" i="1"/>
  <c r="G9444" i="1"/>
  <c r="J9443" i="1"/>
  <c r="I9443" i="1"/>
  <c r="H9443" i="1"/>
  <c r="G9443" i="1"/>
  <c r="J9442" i="1"/>
  <c r="I9442" i="1"/>
  <c r="H9442" i="1"/>
  <c r="G9442" i="1"/>
  <c r="J9441" i="1"/>
  <c r="I9441" i="1"/>
  <c r="H9441" i="1"/>
  <c r="G9441" i="1"/>
  <c r="J9440" i="1"/>
  <c r="I9440" i="1"/>
  <c r="H9440" i="1"/>
  <c r="G9440" i="1"/>
  <c r="J9439" i="1"/>
  <c r="I9439" i="1"/>
  <c r="H9439" i="1"/>
  <c r="G9439" i="1"/>
  <c r="J9438" i="1"/>
  <c r="I9438" i="1"/>
  <c r="H9438" i="1"/>
  <c r="G9438" i="1"/>
  <c r="J9437" i="1"/>
  <c r="I9437" i="1"/>
  <c r="H9437" i="1"/>
  <c r="G9437" i="1"/>
  <c r="J9436" i="1"/>
  <c r="I9436" i="1"/>
  <c r="H9436" i="1"/>
  <c r="G9436" i="1"/>
  <c r="J9435" i="1"/>
  <c r="I9435" i="1"/>
  <c r="H9435" i="1"/>
  <c r="G9435" i="1"/>
  <c r="J9434" i="1"/>
  <c r="I9434" i="1"/>
  <c r="H9434" i="1"/>
  <c r="G9434" i="1"/>
  <c r="J9433" i="1"/>
  <c r="I9433" i="1"/>
  <c r="H9433" i="1"/>
  <c r="G9433" i="1"/>
  <c r="J9432" i="1"/>
  <c r="I9432" i="1"/>
  <c r="H9432" i="1"/>
  <c r="G9432" i="1"/>
  <c r="J9431" i="1"/>
  <c r="I9431" i="1"/>
  <c r="H9431" i="1"/>
  <c r="G9431" i="1"/>
  <c r="J9430" i="1"/>
  <c r="I9430" i="1"/>
  <c r="H9430" i="1"/>
  <c r="G9430" i="1"/>
  <c r="J9429" i="1"/>
  <c r="I9429" i="1"/>
  <c r="H9429" i="1"/>
  <c r="G9429" i="1"/>
  <c r="J9428" i="1"/>
  <c r="I9428" i="1"/>
  <c r="H9428" i="1"/>
  <c r="G9428" i="1"/>
  <c r="J9427" i="1"/>
  <c r="I9427" i="1"/>
  <c r="H9427" i="1"/>
  <c r="G9427" i="1"/>
  <c r="J9426" i="1"/>
  <c r="I9426" i="1"/>
  <c r="H9426" i="1"/>
  <c r="G9426" i="1"/>
  <c r="J9425" i="1"/>
  <c r="I9425" i="1"/>
  <c r="H9425" i="1"/>
  <c r="G9425" i="1"/>
  <c r="J9424" i="1"/>
  <c r="I9424" i="1"/>
  <c r="H9424" i="1"/>
  <c r="G9424" i="1"/>
  <c r="J9423" i="1"/>
  <c r="I9423" i="1"/>
  <c r="H9423" i="1"/>
  <c r="G9423" i="1"/>
  <c r="J9422" i="1"/>
  <c r="I9422" i="1"/>
  <c r="H9422" i="1"/>
  <c r="G9422" i="1"/>
  <c r="J9421" i="1"/>
  <c r="I9421" i="1"/>
  <c r="H9421" i="1"/>
  <c r="G9421" i="1"/>
  <c r="J9420" i="1"/>
  <c r="I9420" i="1"/>
  <c r="H9420" i="1"/>
  <c r="G9420" i="1"/>
  <c r="J9419" i="1"/>
  <c r="I9419" i="1"/>
  <c r="H9419" i="1"/>
  <c r="G9419" i="1"/>
  <c r="J9418" i="1"/>
  <c r="I9418" i="1"/>
  <c r="H9418" i="1"/>
  <c r="G9418" i="1"/>
  <c r="J9417" i="1"/>
  <c r="I9417" i="1"/>
  <c r="H9417" i="1"/>
  <c r="G9417" i="1"/>
  <c r="J9416" i="1"/>
  <c r="I9416" i="1"/>
  <c r="H9416" i="1"/>
  <c r="G9416" i="1"/>
  <c r="J9415" i="1"/>
  <c r="I9415" i="1"/>
  <c r="H9415" i="1"/>
  <c r="G9415" i="1"/>
  <c r="J9414" i="1"/>
  <c r="I9414" i="1"/>
  <c r="H9414" i="1"/>
  <c r="G9414" i="1"/>
  <c r="J9413" i="1"/>
  <c r="I9413" i="1"/>
  <c r="H9413" i="1"/>
  <c r="G9413" i="1"/>
  <c r="J9412" i="1"/>
  <c r="I9412" i="1"/>
  <c r="H9412" i="1"/>
  <c r="G9412" i="1"/>
  <c r="J9411" i="1"/>
  <c r="I9411" i="1"/>
  <c r="H9411" i="1"/>
  <c r="G9411" i="1"/>
  <c r="J9410" i="1"/>
  <c r="I9410" i="1"/>
  <c r="H9410" i="1"/>
  <c r="G9410" i="1"/>
  <c r="J9409" i="1"/>
  <c r="I9409" i="1"/>
  <c r="H9409" i="1"/>
  <c r="G9409" i="1"/>
  <c r="J9408" i="1"/>
  <c r="I9408" i="1"/>
  <c r="H9408" i="1"/>
  <c r="G9408" i="1"/>
  <c r="J9407" i="1"/>
  <c r="I9407" i="1"/>
  <c r="H9407" i="1"/>
  <c r="G9407" i="1"/>
  <c r="J9406" i="1"/>
  <c r="I9406" i="1"/>
  <c r="H9406" i="1"/>
  <c r="G9406" i="1"/>
  <c r="J9405" i="1"/>
  <c r="I9405" i="1"/>
  <c r="H9405" i="1"/>
  <c r="G9405" i="1"/>
  <c r="J9404" i="1"/>
  <c r="I9404" i="1"/>
  <c r="H9404" i="1"/>
  <c r="G9404" i="1"/>
  <c r="J9403" i="1"/>
  <c r="I9403" i="1"/>
  <c r="H9403" i="1"/>
  <c r="G9403" i="1"/>
  <c r="J9402" i="1"/>
  <c r="I9402" i="1"/>
  <c r="H9402" i="1"/>
  <c r="G9402" i="1"/>
  <c r="J9401" i="1"/>
  <c r="I9401" i="1"/>
  <c r="H9401" i="1"/>
  <c r="G9401" i="1"/>
  <c r="J9400" i="1"/>
  <c r="I9400" i="1"/>
  <c r="H9400" i="1"/>
  <c r="G9400" i="1"/>
  <c r="J9399" i="1"/>
  <c r="I9399" i="1"/>
  <c r="H9399" i="1"/>
  <c r="G9399" i="1"/>
  <c r="J9398" i="1"/>
  <c r="I9398" i="1"/>
  <c r="H9398" i="1"/>
  <c r="G9398" i="1"/>
  <c r="J9397" i="1"/>
  <c r="I9397" i="1"/>
  <c r="H9397" i="1"/>
  <c r="G9397" i="1"/>
  <c r="J9396" i="1"/>
  <c r="I9396" i="1"/>
  <c r="H9396" i="1"/>
  <c r="G9396" i="1"/>
  <c r="J9395" i="1"/>
  <c r="I9395" i="1"/>
  <c r="H9395" i="1"/>
  <c r="G9395" i="1"/>
  <c r="J9394" i="1"/>
  <c r="I9394" i="1"/>
  <c r="H9394" i="1"/>
  <c r="G9394" i="1"/>
  <c r="J9393" i="1"/>
  <c r="I9393" i="1"/>
  <c r="H9393" i="1"/>
  <c r="G9393" i="1"/>
  <c r="J9392" i="1"/>
  <c r="I9392" i="1"/>
  <c r="H9392" i="1"/>
  <c r="G9392" i="1"/>
  <c r="J9391" i="1"/>
  <c r="H9391" i="1"/>
  <c r="I9391" i="1" s="1"/>
  <c r="G9391" i="1"/>
  <c r="J9390" i="1"/>
  <c r="I9390" i="1"/>
  <c r="H9390" i="1"/>
  <c r="G9390" i="1"/>
  <c r="J9389" i="1"/>
  <c r="I9389" i="1"/>
  <c r="H9389" i="1"/>
  <c r="G9389" i="1"/>
  <c r="J9388" i="1"/>
  <c r="I9388" i="1"/>
  <c r="H9388" i="1"/>
  <c r="G9388" i="1"/>
  <c r="J9387" i="1"/>
  <c r="I9387" i="1"/>
  <c r="H9387" i="1"/>
  <c r="G9387" i="1"/>
  <c r="J9386" i="1"/>
  <c r="I9386" i="1"/>
  <c r="H9386" i="1"/>
  <c r="G9386" i="1"/>
  <c r="J9385" i="1"/>
  <c r="I9385" i="1"/>
  <c r="H9385" i="1"/>
  <c r="G9385" i="1"/>
  <c r="J9384" i="1"/>
  <c r="I9384" i="1"/>
  <c r="H9384" i="1"/>
  <c r="G9384" i="1"/>
  <c r="J9383" i="1"/>
  <c r="I9383" i="1"/>
  <c r="H9383" i="1"/>
  <c r="G9383" i="1"/>
  <c r="J9382" i="1"/>
  <c r="I9382" i="1"/>
  <c r="H9382" i="1"/>
  <c r="G9382" i="1"/>
  <c r="J9381" i="1"/>
  <c r="I9381" i="1"/>
  <c r="H9381" i="1"/>
  <c r="G9381" i="1"/>
  <c r="J9380" i="1"/>
  <c r="I9380" i="1"/>
  <c r="H9380" i="1"/>
  <c r="G9380" i="1"/>
  <c r="J9379" i="1"/>
  <c r="I9379" i="1"/>
  <c r="H9379" i="1"/>
  <c r="G9379" i="1"/>
  <c r="J9378" i="1"/>
  <c r="I9378" i="1"/>
  <c r="H9378" i="1"/>
  <c r="G9378" i="1"/>
  <c r="J9377" i="1"/>
  <c r="I9377" i="1"/>
  <c r="H9377" i="1"/>
  <c r="G9377" i="1"/>
  <c r="J9376" i="1"/>
  <c r="I9376" i="1"/>
  <c r="H9376" i="1"/>
  <c r="G9376" i="1"/>
  <c r="J9375" i="1"/>
  <c r="I9375" i="1"/>
  <c r="H9375" i="1"/>
  <c r="G9375" i="1"/>
  <c r="J9374" i="1"/>
  <c r="I9374" i="1"/>
  <c r="H9374" i="1"/>
  <c r="G9374" i="1"/>
  <c r="J9373" i="1"/>
  <c r="I9373" i="1"/>
  <c r="H9373" i="1"/>
  <c r="G9373" i="1"/>
  <c r="J9372" i="1"/>
  <c r="I9372" i="1"/>
  <c r="H9372" i="1"/>
  <c r="G9372" i="1"/>
  <c r="J9371" i="1"/>
  <c r="I9371" i="1"/>
  <c r="H9371" i="1"/>
  <c r="G9371" i="1"/>
  <c r="J9370" i="1"/>
  <c r="I9370" i="1"/>
  <c r="H9370" i="1"/>
  <c r="G9370" i="1"/>
  <c r="J9369" i="1"/>
  <c r="I9369" i="1"/>
  <c r="H9369" i="1"/>
  <c r="G9369" i="1"/>
  <c r="J9368" i="1"/>
  <c r="I9368" i="1"/>
  <c r="H9368" i="1"/>
  <c r="G9368" i="1"/>
  <c r="J9367" i="1"/>
  <c r="I9367" i="1"/>
  <c r="H9367" i="1"/>
  <c r="G9367" i="1"/>
  <c r="J9366" i="1"/>
  <c r="I9366" i="1"/>
  <c r="H9366" i="1"/>
  <c r="G9366" i="1"/>
  <c r="J9365" i="1"/>
  <c r="I9365" i="1"/>
  <c r="H9365" i="1"/>
  <c r="G9365" i="1"/>
  <c r="J9364" i="1"/>
  <c r="I9364" i="1"/>
  <c r="H9364" i="1"/>
  <c r="G9364" i="1"/>
  <c r="J9363" i="1"/>
  <c r="I9363" i="1"/>
  <c r="H9363" i="1"/>
  <c r="G9363" i="1"/>
  <c r="J9362" i="1"/>
  <c r="I9362" i="1"/>
  <c r="H9362" i="1"/>
  <c r="G9362" i="1"/>
  <c r="J9361" i="1"/>
  <c r="I9361" i="1"/>
  <c r="H9361" i="1"/>
  <c r="G9361" i="1"/>
  <c r="J9360" i="1"/>
  <c r="I9360" i="1"/>
  <c r="H9360" i="1"/>
  <c r="G9360" i="1"/>
  <c r="J9359" i="1"/>
  <c r="I9359" i="1"/>
  <c r="H9359" i="1"/>
  <c r="G9359" i="1"/>
  <c r="J9358" i="1"/>
  <c r="I9358" i="1"/>
  <c r="H9358" i="1"/>
  <c r="G9358" i="1"/>
  <c r="J9357" i="1"/>
  <c r="I9357" i="1"/>
  <c r="H9357" i="1"/>
  <c r="G9357" i="1"/>
  <c r="J9356" i="1"/>
  <c r="I9356" i="1"/>
  <c r="H9356" i="1"/>
  <c r="G9356" i="1"/>
  <c r="J9355" i="1"/>
  <c r="I9355" i="1"/>
  <c r="H9355" i="1"/>
  <c r="G9355" i="1"/>
  <c r="J9354" i="1"/>
  <c r="I9354" i="1"/>
  <c r="H9354" i="1"/>
  <c r="G9354" i="1"/>
  <c r="J9353" i="1"/>
  <c r="I9353" i="1"/>
  <c r="H9353" i="1"/>
  <c r="G9353" i="1"/>
  <c r="J9352" i="1"/>
  <c r="I9352" i="1"/>
  <c r="H9352" i="1"/>
  <c r="G9352" i="1"/>
  <c r="J9351" i="1"/>
  <c r="I9351" i="1"/>
  <c r="H9351" i="1"/>
  <c r="G9351" i="1"/>
  <c r="J9350" i="1"/>
  <c r="I9350" i="1"/>
  <c r="H9350" i="1"/>
  <c r="G9350" i="1"/>
  <c r="J9349" i="1"/>
  <c r="I9349" i="1"/>
  <c r="H9349" i="1"/>
  <c r="G9349" i="1"/>
  <c r="J9348" i="1"/>
  <c r="I9348" i="1"/>
  <c r="H9348" i="1"/>
  <c r="G9348" i="1"/>
  <c r="J9347" i="1"/>
  <c r="I9347" i="1"/>
  <c r="H9347" i="1"/>
  <c r="G9347" i="1"/>
  <c r="J9346" i="1"/>
  <c r="I9346" i="1"/>
  <c r="H9346" i="1"/>
  <c r="G9346" i="1"/>
  <c r="J9345" i="1"/>
  <c r="I9345" i="1"/>
  <c r="H9345" i="1"/>
  <c r="G9345" i="1"/>
  <c r="J9344" i="1"/>
  <c r="I9344" i="1"/>
  <c r="H9344" i="1"/>
  <c r="G9344" i="1"/>
  <c r="J9343" i="1"/>
  <c r="I9343" i="1"/>
  <c r="H9343" i="1"/>
  <c r="G9343" i="1"/>
  <c r="J9342" i="1"/>
  <c r="I9342" i="1"/>
  <c r="H9342" i="1"/>
  <c r="G9342" i="1"/>
  <c r="J9341" i="1"/>
  <c r="I9341" i="1"/>
  <c r="H9341" i="1"/>
  <c r="G9341" i="1"/>
  <c r="J9340" i="1"/>
  <c r="I9340" i="1"/>
  <c r="H9340" i="1"/>
  <c r="G9340" i="1"/>
  <c r="J9339" i="1"/>
  <c r="I9339" i="1"/>
  <c r="H9339" i="1"/>
  <c r="G9339" i="1"/>
  <c r="J9338" i="1"/>
  <c r="I9338" i="1"/>
  <c r="H9338" i="1"/>
  <c r="G9338" i="1"/>
  <c r="J9337" i="1"/>
  <c r="I9337" i="1"/>
  <c r="H9337" i="1"/>
  <c r="G9337" i="1"/>
  <c r="J9336" i="1"/>
  <c r="I9336" i="1"/>
  <c r="H9336" i="1"/>
  <c r="G9336" i="1"/>
  <c r="J9335" i="1"/>
  <c r="I9335" i="1"/>
  <c r="H9335" i="1"/>
  <c r="G9335" i="1"/>
  <c r="J9334" i="1"/>
  <c r="I9334" i="1"/>
  <c r="H9334" i="1"/>
  <c r="G9334" i="1"/>
  <c r="J9333" i="1"/>
  <c r="I9333" i="1"/>
  <c r="H9333" i="1"/>
  <c r="G9333" i="1"/>
  <c r="J9332" i="1"/>
  <c r="I9332" i="1"/>
  <c r="H9332" i="1"/>
  <c r="G9332" i="1"/>
  <c r="J9331" i="1"/>
  <c r="I9331" i="1"/>
  <c r="H9331" i="1"/>
  <c r="G9331" i="1"/>
  <c r="J9330" i="1"/>
  <c r="I9330" i="1"/>
  <c r="H9330" i="1"/>
  <c r="G9330" i="1"/>
  <c r="J9329" i="1"/>
  <c r="I9329" i="1"/>
  <c r="H9329" i="1"/>
  <c r="G9329" i="1"/>
  <c r="J9328" i="1"/>
  <c r="I9328" i="1"/>
  <c r="H9328" i="1"/>
  <c r="G9328" i="1"/>
  <c r="J9327" i="1"/>
  <c r="H9327" i="1"/>
  <c r="I9327" i="1" s="1"/>
  <c r="G9327" i="1"/>
  <c r="J9326" i="1"/>
  <c r="I9326" i="1"/>
  <c r="H9326" i="1"/>
  <c r="G9326" i="1"/>
  <c r="J9325" i="1"/>
  <c r="H9325" i="1"/>
  <c r="I9325" i="1" s="1"/>
  <c r="G9325" i="1"/>
  <c r="J9324" i="1"/>
  <c r="I9324" i="1"/>
  <c r="H9324" i="1"/>
  <c r="G9324" i="1"/>
  <c r="J9323" i="1"/>
  <c r="H9323" i="1"/>
  <c r="I9323" i="1" s="1"/>
  <c r="G9323" i="1"/>
  <c r="J9322" i="1"/>
  <c r="I9322" i="1"/>
  <c r="H9322" i="1"/>
  <c r="G9322" i="1"/>
  <c r="J9321" i="1"/>
  <c r="H9321" i="1"/>
  <c r="I9321" i="1" s="1"/>
  <c r="G9321" i="1"/>
  <c r="J9320" i="1"/>
  <c r="I9320" i="1"/>
  <c r="H9320" i="1"/>
  <c r="G9320" i="1"/>
  <c r="J9319" i="1"/>
  <c r="H9319" i="1"/>
  <c r="I9319" i="1" s="1"/>
  <c r="G9319" i="1"/>
  <c r="J9318" i="1"/>
  <c r="I9318" i="1"/>
  <c r="H9318" i="1"/>
  <c r="G9318" i="1"/>
  <c r="J9317" i="1"/>
  <c r="H9317" i="1"/>
  <c r="I9317" i="1" s="1"/>
  <c r="G9317" i="1"/>
  <c r="J9316" i="1"/>
  <c r="I9316" i="1"/>
  <c r="H9316" i="1"/>
  <c r="G9316" i="1"/>
  <c r="J9315" i="1"/>
  <c r="H9315" i="1"/>
  <c r="I9315" i="1" s="1"/>
  <c r="G9315" i="1"/>
  <c r="J9314" i="1"/>
  <c r="I9314" i="1"/>
  <c r="H9314" i="1"/>
  <c r="G9314" i="1"/>
  <c r="J9313" i="1"/>
  <c r="H9313" i="1"/>
  <c r="I9313" i="1" s="1"/>
  <c r="G9313" i="1"/>
  <c r="J9312" i="1"/>
  <c r="I9312" i="1"/>
  <c r="H9312" i="1"/>
  <c r="G9312" i="1"/>
  <c r="J9311" i="1"/>
  <c r="H9311" i="1"/>
  <c r="I9311" i="1" s="1"/>
  <c r="G9311" i="1"/>
  <c r="J9310" i="1"/>
  <c r="I9310" i="1"/>
  <c r="H9310" i="1"/>
  <c r="G9310" i="1"/>
  <c r="J9309" i="1"/>
  <c r="H9309" i="1"/>
  <c r="I9309" i="1" s="1"/>
  <c r="G9309" i="1"/>
  <c r="J9308" i="1"/>
  <c r="I9308" i="1"/>
  <c r="H9308" i="1"/>
  <c r="G9308" i="1"/>
  <c r="J9307" i="1"/>
  <c r="H9307" i="1"/>
  <c r="I9307" i="1" s="1"/>
  <c r="G9307" i="1"/>
  <c r="J9306" i="1"/>
  <c r="I9306" i="1"/>
  <c r="H9306" i="1"/>
  <c r="G9306" i="1"/>
  <c r="J9305" i="1"/>
  <c r="H9305" i="1"/>
  <c r="I9305" i="1" s="1"/>
  <c r="G9305" i="1"/>
  <c r="J9304" i="1"/>
  <c r="I9304" i="1"/>
  <c r="H9304" i="1"/>
  <c r="G9304" i="1"/>
  <c r="J9303" i="1"/>
  <c r="H9303" i="1"/>
  <c r="I9303" i="1" s="1"/>
  <c r="G9303" i="1"/>
  <c r="J9302" i="1"/>
  <c r="I9302" i="1"/>
  <c r="H9302" i="1"/>
  <c r="G9302" i="1"/>
  <c r="J9301" i="1"/>
  <c r="H9301" i="1"/>
  <c r="I9301" i="1" s="1"/>
  <c r="G9301" i="1"/>
  <c r="J9300" i="1"/>
  <c r="I9300" i="1"/>
  <c r="H9300" i="1"/>
  <c r="G9300" i="1"/>
  <c r="J9299" i="1"/>
  <c r="H9299" i="1"/>
  <c r="I9299" i="1" s="1"/>
  <c r="G9299" i="1"/>
  <c r="J9298" i="1"/>
  <c r="I9298" i="1"/>
  <c r="H9298" i="1"/>
  <c r="G9298" i="1"/>
  <c r="J9297" i="1"/>
  <c r="H9297" i="1"/>
  <c r="I9297" i="1" s="1"/>
  <c r="G9297" i="1"/>
  <c r="J9296" i="1"/>
  <c r="I9296" i="1"/>
  <c r="H9296" i="1"/>
  <c r="G9296" i="1"/>
  <c r="J9295" i="1"/>
  <c r="H9295" i="1"/>
  <c r="I9295" i="1" s="1"/>
  <c r="G9295" i="1"/>
  <c r="J9294" i="1"/>
  <c r="I9294" i="1"/>
  <c r="H9294" i="1"/>
  <c r="G9294" i="1"/>
  <c r="J9293" i="1"/>
  <c r="H9293" i="1"/>
  <c r="I9293" i="1" s="1"/>
  <c r="G9293" i="1"/>
  <c r="J9292" i="1"/>
  <c r="I9292" i="1"/>
  <c r="H9292" i="1"/>
  <c r="G9292" i="1"/>
  <c r="J9291" i="1"/>
  <c r="H9291" i="1"/>
  <c r="I9291" i="1" s="1"/>
  <c r="G9291" i="1"/>
  <c r="J9290" i="1"/>
  <c r="I9290" i="1"/>
  <c r="H9290" i="1"/>
  <c r="G9290" i="1"/>
  <c r="J9289" i="1"/>
  <c r="H9289" i="1"/>
  <c r="I9289" i="1" s="1"/>
  <c r="G9289" i="1"/>
  <c r="J9288" i="1"/>
  <c r="I9288" i="1"/>
  <c r="H9288" i="1"/>
  <c r="G9288" i="1"/>
  <c r="J9287" i="1"/>
  <c r="H9287" i="1"/>
  <c r="I9287" i="1" s="1"/>
  <c r="G9287" i="1"/>
  <c r="J9286" i="1"/>
  <c r="I9286" i="1"/>
  <c r="H9286" i="1"/>
  <c r="G9286" i="1"/>
  <c r="J9285" i="1"/>
  <c r="H9285" i="1"/>
  <c r="I9285" i="1" s="1"/>
  <c r="G9285" i="1"/>
  <c r="J9284" i="1"/>
  <c r="I9284" i="1"/>
  <c r="H9284" i="1"/>
  <c r="G9284" i="1"/>
  <c r="J9283" i="1"/>
  <c r="H9283" i="1"/>
  <c r="I9283" i="1" s="1"/>
  <c r="G9283" i="1"/>
  <c r="J9282" i="1"/>
  <c r="I9282" i="1"/>
  <c r="H9282" i="1"/>
  <c r="G9282" i="1"/>
  <c r="J9281" i="1"/>
  <c r="H9281" i="1"/>
  <c r="I9281" i="1" s="1"/>
  <c r="G9281" i="1"/>
  <c r="J9280" i="1"/>
  <c r="I9280" i="1"/>
  <c r="H9280" i="1"/>
  <c r="G9280" i="1"/>
  <c r="J9279" i="1"/>
  <c r="H9279" i="1"/>
  <c r="I9279" i="1" s="1"/>
  <c r="G9279" i="1"/>
  <c r="J9278" i="1"/>
  <c r="I9278" i="1"/>
  <c r="H9278" i="1"/>
  <c r="G9278" i="1"/>
  <c r="J9277" i="1"/>
  <c r="H9277" i="1"/>
  <c r="I9277" i="1" s="1"/>
  <c r="G9277" i="1"/>
  <c r="J9276" i="1"/>
  <c r="I9276" i="1"/>
  <c r="H9276" i="1"/>
  <c r="G9276" i="1"/>
  <c r="J9275" i="1"/>
  <c r="H9275" i="1"/>
  <c r="I9275" i="1" s="1"/>
  <c r="G9275" i="1"/>
  <c r="J9274" i="1"/>
  <c r="I9274" i="1"/>
  <c r="H9274" i="1"/>
  <c r="G9274" i="1"/>
  <c r="J9273" i="1"/>
  <c r="H9273" i="1"/>
  <c r="I9273" i="1" s="1"/>
  <c r="G9273" i="1"/>
  <c r="J9272" i="1"/>
  <c r="I9272" i="1"/>
  <c r="H9272" i="1"/>
  <c r="G9272" i="1"/>
  <c r="J9271" i="1"/>
  <c r="H9271" i="1"/>
  <c r="I9271" i="1" s="1"/>
  <c r="G9271" i="1"/>
  <c r="J9270" i="1"/>
  <c r="I9270" i="1"/>
  <c r="H9270" i="1"/>
  <c r="G9270" i="1"/>
  <c r="J9269" i="1"/>
  <c r="H9269" i="1"/>
  <c r="I9269" i="1" s="1"/>
  <c r="G9269" i="1"/>
  <c r="J9268" i="1"/>
  <c r="I9268" i="1"/>
  <c r="H9268" i="1"/>
  <c r="G9268" i="1"/>
  <c r="J9267" i="1"/>
  <c r="H9267" i="1"/>
  <c r="I9267" i="1" s="1"/>
  <c r="G9267" i="1"/>
  <c r="J9266" i="1"/>
  <c r="I9266" i="1"/>
  <c r="H9266" i="1"/>
  <c r="G9266" i="1"/>
  <c r="J9265" i="1"/>
  <c r="H9265" i="1"/>
  <c r="I9265" i="1" s="1"/>
  <c r="G9265" i="1"/>
  <c r="J9264" i="1"/>
  <c r="I9264" i="1"/>
  <c r="H9264" i="1"/>
  <c r="G9264" i="1"/>
  <c r="J9263" i="1"/>
  <c r="H9263" i="1"/>
  <c r="I9263" i="1" s="1"/>
  <c r="G9263" i="1"/>
  <c r="J9262" i="1"/>
  <c r="I9262" i="1"/>
  <c r="H9262" i="1"/>
  <c r="G9262" i="1"/>
  <c r="J9261" i="1"/>
  <c r="H9261" i="1"/>
  <c r="I9261" i="1" s="1"/>
  <c r="G9261" i="1"/>
  <c r="J9260" i="1"/>
  <c r="I9260" i="1"/>
  <c r="H9260" i="1"/>
  <c r="G9260" i="1"/>
  <c r="J9259" i="1"/>
  <c r="H9259" i="1"/>
  <c r="I9259" i="1" s="1"/>
  <c r="G9259" i="1"/>
  <c r="J9258" i="1"/>
  <c r="I9258" i="1"/>
  <c r="H9258" i="1"/>
  <c r="G9258" i="1"/>
  <c r="J9257" i="1"/>
  <c r="H9257" i="1"/>
  <c r="I9257" i="1" s="1"/>
  <c r="G9257" i="1"/>
  <c r="J9256" i="1"/>
  <c r="I9256" i="1"/>
  <c r="H9256" i="1"/>
  <c r="G9256" i="1"/>
  <c r="J9255" i="1"/>
  <c r="H9255" i="1"/>
  <c r="I9255" i="1" s="1"/>
  <c r="G9255" i="1"/>
  <c r="J9254" i="1"/>
  <c r="I9254" i="1"/>
  <c r="H9254" i="1"/>
  <c r="G9254" i="1"/>
  <c r="J9253" i="1"/>
  <c r="H9253" i="1"/>
  <c r="I9253" i="1" s="1"/>
  <c r="G9253" i="1"/>
  <c r="J9252" i="1"/>
  <c r="I9252" i="1"/>
  <c r="H9252" i="1"/>
  <c r="G9252" i="1"/>
  <c r="J9251" i="1"/>
  <c r="H9251" i="1"/>
  <c r="I9251" i="1" s="1"/>
  <c r="G9251" i="1"/>
  <c r="J9250" i="1"/>
  <c r="I9250" i="1"/>
  <c r="H9250" i="1"/>
  <c r="G9250" i="1"/>
  <c r="J9249" i="1"/>
  <c r="H9249" i="1"/>
  <c r="I9249" i="1" s="1"/>
  <c r="G9249" i="1"/>
  <c r="J9248" i="1"/>
  <c r="I9248" i="1"/>
  <c r="H9248" i="1"/>
  <c r="G9248" i="1"/>
  <c r="J9247" i="1"/>
  <c r="H9247" i="1"/>
  <c r="I9247" i="1" s="1"/>
  <c r="G9247" i="1"/>
  <c r="J9246" i="1"/>
  <c r="I9246" i="1"/>
  <c r="H9246" i="1"/>
  <c r="G9246" i="1"/>
  <c r="J9245" i="1"/>
  <c r="H9245" i="1"/>
  <c r="I9245" i="1" s="1"/>
  <c r="G9245" i="1"/>
  <c r="J9244" i="1"/>
  <c r="I9244" i="1"/>
  <c r="H9244" i="1"/>
  <c r="G9244" i="1"/>
  <c r="J9243" i="1"/>
  <c r="H9243" i="1"/>
  <c r="I9243" i="1" s="1"/>
  <c r="G9243" i="1"/>
  <c r="J9242" i="1"/>
  <c r="I9242" i="1"/>
  <c r="H9242" i="1"/>
  <c r="G9242" i="1"/>
  <c r="J9241" i="1"/>
  <c r="H9241" i="1"/>
  <c r="I9241" i="1" s="1"/>
  <c r="G9241" i="1"/>
  <c r="J9240" i="1"/>
  <c r="I9240" i="1"/>
  <c r="H9240" i="1"/>
  <c r="G9240" i="1"/>
  <c r="J9239" i="1"/>
  <c r="H9239" i="1"/>
  <c r="I9239" i="1" s="1"/>
  <c r="G9239" i="1"/>
  <c r="J9238" i="1"/>
  <c r="I9238" i="1"/>
  <c r="H9238" i="1"/>
  <c r="G9238" i="1"/>
  <c r="J9237" i="1"/>
  <c r="H9237" i="1"/>
  <c r="I9237" i="1" s="1"/>
  <c r="G9237" i="1"/>
  <c r="J9236" i="1"/>
  <c r="I9236" i="1"/>
  <c r="H9236" i="1"/>
  <c r="G9236" i="1"/>
  <c r="J9235" i="1"/>
  <c r="H9235" i="1"/>
  <c r="I9235" i="1" s="1"/>
  <c r="G9235" i="1"/>
  <c r="J9234" i="1"/>
  <c r="I9234" i="1"/>
  <c r="H9234" i="1"/>
  <c r="G9234" i="1"/>
  <c r="J9233" i="1"/>
  <c r="H9233" i="1"/>
  <c r="I9233" i="1" s="1"/>
  <c r="G9233" i="1"/>
  <c r="J9232" i="1"/>
  <c r="I9232" i="1"/>
  <c r="H9232" i="1"/>
  <c r="G9232" i="1"/>
  <c r="J9231" i="1"/>
  <c r="H9231" i="1"/>
  <c r="I9231" i="1" s="1"/>
  <c r="G9231" i="1"/>
  <c r="J9230" i="1"/>
  <c r="I9230" i="1"/>
  <c r="H9230" i="1"/>
  <c r="G9230" i="1"/>
  <c r="J9229" i="1"/>
  <c r="H9229" i="1"/>
  <c r="I9229" i="1" s="1"/>
  <c r="G9229" i="1"/>
  <c r="J9228" i="1"/>
  <c r="I9228" i="1"/>
  <c r="H9228" i="1"/>
  <c r="G9228" i="1"/>
  <c r="J9227" i="1"/>
  <c r="H9227" i="1"/>
  <c r="I9227" i="1" s="1"/>
  <c r="G9227" i="1"/>
  <c r="J9226" i="1"/>
  <c r="I9226" i="1"/>
  <c r="H9226" i="1"/>
  <c r="G9226" i="1"/>
  <c r="J9225" i="1"/>
  <c r="H9225" i="1"/>
  <c r="I9225" i="1" s="1"/>
  <c r="G9225" i="1"/>
  <c r="J9224" i="1"/>
  <c r="I9224" i="1"/>
  <c r="H9224" i="1"/>
  <c r="G9224" i="1"/>
  <c r="J9223" i="1"/>
  <c r="H9223" i="1"/>
  <c r="I9223" i="1" s="1"/>
  <c r="G9223" i="1"/>
  <c r="J9222" i="1"/>
  <c r="I9222" i="1"/>
  <c r="H9222" i="1"/>
  <c r="G9222" i="1"/>
  <c r="J9221" i="1"/>
  <c r="H9221" i="1"/>
  <c r="I9221" i="1" s="1"/>
  <c r="G9221" i="1"/>
  <c r="J9220" i="1"/>
  <c r="I9220" i="1"/>
  <c r="H9220" i="1"/>
  <c r="G9220" i="1"/>
  <c r="J9219" i="1"/>
  <c r="H9219" i="1"/>
  <c r="I9219" i="1" s="1"/>
  <c r="G9219" i="1"/>
  <c r="J9218" i="1"/>
  <c r="I9218" i="1"/>
  <c r="H9218" i="1"/>
  <c r="G9218" i="1"/>
  <c r="J9217" i="1"/>
  <c r="H9217" i="1"/>
  <c r="I9217" i="1" s="1"/>
  <c r="G9217" i="1"/>
  <c r="J9216" i="1"/>
  <c r="I9216" i="1"/>
  <c r="H9216" i="1"/>
  <c r="G9216" i="1"/>
  <c r="J9215" i="1"/>
  <c r="H9215" i="1"/>
  <c r="I9215" i="1" s="1"/>
  <c r="G9215" i="1"/>
  <c r="J9214" i="1"/>
  <c r="I9214" i="1"/>
  <c r="H9214" i="1"/>
  <c r="G9214" i="1"/>
  <c r="J9213" i="1"/>
  <c r="H9213" i="1"/>
  <c r="I9213" i="1" s="1"/>
  <c r="G9213" i="1"/>
  <c r="J9212" i="1"/>
  <c r="I9212" i="1"/>
  <c r="H9212" i="1"/>
  <c r="G9212" i="1"/>
  <c r="J9211" i="1"/>
  <c r="H9211" i="1"/>
  <c r="I9211" i="1" s="1"/>
  <c r="G9211" i="1"/>
  <c r="J9210" i="1"/>
  <c r="I9210" i="1"/>
  <c r="H9210" i="1"/>
  <c r="G9210" i="1"/>
  <c r="J9209" i="1"/>
  <c r="H9209" i="1"/>
  <c r="I9209" i="1" s="1"/>
  <c r="G9209" i="1"/>
  <c r="J9208" i="1"/>
  <c r="I9208" i="1"/>
  <c r="H9208" i="1"/>
  <c r="G9208" i="1"/>
  <c r="J9207" i="1"/>
  <c r="H9207" i="1"/>
  <c r="I9207" i="1" s="1"/>
  <c r="G9207" i="1"/>
  <c r="J9206" i="1"/>
  <c r="I9206" i="1"/>
  <c r="H9206" i="1"/>
  <c r="G9206" i="1"/>
  <c r="J9205" i="1"/>
  <c r="H9205" i="1"/>
  <c r="I9205" i="1" s="1"/>
  <c r="G9205" i="1"/>
  <c r="J9204" i="1"/>
  <c r="I9204" i="1"/>
  <c r="H9204" i="1"/>
  <c r="G9204" i="1"/>
  <c r="J9203" i="1"/>
  <c r="H9203" i="1"/>
  <c r="I9203" i="1" s="1"/>
  <c r="G9203" i="1"/>
  <c r="J9202" i="1"/>
  <c r="I9202" i="1"/>
  <c r="H9202" i="1"/>
  <c r="G9202" i="1"/>
  <c r="J9201" i="1"/>
  <c r="H9201" i="1"/>
  <c r="I9201" i="1" s="1"/>
  <c r="G9201" i="1"/>
  <c r="J9200" i="1"/>
  <c r="I9200" i="1"/>
  <c r="H9200" i="1"/>
  <c r="G9200" i="1"/>
  <c r="J9199" i="1"/>
  <c r="H9199" i="1"/>
  <c r="I9199" i="1" s="1"/>
  <c r="G9199" i="1"/>
  <c r="J9198" i="1"/>
  <c r="I9198" i="1"/>
  <c r="H9198" i="1"/>
  <c r="G9198" i="1"/>
  <c r="J9197" i="1"/>
  <c r="H9197" i="1"/>
  <c r="I9197" i="1" s="1"/>
  <c r="G9197" i="1"/>
  <c r="J9196" i="1"/>
  <c r="I9196" i="1"/>
  <c r="H9196" i="1"/>
  <c r="G9196" i="1"/>
  <c r="J9195" i="1"/>
  <c r="H9195" i="1"/>
  <c r="I9195" i="1" s="1"/>
  <c r="G9195" i="1"/>
  <c r="J9194" i="1"/>
  <c r="I9194" i="1"/>
  <c r="H9194" i="1"/>
  <c r="G9194" i="1"/>
  <c r="J9193" i="1"/>
  <c r="H9193" i="1"/>
  <c r="I9193" i="1" s="1"/>
  <c r="G9193" i="1"/>
  <c r="J9192" i="1"/>
  <c r="I9192" i="1"/>
  <c r="H9192" i="1"/>
  <c r="G9192" i="1"/>
  <c r="J9191" i="1"/>
  <c r="H9191" i="1"/>
  <c r="I9191" i="1" s="1"/>
  <c r="G9191" i="1"/>
  <c r="J9190" i="1"/>
  <c r="I9190" i="1"/>
  <c r="H9190" i="1"/>
  <c r="G9190" i="1"/>
  <c r="J9189" i="1"/>
  <c r="H9189" i="1"/>
  <c r="I9189" i="1" s="1"/>
  <c r="G9189" i="1"/>
  <c r="J9188" i="1"/>
  <c r="I9188" i="1"/>
  <c r="H9188" i="1"/>
  <c r="G9188" i="1"/>
  <c r="J9187" i="1"/>
  <c r="H9187" i="1"/>
  <c r="I9187" i="1" s="1"/>
  <c r="G9187" i="1"/>
  <c r="J9186" i="1"/>
  <c r="I9186" i="1"/>
  <c r="H9186" i="1"/>
  <c r="G9186" i="1"/>
  <c r="J9185" i="1"/>
  <c r="H9185" i="1"/>
  <c r="I9185" i="1" s="1"/>
  <c r="G9185" i="1"/>
  <c r="J9184" i="1"/>
  <c r="I9184" i="1"/>
  <c r="H9184" i="1"/>
  <c r="G9184" i="1"/>
  <c r="J9183" i="1"/>
  <c r="H9183" i="1"/>
  <c r="I9183" i="1" s="1"/>
  <c r="G9183" i="1"/>
  <c r="J9182" i="1"/>
  <c r="I9182" i="1"/>
  <c r="H9182" i="1"/>
  <c r="G9182" i="1"/>
  <c r="J9181" i="1"/>
  <c r="H9181" i="1"/>
  <c r="I9181" i="1" s="1"/>
  <c r="G9181" i="1"/>
  <c r="J9180" i="1"/>
  <c r="I9180" i="1"/>
  <c r="H9180" i="1"/>
  <c r="G9180" i="1"/>
  <c r="J9179" i="1"/>
  <c r="H9179" i="1"/>
  <c r="I9179" i="1" s="1"/>
  <c r="G9179" i="1"/>
  <c r="J9178" i="1"/>
  <c r="I9178" i="1"/>
  <c r="H9178" i="1"/>
  <c r="G9178" i="1"/>
  <c r="J9177" i="1"/>
  <c r="H9177" i="1"/>
  <c r="I9177" i="1" s="1"/>
  <c r="G9177" i="1"/>
  <c r="J9176" i="1"/>
  <c r="I9176" i="1"/>
  <c r="H9176" i="1"/>
  <c r="G9176" i="1"/>
  <c r="J9175" i="1"/>
  <c r="H9175" i="1"/>
  <c r="I9175" i="1" s="1"/>
  <c r="G9175" i="1"/>
  <c r="J9174" i="1"/>
  <c r="I9174" i="1"/>
  <c r="H9174" i="1"/>
  <c r="G9174" i="1"/>
  <c r="J9173" i="1"/>
  <c r="H9173" i="1"/>
  <c r="I9173" i="1" s="1"/>
  <c r="G9173" i="1"/>
  <c r="J9172" i="1"/>
  <c r="I9172" i="1"/>
  <c r="H9172" i="1"/>
  <c r="G9172" i="1"/>
  <c r="J9171" i="1"/>
  <c r="H9171" i="1"/>
  <c r="I9171" i="1" s="1"/>
  <c r="G9171" i="1"/>
  <c r="J9170" i="1"/>
  <c r="I9170" i="1"/>
  <c r="H9170" i="1"/>
  <c r="G9170" i="1"/>
  <c r="J9169" i="1"/>
  <c r="H9169" i="1"/>
  <c r="I9169" i="1" s="1"/>
  <c r="G9169" i="1"/>
  <c r="J9168" i="1"/>
  <c r="I9168" i="1"/>
  <c r="H9168" i="1"/>
  <c r="G9168" i="1"/>
  <c r="J9167" i="1"/>
  <c r="H9167" i="1"/>
  <c r="I9167" i="1" s="1"/>
  <c r="G9167" i="1"/>
  <c r="J9166" i="1"/>
  <c r="I9166" i="1"/>
  <c r="H9166" i="1"/>
  <c r="G9166" i="1"/>
  <c r="J9165" i="1"/>
  <c r="H9165" i="1"/>
  <c r="I9165" i="1" s="1"/>
  <c r="G9165" i="1"/>
  <c r="J9164" i="1"/>
  <c r="I9164" i="1"/>
  <c r="H9164" i="1"/>
  <c r="G9164" i="1"/>
  <c r="J9163" i="1"/>
  <c r="H9163" i="1"/>
  <c r="I9163" i="1" s="1"/>
  <c r="G9163" i="1"/>
  <c r="J9162" i="1"/>
  <c r="I9162" i="1"/>
  <c r="H9162" i="1"/>
  <c r="G9162" i="1"/>
  <c r="J9161" i="1"/>
  <c r="H9161" i="1"/>
  <c r="I9161" i="1" s="1"/>
  <c r="G9161" i="1"/>
  <c r="J9160" i="1"/>
  <c r="I9160" i="1"/>
  <c r="H9160" i="1"/>
  <c r="G9160" i="1"/>
  <c r="J9159" i="1"/>
  <c r="H9159" i="1"/>
  <c r="I9159" i="1" s="1"/>
  <c r="G9159" i="1"/>
  <c r="J9158" i="1"/>
  <c r="I9158" i="1"/>
  <c r="H9158" i="1"/>
  <c r="G9158" i="1"/>
  <c r="J9157" i="1"/>
  <c r="H9157" i="1"/>
  <c r="I9157" i="1" s="1"/>
  <c r="G9157" i="1"/>
  <c r="J9156" i="1"/>
  <c r="I9156" i="1"/>
  <c r="H9156" i="1"/>
  <c r="G9156" i="1"/>
  <c r="J9155" i="1"/>
  <c r="H9155" i="1"/>
  <c r="I9155" i="1" s="1"/>
  <c r="G9155" i="1"/>
  <c r="J9154" i="1"/>
  <c r="I9154" i="1"/>
  <c r="H9154" i="1"/>
  <c r="G9154" i="1"/>
  <c r="J9153" i="1"/>
  <c r="H9153" i="1"/>
  <c r="I9153" i="1" s="1"/>
  <c r="G9153" i="1"/>
  <c r="J9152" i="1"/>
  <c r="I9152" i="1"/>
  <c r="H9152" i="1"/>
  <c r="G9152" i="1"/>
  <c r="J9151" i="1"/>
  <c r="H9151" i="1"/>
  <c r="I9151" i="1" s="1"/>
  <c r="G9151" i="1"/>
  <c r="J9150" i="1"/>
  <c r="I9150" i="1"/>
  <c r="H9150" i="1"/>
  <c r="G9150" i="1"/>
  <c r="J9149" i="1"/>
  <c r="H9149" i="1"/>
  <c r="I9149" i="1" s="1"/>
  <c r="G9149" i="1"/>
  <c r="J9148" i="1"/>
  <c r="I9148" i="1"/>
  <c r="H9148" i="1"/>
  <c r="G9148" i="1"/>
  <c r="J9147" i="1"/>
  <c r="H9147" i="1"/>
  <c r="I9147" i="1" s="1"/>
  <c r="G9147" i="1"/>
  <c r="J9146" i="1"/>
  <c r="I9146" i="1"/>
  <c r="H9146" i="1"/>
  <c r="G9146" i="1"/>
  <c r="J9145" i="1"/>
  <c r="H9145" i="1"/>
  <c r="I9145" i="1" s="1"/>
  <c r="G9145" i="1"/>
  <c r="J9144" i="1"/>
  <c r="I9144" i="1"/>
  <c r="H9144" i="1"/>
  <c r="G9144" i="1"/>
  <c r="J9143" i="1"/>
  <c r="H9143" i="1"/>
  <c r="I9143" i="1" s="1"/>
  <c r="G9143" i="1"/>
  <c r="J9142" i="1"/>
  <c r="I9142" i="1"/>
  <c r="H9142" i="1"/>
  <c r="G9142" i="1"/>
  <c r="J9141" i="1"/>
  <c r="H9141" i="1"/>
  <c r="I9141" i="1" s="1"/>
  <c r="G9141" i="1"/>
  <c r="J9140" i="1"/>
  <c r="I9140" i="1"/>
  <c r="H9140" i="1"/>
  <c r="G9140" i="1"/>
  <c r="J9139" i="1"/>
  <c r="H9139" i="1"/>
  <c r="I9139" i="1" s="1"/>
  <c r="G9139" i="1"/>
  <c r="J9138" i="1"/>
  <c r="I9138" i="1"/>
  <c r="H9138" i="1"/>
  <c r="G9138" i="1"/>
  <c r="J9137" i="1"/>
  <c r="H9137" i="1"/>
  <c r="I9137" i="1" s="1"/>
  <c r="G9137" i="1"/>
  <c r="J9136" i="1"/>
  <c r="I9136" i="1"/>
  <c r="H9136" i="1"/>
  <c r="G9136" i="1"/>
  <c r="J9135" i="1"/>
  <c r="H9135" i="1"/>
  <c r="I9135" i="1" s="1"/>
  <c r="G9135" i="1"/>
  <c r="J9134" i="1"/>
  <c r="I9134" i="1"/>
  <c r="H9134" i="1"/>
  <c r="G9134" i="1"/>
  <c r="J9133" i="1"/>
  <c r="H9133" i="1"/>
  <c r="I9133" i="1" s="1"/>
  <c r="G9133" i="1"/>
  <c r="J9132" i="1"/>
  <c r="I9132" i="1"/>
  <c r="H9132" i="1"/>
  <c r="G9132" i="1"/>
  <c r="J9131" i="1"/>
  <c r="H9131" i="1"/>
  <c r="I9131" i="1" s="1"/>
  <c r="G9131" i="1"/>
  <c r="J9130" i="1"/>
  <c r="I9130" i="1"/>
  <c r="H9130" i="1"/>
  <c r="G9130" i="1"/>
  <c r="J9129" i="1"/>
  <c r="H9129" i="1"/>
  <c r="I9129" i="1" s="1"/>
  <c r="G9129" i="1"/>
  <c r="J9128" i="1"/>
  <c r="I9128" i="1"/>
  <c r="H9128" i="1"/>
  <c r="G9128" i="1"/>
  <c r="J9127" i="1"/>
  <c r="H9127" i="1"/>
  <c r="I9127" i="1" s="1"/>
  <c r="G9127" i="1"/>
  <c r="J9126" i="1"/>
  <c r="I9126" i="1"/>
  <c r="H9126" i="1"/>
  <c r="G9126" i="1"/>
  <c r="J9125" i="1"/>
  <c r="H9125" i="1"/>
  <c r="I9125" i="1" s="1"/>
  <c r="G9125" i="1"/>
  <c r="J9124" i="1"/>
  <c r="I9124" i="1"/>
  <c r="H9124" i="1"/>
  <c r="G9124" i="1"/>
  <c r="J9123" i="1"/>
  <c r="H9123" i="1"/>
  <c r="I9123" i="1" s="1"/>
  <c r="G9123" i="1"/>
  <c r="J9122" i="1"/>
  <c r="I9122" i="1"/>
  <c r="H9122" i="1"/>
  <c r="G9122" i="1"/>
  <c r="J9121" i="1"/>
  <c r="H9121" i="1"/>
  <c r="I9121" i="1" s="1"/>
  <c r="G9121" i="1"/>
  <c r="J9120" i="1"/>
  <c r="I9120" i="1"/>
  <c r="H9120" i="1"/>
  <c r="G9120" i="1"/>
  <c r="J9119" i="1"/>
  <c r="H9119" i="1"/>
  <c r="I9119" i="1" s="1"/>
  <c r="G9119" i="1"/>
  <c r="J9118" i="1"/>
  <c r="I9118" i="1"/>
  <c r="H9118" i="1"/>
  <c r="G9118" i="1"/>
  <c r="J9117" i="1"/>
  <c r="H9117" i="1"/>
  <c r="I9117" i="1" s="1"/>
  <c r="G9117" i="1"/>
  <c r="J9116" i="1"/>
  <c r="I9116" i="1"/>
  <c r="H9116" i="1"/>
  <c r="G9116" i="1"/>
  <c r="J9115" i="1"/>
  <c r="H9115" i="1"/>
  <c r="I9115" i="1" s="1"/>
  <c r="G9115" i="1"/>
  <c r="J9114" i="1"/>
  <c r="I9114" i="1"/>
  <c r="H9114" i="1"/>
  <c r="G9114" i="1"/>
  <c r="J9113" i="1"/>
  <c r="H9113" i="1"/>
  <c r="I9113" i="1" s="1"/>
  <c r="G9113" i="1"/>
  <c r="J9112" i="1"/>
  <c r="I9112" i="1"/>
  <c r="H9112" i="1"/>
  <c r="G9112" i="1"/>
  <c r="J9111" i="1"/>
  <c r="H9111" i="1"/>
  <c r="I9111" i="1" s="1"/>
  <c r="G9111" i="1"/>
  <c r="J9110" i="1"/>
  <c r="I9110" i="1"/>
  <c r="H9110" i="1"/>
  <c r="G9110" i="1"/>
  <c r="J9109" i="1"/>
  <c r="H9109" i="1"/>
  <c r="I9109" i="1" s="1"/>
  <c r="G9109" i="1"/>
  <c r="J9108" i="1"/>
  <c r="I9108" i="1"/>
  <c r="H9108" i="1"/>
  <c r="G9108" i="1"/>
  <c r="J9107" i="1"/>
  <c r="H9107" i="1"/>
  <c r="I9107" i="1" s="1"/>
  <c r="G9107" i="1"/>
  <c r="J9106" i="1"/>
  <c r="I9106" i="1"/>
  <c r="H9106" i="1"/>
  <c r="G9106" i="1"/>
  <c r="J9105" i="1"/>
  <c r="H9105" i="1"/>
  <c r="I9105" i="1" s="1"/>
  <c r="G9105" i="1"/>
  <c r="J9104" i="1"/>
  <c r="I9104" i="1"/>
  <c r="H9104" i="1"/>
  <c r="G9104" i="1"/>
  <c r="J9103" i="1"/>
  <c r="H9103" i="1"/>
  <c r="I9103" i="1" s="1"/>
  <c r="G9103" i="1"/>
  <c r="J9102" i="1"/>
  <c r="I9102" i="1"/>
  <c r="H9102" i="1"/>
  <c r="G9102" i="1"/>
  <c r="J9101" i="1"/>
  <c r="H9101" i="1"/>
  <c r="I9101" i="1" s="1"/>
  <c r="G9101" i="1"/>
  <c r="J9100" i="1"/>
  <c r="I9100" i="1"/>
  <c r="H9100" i="1"/>
  <c r="G9100" i="1"/>
  <c r="J9099" i="1"/>
  <c r="H9099" i="1"/>
  <c r="I9099" i="1" s="1"/>
  <c r="G9099" i="1"/>
  <c r="J9098" i="1"/>
  <c r="I9098" i="1"/>
  <c r="H9098" i="1"/>
  <c r="G9098" i="1"/>
  <c r="J9097" i="1"/>
  <c r="H9097" i="1"/>
  <c r="I9097" i="1" s="1"/>
  <c r="G9097" i="1"/>
  <c r="J9096" i="1"/>
  <c r="I9096" i="1"/>
  <c r="H9096" i="1"/>
  <c r="G9096" i="1"/>
  <c r="J9095" i="1"/>
  <c r="H9095" i="1"/>
  <c r="I9095" i="1" s="1"/>
  <c r="G9095" i="1"/>
  <c r="J9094" i="1"/>
  <c r="I9094" i="1"/>
  <c r="H9094" i="1"/>
  <c r="G9094" i="1"/>
  <c r="J9093" i="1"/>
  <c r="H9093" i="1"/>
  <c r="I9093" i="1" s="1"/>
  <c r="G9093" i="1"/>
  <c r="J9092" i="1"/>
  <c r="I9092" i="1"/>
  <c r="H9092" i="1"/>
  <c r="G9092" i="1"/>
  <c r="J9091" i="1"/>
  <c r="H9091" i="1"/>
  <c r="I9091" i="1" s="1"/>
  <c r="G9091" i="1"/>
  <c r="J9090" i="1"/>
  <c r="I9090" i="1"/>
  <c r="H9090" i="1"/>
  <c r="G9090" i="1"/>
  <c r="J9089" i="1"/>
  <c r="H9089" i="1"/>
  <c r="I9089" i="1" s="1"/>
  <c r="G9089" i="1"/>
  <c r="J9088" i="1"/>
  <c r="I9088" i="1"/>
  <c r="H9088" i="1"/>
  <c r="G9088" i="1"/>
  <c r="J9087" i="1"/>
  <c r="H9087" i="1"/>
  <c r="I9087" i="1" s="1"/>
  <c r="G9087" i="1"/>
  <c r="J9086" i="1"/>
  <c r="I9086" i="1"/>
  <c r="H9086" i="1"/>
  <c r="G9086" i="1"/>
  <c r="J9085" i="1"/>
  <c r="H9085" i="1"/>
  <c r="I9085" i="1" s="1"/>
  <c r="G9085" i="1"/>
  <c r="J9084" i="1"/>
  <c r="I9084" i="1"/>
  <c r="H9084" i="1"/>
  <c r="G9084" i="1"/>
  <c r="J9083" i="1"/>
  <c r="H9083" i="1"/>
  <c r="I9083" i="1" s="1"/>
  <c r="G9083" i="1"/>
  <c r="J9082" i="1"/>
  <c r="I9082" i="1"/>
  <c r="H9082" i="1"/>
  <c r="G9082" i="1"/>
  <c r="J9081" i="1"/>
  <c r="H9081" i="1"/>
  <c r="I9081" i="1" s="1"/>
  <c r="G9081" i="1"/>
  <c r="J9080" i="1"/>
  <c r="I9080" i="1"/>
  <c r="H9080" i="1"/>
  <c r="G9080" i="1"/>
  <c r="J9079" i="1"/>
  <c r="H9079" i="1"/>
  <c r="I9079" i="1" s="1"/>
  <c r="G9079" i="1"/>
  <c r="J9078" i="1"/>
  <c r="I9078" i="1"/>
  <c r="H9078" i="1"/>
  <c r="G9078" i="1"/>
  <c r="J9077" i="1"/>
  <c r="H9077" i="1"/>
  <c r="I9077" i="1" s="1"/>
  <c r="G9077" i="1"/>
  <c r="J9076" i="1"/>
  <c r="I9076" i="1"/>
  <c r="H9076" i="1"/>
  <c r="G9076" i="1"/>
  <c r="J9075" i="1"/>
  <c r="H9075" i="1"/>
  <c r="I9075" i="1" s="1"/>
  <c r="G9075" i="1"/>
  <c r="J9074" i="1"/>
  <c r="I9074" i="1"/>
  <c r="H9074" i="1"/>
  <c r="G9074" i="1"/>
  <c r="J9073" i="1"/>
  <c r="H9073" i="1"/>
  <c r="I9073" i="1" s="1"/>
  <c r="G9073" i="1"/>
  <c r="J9072" i="1"/>
  <c r="I9072" i="1"/>
  <c r="H9072" i="1"/>
  <c r="G9072" i="1"/>
  <c r="J9071" i="1"/>
  <c r="H9071" i="1"/>
  <c r="I9071" i="1" s="1"/>
  <c r="G9071" i="1"/>
  <c r="J9070" i="1"/>
  <c r="I9070" i="1"/>
  <c r="H9070" i="1"/>
  <c r="G9070" i="1"/>
  <c r="J9069" i="1"/>
  <c r="H9069" i="1"/>
  <c r="I9069" i="1" s="1"/>
  <c r="G9069" i="1"/>
  <c r="J9068" i="1"/>
  <c r="I9068" i="1"/>
  <c r="H9068" i="1"/>
  <c r="G9068" i="1"/>
  <c r="J9067" i="1"/>
  <c r="H9067" i="1"/>
  <c r="I9067" i="1" s="1"/>
  <c r="G9067" i="1"/>
  <c r="J9066" i="1"/>
  <c r="I9066" i="1"/>
  <c r="H9066" i="1"/>
  <c r="G9066" i="1"/>
  <c r="J9065" i="1"/>
  <c r="H9065" i="1"/>
  <c r="I9065" i="1" s="1"/>
  <c r="G9065" i="1"/>
  <c r="J9064" i="1"/>
  <c r="I9064" i="1"/>
  <c r="H9064" i="1"/>
  <c r="G9064" i="1"/>
  <c r="J9063" i="1"/>
  <c r="H9063" i="1"/>
  <c r="I9063" i="1" s="1"/>
  <c r="G9063" i="1"/>
  <c r="J9062" i="1"/>
  <c r="I9062" i="1"/>
  <c r="H9062" i="1"/>
  <c r="G9062" i="1"/>
  <c r="J9061" i="1"/>
  <c r="H9061" i="1"/>
  <c r="I9061" i="1" s="1"/>
  <c r="G9061" i="1"/>
  <c r="J9060" i="1"/>
  <c r="I9060" i="1"/>
  <c r="H9060" i="1"/>
  <c r="G9060" i="1"/>
  <c r="J9059" i="1"/>
  <c r="H9059" i="1"/>
  <c r="I9059" i="1" s="1"/>
  <c r="G9059" i="1"/>
  <c r="J9058" i="1"/>
  <c r="I9058" i="1"/>
  <c r="H9058" i="1"/>
  <c r="G9058" i="1"/>
  <c r="J9057" i="1"/>
  <c r="H9057" i="1"/>
  <c r="I9057" i="1" s="1"/>
  <c r="G9057" i="1"/>
  <c r="J9056" i="1"/>
  <c r="I9056" i="1"/>
  <c r="H9056" i="1"/>
  <c r="G9056" i="1"/>
  <c r="J9055" i="1"/>
  <c r="H9055" i="1"/>
  <c r="I9055" i="1" s="1"/>
  <c r="G9055" i="1"/>
  <c r="J9054" i="1"/>
  <c r="I9054" i="1"/>
  <c r="H9054" i="1"/>
  <c r="G9054" i="1"/>
  <c r="J9053" i="1"/>
  <c r="H9053" i="1"/>
  <c r="I9053" i="1" s="1"/>
  <c r="G9053" i="1"/>
  <c r="J9052" i="1"/>
  <c r="I9052" i="1"/>
  <c r="H9052" i="1"/>
  <c r="G9052" i="1"/>
  <c r="J9051" i="1"/>
  <c r="H9051" i="1"/>
  <c r="I9051" i="1" s="1"/>
  <c r="G9051" i="1"/>
  <c r="J9050" i="1"/>
  <c r="I9050" i="1"/>
  <c r="H9050" i="1"/>
  <c r="G9050" i="1"/>
  <c r="J9049" i="1"/>
  <c r="H9049" i="1"/>
  <c r="I9049" i="1" s="1"/>
  <c r="G9049" i="1"/>
  <c r="J9048" i="1"/>
  <c r="I9048" i="1"/>
  <c r="H9048" i="1"/>
  <c r="G9048" i="1"/>
  <c r="J9047" i="1"/>
  <c r="H9047" i="1"/>
  <c r="I9047" i="1" s="1"/>
  <c r="G9047" i="1"/>
  <c r="J9046" i="1"/>
  <c r="I9046" i="1"/>
  <c r="H9046" i="1"/>
  <c r="G9046" i="1"/>
  <c r="J9045" i="1"/>
  <c r="H9045" i="1"/>
  <c r="I9045" i="1" s="1"/>
  <c r="G9045" i="1"/>
  <c r="J9044" i="1"/>
  <c r="I9044" i="1"/>
  <c r="H9044" i="1"/>
  <c r="G9044" i="1"/>
  <c r="J9043" i="1"/>
  <c r="H9043" i="1"/>
  <c r="I9043" i="1" s="1"/>
  <c r="G9043" i="1"/>
  <c r="J9042" i="1"/>
  <c r="I9042" i="1"/>
  <c r="H9042" i="1"/>
  <c r="G9042" i="1"/>
  <c r="J9041" i="1"/>
  <c r="H9041" i="1"/>
  <c r="I9041" i="1" s="1"/>
  <c r="G9041" i="1"/>
  <c r="J9040" i="1"/>
  <c r="I9040" i="1"/>
  <c r="H9040" i="1"/>
  <c r="G9040" i="1"/>
  <c r="J9039" i="1"/>
  <c r="H9039" i="1"/>
  <c r="I9039" i="1" s="1"/>
  <c r="G9039" i="1"/>
  <c r="J9038" i="1"/>
  <c r="I9038" i="1"/>
  <c r="H9038" i="1"/>
  <c r="G9038" i="1"/>
  <c r="J9037" i="1"/>
  <c r="H9037" i="1"/>
  <c r="I9037" i="1" s="1"/>
  <c r="G9037" i="1"/>
  <c r="J9036" i="1"/>
  <c r="I9036" i="1"/>
  <c r="H9036" i="1"/>
  <c r="G9036" i="1"/>
  <c r="J9035" i="1"/>
  <c r="H9035" i="1"/>
  <c r="I9035" i="1" s="1"/>
  <c r="G9035" i="1"/>
  <c r="J9034" i="1"/>
  <c r="I9034" i="1"/>
  <c r="H9034" i="1"/>
  <c r="G9034" i="1"/>
  <c r="J9033" i="1"/>
  <c r="H9033" i="1"/>
  <c r="I9033" i="1" s="1"/>
  <c r="G9033" i="1"/>
  <c r="J9032" i="1"/>
  <c r="I9032" i="1"/>
  <c r="H9032" i="1"/>
  <c r="G9032" i="1"/>
  <c r="J9031" i="1"/>
  <c r="H9031" i="1"/>
  <c r="I9031" i="1" s="1"/>
  <c r="G9031" i="1"/>
  <c r="J9030" i="1"/>
  <c r="I9030" i="1"/>
  <c r="H9030" i="1"/>
  <c r="G9030" i="1"/>
  <c r="J9029" i="1"/>
  <c r="H9029" i="1"/>
  <c r="I9029" i="1" s="1"/>
  <c r="G9029" i="1"/>
  <c r="J9028" i="1"/>
  <c r="I9028" i="1"/>
  <c r="H9028" i="1"/>
  <c r="G9028" i="1"/>
  <c r="J9027" i="1"/>
  <c r="H9027" i="1"/>
  <c r="I9027" i="1" s="1"/>
  <c r="G9027" i="1"/>
  <c r="J9026" i="1"/>
  <c r="I9026" i="1"/>
  <c r="H9026" i="1"/>
  <c r="G9026" i="1"/>
  <c r="J9025" i="1"/>
  <c r="H9025" i="1"/>
  <c r="I9025" i="1" s="1"/>
  <c r="G9025" i="1"/>
  <c r="J9024" i="1"/>
  <c r="I9024" i="1"/>
  <c r="H9024" i="1"/>
  <c r="G9024" i="1"/>
  <c r="J9023" i="1"/>
  <c r="H9023" i="1"/>
  <c r="I9023" i="1" s="1"/>
  <c r="G9023" i="1"/>
  <c r="J9022" i="1"/>
  <c r="I9022" i="1"/>
  <c r="H9022" i="1"/>
  <c r="G9022" i="1"/>
  <c r="J9021" i="1"/>
  <c r="H9021" i="1"/>
  <c r="I9021" i="1" s="1"/>
  <c r="G9021" i="1"/>
  <c r="J9020" i="1"/>
  <c r="I9020" i="1"/>
  <c r="H9020" i="1"/>
  <c r="G9020" i="1"/>
  <c r="J9019" i="1"/>
  <c r="H9019" i="1"/>
  <c r="I9019" i="1" s="1"/>
  <c r="G9019" i="1"/>
  <c r="J9018" i="1"/>
  <c r="I9018" i="1"/>
  <c r="H9018" i="1"/>
  <c r="G9018" i="1"/>
  <c r="J9017" i="1"/>
  <c r="H9017" i="1"/>
  <c r="I9017" i="1" s="1"/>
  <c r="G9017" i="1"/>
  <c r="J9016" i="1"/>
  <c r="I9016" i="1"/>
  <c r="H9016" i="1"/>
  <c r="G9016" i="1"/>
  <c r="J9015" i="1"/>
  <c r="H9015" i="1"/>
  <c r="I9015" i="1" s="1"/>
  <c r="G9015" i="1"/>
  <c r="J9014" i="1"/>
  <c r="I9014" i="1"/>
  <c r="H9014" i="1"/>
  <c r="G9014" i="1"/>
  <c r="J9013" i="1"/>
  <c r="H9013" i="1"/>
  <c r="I9013" i="1" s="1"/>
  <c r="G9013" i="1"/>
  <c r="J9012" i="1"/>
  <c r="I9012" i="1"/>
  <c r="H9012" i="1"/>
  <c r="G9012" i="1"/>
  <c r="J9011" i="1"/>
  <c r="H9011" i="1"/>
  <c r="I9011" i="1" s="1"/>
  <c r="G9011" i="1"/>
  <c r="J9010" i="1"/>
  <c r="I9010" i="1"/>
  <c r="H9010" i="1"/>
  <c r="G9010" i="1"/>
  <c r="J9009" i="1"/>
  <c r="H9009" i="1"/>
  <c r="I9009" i="1" s="1"/>
  <c r="G9009" i="1"/>
  <c r="J9008" i="1"/>
  <c r="I9008" i="1"/>
  <c r="H9008" i="1"/>
  <c r="G9008" i="1"/>
  <c r="J9007" i="1"/>
  <c r="H9007" i="1"/>
  <c r="I9007" i="1" s="1"/>
  <c r="G9007" i="1"/>
  <c r="J9006" i="1"/>
  <c r="I9006" i="1"/>
  <c r="H9006" i="1"/>
  <c r="G9006" i="1"/>
  <c r="J9005" i="1"/>
  <c r="H9005" i="1"/>
  <c r="I9005" i="1" s="1"/>
  <c r="G9005" i="1"/>
  <c r="J9004" i="1"/>
  <c r="I9004" i="1"/>
  <c r="H9004" i="1"/>
  <c r="G9004" i="1"/>
  <c r="J9003" i="1"/>
  <c r="H9003" i="1"/>
  <c r="I9003" i="1" s="1"/>
  <c r="G9003" i="1"/>
  <c r="J9002" i="1"/>
  <c r="I9002" i="1"/>
  <c r="H9002" i="1"/>
  <c r="G9002" i="1"/>
  <c r="J9001" i="1"/>
  <c r="H9001" i="1"/>
  <c r="I9001" i="1" s="1"/>
  <c r="G9001" i="1"/>
  <c r="J9000" i="1"/>
  <c r="I9000" i="1"/>
  <c r="H9000" i="1"/>
  <c r="G9000" i="1"/>
  <c r="J8999" i="1"/>
  <c r="H8999" i="1"/>
  <c r="I8999" i="1" s="1"/>
  <c r="G8999" i="1"/>
  <c r="J8998" i="1"/>
  <c r="I8998" i="1"/>
  <c r="H8998" i="1"/>
  <c r="G8998" i="1"/>
  <c r="J8997" i="1"/>
  <c r="H8997" i="1"/>
  <c r="I8997" i="1" s="1"/>
  <c r="G8997" i="1"/>
  <c r="J8996" i="1"/>
  <c r="I8996" i="1"/>
  <c r="H8996" i="1"/>
  <c r="G8996" i="1"/>
  <c r="J8995" i="1"/>
  <c r="H8995" i="1"/>
  <c r="I8995" i="1" s="1"/>
  <c r="G8995" i="1"/>
  <c r="J8994" i="1"/>
  <c r="I8994" i="1"/>
  <c r="H8994" i="1"/>
  <c r="G8994" i="1"/>
  <c r="J8993" i="1"/>
  <c r="H8993" i="1"/>
  <c r="I8993" i="1" s="1"/>
  <c r="G8993" i="1"/>
  <c r="J8992" i="1"/>
  <c r="I8992" i="1"/>
  <c r="H8992" i="1"/>
  <c r="G8992" i="1"/>
  <c r="J8991" i="1"/>
  <c r="H8991" i="1"/>
  <c r="I8991" i="1" s="1"/>
  <c r="G8991" i="1"/>
  <c r="J8990" i="1"/>
  <c r="I8990" i="1"/>
  <c r="H8990" i="1"/>
  <c r="G8990" i="1"/>
  <c r="J8989" i="1"/>
  <c r="H8989" i="1"/>
  <c r="I8989" i="1" s="1"/>
  <c r="G8989" i="1"/>
  <c r="J8988" i="1"/>
  <c r="I8988" i="1"/>
  <c r="H8988" i="1"/>
  <c r="G8988" i="1"/>
  <c r="J8987" i="1"/>
  <c r="H8987" i="1"/>
  <c r="I8987" i="1" s="1"/>
  <c r="G8987" i="1"/>
  <c r="J8986" i="1"/>
  <c r="I8986" i="1"/>
  <c r="H8986" i="1"/>
  <c r="G8986" i="1"/>
  <c r="J8985" i="1"/>
  <c r="H8985" i="1"/>
  <c r="I8985" i="1" s="1"/>
  <c r="G8985" i="1"/>
  <c r="J8984" i="1"/>
  <c r="I8984" i="1"/>
  <c r="H8984" i="1"/>
  <c r="G8984" i="1"/>
  <c r="J8983" i="1"/>
  <c r="H8983" i="1"/>
  <c r="I8983" i="1" s="1"/>
  <c r="G8983" i="1"/>
  <c r="J8982" i="1"/>
  <c r="I8982" i="1"/>
  <c r="H8982" i="1"/>
  <c r="G8982" i="1"/>
  <c r="J8981" i="1"/>
  <c r="H8981" i="1"/>
  <c r="I8981" i="1" s="1"/>
  <c r="G8981" i="1"/>
  <c r="J8980" i="1"/>
  <c r="I8980" i="1"/>
  <c r="H8980" i="1"/>
  <c r="G8980" i="1"/>
  <c r="J8979" i="1"/>
  <c r="H8979" i="1"/>
  <c r="I8979" i="1" s="1"/>
  <c r="G8979" i="1"/>
  <c r="J8978" i="1"/>
  <c r="I8978" i="1"/>
  <c r="H8978" i="1"/>
  <c r="G8978" i="1"/>
  <c r="J8977" i="1"/>
  <c r="H8977" i="1"/>
  <c r="I8977" i="1" s="1"/>
  <c r="G8977" i="1"/>
  <c r="J8976" i="1"/>
  <c r="I8976" i="1"/>
  <c r="H8976" i="1"/>
  <c r="G8976" i="1"/>
  <c r="J8975" i="1"/>
  <c r="H8975" i="1"/>
  <c r="I8975" i="1" s="1"/>
  <c r="G8975" i="1"/>
  <c r="J8974" i="1"/>
  <c r="I8974" i="1"/>
  <c r="H8974" i="1"/>
  <c r="G8974" i="1"/>
  <c r="J8973" i="1"/>
  <c r="H8973" i="1"/>
  <c r="I8973" i="1" s="1"/>
  <c r="G8973" i="1"/>
  <c r="J8972" i="1"/>
  <c r="I8972" i="1"/>
  <c r="H8972" i="1"/>
  <c r="G8972" i="1"/>
  <c r="J8971" i="1"/>
  <c r="H8971" i="1"/>
  <c r="I8971" i="1" s="1"/>
  <c r="G8971" i="1"/>
  <c r="J8970" i="1"/>
  <c r="I8970" i="1"/>
  <c r="H8970" i="1"/>
  <c r="G8970" i="1"/>
  <c r="J8969" i="1"/>
  <c r="H8969" i="1"/>
  <c r="I8969" i="1" s="1"/>
  <c r="G8969" i="1"/>
  <c r="J8968" i="1"/>
  <c r="I8968" i="1"/>
  <c r="H8968" i="1"/>
  <c r="G8968" i="1"/>
  <c r="J8967" i="1"/>
  <c r="H8967" i="1"/>
  <c r="I8967" i="1" s="1"/>
  <c r="G8967" i="1"/>
  <c r="J8966" i="1"/>
  <c r="I8966" i="1"/>
  <c r="H8966" i="1"/>
  <c r="G8966" i="1"/>
  <c r="J8965" i="1"/>
  <c r="H8965" i="1"/>
  <c r="I8965" i="1" s="1"/>
  <c r="G8965" i="1"/>
  <c r="J8964" i="1"/>
  <c r="I8964" i="1"/>
  <c r="H8964" i="1"/>
  <c r="G8964" i="1"/>
  <c r="J8963" i="1"/>
  <c r="H8963" i="1"/>
  <c r="I8963" i="1" s="1"/>
  <c r="G8963" i="1"/>
  <c r="J8962" i="1"/>
  <c r="I8962" i="1"/>
  <c r="H8962" i="1"/>
  <c r="G8962" i="1"/>
  <c r="J8961" i="1"/>
  <c r="H8961" i="1"/>
  <c r="I8961" i="1" s="1"/>
  <c r="G8961" i="1"/>
  <c r="J8960" i="1"/>
  <c r="I8960" i="1"/>
  <c r="H8960" i="1"/>
  <c r="G8960" i="1"/>
  <c r="J8959" i="1"/>
  <c r="H8959" i="1"/>
  <c r="I8959" i="1" s="1"/>
  <c r="G8959" i="1"/>
  <c r="J8958" i="1"/>
  <c r="I8958" i="1"/>
  <c r="H8958" i="1"/>
  <c r="G8958" i="1"/>
  <c r="J8957" i="1"/>
  <c r="H8957" i="1"/>
  <c r="I8957" i="1" s="1"/>
  <c r="G8957" i="1"/>
  <c r="J8956" i="1"/>
  <c r="I8956" i="1"/>
  <c r="H8956" i="1"/>
  <c r="G8956" i="1"/>
  <c r="J8955" i="1"/>
  <c r="H8955" i="1"/>
  <c r="I8955" i="1" s="1"/>
  <c r="G8955" i="1"/>
  <c r="J8954" i="1"/>
  <c r="I8954" i="1"/>
  <c r="H8954" i="1"/>
  <c r="G8954" i="1"/>
  <c r="J8953" i="1"/>
  <c r="H8953" i="1"/>
  <c r="I8953" i="1" s="1"/>
  <c r="G8953" i="1"/>
  <c r="J8952" i="1"/>
  <c r="I8952" i="1"/>
  <c r="H8952" i="1"/>
  <c r="G8952" i="1"/>
  <c r="J8951" i="1"/>
  <c r="H8951" i="1"/>
  <c r="I8951" i="1" s="1"/>
  <c r="G8951" i="1"/>
  <c r="J8950" i="1"/>
  <c r="I8950" i="1"/>
  <c r="H8950" i="1"/>
  <c r="G8950" i="1"/>
  <c r="J8949" i="1"/>
  <c r="H8949" i="1"/>
  <c r="I8949" i="1" s="1"/>
  <c r="G8949" i="1"/>
  <c r="J8948" i="1"/>
  <c r="I8948" i="1"/>
  <c r="H8948" i="1"/>
  <c r="G8948" i="1"/>
  <c r="J8947" i="1"/>
  <c r="H8947" i="1"/>
  <c r="I8947" i="1" s="1"/>
  <c r="G8947" i="1"/>
  <c r="J8946" i="1"/>
  <c r="I8946" i="1"/>
  <c r="H8946" i="1"/>
  <c r="G8946" i="1"/>
  <c r="J8945" i="1"/>
  <c r="H8945" i="1"/>
  <c r="I8945" i="1" s="1"/>
  <c r="G8945" i="1"/>
  <c r="J8944" i="1"/>
  <c r="I8944" i="1"/>
  <c r="H8944" i="1"/>
  <c r="G8944" i="1"/>
  <c r="J8943" i="1"/>
  <c r="H8943" i="1"/>
  <c r="I8943" i="1" s="1"/>
  <c r="G8943" i="1"/>
  <c r="J8942" i="1"/>
  <c r="I8942" i="1"/>
  <c r="H8942" i="1"/>
  <c r="G8942" i="1"/>
  <c r="J8941" i="1"/>
  <c r="H8941" i="1"/>
  <c r="I8941" i="1" s="1"/>
  <c r="G8941" i="1"/>
  <c r="J8940" i="1"/>
  <c r="I8940" i="1"/>
  <c r="H8940" i="1"/>
  <c r="G8940" i="1"/>
  <c r="J8939" i="1"/>
  <c r="H8939" i="1"/>
  <c r="I8939" i="1" s="1"/>
  <c r="G8939" i="1"/>
  <c r="J8938" i="1"/>
  <c r="I8938" i="1"/>
  <c r="H8938" i="1"/>
  <c r="G8938" i="1"/>
  <c r="J8937" i="1"/>
  <c r="H8937" i="1"/>
  <c r="I8937" i="1" s="1"/>
  <c r="G8937" i="1"/>
  <c r="J8936" i="1"/>
  <c r="I8936" i="1"/>
  <c r="H8936" i="1"/>
  <c r="G8936" i="1"/>
  <c r="J8935" i="1"/>
  <c r="H8935" i="1"/>
  <c r="I8935" i="1" s="1"/>
  <c r="G8935" i="1"/>
  <c r="J8934" i="1"/>
  <c r="I8934" i="1"/>
  <c r="H8934" i="1"/>
  <c r="G8934" i="1"/>
  <c r="J8933" i="1"/>
  <c r="H8933" i="1"/>
  <c r="I8933" i="1" s="1"/>
  <c r="G8933" i="1"/>
  <c r="J8932" i="1"/>
  <c r="I8932" i="1"/>
  <c r="H8932" i="1"/>
  <c r="G8932" i="1"/>
  <c r="J8931" i="1"/>
  <c r="H8931" i="1"/>
  <c r="I8931" i="1" s="1"/>
  <c r="G8931" i="1"/>
  <c r="J8930" i="1"/>
  <c r="I8930" i="1"/>
  <c r="H8930" i="1"/>
  <c r="G8930" i="1"/>
  <c r="J8929" i="1"/>
  <c r="H8929" i="1"/>
  <c r="I8929" i="1" s="1"/>
  <c r="G8929" i="1"/>
  <c r="J8928" i="1"/>
  <c r="I8928" i="1"/>
  <c r="H8928" i="1"/>
  <c r="G8928" i="1"/>
  <c r="J8927" i="1"/>
  <c r="H8927" i="1"/>
  <c r="I8927" i="1" s="1"/>
  <c r="G8927" i="1"/>
  <c r="J8926" i="1"/>
  <c r="I8926" i="1"/>
  <c r="H8926" i="1"/>
  <c r="G8926" i="1"/>
  <c r="J8925" i="1"/>
  <c r="H8925" i="1"/>
  <c r="I8925" i="1" s="1"/>
  <c r="G8925" i="1"/>
  <c r="J8924" i="1"/>
  <c r="I8924" i="1"/>
  <c r="H8924" i="1"/>
  <c r="G8924" i="1"/>
  <c r="J8923" i="1"/>
  <c r="H8923" i="1"/>
  <c r="I8923" i="1" s="1"/>
  <c r="G8923" i="1"/>
  <c r="J8922" i="1"/>
  <c r="I8922" i="1"/>
  <c r="H8922" i="1"/>
  <c r="G8922" i="1"/>
  <c r="J8921" i="1"/>
  <c r="H8921" i="1"/>
  <c r="I8921" i="1" s="1"/>
  <c r="G8921" i="1"/>
  <c r="J8920" i="1"/>
  <c r="I8920" i="1"/>
  <c r="H8920" i="1"/>
  <c r="G8920" i="1"/>
  <c r="J8919" i="1"/>
  <c r="H8919" i="1"/>
  <c r="I8919" i="1" s="1"/>
  <c r="G8919" i="1"/>
  <c r="J8918" i="1"/>
  <c r="I8918" i="1"/>
  <c r="H8918" i="1"/>
  <c r="G8918" i="1"/>
  <c r="J8917" i="1"/>
  <c r="H8917" i="1"/>
  <c r="I8917" i="1" s="1"/>
  <c r="G8917" i="1"/>
  <c r="J8916" i="1"/>
  <c r="I8916" i="1"/>
  <c r="H8916" i="1"/>
  <c r="G8916" i="1"/>
  <c r="J8915" i="1"/>
  <c r="H8915" i="1"/>
  <c r="I8915" i="1" s="1"/>
  <c r="G8915" i="1"/>
  <c r="J8914" i="1"/>
  <c r="I8914" i="1"/>
  <c r="H8914" i="1"/>
  <c r="G8914" i="1"/>
  <c r="J8913" i="1"/>
  <c r="H8913" i="1"/>
  <c r="I8913" i="1" s="1"/>
  <c r="G8913" i="1"/>
  <c r="J8912" i="1"/>
  <c r="I8912" i="1"/>
  <c r="H8912" i="1"/>
  <c r="G8912" i="1"/>
  <c r="J8911" i="1"/>
  <c r="H8911" i="1"/>
  <c r="I8911" i="1" s="1"/>
  <c r="G8911" i="1"/>
  <c r="J8910" i="1"/>
  <c r="I8910" i="1"/>
  <c r="H8910" i="1"/>
  <c r="G8910" i="1"/>
  <c r="J8909" i="1"/>
  <c r="H8909" i="1"/>
  <c r="I8909" i="1" s="1"/>
  <c r="G8909" i="1"/>
  <c r="J8908" i="1"/>
  <c r="I8908" i="1"/>
  <c r="H8908" i="1"/>
  <c r="G8908" i="1"/>
  <c r="J8907" i="1"/>
  <c r="H8907" i="1"/>
  <c r="I8907" i="1" s="1"/>
  <c r="G8907" i="1"/>
  <c r="J8906" i="1"/>
  <c r="I8906" i="1"/>
  <c r="H8906" i="1"/>
  <c r="G8906" i="1"/>
  <c r="J8905" i="1"/>
  <c r="H8905" i="1"/>
  <c r="I8905" i="1" s="1"/>
  <c r="G8905" i="1"/>
  <c r="J8904" i="1"/>
  <c r="I8904" i="1"/>
  <c r="H8904" i="1"/>
  <c r="G8904" i="1"/>
  <c r="J8903" i="1"/>
  <c r="H8903" i="1"/>
  <c r="I8903" i="1" s="1"/>
  <c r="G8903" i="1"/>
  <c r="J8902" i="1"/>
  <c r="I8902" i="1"/>
  <c r="H8902" i="1"/>
  <c r="G8902" i="1"/>
  <c r="J8901" i="1"/>
  <c r="H8901" i="1"/>
  <c r="I8901" i="1" s="1"/>
  <c r="G8901" i="1"/>
  <c r="J8900" i="1"/>
  <c r="I8900" i="1"/>
  <c r="H8900" i="1"/>
  <c r="G8900" i="1"/>
  <c r="J8899" i="1"/>
  <c r="H8899" i="1"/>
  <c r="I8899" i="1" s="1"/>
  <c r="G8899" i="1"/>
  <c r="J8898" i="1"/>
  <c r="I8898" i="1"/>
  <c r="H8898" i="1"/>
  <c r="G8898" i="1"/>
  <c r="J8897" i="1"/>
  <c r="H8897" i="1"/>
  <c r="I8897" i="1" s="1"/>
  <c r="G8897" i="1"/>
  <c r="J8896" i="1"/>
  <c r="I8896" i="1"/>
  <c r="H8896" i="1"/>
  <c r="G8896" i="1"/>
  <c r="J8895" i="1"/>
  <c r="H8895" i="1"/>
  <c r="I8895" i="1" s="1"/>
  <c r="G8895" i="1"/>
  <c r="J8894" i="1"/>
  <c r="I8894" i="1"/>
  <c r="H8894" i="1"/>
  <c r="G8894" i="1"/>
  <c r="J8893" i="1"/>
  <c r="H8893" i="1"/>
  <c r="I8893" i="1" s="1"/>
  <c r="G8893" i="1"/>
  <c r="J8892" i="1"/>
  <c r="I8892" i="1"/>
  <c r="H8892" i="1"/>
  <c r="G8892" i="1"/>
  <c r="J8891" i="1"/>
  <c r="H8891" i="1"/>
  <c r="I8891" i="1" s="1"/>
  <c r="G8891" i="1"/>
  <c r="J8890" i="1"/>
  <c r="I8890" i="1"/>
  <c r="H8890" i="1"/>
  <c r="G8890" i="1"/>
  <c r="J8889" i="1"/>
  <c r="H8889" i="1"/>
  <c r="I8889" i="1" s="1"/>
  <c r="G8889" i="1"/>
  <c r="J8888" i="1"/>
  <c r="I8888" i="1"/>
  <c r="H8888" i="1"/>
  <c r="G8888" i="1"/>
  <c r="J8887" i="1"/>
  <c r="H8887" i="1"/>
  <c r="I8887" i="1" s="1"/>
  <c r="G8887" i="1"/>
  <c r="J8886" i="1"/>
  <c r="I8886" i="1"/>
  <c r="H8886" i="1"/>
  <c r="G8886" i="1"/>
  <c r="J8885" i="1"/>
  <c r="H8885" i="1"/>
  <c r="I8885" i="1" s="1"/>
  <c r="G8885" i="1"/>
  <c r="J8884" i="1"/>
  <c r="I8884" i="1"/>
  <c r="H8884" i="1"/>
  <c r="G8884" i="1"/>
  <c r="J8883" i="1"/>
  <c r="H8883" i="1"/>
  <c r="I8883" i="1" s="1"/>
  <c r="G8883" i="1"/>
  <c r="J8882" i="1"/>
  <c r="I8882" i="1"/>
  <c r="H8882" i="1"/>
  <c r="G8882" i="1"/>
  <c r="J8881" i="1"/>
  <c r="H8881" i="1"/>
  <c r="I8881" i="1" s="1"/>
  <c r="G8881" i="1"/>
  <c r="J8880" i="1"/>
  <c r="I8880" i="1"/>
  <c r="H8880" i="1"/>
  <c r="G8880" i="1"/>
  <c r="J8879" i="1"/>
  <c r="H8879" i="1"/>
  <c r="I8879" i="1" s="1"/>
  <c r="G8879" i="1"/>
  <c r="J8878" i="1"/>
  <c r="I8878" i="1"/>
  <c r="H8878" i="1"/>
  <c r="G8878" i="1"/>
  <c r="J8877" i="1"/>
  <c r="H8877" i="1"/>
  <c r="I8877" i="1" s="1"/>
  <c r="G8877" i="1"/>
  <c r="J8876" i="1"/>
  <c r="I8876" i="1"/>
  <c r="H8876" i="1"/>
  <c r="G8876" i="1"/>
  <c r="J8875" i="1"/>
  <c r="H8875" i="1"/>
  <c r="I8875" i="1" s="1"/>
  <c r="G8875" i="1"/>
  <c r="J8874" i="1"/>
  <c r="I8874" i="1"/>
  <c r="H8874" i="1"/>
  <c r="G8874" i="1"/>
  <c r="J8873" i="1"/>
  <c r="H8873" i="1"/>
  <c r="I8873" i="1" s="1"/>
  <c r="G8873" i="1"/>
  <c r="J8872" i="1"/>
  <c r="I8872" i="1"/>
  <c r="H8872" i="1"/>
  <c r="G8872" i="1"/>
  <c r="J8871" i="1"/>
  <c r="H8871" i="1"/>
  <c r="I8871" i="1" s="1"/>
  <c r="G8871" i="1"/>
  <c r="J8870" i="1"/>
  <c r="I8870" i="1"/>
  <c r="H8870" i="1"/>
  <c r="G8870" i="1"/>
  <c r="J8869" i="1"/>
  <c r="H8869" i="1"/>
  <c r="I8869" i="1" s="1"/>
  <c r="G8869" i="1"/>
  <c r="J8868" i="1"/>
  <c r="I8868" i="1"/>
  <c r="H8868" i="1"/>
  <c r="G8868" i="1"/>
  <c r="J8867" i="1"/>
  <c r="H8867" i="1"/>
  <c r="I8867" i="1" s="1"/>
  <c r="G8867" i="1"/>
  <c r="J8866" i="1"/>
  <c r="I8866" i="1"/>
  <c r="H8866" i="1"/>
  <c r="G8866" i="1"/>
  <c r="J8865" i="1"/>
  <c r="H8865" i="1"/>
  <c r="I8865" i="1" s="1"/>
  <c r="G8865" i="1"/>
  <c r="J8864" i="1"/>
  <c r="I8864" i="1"/>
  <c r="H8864" i="1"/>
  <c r="G8864" i="1"/>
  <c r="J8863" i="1"/>
  <c r="H8863" i="1"/>
  <c r="I8863" i="1" s="1"/>
  <c r="G8863" i="1"/>
  <c r="J8862" i="1"/>
  <c r="I8862" i="1"/>
  <c r="H8862" i="1"/>
  <c r="G8862" i="1"/>
  <c r="J8861" i="1"/>
  <c r="H8861" i="1"/>
  <c r="I8861" i="1" s="1"/>
  <c r="G8861" i="1"/>
  <c r="J8860" i="1"/>
  <c r="I8860" i="1"/>
  <c r="H8860" i="1"/>
  <c r="G8860" i="1"/>
  <c r="J8859" i="1"/>
  <c r="H8859" i="1"/>
  <c r="I8859" i="1" s="1"/>
  <c r="G8859" i="1"/>
  <c r="J8858" i="1"/>
  <c r="I8858" i="1"/>
  <c r="H8858" i="1"/>
  <c r="G8858" i="1"/>
  <c r="J8857" i="1"/>
  <c r="H8857" i="1"/>
  <c r="I8857" i="1" s="1"/>
  <c r="G8857" i="1"/>
  <c r="J8856" i="1"/>
  <c r="I8856" i="1"/>
  <c r="H8856" i="1"/>
  <c r="G8856" i="1"/>
  <c r="J8855" i="1"/>
  <c r="H8855" i="1"/>
  <c r="I8855" i="1" s="1"/>
  <c r="G8855" i="1"/>
  <c r="J8854" i="1"/>
  <c r="I8854" i="1"/>
  <c r="H8854" i="1"/>
  <c r="G8854" i="1"/>
  <c r="J8853" i="1"/>
  <c r="H8853" i="1"/>
  <c r="I8853" i="1" s="1"/>
  <c r="G8853" i="1"/>
  <c r="J8852" i="1"/>
  <c r="I8852" i="1"/>
  <c r="H8852" i="1"/>
  <c r="G8852" i="1"/>
  <c r="J8851" i="1"/>
  <c r="H8851" i="1"/>
  <c r="I8851" i="1" s="1"/>
  <c r="G8851" i="1"/>
  <c r="J8850" i="1"/>
  <c r="I8850" i="1"/>
  <c r="H8850" i="1"/>
  <c r="G8850" i="1"/>
  <c r="J8849" i="1"/>
  <c r="H8849" i="1"/>
  <c r="I8849" i="1" s="1"/>
  <c r="G8849" i="1"/>
  <c r="J8848" i="1"/>
  <c r="I8848" i="1"/>
  <c r="H8848" i="1"/>
  <c r="G8848" i="1"/>
  <c r="J8847" i="1"/>
  <c r="H8847" i="1"/>
  <c r="I8847" i="1" s="1"/>
  <c r="G8847" i="1"/>
  <c r="J8846" i="1"/>
  <c r="I8846" i="1"/>
  <c r="H8846" i="1"/>
  <c r="G8846" i="1"/>
  <c r="J8845" i="1"/>
  <c r="H8845" i="1"/>
  <c r="I8845" i="1" s="1"/>
  <c r="G8845" i="1"/>
  <c r="J8844" i="1"/>
  <c r="I8844" i="1"/>
  <c r="H8844" i="1"/>
  <c r="G8844" i="1"/>
  <c r="J8843" i="1"/>
  <c r="H8843" i="1"/>
  <c r="I8843" i="1" s="1"/>
  <c r="G8843" i="1"/>
  <c r="J8842" i="1"/>
  <c r="I8842" i="1"/>
  <c r="H8842" i="1"/>
  <c r="G8842" i="1"/>
  <c r="J8841" i="1"/>
  <c r="H8841" i="1"/>
  <c r="I8841" i="1" s="1"/>
  <c r="G8841" i="1"/>
  <c r="J8840" i="1"/>
  <c r="I8840" i="1"/>
  <c r="H8840" i="1"/>
  <c r="G8840" i="1"/>
  <c r="J8839" i="1"/>
  <c r="H8839" i="1"/>
  <c r="I8839" i="1" s="1"/>
  <c r="G8839" i="1"/>
  <c r="J8838" i="1"/>
  <c r="I8838" i="1"/>
  <c r="H8838" i="1"/>
  <c r="G8838" i="1"/>
  <c r="J8837" i="1"/>
  <c r="H8837" i="1"/>
  <c r="I8837" i="1" s="1"/>
  <c r="G8837" i="1"/>
  <c r="J8836" i="1"/>
  <c r="I8836" i="1"/>
  <c r="H8836" i="1"/>
  <c r="G8836" i="1"/>
  <c r="J8835" i="1"/>
  <c r="H8835" i="1"/>
  <c r="I8835" i="1" s="1"/>
  <c r="G8835" i="1"/>
  <c r="J8834" i="1"/>
  <c r="I8834" i="1"/>
  <c r="H8834" i="1"/>
  <c r="G8834" i="1"/>
  <c r="J8833" i="1"/>
  <c r="H8833" i="1"/>
  <c r="I8833" i="1" s="1"/>
  <c r="G8833" i="1"/>
  <c r="J8832" i="1"/>
  <c r="I8832" i="1"/>
  <c r="H8832" i="1"/>
  <c r="G8832" i="1"/>
  <c r="J8831" i="1"/>
  <c r="H8831" i="1"/>
  <c r="I8831" i="1" s="1"/>
  <c r="G8831" i="1"/>
  <c r="J8830" i="1"/>
  <c r="I8830" i="1"/>
  <c r="H8830" i="1"/>
  <c r="G8830" i="1"/>
  <c r="J8829" i="1"/>
  <c r="H8829" i="1"/>
  <c r="I8829" i="1" s="1"/>
  <c r="G8829" i="1"/>
  <c r="J8828" i="1"/>
  <c r="I8828" i="1"/>
  <c r="H8828" i="1"/>
  <c r="G8828" i="1"/>
  <c r="J8827" i="1"/>
  <c r="H8827" i="1"/>
  <c r="I8827" i="1" s="1"/>
  <c r="G8827" i="1"/>
  <c r="J8826" i="1"/>
  <c r="I8826" i="1"/>
  <c r="H8826" i="1"/>
  <c r="G8826" i="1"/>
  <c r="J8825" i="1"/>
  <c r="H8825" i="1"/>
  <c r="I8825" i="1" s="1"/>
  <c r="G8825" i="1"/>
  <c r="J8824" i="1"/>
  <c r="I8824" i="1"/>
  <c r="H8824" i="1"/>
  <c r="G8824" i="1"/>
  <c r="J8823" i="1"/>
  <c r="H8823" i="1"/>
  <c r="I8823" i="1" s="1"/>
  <c r="G8823" i="1"/>
  <c r="J8822" i="1"/>
  <c r="I8822" i="1"/>
  <c r="H8822" i="1"/>
  <c r="G8822" i="1"/>
  <c r="J8821" i="1"/>
  <c r="H8821" i="1"/>
  <c r="I8821" i="1" s="1"/>
  <c r="G8821" i="1"/>
  <c r="J8820" i="1"/>
  <c r="I8820" i="1"/>
  <c r="H8820" i="1"/>
  <c r="G8820" i="1"/>
  <c r="J8819" i="1"/>
  <c r="H8819" i="1"/>
  <c r="I8819" i="1" s="1"/>
  <c r="G8819" i="1"/>
  <c r="J8818" i="1"/>
  <c r="I8818" i="1"/>
  <c r="H8818" i="1"/>
  <c r="G8818" i="1"/>
  <c r="J8817" i="1"/>
  <c r="H8817" i="1"/>
  <c r="I8817" i="1" s="1"/>
  <c r="G8817" i="1"/>
  <c r="J8816" i="1"/>
  <c r="I8816" i="1"/>
  <c r="H8816" i="1"/>
  <c r="G8816" i="1"/>
  <c r="J8815" i="1"/>
  <c r="H8815" i="1"/>
  <c r="I8815" i="1" s="1"/>
  <c r="G8815" i="1"/>
  <c r="J8814" i="1"/>
  <c r="I8814" i="1"/>
  <c r="H8814" i="1"/>
  <c r="G8814" i="1"/>
  <c r="J8813" i="1"/>
  <c r="H8813" i="1"/>
  <c r="I8813" i="1" s="1"/>
  <c r="G8813" i="1"/>
  <c r="J8812" i="1"/>
  <c r="I8812" i="1"/>
  <c r="H8812" i="1"/>
  <c r="G8812" i="1"/>
  <c r="J8811" i="1"/>
  <c r="H8811" i="1"/>
  <c r="I8811" i="1" s="1"/>
  <c r="G8811" i="1"/>
  <c r="J8810" i="1"/>
  <c r="I8810" i="1"/>
  <c r="H8810" i="1"/>
  <c r="G8810" i="1"/>
  <c r="J8809" i="1"/>
  <c r="H8809" i="1"/>
  <c r="I8809" i="1" s="1"/>
  <c r="G8809" i="1"/>
  <c r="J8808" i="1"/>
  <c r="I8808" i="1"/>
  <c r="H8808" i="1"/>
  <c r="G8808" i="1"/>
  <c r="J8807" i="1"/>
  <c r="H8807" i="1"/>
  <c r="I8807" i="1" s="1"/>
  <c r="G8807" i="1"/>
  <c r="J8806" i="1"/>
  <c r="I8806" i="1"/>
  <c r="H8806" i="1"/>
  <c r="G8806" i="1"/>
  <c r="J8805" i="1"/>
  <c r="H8805" i="1"/>
  <c r="I8805" i="1" s="1"/>
  <c r="G8805" i="1"/>
  <c r="J8804" i="1"/>
  <c r="I8804" i="1"/>
  <c r="H8804" i="1"/>
  <c r="G8804" i="1"/>
  <c r="J8803" i="1"/>
  <c r="H8803" i="1"/>
  <c r="I8803" i="1" s="1"/>
  <c r="G8803" i="1"/>
  <c r="J8802" i="1"/>
  <c r="I8802" i="1"/>
  <c r="H8802" i="1"/>
  <c r="G8802" i="1"/>
  <c r="J8801" i="1"/>
  <c r="H8801" i="1"/>
  <c r="I8801" i="1" s="1"/>
  <c r="G8801" i="1"/>
  <c r="J8800" i="1"/>
  <c r="I8800" i="1"/>
  <c r="H8800" i="1"/>
  <c r="G8800" i="1"/>
  <c r="J8799" i="1"/>
  <c r="H8799" i="1"/>
  <c r="I8799" i="1" s="1"/>
  <c r="G8799" i="1"/>
  <c r="J8798" i="1"/>
  <c r="I8798" i="1"/>
  <c r="H8798" i="1"/>
  <c r="G8798" i="1"/>
  <c r="J8797" i="1"/>
  <c r="H8797" i="1"/>
  <c r="I8797" i="1" s="1"/>
  <c r="G8797" i="1"/>
  <c r="J8796" i="1"/>
  <c r="I8796" i="1"/>
  <c r="H8796" i="1"/>
  <c r="G8796" i="1"/>
  <c r="J8795" i="1"/>
  <c r="H8795" i="1"/>
  <c r="I8795" i="1" s="1"/>
  <c r="G8795" i="1"/>
  <c r="J8794" i="1"/>
  <c r="I8794" i="1"/>
  <c r="H8794" i="1"/>
  <c r="G8794" i="1"/>
  <c r="J8793" i="1"/>
  <c r="H8793" i="1"/>
  <c r="I8793" i="1" s="1"/>
  <c r="G8793" i="1"/>
  <c r="J8792" i="1"/>
  <c r="I8792" i="1"/>
  <c r="H8792" i="1"/>
  <c r="G8792" i="1"/>
  <c r="J8791" i="1"/>
  <c r="H8791" i="1"/>
  <c r="I8791" i="1" s="1"/>
  <c r="G8791" i="1"/>
  <c r="J8790" i="1"/>
  <c r="I8790" i="1"/>
  <c r="H8790" i="1"/>
  <c r="G8790" i="1"/>
  <c r="J8789" i="1"/>
  <c r="H8789" i="1"/>
  <c r="I8789" i="1" s="1"/>
  <c r="G8789" i="1"/>
  <c r="J8788" i="1"/>
  <c r="I8788" i="1"/>
  <c r="H8788" i="1"/>
  <c r="G8788" i="1"/>
  <c r="J8787" i="1"/>
  <c r="H8787" i="1"/>
  <c r="I8787" i="1" s="1"/>
  <c r="G8787" i="1"/>
  <c r="J8786" i="1"/>
  <c r="I8786" i="1"/>
  <c r="H8786" i="1"/>
  <c r="G8786" i="1"/>
  <c r="J8785" i="1"/>
  <c r="H8785" i="1"/>
  <c r="I8785" i="1" s="1"/>
  <c r="G8785" i="1"/>
  <c r="J8784" i="1"/>
  <c r="I8784" i="1"/>
  <c r="H8784" i="1"/>
  <c r="G8784" i="1"/>
  <c r="J8783" i="1"/>
  <c r="H8783" i="1"/>
  <c r="I8783" i="1" s="1"/>
  <c r="G8783" i="1"/>
  <c r="J8782" i="1"/>
  <c r="I8782" i="1"/>
  <c r="H8782" i="1"/>
  <c r="G8782" i="1"/>
  <c r="J8781" i="1"/>
  <c r="H8781" i="1"/>
  <c r="I8781" i="1" s="1"/>
  <c r="G8781" i="1"/>
  <c r="J8780" i="1"/>
  <c r="I8780" i="1"/>
  <c r="H8780" i="1"/>
  <c r="G8780" i="1"/>
  <c r="J8779" i="1"/>
  <c r="H8779" i="1"/>
  <c r="I8779" i="1" s="1"/>
  <c r="G8779" i="1"/>
  <c r="J8778" i="1"/>
  <c r="I8778" i="1"/>
  <c r="H8778" i="1"/>
  <c r="G8778" i="1"/>
  <c r="J8777" i="1"/>
  <c r="H8777" i="1"/>
  <c r="I8777" i="1" s="1"/>
  <c r="G8777" i="1"/>
  <c r="J8776" i="1"/>
  <c r="I8776" i="1"/>
  <c r="H8776" i="1"/>
  <c r="G8776" i="1"/>
  <c r="J8775" i="1"/>
  <c r="H8775" i="1"/>
  <c r="I8775" i="1" s="1"/>
  <c r="G8775" i="1"/>
  <c r="J8774" i="1"/>
  <c r="I8774" i="1"/>
  <c r="H8774" i="1"/>
  <c r="G8774" i="1"/>
  <c r="J8773" i="1"/>
  <c r="H8773" i="1"/>
  <c r="I8773" i="1" s="1"/>
  <c r="G8773" i="1"/>
  <c r="J8772" i="1"/>
  <c r="I8772" i="1"/>
  <c r="H8772" i="1"/>
  <c r="G8772" i="1"/>
  <c r="J8771" i="1"/>
  <c r="H8771" i="1"/>
  <c r="I8771" i="1" s="1"/>
  <c r="G8771" i="1"/>
  <c r="J8770" i="1"/>
  <c r="I8770" i="1"/>
  <c r="H8770" i="1"/>
  <c r="G8770" i="1"/>
  <c r="J8769" i="1"/>
  <c r="H8769" i="1"/>
  <c r="I8769" i="1" s="1"/>
  <c r="G8769" i="1"/>
  <c r="J8768" i="1"/>
  <c r="I8768" i="1"/>
  <c r="H8768" i="1"/>
  <c r="G8768" i="1"/>
  <c r="J8767" i="1"/>
  <c r="H8767" i="1"/>
  <c r="I8767" i="1" s="1"/>
  <c r="G8767" i="1"/>
  <c r="J8766" i="1"/>
  <c r="I8766" i="1"/>
  <c r="H8766" i="1"/>
  <c r="G8766" i="1"/>
  <c r="J8765" i="1"/>
  <c r="H8765" i="1"/>
  <c r="I8765" i="1" s="1"/>
  <c r="G8765" i="1"/>
  <c r="J8764" i="1"/>
  <c r="I8764" i="1"/>
  <c r="H8764" i="1"/>
  <c r="G8764" i="1"/>
  <c r="J8763" i="1"/>
  <c r="H8763" i="1"/>
  <c r="I8763" i="1" s="1"/>
  <c r="G8763" i="1"/>
  <c r="J8762" i="1"/>
  <c r="I8762" i="1"/>
  <c r="H8762" i="1"/>
  <c r="G8762" i="1"/>
  <c r="J8761" i="1"/>
  <c r="H8761" i="1"/>
  <c r="I8761" i="1" s="1"/>
  <c r="G8761" i="1"/>
  <c r="J8760" i="1"/>
  <c r="I8760" i="1"/>
  <c r="H8760" i="1"/>
  <c r="G8760" i="1"/>
  <c r="J8759" i="1"/>
  <c r="H8759" i="1"/>
  <c r="I8759" i="1" s="1"/>
  <c r="G8759" i="1"/>
  <c r="J8758" i="1"/>
  <c r="I8758" i="1"/>
  <c r="H8758" i="1"/>
  <c r="G8758" i="1"/>
  <c r="J8757" i="1"/>
  <c r="H8757" i="1"/>
  <c r="I8757" i="1" s="1"/>
  <c r="G8757" i="1"/>
  <c r="J8756" i="1"/>
  <c r="I8756" i="1"/>
  <c r="H8756" i="1"/>
  <c r="G8756" i="1"/>
  <c r="J8755" i="1"/>
  <c r="H8755" i="1"/>
  <c r="I8755" i="1" s="1"/>
  <c r="G8755" i="1"/>
  <c r="J8754" i="1"/>
  <c r="I8754" i="1"/>
  <c r="H8754" i="1"/>
  <c r="G8754" i="1"/>
  <c r="J8753" i="1"/>
  <c r="H8753" i="1"/>
  <c r="I8753" i="1" s="1"/>
  <c r="G8753" i="1"/>
  <c r="J8752" i="1"/>
  <c r="I8752" i="1"/>
  <c r="H8752" i="1"/>
  <c r="G8752" i="1"/>
  <c r="J8751" i="1"/>
  <c r="H8751" i="1"/>
  <c r="I8751" i="1" s="1"/>
  <c r="G8751" i="1"/>
  <c r="J8750" i="1"/>
  <c r="I8750" i="1"/>
  <c r="H8750" i="1"/>
  <c r="G8750" i="1"/>
  <c r="J8749" i="1"/>
  <c r="H8749" i="1"/>
  <c r="I8749" i="1" s="1"/>
  <c r="G8749" i="1"/>
  <c r="J8748" i="1"/>
  <c r="I8748" i="1"/>
  <c r="H8748" i="1"/>
  <c r="G8748" i="1"/>
  <c r="J8747" i="1"/>
  <c r="H8747" i="1"/>
  <c r="I8747" i="1" s="1"/>
  <c r="G8747" i="1"/>
  <c r="J8746" i="1"/>
  <c r="I8746" i="1"/>
  <c r="H8746" i="1"/>
  <c r="G8746" i="1"/>
  <c r="J8745" i="1"/>
  <c r="H8745" i="1"/>
  <c r="I8745" i="1" s="1"/>
  <c r="G8745" i="1"/>
  <c r="J8744" i="1"/>
  <c r="I8744" i="1"/>
  <c r="H8744" i="1"/>
  <c r="G8744" i="1"/>
  <c r="J8743" i="1"/>
  <c r="H8743" i="1"/>
  <c r="I8743" i="1" s="1"/>
  <c r="G8743" i="1"/>
  <c r="J8742" i="1"/>
  <c r="I8742" i="1"/>
  <c r="H8742" i="1"/>
  <c r="G8742" i="1"/>
  <c r="J8741" i="1"/>
  <c r="H8741" i="1"/>
  <c r="I8741" i="1" s="1"/>
  <c r="G8741" i="1"/>
  <c r="J8740" i="1"/>
  <c r="I8740" i="1"/>
  <c r="H8740" i="1"/>
  <c r="G8740" i="1"/>
  <c r="J8739" i="1"/>
  <c r="H8739" i="1"/>
  <c r="I8739" i="1" s="1"/>
  <c r="G8739" i="1"/>
  <c r="J8738" i="1"/>
  <c r="I8738" i="1"/>
  <c r="H8738" i="1"/>
  <c r="G8738" i="1"/>
  <c r="J8737" i="1"/>
  <c r="H8737" i="1"/>
  <c r="I8737" i="1" s="1"/>
  <c r="G8737" i="1"/>
  <c r="J8736" i="1"/>
  <c r="I8736" i="1"/>
  <c r="H8736" i="1"/>
  <c r="G8736" i="1"/>
  <c r="J8735" i="1"/>
  <c r="H8735" i="1"/>
  <c r="I8735" i="1" s="1"/>
  <c r="G8735" i="1"/>
  <c r="J8734" i="1"/>
  <c r="I8734" i="1"/>
  <c r="H8734" i="1"/>
  <c r="G8734" i="1"/>
  <c r="J8733" i="1"/>
  <c r="H8733" i="1"/>
  <c r="I8733" i="1" s="1"/>
  <c r="G8733" i="1"/>
  <c r="J8732" i="1"/>
  <c r="I8732" i="1"/>
  <c r="H8732" i="1"/>
  <c r="G8732" i="1"/>
  <c r="J8731" i="1"/>
  <c r="H8731" i="1"/>
  <c r="I8731" i="1" s="1"/>
  <c r="G8731" i="1"/>
  <c r="J8730" i="1"/>
  <c r="I8730" i="1"/>
  <c r="H8730" i="1"/>
  <c r="G8730" i="1"/>
  <c r="J8729" i="1"/>
  <c r="H8729" i="1"/>
  <c r="I8729" i="1" s="1"/>
  <c r="G8729" i="1"/>
  <c r="J8728" i="1"/>
  <c r="I8728" i="1"/>
  <c r="H8728" i="1"/>
  <c r="G8728" i="1"/>
  <c r="J8727" i="1"/>
  <c r="H8727" i="1"/>
  <c r="I8727" i="1" s="1"/>
  <c r="G8727" i="1"/>
  <c r="J8726" i="1"/>
  <c r="I8726" i="1"/>
  <c r="H8726" i="1"/>
  <c r="G8726" i="1"/>
  <c r="J8725" i="1"/>
  <c r="H8725" i="1"/>
  <c r="I8725" i="1" s="1"/>
  <c r="G8725" i="1"/>
  <c r="J8724" i="1"/>
  <c r="I8724" i="1"/>
  <c r="H8724" i="1"/>
  <c r="G8724" i="1"/>
  <c r="J8723" i="1"/>
  <c r="H8723" i="1"/>
  <c r="I8723" i="1" s="1"/>
  <c r="G8723" i="1"/>
  <c r="J8722" i="1"/>
  <c r="I8722" i="1"/>
  <c r="H8722" i="1"/>
  <c r="G8722" i="1"/>
  <c r="J8721" i="1"/>
  <c r="H8721" i="1"/>
  <c r="I8721" i="1" s="1"/>
  <c r="G8721" i="1"/>
  <c r="J8720" i="1"/>
  <c r="I8720" i="1"/>
  <c r="H8720" i="1"/>
  <c r="G8720" i="1"/>
  <c r="J8719" i="1"/>
  <c r="H8719" i="1"/>
  <c r="I8719" i="1" s="1"/>
  <c r="G8719" i="1"/>
  <c r="J8718" i="1"/>
  <c r="I8718" i="1"/>
  <c r="H8718" i="1"/>
  <c r="G8718" i="1"/>
  <c r="J8717" i="1"/>
  <c r="H8717" i="1"/>
  <c r="I8717" i="1" s="1"/>
  <c r="G8717" i="1"/>
  <c r="J8716" i="1"/>
  <c r="I8716" i="1"/>
  <c r="H8716" i="1"/>
  <c r="G8716" i="1"/>
  <c r="J8715" i="1"/>
  <c r="H8715" i="1"/>
  <c r="I8715" i="1" s="1"/>
  <c r="G8715" i="1"/>
  <c r="J8714" i="1"/>
  <c r="I8714" i="1"/>
  <c r="H8714" i="1"/>
  <c r="G8714" i="1"/>
  <c r="J8713" i="1"/>
  <c r="H8713" i="1"/>
  <c r="I8713" i="1" s="1"/>
  <c r="G8713" i="1"/>
  <c r="J8712" i="1"/>
  <c r="I8712" i="1"/>
  <c r="H8712" i="1"/>
  <c r="G8712" i="1"/>
  <c r="J8711" i="1"/>
  <c r="H8711" i="1"/>
  <c r="I8711" i="1" s="1"/>
  <c r="G8711" i="1"/>
  <c r="J8710" i="1"/>
  <c r="I8710" i="1"/>
  <c r="H8710" i="1"/>
  <c r="G8710" i="1"/>
  <c r="J8709" i="1"/>
  <c r="H8709" i="1"/>
  <c r="I8709" i="1" s="1"/>
  <c r="G8709" i="1"/>
  <c r="J8708" i="1"/>
  <c r="I8708" i="1"/>
  <c r="H8708" i="1"/>
  <c r="G8708" i="1"/>
  <c r="J8707" i="1"/>
  <c r="H8707" i="1"/>
  <c r="I8707" i="1" s="1"/>
  <c r="G8707" i="1"/>
  <c r="J8706" i="1"/>
  <c r="I8706" i="1"/>
  <c r="H8706" i="1"/>
  <c r="G8706" i="1"/>
  <c r="J8705" i="1"/>
  <c r="H8705" i="1"/>
  <c r="I8705" i="1" s="1"/>
  <c r="G8705" i="1"/>
  <c r="J8704" i="1"/>
  <c r="I8704" i="1"/>
  <c r="H8704" i="1"/>
  <c r="G8704" i="1"/>
  <c r="J8703" i="1"/>
  <c r="H8703" i="1"/>
  <c r="I8703" i="1" s="1"/>
  <c r="G8703" i="1"/>
  <c r="J8702" i="1"/>
  <c r="I8702" i="1"/>
  <c r="H8702" i="1"/>
  <c r="G8702" i="1"/>
  <c r="J8701" i="1"/>
  <c r="H8701" i="1"/>
  <c r="I8701" i="1" s="1"/>
  <c r="G8701" i="1"/>
  <c r="J8700" i="1"/>
  <c r="I8700" i="1"/>
  <c r="H8700" i="1"/>
  <c r="G8700" i="1"/>
  <c r="J8699" i="1"/>
  <c r="H8699" i="1"/>
  <c r="I8699" i="1" s="1"/>
  <c r="G8699" i="1"/>
  <c r="J8698" i="1"/>
  <c r="I8698" i="1"/>
  <c r="H8698" i="1"/>
  <c r="G8698" i="1"/>
  <c r="J8697" i="1"/>
  <c r="H8697" i="1"/>
  <c r="I8697" i="1" s="1"/>
  <c r="G8697" i="1"/>
  <c r="J8696" i="1"/>
  <c r="I8696" i="1"/>
  <c r="H8696" i="1"/>
  <c r="G8696" i="1"/>
  <c r="J8695" i="1"/>
  <c r="H8695" i="1"/>
  <c r="I8695" i="1" s="1"/>
  <c r="G8695" i="1"/>
  <c r="J8694" i="1"/>
  <c r="I8694" i="1"/>
  <c r="H8694" i="1"/>
  <c r="G8694" i="1"/>
  <c r="J8693" i="1"/>
  <c r="H8693" i="1"/>
  <c r="I8693" i="1" s="1"/>
  <c r="G8693" i="1"/>
  <c r="J8692" i="1"/>
  <c r="I8692" i="1"/>
  <c r="H8692" i="1"/>
  <c r="G8692" i="1"/>
  <c r="J8691" i="1"/>
  <c r="H8691" i="1"/>
  <c r="I8691" i="1" s="1"/>
  <c r="G8691" i="1"/>
  <c r="J8690" i="1"/>
  <c r="I8690" i="1"/>
  <c r="H8690" i="1"/>
  <c r="G8690" i="1"/>
  <c r="J8689" i="1"/>
  <c r="H8689" i="1"/>
  <c r="I8689" i="1" s="1"/>
  <c r="G8689" i="1"/>
  <c r="J8688" i="1"/>
  <c r="I8688" i="1"/>
  <c r="H8688" i="1"/>
  <c r="G8688" i="1"/>
  <c r="J8687" i="1"/>
  <c r="H8687" i="1"/>
  <c r="I8687" i="1" s="1"/>
  <c r="G8687" i="1"/>
  <c r="J8686" i="1"/>
  <c r="I8686" i="1"/>
  <c r="H8686" i="1"/>
  <c r="G8686" i="1"/>
  <c r="J8685" i="1"/>
  <c r="H8685" i="1"/>
  <c r="I8685" i="1" s="1"/>
  <c r="G8685" i="1"/>
  <c r="J8684" i="1"/>
  <c r="I8684" i="1"/>
  <c r="H8684" i="1"/>
  <c r="G8684" i="1"/>
  <c r="J8683" i="1"/>
  <c r="H8683" i="1"/>
  <c r="I8683" i="1" s="1"/>
  <c r="G8683" i="1"/>
  <c r="J8682" i="1"/>
  <c r="I8682" i="1"/>
  <c r="H8682" i="1"/>
  <c r="G8682" i="1"/>
  <c r="J8681" i="1"/>
  <c r="H8681" i="1"/>
  <c r="I8681" i="1" s="1"/>
  <c r="G8681" i="1"/>
  <c r="J8680" i="1"/>
  <c r="I8680" i="1"/>
  <c r="H8680" i="1"/>
  <c r="G8680" i="1"/>
  <c r="J8679" i="1"/>
  <c r="H8679" i="1"/>
  <c r="I8679" i="1" s="1"/>
  <c r="G8679" i="1"/>
  <c r="J8678" i="1"/>
  <c r="I8678" i="1"/>
  <c r="H8678" i="1"/>
  <c r="G8678" i="1"/>
  <c r="J8677" i="1"/>
  <c r="H8677" i="1"/>
  <c r="I8677" i="1" s="1"/>
  <c r="G8677" i="1"/>
  <c r="J8676" i="1"/>
  <c r="I8676" i="1"/>
  <c r="H8676" i="1"/>
  <c r="G8676" i="1"/>
  <c r="J8675" i="1"/>
  <c r="H8675" i="1"/>
  <c r="I8675" i="1" s="1"/>
  <c r="G8675" i="1"/>
  <c r="J8674" i="1"/>
  <c r="I8674" i="1"/>
  <c r="H8674" i="1"/>
  <c r="G8674" i="1"/>
  <c r="J8673" i="1"/>
  <c r="H8673" i="1"/>
  <c r="I8673" i="1" s="1"/>
  <c r="G8673" i="1"/>
  <c r="J8672" i="1"/>
  <c r="I8672" i="1"/>
  <c r="H8672" i="1"/>
  <c r="G8672" i="1"/>
  <c r="J8671" i="1"/>
  <c r="H8671" i="1"/>
  <c r="I8671" i="1" s="1"/>
  <c r="G8671" i="1"/>
  <c r="J8670" i="1"/>
  <c r="I8670" i="1"/>
  <c r="H8670" i="1"/>
  <c r="G8670" i="1"/>
  <c r="J8669" i="1"/>
  <c r="H8669" i="1"/>
  <c r="I8669" i="1" s="1"/>
  <c r="G8669" i="1"/>
  <c r="J8668" i="1"/>
  <c r="I8668" i="1"/>
  <c r="H8668" i="1"/>
  <c r="G8668" i="1"/>
  <c r="J8667" i="1"/>
  <c r="H8667" i="1"/>
  <c r="I8667" i="1" s="1"/>
  <c r="G8667" i="1"/>
  <c r="J8666" i="1"/>
  <c r="I8666" i="1"/>
  <c r="H8666" i="1"/>
  <c r="G8666" i="1"/>
  <c r="J8665" i="1"/>
  <c r="H8665" i="1"/>
  <c r="I8665" i="1" s="1"/>
  <c r="G8665" i="1"/>
  <c r="J8664" i="1"/>
  <c r="I8664" i="1"/>
  <c r="H8664" i="1"/>
  <c r="G8664" i="1"/>
  <c r="J8663" i="1"/>
  <c r="H8663" i="1"/>
  <c r="I8663" i="1" s="1"/>
  <c r="G8663" i="1"/>
  <c r="J8662" i="1"/>
  <c r="I8662" i="1"/>
  <c r="H8662" i="1"/>
  <c r="G8662" i="1"/>
  <c r="J8661" i="1"/>
  <c r="H8661" i="1"/>
  <c r="I8661" i="1" s="1"/>
  <c r="G8661" i="1"/>
  <c r="J8660" i="1"/>
  <c r="I8660" i="1"/>
  <c r="H8660" i="1"/>
  <c r="G8660" i="1"/>
  <c r="J8659" i="1"/>
  <c r="H8659" i="1"/>
  <c r="I8659" i="1" s="1"/>
  <c r="G8659" i="1"/>
  <c r="J8658" i="1"/>
  <c r="I8658" i="1"/>
  <c r="H8658" i="1"/>
  <c r="G8658" i="1"/>
  <c r="J8657" i="1"/>
  <c r="H8657" i="1"/>
  <c r="I8657" i="1" s="1"/>
  <c r="G8657" i="1"/>
  <c r="J8656" i="1"/>
  <c r="I8656" i="1"/>
  <c r="H8656" i="1"/>
  <c r="G8656" i="1"/>
  <c r="J8655" i="1"/>
  <c r="H8655" i="1"/>
  <c r="I8655" i="1" s="1"/>
  <c r="G8655" i="1"/>
  <c r="J8654" i="1"/>
  <c r="I8654" i="1"/>
  <c r="H8654" i="1"/>
  <c r="G8654" i="1"/>
  <c r="J8653" i="1"/>
  <c r="H8653" i="1"/>
  <c r="I8653" i="1" s="1"/>
  <c r="G8653" i="1"/>
  <c r="J8652" i="1"/>
  <c r="I8652" i="1"/>
  <c r="H8652" i="1"/>
  <c r="G8652" i="1"/>
  <c r="J8651" i="1"/>
  <c r="H8651" i="1"/>
  <c r="I8651" i="1" s="1"/>
  <c r="G8651" i="1"/>
  <c r="J8650" i="1"/>
  <c r="I8650" i="1"/>
  <c r="H8650" i="1"/>
  <c r="G8650" i="1"/>
  <c r="J8649" i="1"/>
  <c r="H8649" i="1"/>
  <c r="I8649" i="1" s="1"/>
  <c r="G8649" i="1"/>
  <c r="J8648" i="1"/>
  <c r="I8648" i="1"/>
  <c r="H8648" i="1"/>
  <c r="G8648" i="1"/>
  <c r="J8647" i="1"/>
  <c r="H8647" i="1"/>
  <c r="I8647" i="1" s="1"/>
  <c r="G8647" i="1"/>
  <c r="J8646" i="1"/>
  <c r="I8646" i="1"/>
  <c r="H8646" i="1"/>
  <c r="G8646" i="1"/>
  <c r="J8645" i="1"/>
  <c r="H8645" i="1"/>
  <c r="I8645" i="1" s="1"/>
  <c r="G8645" i="1"/>
  <c r="J8644" i="1"/>
  <c r="I8644" i="1"/>
  <c r="H8644" i="1"/>
  <c r="G8644" i="1"/>
  <c r="J8643" i="1"/>
  <c r="H8643" i="1"/>
  <c r="I8643" i="1" s="1"/>
  <c r="G8643" i="1"/>
  <c r="J8642" i="1"/>
  <c r="I8642" i="1"/>
  <c r="H8642" i="1"/>
  <c r="G8642" i="1"/>
  <c r="J8641" i="1"/>
  <c r="H8641" i="1"/>
  <c r="I8641" i="1" s="1"/>
  <c r="G8641" i="1"/>
  <c r="J8640" i="1"/>
  <c r="I8640" i="1"/>
  <c r="H8640" i="1"/>
  <c r="G8640" i="1"/>
  <c r="J8639" i="1"/>
  <c r="H8639" i="1"/>
  <c r="I8639" i="1" s="1"/>
  <c r="G8639" i="1"/>
  <c r="J8638" i="1"/>
  <c r="I8638" i="1"/>
  <c r="H8638" i="1"/>
  <c r="G8638" i="1"/>
  <c r="J8637" i="1"/>
  <c r="H8637" i="1"/>
  <c r="I8637" i="1" s="1"/>
  <c r="G8637" i="1"/>
  <c r="J8636" i="1"/>
  <c r="I8636" i="1"/>
  <c r="H8636" i="1"/>
  <c r="G8636" i="1"/>
  <c r="J8635" i="1"/>
  <c r="H8635" i="1"/>
  <c r="I8635" i="1" s="1"/>
  <c r="G8635" i="1"/>
  <c r="J8634" i="1"/>
  <c r="I8634" i="1"/>
  <c r="H8634" i="1"/>
  <c r="G8634" i="1"/>
  <c r="J8633" i="1"/>
  <c r="H8633" i="1"/>
  <c r="I8633" i="1" s="1"/>
  <c r="G8633" i="1"/>
  <c r="J8632" i="1"/>
  <c r="I8632" i="1"/>
  <c r="H8632" i="1"/>
  <c r="G8632" i="1"/>
  <c r="J8631" i="1"/>
  <c r="H8631" i="1"/>
  <c r="I8631" i="1" s="1"/>
  <c r="G8631" i="1"/>
  <c r="J8630" i="1"/>
  <c r="I8630" i="1"/>
  <c r="H8630" i="1"/>
  <c r="G8630" i="1"/>
  <c r="J8629" i="1"/>
  <c r="H8629" i="1"/>
  <c r="I8629" i="1" s="1"/>
  <c r="G8629" i="1"/>
  <c r="J8628" i="1"/>
  <c r="I8628" i="1"/>
  <c r="H8628" i="1"/>
  <c r="G8628" i="1"/>
  <c r="J8627" i="1"/>
  <c r="H8627" i="1"/>
  <c r="I8627" i="1" s="1"/>
  <c r="G8627" i="1"/>
  <c r="J8626" i="1"/>
  <c r="I8626" i="1"/>
  <c r="H8626" i="1"/>
  <c r="G8626" i="1"/>
  <c r="J8625" i="1"/>
  <c r="H8625" i="1"/>
  <c r="I8625" i="1" s="1"/>
  <c r="G8625" i="1"/>
  <c r="J8624" i="1"/>
  <c r="I8624" i="1"/>
  <c r="H8624" i="1"/>
  <c r="G8624" i="1"/>
  <c r="J8623" i="1"/>
  <c r="H8623" i="1"/>
  <c r="I8623" i="1" s="1"/>
  <c r="G8623" i="1"/>
  <c r="J8622" i="1"/>
  <c r="I8622" i="1"/>
  <c r="H8622" i="1"/>
  <c r="G8622" i="1"/>
  <c r="J8621" i="1"/>
  <c r="H8621" i="1"/>
  <c r="I8621" i="1" s="1"/>
  <c r="G8621" i="1"/>
  <c r="J8620" i="1"/>
  <c r="I8620" i="1"/>
  <c r="H8620" i="1"/>
  <c r="G8620" i="1"/>
  <c r="J8619" i="1"/>
  <c r="H8619" i="1"/>
  <c r="I8619" i="1" s="1"/>
  <c r="G8619" i="1"/>
  <c r="J8618" i="1"/>
  <c r="I8618" i="1"/>
  <c r="H8618" i="1"/>
  <c r="G8618" i="1"/>
  <c r="J8617" i="1"/>
  <c r="H8617" i="1"/>
  <c r="I8617" i="1" s="1"/>
  <c r="G8617" i="1"/>
  <c r="J8616" i="1"/>
  <c r="I8616" i="1"/>
  <c r="H8616" i="1"/>
  <c r="G8616" i="1"/>
  <c r="J8615" i="1"/>
  <c r="H8615" i="1"/>
  <c r="I8615" i="1" s="1"/>
  <c r="G8615" i="1"/>
  <c r="J8614" i="1"/>
  <c r="I8614" i="1"/>
  <c r="H8614" i="1"/>
  <c r="G8614" i="1"/>
  <c r="J8613" i="1"/>
  <c r="H8613" i="1"/>
  <c r="I8613" i="1" s="1"/>
  <c r="G8613" i="1"/>
  <c r="J8612" i="1"/>
  <c r="I8612" i="1"/>
  <c r="H8612" i="1"/>
  <c r="G8612" i="1"/>
  <c r="J8611" i="1"/>
  <c r="H8611" i="1"/>
  <c r="I8611" i="1" s="1"/>
  <c r="G8611" i="1"/>
  <c r="J8610" i="1"/>
  <c r="I8610" i="1"/>
  <c r="H8610" i="1"/>
  <c r="G8610" i="1"/>
  <c r="J8609" i="1"/>
  <c r="H8609" i="1"/>
  <c r="I8609" i="1" s="1"/>
  <c r="G8609" i="1"/>
  <c r="J8608" i="1"/>
  <c r="I8608" i="1"/>
  <c r="H8608" i="1"/>
  <c r="G8608" i="1"/>
  <c r="J8607" i="1"/>
  <c r="H8607" i="1"/>
  <c r="I8607" i="1" s="1"/>
  <c r="G8607" i="1"/>
  <c r="J8606" i="1"/>
  <c r="I8606" i="1"/>
  <c r="H8606" i="1"/>
  <c r="G8606" i="1"/>
  <c r="J8605" i="1"/>
  <c r="H8605" i="1"/>
  <c r="I8605" i="1" s="1"/>
  <c r="G8605" i="1"/>
  <c r="J8604" i="1"/>
  <c r="I8604" i="1"/>
  <c r="H8604" i="1"/>
  <c r="G8604" i="1"/>
  <c r="J8603" i="1"/>
  <c r="H8603" i="1"/>
  <c r="I8603" i="1" s="1"/>
  <c r="G8603" i="1"/>
  <c r="J8602" i="1"/>
  <c r="I8602" i="1"/>
  <c r="H8602" i="1"/>
  <c r="G8602" i="1"/>
  <c r="J8601" i="1"/>
  <c r="H8601" i="1"/>
  <c r="I8601" i="1" s="1"/>
  <c r="G8601" i="1"/>
  <c r="J8600" i="1"/>
  <c r="I8600" i="1"/>
  <c r="H8600" i="1"/>
  <c r="G8600" i="1"/>
  <c r="J8599" i="1"/>
  <c r="H8599" i="1"/>
  <c r="I8599" i="1" s="1"/>
  <c r="G8599" i="1"/>
  <c r="J8598" i="1"/>
  <c r="I8598" i="1"/>
  <c r="H8598" i="1"/>
  <c r="G8598" i="1"/>
  <c r="J8597" i="1"/>
  <c r="H8597" i="1"/>
  <c r="I8597" i="1" s="1"/>
  <c r="G8597" i="1"/>
  <c r="J8596" i="1"/>
  <c r="I8596" i="1"/>
  <c r="H8596" i="1"/>
  <c r="G8596" i="1"/>
  <c r="J8595" i="1"/>
  <c r="H8595" i="1"/>
  <c r="I8595" i="1" s="1"/>
  <c r="G8595" i="1"/>
  <c r="J8594" i="1"/>
  <c r="I8594" i="1"/>
  <c r="H8594" i="1"/>
  <c r="G8594" i="1"/>
  <c r="J8593" i="1"/>
  <c r="H8593" i="1"/>
  <c r="I8593" i="1" s="1"/>
  <c r="G8593" i="1"/>
  <c r="J8592" i="1"/>
  <c r="I8592" i="1"/>
  <c r="H8592" i="1"/>
  <c r="G8592" i="1"/>
  <c r="J8591" i="1"/>
  <c r="H8591" i="1"/>
  <c r="I8591" i="1" s="1"/>
  <c r="G8591" i="1"/>
  <c r="J8590" i="1"/>
  <c r="I8590" i="1"/>
  <c r="H8590" i="1"/>
  <c r="G8590" i="1"/>
  <c r="J8589" i="1"/>
  <c r="H8589" i="1"/>
  <c r="I8589" i="1" s="1"/>
  <c r="G8589" i="1"/>
  <c r="J8588" i="1"/>
  <c r="I8588" i="1"/>
  <c r="H8588" i="1"/>
  <c r="G8588" i="1"/>
  <c r="J8587" i="1"/>
  <c r="H8587" i="1"/>
  <c r="I8587" i="1" s="1"/>
  <c r="G8587" i="1"/>
  <c r="J8586" i="1"/>
  <c r="I8586" i="1"/>
  <c r="H8586" i="1"/>
  <c r="G8586" i="1"/>
  <c r="J8585" i="1"/>
  <c r="H8585" i="1"/>
  <c r="I8585" i="1" s="1"/>
  <c r="G8585" i="1"/>
  <c r="J8584" i="1"/>
  <c r="I8584" i="1"/>
  <c r="H8584" i="1"/>
  <c r="G8584" i="1"/>
  <c r="J8583" i="1"/>
  <c r="H8583" i="1"/>
  <c r="I8583" i="1" s="1"/>
  <c r="G8583" i="1"/>
  <c r="J8582" i="1"/>
  <c r="I8582" i="1"/>
  <c r="H8582" i="1"/>
  <c r="G8582" i="1"/>
  <c r="J8581" i="1"/>
  <c r="H8581" i="1"/>
  <c r="I8581" i="1" s="1"/>
  <c r="G8581" i="1"/>
  <c r="J8580" i="1"/>
  <c r="I8580" i="1"/>
  <c r="H8580" i="1"/>
  <c r="G8580" i="1"/>
  <c r="J8579" i="1"/>
  <c r="H8579" i="1"/>
  <c r="I8579" i="1" s="1"/>
  <c r="G8579" i="1"/>
  <c r="J8578" i="1"/>
  <c r="I8578" i="1"/>
  <c r="H8578" i="1"/>
  <c r="G8578" i="1"/>
  <c r="J8577" i="1"/>
  <c r="H8577" i="1"/>
  <c r="I8577" i="1" s="1"/>
  <c r="G8577" i="1"/>
  <c r="J8576" i="1"/>
  <c r="I8576" i="1"/>
  <c r="H8576" i="1"/>
  <c r="G8576" i="1"/>
  <c r="J8575" i="1"/>
  <c r="H8575" i="1"/>
  <c r="I8575" i="1" s="1"/>
  <c r="G8575" i="1"/>
  <c r="J8574" i="1"/>
  <c r="I8574" i="1"/>
  <c r="H8574" i="1"/>
  <c r="G8574" i="1"/>
  <c r="J8573" i="1"/>
  <c r="H8573" i="1"/>
  <c r="I8573" i="1" s="1"/>
  <c r="G8573" i="1"/>
  <c r="J8572" i="1"/>
  <c r="I8572" i="1"/>
  <c r="H8572" i="1"/>
  <c r="G8572" i="1"/>
  <c r="J8571" i="1"/>
  <c r="H8571" i="1"/>
  <c r="I8571" i="1" s="1"/>
  <c r="G8571" i="1"/>
  <c r="J8570" i="1"/>
  <c r="I8570" i="1"/>
  <c r="H8570" i="1"/>
  <c r="G8570" i="1"/>
  <c r="J8569" i="1"/>
  <c r="H8569" i="1"/>
  <c r="I8569" i="1" s="1"/>
  <c r="G8569" i="1"/>
  <c r="J8568" i="1"/>
  <c r="I8568" i="1"/>
  <c r="H8568" i="1"/>
  <c r="G8568" i="1"/>
  <c r="J8567" i="1"/>
  <c r="H8567" i="1"/>
  <c r="I8567" i="1" s="1"/>
  <c r="G8567" i="1"/>
  <c r="J8566" i="1"/>
  <c r="I8566" i="1"/>
  <c r="H8566" i="1"/>
  <c r="G8566" i="1"/>
  <c r="J8565" i="1"/>
  <c r="H8565" i="1"/>
  <c r="I8565" i="1" s="1"/>
  <c r="G8565" i="1"/>
  <c r="J8564" i="1"/>
  <c r="I8564" i="1"/>
  <c r="H8564" i="1"/>
  <c r="G8564" i="1"/>
  <c r="J8563" i="1"/>
  <c r="H8563" i="1"/>
  <c r="I8563" i="1" s="1"/>
  <c r="G8563" i="1"/>
  <c r="J8562" i="1"/>
  <c r="I8562" i="1"/>
  <c r="H8562" i="1"/>
  <c r="G8562" i="1"/>
  <c r="J8561" i="1"/>
  <c r="H8561" i="1"/>
  <c r="I8561" i="1" s="1"/>
  <c r="G8561" i="1"/>
  <c r="J8560" i="1"/>
  <c r="I8560" i="1"/>
  <c r="H8560" i="1"/>
  <c r="G8560" i="1"/>
  <c r="J8559" i="1"/>
  <c r="H8559" i="1"/>
  <c r="I8559" i="1" s="1"/>
  <c r="G8559" i="1"/>
  <c r="J8558" i="1"/>
  <c r="I8558" i="1"/>
  <c r="H8558" i="1"/>
  <c r="G8558" i="1"/>
  <c r="J8557" i="1"/>
  <c r="H8557" i="1"/>
  <c r="I8557" i="1" s="1"/>
  <c r="G8557" i="1"/>
  <c r="J8556" i="1"/>
  <c r="I8556" i="1"/>
  <c r="H8556" i="1"/>
  <c r="G8556" i="1"/>
  <c r="J8555" i="1"/>
  <c r="H8555" i="1"/>
  <c r="I8555" i="1" s="1"/>
  <c r="G8555" i="1"/>
  <c r="J8554" i="1"/>
  <c r="I8554" i="1"/>
  <c r="H8554" i="1"/>
  <c r="G8554" i="1"/>
  <c r="J8553" i="1"/>
  <c r="H8553" i="1"/>
  <c r="I8553" i="1" s="1"/>
  <c r="G8553" i="1"/>
  <c r="J8552" i="1"/>
  <c r="I8552" i="1"/>
  <c r="H8552" i="1"/>
  <c r="G8552" i="1"/>
  <c r="J8551" i="1"/>
  <c r="H8551" i="1"/>
  <c r="I8551" i="1" s="1"/>
  <c r="G8551" i="1"/>
  <c r="J8550" i="1"/>
  <c r="I8550" i="1"/>
  <c r="H8550" i="1"/>
  <c r="G8550" i="1"/>
  <c r="J8549" i="1"/>
  <c r="H8549" i="1"/>
  <c r="I8549" i="1" s="1"/>
  <c r="G8549" i="1"/>
  <c r="J8548" i="1"/>
  <c r="I8548" i="1"/>
  <c r="H8548" i="1"/>
  <c r="G8548" i="1"/>
  <c r="J8547" i="1"/>
  <c r="H8547" i="1"/>
  <c r="I8547" i="1" s="1"/>
  <c r="G8547" i="1"/>
  <c r="J8546" i="1"/>
  <c r="I8546" i="1"/>
  <c r="H8546" i="1"/>
  <c r="G8546" i="1"/>
  <c r="J8545" i="1"/>
  <c r="H8545" i="1"/>
  <c r="I8545" i="1" s="1"/>
  <c r="G8545" i="1"/>
  <c r="J8544" i="1"/>
  <c r="I8544" i="1"/>
  <c r="H8544" i="1"/>
  <c r="G8544" i="1"/>
  <c r="J8543" i="1"/>
  <c r="H8543" i="1"/>
  <c r="I8543" i="1" s="1"/>
  <c r="G8543" i="1"/>
  <c r="J8542" i="1"/>
  <c r="I8542" i="1"/>
  <c r="H8542" i="1"/>
  <c r="G8542" i="1"/>
  <c r="J8541" i="1"/>
  <c r="H8541" i="1"/>
  <c r="I8541" i="1" s="1"/>
  <c r="G8541" i="1"/>
  <c r="J8540" i="1"/>
  <c r="I8540" i="1"/>
  <c r="H8540" i="1"/>
  <c r="G8540" i="1"/>
  <c r="J8539" i="1"/>
  <c r="H8539" i="1"/>
  <c r="I8539" i="1" s="1"/>
  <c r="G8539" i="1"/>
  <c r="J8538" i="1"/>
  <c r="I8538" i="1"/>
  <c r="H8538" i="1"/>
  <c r="G8538" i="1"/>
  <c r="J8537" i="1"/>
  <c r="H8537" i="1"/>
  <c r="I8537" i="1" s="1"/>
  <c r="G8537" i="1"/>
  <c r="J8536" i="1"/>
  <c r="I8536" i="1"/>
  <c r="H8536" i="1"/>
  <c r="G8536" i="1"/>
  <c r="J8535" i="1"/>
  <c r="H8535" i="1"/>
  <c r="I8535" i="1" s="1"/>
  <c r="G8535" i="1"/>
  <c r="J8534" i="1"/>
  <c r="I8534" i="1"/>
  <c r="H8534" i="1"/>
  <c r="G8534" i="1"/>
  <c r="J8533" i="1"/>
  <c r="H8533" i="1"/>
  <c r="I8533" i="1" s="1"/>
  <c r="G8533" i="1"/>
  <c r="J8532" i="1"/>
  <c r="I8532" i="1"/>
  <c r="H8532" i="1"/>
  <c r="G8532" i="1"/>
  <c r="J8531" i="1"/>
  <c r="H8531" i="1"/>
  <c r="I8531" i="1" s="1"/>
  <c r="G8531" i="1"/>
  <c r="J8530" i="1"/>
  <c r="I8530" i="1"/>
  <c r="H8530" i="1"/>
  <c r="G8530" i="1"/>
  <c r="J8529" i="1"/>
  <c r="H8529" i="1"/>
  <c r="I8529" i="1" s="1"/>
  <c r="G8529" i="1"/>
  <c r="J8528" i="1"/>
  <c r="I8528" i="1"/>
  <c r="H8528" i="1"/>
  <c r="G8528" i="1"/>
  <c r="J8527" i="1"/>
  <c r="H8527" i="1"/>
  <c r="I8527" i="1" s="1"/>
  <c r="G8527" i="1"/>
  <c r="J8526" i="1"/>
  <c r="I8526" i="1"/>
  <c r="H8526" i="1"/>
  <c r="G8526" i="1"/>
  <c r="J8525" i="1"/>
  <c r="H8525" i="1"/>
  <c r="I8525" i="1" s="1"/>
  <c r="G8525" i="1"/>
  <c r="J8524" i="1"/>
  <c r="I8524" i="1"/>
  <c r="H8524" i="1"/>
  <c r="G8524" i="1"/>
  <c r="J8523" i="1"/>
  <c r="H8523" i="1"/>
  <c r="I8523" i="1" s="1"/>
  <c r="G8523" i="1"/>
  <c r="J8522" i="1"/>
  <c r="I8522" i="1"/>
  <c r="H8522" i="1"/>
  <c r="G8522" i="1"/>
  <c r="J8521" i="1"/>
  <c r="H8521" i="1"/>
  <c r="I8521" i="1" s="1"/>
  <c r="G8521" i="1"/>
  <c r="J8520" i="1"/>
  <c r="I8520" i="1"/>
  <c r="H8520" i="1"/>
  <c r="G8520" i="1"/>
  <c r="J8519" i="1"/>
  <c r="H8519" i="1"/>
  <c r="I8519" i="1" s="1"/>
  <c r="G8519" i="1"/>
  <c r="J8518" i="1"/>
  <c r="I8518" i="1"/>
  <c r="H8518" i="1"/>
  <c r="G8518" i="1"/>
  <c r="J8517" i="1"/>
  <c r="H8517" i="1"/>
  <c r="I8517" i="1" s="1"/>
  <c r="G8517" i="1"/>
  <c r="J8516" i="1"/>
  <c r="I8516" i="1"/>
  <c r="H8516" i="1"/>
  <c r="G8516" i="1"/>
  <c r="J8515" i="1"/>
  <c r="H8515" i="1"/>
  <c r="I8515" i="1" s="1"/>
  <c r="G8515" i="1"/>
  <c r="J8514" i="1"/>
  <c r="I8514" i="1"/>
  <c r="H8514" i="1"/>
  <c r="G8514" i="1"/>
  <c r="J8513" i="1"/>
  <c r="H8513" i="1"/>
  <c r="I8513" i="1" s="1"/>
  <c r="G8513" i="1"/>
  <c r="J8512" i="1"/>
  <c r="I8512" i="1"/>
  <c r="H8512" i="1"/>
  <c r="G8512" i="1"/>
  <c r="J8511" i="1"/>
  <c r="H8511" i="1"/>
  <c r="I8511" i="1" s="1"/>
  <c r="G8511" i="1"/>
  <c r="J8510" i="1"/>
  <c r="I8510" i="1"/>
  <c r="H8510" i="1"/>
  <c r="G8510" i="1"/>
  <c r="J8509" i="1"/>
  <c r="H8509" i="1"/>
  <c r="I8509" i="1" s="1"/>
  <c r="G8509" i="1"/>
  <c r="J8508" i="1"/>
  <c r="I8508" i="1"/>
  <c r="H8508" i="1"/>
  <c r="G8508" i="1"/>
  <c r="J8507" i="1"/>
  <c r="H8507" i="1"/>
  <c r="I8507" i="1" s="1"/>
  <c r="G8507" i="1"/>
  <c r="J8506" i="1"/>
  <c r="I8506" i="1"/>
  <c r="H8506" i="1"/>
  <c r="G8506" i="1"/>
  <c r="J8505" i="1"/>
  <c r="H8505" i="1"/>
  <c r="I8505" i="1" s="1"/>
  <c r="G8505" i="1"/>
  <c r="J8504" i="1"/>
  <c r="I8504" i="1"/>
  <c r="H8504" i="1"/>
  <c r="G8504" i="1"/>
  <c r="J8503" i="1"/>
  <c r="H8503" i="1"/>
  <c r="I8503" i="1" s="1"/>
  <c r="G8503" i="1"/>
  <c r="J8502" i="1"/>
  <c r="I8502" i="1"/>
  <c r="H8502" i="1"/>
  <c r="G8502" i="1"/>
  <c r="J8501" i="1"/>
  <c r="H8501" i="1"/>
  <c r="I8501" i="1" s="1"/>
  <c r="G8501" i="1"/>
  <c r="J8500" i="1"/>
  <c r="I8500" i="1"/>
  <c r="H8500" i="1"/>
  <c r="G8500" i="1"/>
  <c r="J8499" i="1"/>
  <c r="H8499" i="1"/>
  <c r="I8499" i="1" s="1"/>
  <c r="G8499" i="1"/>
  <c r="J8498" i="1"/>
  <c r="I8498" i="1"/>
  <c r="H8498" i="1"/>
  <c r="G8498" i="1"/>
  <c r="J8497" i="1"/>
  <c r="H8497" i="1"/>
  <c r="I8497" i="1" s="1"/>
  <c r="G8497" i="1"/>
  <c r="J8496" i="1"/>
  <c r="I8496" i="1"/>
  <c r="H8496" i="1"/>
  <c r="G8496" i="1"/>
  <c r="J8495" i="1"/>
  <c r="H8495" i="1"/>
  <c r="I8495" i="1" s="1"/>
  <c r="G8495" i="1"/>
  <c r="J8494" i="1"/>
  <c r="I8494" i="1"/>
  <c r="H8494" i="1"/>
  <c r="G8494" i="1"/>
  <c r="J8493" i="1"/>
  <c r="H8493" i="1"/>
  <c r="I8493" i="1" s="1"/>
  <c r="G8493" i="1"/>
  <c r="J8492" i="1"/>
  <c r="I8492" i="1"/>
  <c r="H8492" i="1"/>
  <c r="G8492" i="1"/>
  <c r="J8491" i="1"/>
  <c r="H8491" i="1"/>
  <c r="I8491" i="1" s="1"/>
  <c r="G8491" i="1"/>
  <c r="J8490" i="1"/>
  <c r="I8490" i="1"/>
  <c r="H8490" i="1"/>
  <c r="G8490" i="1"/>
  <c r="J8489" i="1"/>
  <c r="H8489" i="1"/>
  <c r="I8489" i="1" s="1"/>
  <c r="G8489" i="1"/>
  <c r="J8488" i="1"/>
  <c r="I8488" i="1"/>
  <c r="H8488" i="1"/>
  <c r="G8488" i="1"/>
  <c r="J8487" i="1"/>
  <c r="H8487" i="1"/>
  <c r="I8487" i="1" s="1"/>
  <c r="G8487" i="1"/>
  <c r="J8486" i="1"/>
  <c r="I8486" i="1"/>
  <c r="H8486" i="1"/>
  <c r="G8486" i="1"/>
  <c r="J8485" i="1"/>
  <c r="H8485" i="1"/>
  <c r="I8485" i="1" s="1"/>
  <c r="G8485" i="1"/>
  <c r="J8484" i="1"/>
  <c r="I8484" i="1"/>
  <c r="H8484" i="1"/>
  <c r="G8484" i="1"/>
  <c r="J8483" i="1"/>
  <c r="H8483" i="1"/>
  <c r="I8483" i="1" s="1"/>
  <c r="G8483" i="1"/>
  <c r="J8482" i="1"/>
  <c r="I8482" i="1"/>
  <c r="H8482" i="1"/>
  <c r="G8482" i="1"/>
  <c r="J8481" i="1"/>
  <c r="H8481" i="1"/>
  <c r="I8481" i="1" s="1"/>
  <c r="G8481" i="1"/>
  <c r="J8480" i="1"/>
  <c r="I8480" i="1"/>
  <c r="H8480" i="1"/>
  <c r="G8480" i="1"/>
  <c r="J8479" i="1"/>
  <c r="H8479" i="1"/>
  <c r="I8479" i="1" s="1"/>
  <c r="G8479" i="1"/>
  <c r="J8478" i="1"/>
  <c r="I8478" i="1"/>
  <c r="H8478" i="1"/>
  <c r="G8478" i="1"/>
  <c r="J8477" i="1"/>
  <c r="H8477" i="1"/>
  <c r="I8477" i="1" s="1"/>
  <c r="G8477" i="1"/>
  <c r="J8476" i="1"/>
  <c r="I8476" i="1"/>
  <c r="H8476" i="1"/>
  <c r="G8476" i="1"/>
  <c r="J8475" i="1"/>
  <c r="H8475" i="1"/>
  <c r="I8475" i="1" s="1"/>
  <c r="G8475" i="1"/>
  <c r="J8474" i="1"/>
  <c r="I8474" i="1"/>
  <c r="H8474" i="1"/>
  <c r="G8474" i="1"/>
  <c r="J8473" i="1"/>
  <c r="H8473" i="1"/>
  <c r="I8473" i="1" s="1"/>
  <c r="G8473" i="1"/>
  <c r="J8472" i="1"/>
  <c r="I8472" i="1"/>
  <c r="H8472" i="1"/>
  <c r="G8472" i="1"/>
  <c r="J8471" i="1"/>
  <c r="H8471" i="1"/>
  <c r="I8471" i="1" s="1"/>
  <c r="G8471" i="1"/>
  <c r="J8470" i="1"/>
  <c r="I8470" i="1"/>
  <c r="H8470" i="1"/>
  <c r="G8470" i="1"/>
  <c r="J8469" i="1"/>
  <c r="H8469" i="1"/>
  <c r="I8469" i="1" s="1"/>
  <c r="G8469" i="1"/>
  <c r="J8468" i="1"/>
  <c r="I8468" i="1"/>
  <c r="H8468" i="1"/>
  <c r="G8468" i="1"/>
  <c r="J8467" i="1"/>
  <c r="H8467" i="1"/>
  <c r="I8467" i="1" s="1"/>
  <c r="G8467" i="1"/>
  <c r="J8466" i="1"/>
  <c r="I8466" i="1"/>
  <c r="H8466" i="1"/>
  <c r="G8466" i="1"/>
  <c r="J8465" i="1"/>
  <c r="H8465" i="1"/>
  <c r="I8465" i="1" s="1"/>
  <c r="G8465" i="1"/>
  <c r="J8464" i="1"/>
  <c r="I8464" i="1"/>
  <c r="H8464" i="1"/>
  <c r="G8464" i="1"/>
  <c r="J8463" i="1"/>
  <c r="H8463" i="1"/>
  <c r="I8463" i="1" s="1"/>
  <c r="G8463" i="1"/>
  <c r="J8462" i="1"/>
  <c r="I8462" i="1"/>
  <c r="H8462" i="1"/>
  <c r="G8462" i="1"/>
  <c r="J8461" i="1"/>
  <c r="H8461" i="1"/>
  <c r="I8461" i="1" s="1"/>
  <c r="G8461" i="1"/>
  <c r="J8460" i="1"/>
  <c r="I8460" i="1"/>
  <c r="H8460" i="1"/>
  <c r="G8460" i="1"/>
  <c r="J8459" i="1"/>
  <c r="H8459" i="1"/>
  <c r="I8459" i="1" s="1"/>
  <c r="G8459" i="1"/>
  <c r="J8458" i="1"/>
  <c r="I8458" i="1"/>
  <c r="H8458" i="1"/>
  <c r="G8458" i="1"/>
  <c r="J8457" i="1"/>
  <c r="H8457" i="1"/>
  <c r="I8457" i="1" s="1"/>
  <c r="G8457" i="1"/>
  <c r="J8456" i="1"/>
  <c r="I8456" i="1"/>
  <c r="H8456" i="1"/>
  <c r="G8456" i="1"/>
  <c r="J8455" i="1"/>
  <c r="H8455" i="1"/>
  <c r="I8455" i="1" s="1"/>
  <c r="G8455" i="1"/>
  <c r="J8454" i="1"/>
  <c r="I8454" i="1"/>
  <c r="H8454" i="1"/>
  <c r="G8454" i="1"/>
  <c r="J8453" i="1"/>
  <c r="H8453" i="1"/>
  <c r="I8453" i="1" s="1"/>
  <c r="G8453" i="1"/>
  <c r="J8452" i="1"/>
  <c r="I8452" i="1"/>
  <c r="H8452" i="1"/>
  <c r="G8452" i="1"/>
  <c r="J8451" i="1"/>
  <c r="H8451" i="1"/>
  <c r="I8451" i="1" s="1"/>
  <c r="G8451" i="1"/>
  <c r="J8450" i="1"/>
  <c r="I8450" i="1"/>
  <c r="H8450" i="1"/>
  <c r="G8450" i="1"/>
  <c r="J8449" i="1"/>
  <c r="H8449" i="1"/>
  <c r="I8449" i="1" s="1"/>
  <c r="G8449" i="1"/>
  <c r="J8448" i="1"/>
  <c r="I8448" i="1"/>
  <c r="H8448" i="1"/>
  <c r="G8448" i="1"/>
  <c r="J8447" i="1"/>
  <c r="H8447" i="1"/>
  <c r="I8447" i="1" s="1"/>
  <c r="G8447" i="1"/>
  <c r="J8446" i="1"/>
  <c r="I8446" i="1"/>
  <c r="H8446" i="1"/>
  <c r="G8446" i="1"/>
  <c r="J8445" i="1"/>
  <c r="H8445" i="1"/>
  <c r="I8445" i="1" s="1"/>
  <c r="G8445" i="1"/>
  <c r="J8444" i="1"/>
  <c r="I8444" i="1"/>
  <c r="H8444" i="1"/>
  <c r="G8444" i="1"/>
  <c r="J8443" i="1"/>
  <c r="H8443" i="1"/>
  <c r="I8443" i="1" s="1"/>
  <c r="G8443" i="1"/>
  <c r="J8442" i="1"/>
  <c r="I8442" i="1"/>
  <c r="H8442" i="1"/>
  <c r="G8442" i="1"/>
  <c r="J8441" i="1"/>
  <c r="H8441" i="1"/>
  <c r="I8441" i="1" s="1"/>
  <c r="G8441" i="1"/>
  <c r="J8440" i="1"/>
  <c r="I8440" i="1"/>
  <c r="H8440" i="1"/>
  <c r="G8440" i="1"/>
  <c r="J8439" i="1"/>
  <c r="H8439" i="1"/>
  <c r="I8439" i="1" s="1"/>
  <c r="G8439" i="1"/>
  <c r="J8438" i="1"/>
  <c r="I8438" i="1"/>
  <c r="H8438" i="1"/>
  <c r="G8438" i="1"/>
  <c r="J8437" i="1"/>
  <c r="H8437" i="1"/>
  <c r="I8437" i="1" s="1"/>
  <c r="G8437" i="1"/>
  <c r="J8436" i="1"/>
  <c r="I8436" i="1"/>
  <c r="H8436" i="1"/>
  <c r="G8436" i="1"/>
  <c r="J8435" i="1"/>
  <c r="H8435" i="1"/>
  <c r="I8435" i="1" s="1"/>
  <c r="G8435" i="1"/>
  <c r="J8434" i="1"/>
  <c r="I8434" i="1"/>
  <c r="H8434" i="1"/>
  <c r="G8434" i="1"/>
  <c r="J8433" i="1"/>
  <c r="H8433" i="1"/>
  <c r="I8433" i="1" s="1"/>
  <c r="G8433" i="1"/>
  <c r="J8432" i="1"/>
  <c r="I8432" i="1"/>
  <c r="H8432" i="1"/>
  <c r="G8432" i="1"/>
  <c r="J8431" i="1"/>
  <c r="H8431" i="1"/>
  <c r="I8431" i="1" s="1"/>
  <c r="G8431" i="1"/>
  <c r="J8430" i="1"/>
  <c r="I8430" i="1"/>
  <c r="H8430" i="1"/>
  <c r="G8430" i="1"/>
  <c r="J8429" i="1"/>
  <c r="H8429" i="1"/>
  <c r="I8429" i="1" s="1"/>
  <c r="G8429" i="1"/>
  <c r="J8428" i="1"/>
  <c r="I8428" i="1"/>
  <c r="H8428" i="1"/>
  <c r="G8428" i="1"/>
  <c r="J8427" i="1"/>
  <c r="H8427" i="1"/>
  <c r="I8427" i="1" s="1"/>
  <c r="G8427" i="1"/>
  <c r="J8426" i="1"/>
  <c r="I8426" i="1"/>
  <c r="H8426" i="1"/>
  <c r="G8426" i="1"/>
  <c r="J8425" i="1"/>
  <c r="H8425" i="1"/>
  <c r="I8425" i="1" s="1"/>
  <c r="G8425" i="1"/>
  <c r="J8424" i="1"/>
  <c r="I8424" i="1"/>
  <c r="H8424" i="1"/>
  <c r="G8424" i="1"/>
  <c r="J8423" i="1"/>
  <c r="H8423" i="1"/>
  <c r="I8423" i="1" s="1"/>
  <c r="G8423" i="1"/>
  <c r="J8422" i="1"/>
  <c r="I8422" i="1"/>
  <c r="H8422" i="1"/>
  <c r="G8422" i="1"/>
  <c r="J8421" i="1"/>
  <c r="H8421" i="1"/>
  <c r="I8421" i="1" s="1"/>
  <c r="G8421" i="1"/>
  <c r="J8420" i="1"/>
  <c r="I8420" i="1"/>
  <c r="H8420" i="1"/>
  <c r="G8420" i="1"/>
  <c r="J8419" i="1"/>
  <c r="H8419" i="1"/>
  <c r="I8419" i="1" s="1"/>
  <c r="G8419" i="1"/>
  <c r="J8418" i="1"/>
  <c r="I8418" i="1"/>
  <c r="H8418" i="1"/>
  <c r="G8418" i="1"/>
  <c r="J8417" i="1"/>
  <c r="H8417" i="1"/>
  <c r="I8417" i="1" s="1"/>
  <c r="G8417" i="1"/>
  <c r="J8416" i="1"/>
  <c r="I8416" i="1"/>
  <c r="H8416" i="1"/>
  <c r="G8416" i="1"/>
  <c r="J8415" i="1"/>
  <c r="H8415" i="1"/>
  <c r="I8415" i="1" s="1"/>
  <c r="G8415" i="1"/>
  <c r="J8414" i="1"/>
  <c r="I8414" i="1"/>
  <c r="H8414" i="1"/>
  <c r="G8414" i="1"/>
  <c r="J8413" i="1"/>
  <c r="H8413" i="1"/>
  <c r="I8413" i="1" s="1"/>
  <c r="G8413" i="1"/>
  <c r="J8412" i="1"/>
  <c r="I8412" i="1"/>
  <c r="H8412" i="1"/>
  <c r="G8412" i="1"/>
  <c r="J8411" i="1"/>
  <c r="H8411" i="1"/>
  <c r="I8411" i="1" s="1"/>
  <c r="G8411" i="1"/>
  <c r="J8410" i="1"/>
  <c r="I8410" i="1"/>
  <c r="H8410" i="1"/>
  <c r="G8410" i="1"/>
  <c r="J8409" i="1"/>
  <c r="H8409" i="1"/>
  <c r="I8409" i="1" s="1"/>
  <c r="G8409" i="1"/>
  <c r="J8408" i="1"/>
  <c r="I8408" i="1"/>
  <c r="H8408" i="1"/>
  <c r="G8408" i="1"/>
  <c r="J8407" i="1"/>
  <c r="H8407" i="1"/>
  <c r="I8407" i="1" s="1"/>
  <c r="G8407" i="1"/>
  <c r="J8406" i="1"/>
  <c r="I8406" i="1"/>
  <c r="H8406" i="1"/>
  <c r="G8406" i="1"/>
  <c r="J8405" i="1"/>
  <c r="H8405" i="1"/>
  <c r="I8405" i="1" s="1"/>
  <c r="G8405" i="1"/>
  <c r="J8404" i="1"/>
  <c r="I8404" i="1"/>
  <c r="H8404" i="1"/>
  <c r="G8404" i="1"/>
  <c r="J8403" i="1"/>
  <c r="H8403" i="1"/>
  <c r="I8403" i="1" s="1"/>
  <c r="G8403" i="1"/>
  <c r="J8402" i="1"/>
  <c r="I8402" i="1"/>
  <c r="H8402" i="1"/>
  <c r="G8402" i="1"/>
  <c r="J8401" i="1"/>
  <c r="H8401" i="1"/>
  <c r="I8401" i="1" s="1"/>
  <c r="G8401" i="1"/>
  <c r="J8400" i="1"/>
  <c r="I8400" i="1"/>
  <c r="H8400" i="1"/>
  <c r="G8400" i="1"/>
  <c r="J8399" i="1"/>
  <c r="H8399" i="1"/>
  <c r="I8399" i="1" s="1"/>
  <c r="G8399" i="1"/>
  <c r="J8398" i="1"/>
  <c r="I8398" i="1"/>
  <c r="H8398" i="1"/>
  <c r="G8398" i="1"/>
  <c r="J8397" i="1"/>
  <c r="H8397" i="1"/>
  <c r="I8397" i="1" s="1"/>
  <c r="G8397" i="1"/>
  <c r="J8396" i="1"/>
  <c r="I8396" i="1"/>
  <c r="H8396" i="1"/>
  <c r="G8396" i="1"/>
  <c r="J8395" i="1"/>
  <c r="H8395" i="1"/>
  <c r="I8395" i="1" s="1"/>
  <c r="G8395" i="1"/>
  <c r="J8394" i="1"/>
  <c r="I8394" i="1"/>
  <c r="H8394" i="1"/>
  <c r="G8394" i="1"/>
  <c r="J8393" i="1"/>
  <c r="H8393" i="1"/>
  <c r="I8393" i="1" s="1"/>
  <c r="G8393" i="1"/>
  <c r="J8392" i="1"/>
  <c r="I8392" i="1"/>
  <c r="H8392" i="1"/>
  <c r="G8392" i="1"/>
  <c r="J8391" i="1"/>
  <c r="H8391" i="1"/>
  <c r="I8391" i="1" s="1"/>
  <c r="G8391" i="1"/>
  <c r="J8390" i="1"/>
  <c r="I8390" i="1"/>
  <c r="H8390" i="1"/>
  <c r="G8390" i="1"/>
  <c r="J8389" i="1"/>
  <c r="H8389" i="1"/>
  <c r="I8389" i="1" s="1"/>
  <c r="G8389" i="1"/>
  <c r="J8388" i="1"/>
  <c r="I8388" i="1"/>
  <c r="H8388" i="1"/>
  <c r="G8388" i="1"/>
  <c r="J8387" i="1"/>
  <c r="H8387" i="1"/>
  <c r="I8387" i="1" s="1"/>
  <c r="G8387" i="1"/>
  <c r="J8386" i="1"/>
  <c r="I8386" i="1"/>
  <c r="H8386" i="1"/>
  <c r="G8386" i="1"/>
  <c r="J8385" i="1"/>
  <c r="H8385" i="1"/>
  <c r="I8385" i="1" s="1"/>
  <c r="G8385" i="1"/>
  <c r="J8384" i="1"/>
  <c r="I8384" i="1"/>
  <c r="H8384" i="1"/>
  <c r="G8384" i="1"/>
  <c r="J8383" i="1"/>
  <c r="H8383" i="1"/>
  <c r="I8383" i="1" s="1"/>
  <c r="G8383" i="1"/>
  <c r="J8382" i="1"/>
  <c r="I8382" i="1"/>
  <c r="H8382" i="1"/>
  <c r="G8382" i="1"/>
  <c r="J8381" i="1"/>
  <c r="H8381" i="1"/>
  <c r="I8381" i="1" s="1"/>
  <c r="G8381" i="1"/>
  <c r="J8380" i="1"/>
  <c r="I8380" i="1"/>
  <c r="H8380" i="1"/>
  <c r="G8380" i="1"/>
  <c r="J8379" i="1"/>
  <c r="H8379" i="1"/>
  <c r="I8379" i="1" s="1"/>
  <c r="G8379" i="1"/>
  <c r="J8378" i="1"/>
  <c r="I8378" i="1"/>
  <c r="H8378" i="1"/>
  <c r="G8378" i="1"/>
  <c r="J8377" i="1"/>
  <c r="H8377" i="1"/>
  <c r="I8377" i="1" s="1"/>
  <c r="G8377" i="1"/>
  <c r="J8376" i="1"/>
  <c r="I8376" i="1"/>
  <c r="H8376" i="1"/>
  <c r="G8376" i="1"/>
  <c r="J8375" i="1"/>
  <c r="H8375" i="1"/>
  <c r="I8375" i="1" s="1"/>
  <c r="G8375" i="1"/>
  <c r="J8374" i="1"/>
  <c r="I8374" i="1"/>
  <c r="H8374" i="1"/>
  <c r="G8374" i="1"/>
  <c r="J8373" i="1"/>
  <c r="H8373" i="1"/>
  <c r="I8373" i="1" s="1"/>
  <c r="G8373" i="1"/>
  <c r="J8372" i="1"/>
  <c r="I8372" i="1"/>
  <c r="H8372" i="1"/>
  <c r="G8372" i="1"/>
  <c r="J8371" i="1"/>
  <c r="H8371" i="1"/>
  <c r="I8371" i="1" s="1"/>
  <c r="G8371" i="1"/>
  <c r="J8370" i="1"/>
  <c r="I8370" i="1"/>
  <c r="H8370" i="1"/>
  <c r="G8370" i="1"/>
  <c r="J8369" i="1"/>
  <c r="H8369" i="1"/>
  <c r="I8369" i="1" s="1"/>
  <c r="G8369" i="1"/>
  <c r="J8368" i="1"/>
  <c r="I8368" i="1"/>
  <c r="H8368" i="1"/>
  <c r="G8368" i="1"/>
  <c r="J8367" i="1"/>
  <c r="H8367" i="1"/>
  <c r="I8367" i="1" s="1"/>
  <c r="G8367" i="1"/>
  <c r="J8366" i="1"/>
  <c r="I8366" i="1"/>
  <c r="H8366" i="1"/>
  <c r="G8366" i="1"/>
  <c r="J8365" i="1"/>
  <c r="H8365" i="1"/>
  <c r="I8365" i="1" s="1"/>
  <c r="G8365" i="1"/>
  <c r="J8364" i="1"/>
  <c r="I8364" i="1"/>
  <c r="H8364" i="1"/>
  <c r="G8364" i="1"/>
  <c r="J8363" i="1"/>
  <c r="H8363" i="1"/>
  <c r="I8363" i="1" s="1"/>
  <c r="G8363" i="1"/>
  <c r="J8362" i="1"/>
  <c r="I8362" i="1"/>
  <c r="H8362" i="1"/>
  <c r="G8362" i="1"/>
  <c r="J8361" i="1"/>
  <c r="H8361" i="1"/>
  <c r="I8361" i="1" s="1"/>
  <c r="G8361" i="1"/>
  <c r="J8360" i="1"/>
  <c r="I8360" i="1"/>
  <c r="H8360" i="1"/>
  <c r="G8360" i="1"/>
  <c r="J8359" i="1"/>
  <c r="H8359" i="1"/>
  <c r="I8359" i="1" s="1"/>
  <c r="G8359" i="1"/>
  <c r="J8358" i="1"/>
  <c r="I8358" i="1"/>
  <c r="H8358" i="1"/>
  <c r="G8358" i="1"/>
  <c r="J8357" i="1"/>
  <c r="H8357" i="1"/>
  <c r="I8357" i="1" s="1"/>
  <c r="G8357" i="1"/>
  <c r="J8356" i="1"/>
  <c r="I8356" i="1"/>
  <c r="H8356" i="1"/>
  <c r="G8356" i="1"/>
  <c r="J8355" i="1"/>
  <c r="H8355" i="1"/>
  <c r="I8355" i="1" s="1"/>
  <c r="G8355" i="1"/>
  <c r="J8354" i="1"/>
  <c r="I8354" i="1"/>
  <c r="H8354" i="1"/>
  <c r="G8354" i="1"/>
  <c r="J8353" i="1"/>
  <c r="H8353" i="1"/>
  <c r="I8353" i="1" s="1"/>
  <c r="G8353" i="1"/>
  <c r="J8352" i="1"/>
  <c r="I8352" i="1"/>
  <c r="H8352" i="1"/>
  <c r="G8352" i="1"/>
  <c r="J8351" i="1"/>
  <c r="H8351" i="1"/>
  <c r="I8351" i="1" s="1"/>
  <c r="G8351" i="1"/>
  <c r="J8350" i="1"/>
  <c r="I8350" i="1"/>
  <c r="H8350" i="1"/>
  <c r="G8350" i="1"/>
  <c r="J8349" i="1"/>
  <c r="H8349" i="1"/>
  <c r="I8349" i="1" s="1"/>
  <c r="G8349" i="1"/>
  <c r="J8348" i="1"/>
  <c r="I8348" i="1"/>
  <c r="H8348" i="1"/>
  <c r="G8348" i="1"/>
  <c r="J8347" i="1"/>
  <c r="H8347" i="1"/>
  <c r="I8347" i="1" s="1"/>
  <c r="G8347" i="1"/>
  <c r="J8346" i="1"/>
  <c r="I8346" i="1"/>
  <c r="H8346" i="1"/>
  <c r="G8346" i="1"/>
  <c r="J8345" i="1"/>
  <c r="H8345" i="1"/>
  <c r="I8345" i="1" s="1"/>
  <c r="G8345" i="1"/>
  <c r="J8344" i="1"/>
  <c r="I8344" i="1"/>
  <c r="H8344" i="1"/>
  <c r="G8344" i="1"/>
  <c r="J8343" i="1"/>
  <c r="H8343" i="1"/>
  <c r="I8343" i="1" s="1"/>
  <c r="G8343" i="1"/>
  <c r="J8342" i="1"/>
  <c r="I8342" i="1"/>
  <c r="H8342" i="1"/>
  <c r="G8342" i="1"/>
  <c r="J8341" i="1"/>
  <c r="H8341" i="1"/>
  <c r="I8341" i="1" s="1"/>
  <c r="G8341" i="1"/>
  <c r="J8340" i="1"/>
  <c r="I8340" i="1"/>
  <c r="H8340" i="1"/>
  <c r="G8340" i="1"/>
  <c r="J8339" i="1"/>
  <c r="H8339" i="1"/>
  <c r="I8339" i="1" s="1"/>
  <c r="G8339" i="1"/>
  <c r="J8338" i="1"/>
  <c r="I8338" i="1"/>
  <c r="H8338" i="1"/>
  <c r="G8338" i="1"/>
  <c r="J8337" i="1"/>
  <c r="H8337" i="1"/>
  <c r="I8337" i="1" s="1"/>
  <c r="G8337" i="1"/>
  <c r="J8336" i="1"/>
  <c r="I8336" i="1"/>
  <c r="H8336" i="1"/>
  <c r="G8336" i="1"/>
  <c r="J8335" i="1"/>
  <c r="H8335" i="1"/>
  <c r="I8335" i="1" s="1"/>
  <c r="G8335" i="1"/>
  <c r="J8334" i="1"/>
  <c r="I8334" i="1"/>
  <c r="H8334" i="1"/>
  <c r="G8334" i="1"/>
  <c r="J8333" i="1"/>
  <c r="H8333" i="1"/>
  <c r="I8333" i="1" s="1"/>
  <c r="G8333" i="1"/>
  <c r="J8332" i="1"/>
  <c r="I8332" i="1"/>
  <c r="H8332" i="1"/>
  <c r="G8332" i="1"/>
  <c r="J8331" i="1"/>
  <c r="H8331" i="1"/>
  <c r="I8331" i="1" s="1"/>
  <c r="G8331" i="1"/>
  <c r="J8330" i="1"/>
  <c r="I8330" i="1"/>
  <c r="H8330" i="1"/>
  <c r="G8330" i="1"/>
  <c r="J8329" i="1"/>
  <c r="H8329" i="1"/>
  <c r="I8329" i="1" s="1"/>
  <c r="G8329" i="1"/>
  <c r="J8328" i="1"/>
  <c r="I8328" i="1"/>
  <c r="H8328" i="1"/>
  <c r="G8328" i="1"/>
  <c r="J8327" i="1"/>
  <c r="H8327" i="1"/>
  <c r="I8327" i="1" s="1"/>
  <c r="G8327" i="1"/>
  <c r="J8326" i="1"/>
  <c r="I8326" i="1"/>
  <c r="H8326" i="1"/>
  <c r="G8326" i="1"/>
  <c r="J8325" i="1"/>
  <c r="H8325" i="1"/>
  <c r="I8325" i="1" s="1"/>
  <c r="G8325" i="1"/>
  <c r="J8324" i="1"/>
  <c r="I8324" i="1"/>
  <c r="H8324" i="1"/>
  <c r="G8324" i="1"/>
  <c r="J8323" i="1"/>
  <c r="H8323" i="1"/>
  <c r="I8323" i="1" s="1"/>
  <c r="G8323" i="1"/>
  <c r="J8322" i="1"/>
  <c r="I8322" i="1"/>
  <c r="H8322" i="1"/>
  <c r="G8322" i="1"/>
  <c r="J8321" i="1"/>
  <c r="H8321" i="1"/>
  <c r="I8321" i="1" s="1"/>
  <c r="G8321" i="1"/>
  <c r="J8320" i="1"/>
  <c r="I8320" i="1"/>
  <c r="H8320" i="1"/>
  <c r="G8320" i="1"/>
  <c r="J8319" i="1"/>
  <c r="H8319" i="1"/>
  <c r="I8319" i="1" s="1"/>
  <c r="G8319" i="1"/>
  <c r="J8318" i="1"/>
  <c r="I8318" i="1"/>
  <c r="H8318" i="1"/>
  <c r="G8318" i="1"/>
  <c r="J8317" i="1"/>
  <c r="H8317" i="1"/>
  <c r="I8317" i="1" s="1"/>
  <c r="G8317" i="1"/>
  <c r="J8316" i="1"/>
  <c r="I8316" i="1"/>
  <c r="H8316" i="1"/>
  <c r="G8316" i="1"/>
  <c r="J8315" i="1"/>
  <c r="H8315" i="1"/>
  <c r="I8315" i="1" s="1"/>
  <c r="G8315" i="1"/>
  <c r="J8314" i="1"/>
  <c r="I8314" i="1"/>
  <c r="H8314" i="1"/>
  <c r="G8314" i="1"/>
  <c r="J8313" i="1"/>
  <c r="H8313" i="1"/>
  <c r="I8313" i="1" s="1"/>
  <c r="G8313" i="1"/>
  <c r="J8312" i="1"/>
  <c r="I8312" i="1"/>
  <c r="H8312" i="1"/>
  <c r="G8312" i="1"/>
  <c r="J8311" i="1"/>
  <c r="H8311" i="1"/>
  <c r="I8311" i="1" s="1"/>
  <c r="G8311" i="1"/>
  <c r="J8310" i="1"/>
  <c r="I8310" i="1"/>
  <c r="H8310" i="1"/>
  <c r="G8310" i="1"/>
  <c r="J8309" i="1"/>
  <c r="H8309" i="1"/>
  <c r="I8309" i="1" s="1"/>
  <c r="G8309" i="1"/>
  <c r="J8308" i="1"/>
  <c r="I8308" i="1"/>
  <c r="H8308" i="1"/>
  <c r="G8308" i="1"/>
  <c r="J8307" i="1"/>
  <c r="H8307" i="1"/>
  <c r="I8307" i="1" s="1"/>
  <c r="G8307" i="1"/>
  <c r="J8306" i="1"/>
  <c r="I8306" i="1"/>
  <c r="H8306" i="1"/>
  <c r="G8306" i="1"/>
  <c r="J8305" i="1"/>
  <c r="H8305" i="1"/>
  <c r="I8305" i="1" s="1"/>
  <c r="G8305" i="1"/>
  <c r="J8304" i="1"/>
  <c r="I8304" i="1"/>
  <c r="H8304" i="1"/>
  <c r="G8304" i="1"/>
  <c r="J8303" i="1"/>
  <c r="H8303" i="1"/>
  <c r="I8303" i="1" s="1"/>
  <c r="G8303" i="1"/>
  <c r="J8302" i="1"/>
  <c r="I8302" i="1"/>
  <c r="H8302" i="1"/>
  <c r="G8302" i="1"/>
  <c r="J8301" i="1"/>
  <c r="H8301" i="1"/>
  <c r="I8301" i="1" s="1"/>
  <c r="G8301" i="1"/>
  <c r="J8300" i="1"/>
  <c r="I8300" i="1"/>
  <c r="H8300" i="1"/>
  <c r="G8300" i="1"/>
  <c r="J8299" i="1"/>
  <c r="H8299" i="1"/>
  <c r="I8299" i="1" s="1"/>
  <c r="G8299" i="1"/>
  <c r="J8298" i="1"/>
  <c r="I8298" i="1"/>
  <c r="H8298" i="1"/>
  <c r="G8298" i="1"/>
  <c r="J8297" i="1"/>
  <c r="H8297" i="1"/>
  <c r="I8297" i="1" s="1"/>
  <c r="G8297" i="1"/>
  <c r="J8296" i="1"/>
  <c r="I8296" i="1"/>
  <c r="H8296" i="1"/>
  <c r="G8296" i="1"/>
  <c r="J8295" i="1"/>
  <c r="H8295" i="1"/>
  <c r="I8295" i="1" s="1"/>
  <c r="G8295" i="1"/>
  <c r="J8294" i="1"/>
  <c r="I8294" i="1"/>
  <c r="H8294" i="1"/>
  <c r="G8294" i="1"/>
  <c r="J8293" i="1"/>
  <c r="H8293" i="1"/>
  <c r="I8293" i="1" s="1"/>
  <c r="G8293" i="1"/>
  <c r="J8292" i="1"/>
  <c r="I8292" i="1"/>
  <c r="H8292" i="1"/>
  <c r="G8292" i="1"/>
  <c r="J8291" i="1"/>
  <c r="H8291" i="1"/>
  <c r="I8291" i="1" s="1"/>
  <c r="G8291" i="1"/>
  <c r="J8290" i="1"/>
  <c r="I8290" i="1"/>
  <c r="H8290" i="1"/>
  <c r="G8290" i="1"/>
  <c r="J8289" i="1"/>
  <c r="H8289" i="1"/>
  <c r="I8289" i="1" s="1"/>
  <c r="G8289" i="1"/>
  <c r="J8288" i="1"/>
  <c r="I8288" i="1"/>
  <c r="H8288" i="1"/>
  <c r="G8288" i="1"/>
  <c r="J8287" i="1"/>
  <c r="H8287" i="1"/>
  <c r="I8287" i="1" s="1"/>
  <c r="G8287" i="1"/>
  <c r="J8286" i="1"/>
  <c r="I8286" i="1"/>
  <c r="H8286" i="1"/>
  <c r="G8286" i="1"/>
  <c r="J8285" i="1"/>
  <c r="H8285" i="1"/>
  <c r="I8285" i="1" s="1"/>
  <c r="G8285" i="1"/>
  <c r="J8284" i="1"/>
  <c r="I8284" i="1"/>
  <c r="H8284" i="1"/>
  <c r="G8284" i="1"/>
  <c r="J8283" i="1"/>
  <c r="H8283" i="1"/>
  <c r="I8283" i="1" s="1"/>
  <c r="G8283" i="1"/>
  <c r="J8282" i="1"/>
  <c r="I8282" i="1"/>
  <c r="H8282" i="1"/>
  <c r="G8282" i="1"/>
  <c r="J8281" i="1"/>
  <c r="H8281" i="1"/>
  <c r="I8281" i="1" s="1"/>
  <c r="G8281" i="1"/>
  <c r="J8280" i="1"/>
  <c r="I8280" i="1"/>
  <c r="H8280" i="1"/>
  <c r="G8280" i="1"/>
  <c r="J8279" i="1"/>
  <c r="H8279" i="1"/>
  <c r="I8279" i="1" s="1"/>
  <c r="G8279" i="1"/>
  <c r="J8278" i="1"/>
  <c r="I8278" i="1"/>
  <c r="H8278" i="1"/>
  <c r="G8278" i="1"/>
  <c r="J8277" i="1"/>
  <c r="H8277" i="1"/>
  <c r="I8277" i="1" s="1"/>
  <c r="G8277" i="1"/>
  <c r="J8276" i="1"/>
  <c r="I8276" i="1"/>
  <c r="H8276" i="1"/>
  <c r="G8276" i="1"/>
  <c r="J8275" i="1"/>
  <c r="H8275" i="1"/>
  <c r="I8275" i="1" s="1"/>
  <c r="G8275" i="1"/>
  <c r="J8274" i="1"/>
  <c r="I8274" i="1"/>
  <c r="H8274" i="1"/>
  <c r="G8274" i="1"/>
  <c r="J8273" i="1"/>
  <c r="H8273" i="1"/>
  <c r="I8273" i="1" s="1"/>
  <c r="G8273" i="1"/>
  <c r="J8272" i="1"/>
  <c r="I8272" i="1"/>
  <c r="H8272" i="1"/>
  <c r="G8272" i="1"/>
  <c r="J8271" i="1"/>
  <c r="H8271" i="1"/>
  <c r="I8271" i="1" s="1"/>
  <c r="G8271" i="1"/>
  <c r="J8270" i="1"/>
  <c r="I8270" i="1"/>
  <c r="H8270" i="1"/>
  <c r="G8270" i="1"/>
  <c r="J8269" i="1"/>
  <c r="H8269" i="1"/>
  <c r="I8269" i="1" s="1"/>
  <c r="G8269" i="1"/>
  <c r="J8268" i="1"/>
  <c r="I8268" i="1"/>
  <c r="H8268" i="1"/>
  <c r="G8268" i="1"/>
  <c r="J8267" i="1"/>
  <c r="H8267" i="1"/>
  <c r="I8267" i="1" s="1"/>
  <c r="G8267" i="1"/>
  <c r="J8266" i="1"/>
  <c r="I8266" i="1"/>
  <c r="H8266" i="1"/>
  <c r="G8266" i="1"/>
  <c r="J8265" i="1"/>
  <c r="H8265" i="1"/>
  <c r="I8265" i="1" s="1"/>
  <c r="G8265" i="1"/>
  <c r="J8264" i="1"/>
  <c r="I8264" i="1"/>
  <c r="H8264" i="1"/>
  <c r="G8264" i="1"/>
  <c r="J8263" i="1"/>
  <c r="H8263" i="1"/>
  <c r="I8263" i="1" s="1"/>
  <c r="G8263" i="1"/>
  <c r="J8262" i="1"/>
  <c r="I8262" i="1"/>
  <c r="H8262" i="1"/>
  <c r="G8262" i="1"/>
  <c r="J8261" i="1"/>
  <c r="H8261" i="1"/>
  <c r="I8261" i="1" s="1"/>
  <c r="G8261" i="1"/>
  <c r="J8260" i="1"/>
  <c r="I8260" i="1"/>
  <c r="H8260" i="1"/>
  <c r="G8260" i="1"/>
  <c r="J8259" i="1"/>
  <c r="H8259" i="1"/>
  <c r="I8259" i="1" s="1"/>
  <c r="G8259" i="1"/>
  <c r="J8258" i="1"/>
  <c r="I8258" i="1"/>
  <c r="H8258" i="1"/>
  <c r="G8258" i="1"/>
  <c r="J8257" i="1"/>
  <c r="H8257" i="1"/>
  <c r="I8257" i="1" s="1"/>
  <c r="G8257" i="1"/>
  <c r="J8256" i="1"/>
  <c r="I8256" i="1"/>
  <c r="H8256" i="1"/>
  <c r="G8256" i="1"/>
  <c r="J8255" i="1"/>
  <c r="H8255" i="1"/>
  <c r="I8255" i="1" s="1"/>
  <c r="G8255" i="1"/>
  <c r="J8254" i="1"/>
  <c r="I8254" i="1"/>
  <c r="H8254" i="1"/>
  <c r="G8254" i="1"/>
  <c r="J8253" i="1"/>
  <c r="H8253" i="1"/>
  <c r="I8253" i="1" s="1"/>
  <c r="G8253" i="1"/>
  <c r="J8252" i="1"/>
  <c r="I8252" i="1"/>
  <c r="H8252" i="1"/>
  <c r="G8252" i="1"/>
  <c r="J8251" i="1"/>
  <c r="H8251" i="1"/>
  <c r="I8251" i="1" s="1"/>
  <c r="G8251" i="1"/>
  <c r="J8250" i="1"/>
  <c r="I8250" i="1"/>
  <c r="H8250" i="1"/>
  <c r="G8250" i="1"/>
  <c r="J8249" i="1"/>
  <c r="H8249" i="1"/>
  <c r="I8249" i="1" s="1"/>
  <c r="G8249" i="1"/>
  <c r="J8248" i="1"/>
  <c r="I8248" i="1"/>
  <c r="H8248" i="1"/>
  <c r="G8248" i="1"/>
  <c r="J8247" i="1"/>
  <c r="H8247" i="1"/>
  <c r="I8247" i="1" s="1"/>
  <c r="G8247" i="1"/>
  <c r="J8246" i="1"/>
  <c r="I8246" i="1"/>
  <c r="H8246" i="1"/>
  <c r="G8246" i="1"/>
  <c r="J8245" i="1"/>
  <c r="H8245" i="1"/>
  <c r="I8245" i="1" s="1"/>
  <c r="G8245" i="1"/>
  <c r="J8244" i="1"/>
  <c r="I8244" i="1"/>
  <c r="H8244" i="1"/>
  <c r="G8244" i="1"/>
  <c r="J8243" i="1"/>
  <c r="H8243" i="1"/>
  <c r="I8243" i="1" s="1"/>
  <c r="G8243" i="1"/>
  <c r="J8242" i="1"/>
  <c r="I8242" i="1"/>
  <c r="H8242" i="1"/>
  <c r="G8242" i="1"/>
  <c r="J8241" i="1"/>
  <c r="H8241" i="1"/>
  <c r="I8241" i="1" s="1"/>
  <c r="G8241" i="1"/>
  <c r="J8240" i="1"/>
  <c r="I8240" i="1"/>
  <c r="H8240" i="1"/>
  <c r="G8240" i="1"/>
  <c r="J8239" i="1"/>
  <c r="H8239" i="1"/>
  <c r="I8239" i="1" s="1"/>
  <c r="G8239" i="1"/>
  <c r="J8238" i="1"/>
  <c r="I8238" i="1"/>
  <c r="H8238" i="1"/>
  <c r="G8238" i="1"/>
  <c r="J8237" i="1"/>
  <c r="H8237" i="1"/>
  <c r="I8237" i="1" s="1"/>
  <c r="G8237" i="1"/>
  <c r="J8236" i="1"/>
  <c r="I8236" i="1"/>
  <c r="H8236" i="1"/>
  <c r="G8236" i="1"/>
  <c r="J8235" i="1"/>
  <c r="H8235" i="1"/>
  <c r="I8235" i="1" s="1"/>
  <c r="G8235" i="1"/>
  <c r="J8234" i="1"/>
  <c r="I8234" i="1"/>
  <c r="H8234" i="1"/>
  <c r="G8234" i="1"/>
  <c r="J8233" i="1"/>
  <c r="H8233" i="1"/>
  <c r="I8233" i="1" s="1"/>
  <c r="G8233" i="1"/>
  <c r="J8232" i="1"/>
  <c r="I8232" i="1"/>
  <c r="H8232" i="1"/>
  <c r="G8232" i="1"/>
  <c r="J8231" i="1"/>
  <c r="H8231" i="1"/>
  <c r="I8231" i="1" s="1"/>
  <c r="G8231" i="1"/>
  <c r="J8230" i="1"/>
  <c r="I8230" i="1"/>
  <c r="H8230" i="1"/>
  <c r="G8230" i="1"/>
  <c r="J8229" i="1"/>
  <c r="H8229" i="1"/>
  <c r="I8229" i="1" s="1"/>
  <c r="G8229" i="1"/>
  <c r="J8228" i="1"/>
  <c r="I8228" i="1"/>
  <c r="H8228" i="1"/>
  <c r="G8228" i="1"/>
  <c r="J8227" i="1"/>
  <c r="H8227" i="1"/>
  <c r="I8227" i="1" s="1"/>
  <c r="G8227" i="1"/>
  <c r="J8226" i="1"/>
  <c r="I8226" i="1"/>
  <c r="H8226" i="1"/>
  <c r="G8226" i="1"/>
  <c r="J8225" i="1"/>
  <c r="H8225" i="1"/>
  <c r="I8225" i="1" s="1"/>
  <c r="G8225" i="1"/>
  <c r="J8224" i="1"/>
  <c r="I8224" i="1"/>
  <c r="H8224" i="1"/>
  <c r="G8224" i="1"/>
  <c r="J8223" i="1"/>
  <c r="H8223" i="1"/>
  <c r="I8223" i="1" s="1"/>
  <c r="G8223" i="1"/>
  <c r="J8222" i="1"/>
  <c r="I8222" i="1"/>
  <c r="H8222" i="1"/>
  <c r="G8222" i="1"/>
  <c r="J8221" i="1"/>
  <c r="H8221" i="1"/>
  <c r="I8221" i="1" s="1"/>
  <c r="G8221" i="1"/>
  <c r="J8220" i="1"/>
  <c r="I8220" i="1"/>
  <c r="H8220" i="1"/>
  <c r="G8220" i="1"/>
  <c r="J8219" i="1"/>
  <c r="H8219" i="1"/>
  <c r="I8219" i="1" s="1"/>
  <c r="G8219" i="1"/>
  <c r="J8218" i="1"/>
  <c r="I8218" i="1"/>
  <c r="H8218" i="1"/>
  <c r="G8218" i="1"/>
  <c r="J8217" i="1"/>
  <c r="H8217" i="1"/>
  <c r="I8217" i="1" s="1"/>
  <c r="G8217" i="1"/>
  <c r="J8216" i="1"/>
  <c r="I8216" i="1"/>
  <c r="H8216" i="1"/>
  <c r="G8216" i="1"/>
  <c r="J8215" i="1"/>
  <c r="H8215" i="1"/>
  <c r="I8215" i="1" s="1"/>
  <c r="G8215" i="1"/>
  <c r="J8214" i="1"/>
  <c r="I8214" i="1"/>
  <c r="H8214" i="1"/>
  <c r="G8214" i="1"/>
  <c r="J8213" i="1"/>
  <c r="H8213" i="1"/>
  <c r="I8213" i="1" s="1"/>
  <c r="G8213" i="1"/>
  <c r="J8212" i="1"/>
  <c r="I8212" i="1"/>
  <c r="H8212" i="1"/>
  <c r="G8212" i="1"/>
  <c r="J8211" i="1"/>
  <c r="H8211" i="1"/>
  <c r="I8211" i="1" s="1"/>
  <c r="G8211" i="1"/>
  <c r="J8210" i="1"/>
  <c r="I8210" i="1"/>
  <c r="H8210" i="1"/>
  <c r="G8210" i="1"/>
  <c r="J8209" i="1"/>
  <c r="H8209" i="1"/>
  <c r="I8209" i="1" s="1"/>
  <c r="G8209" i="1"/>
  <c r="J8208" i="1"/>
  <c r="I8208" i="1"/>
  <c r="H8208" i="1"/>
  <c r="G8208" i="1"/>
  <c r="J8207" i="1"/>
  <c r="H8207" i="1"/>
  <c r="I8207" i="1" s="1"/>
  <c r="G8207" i="1"/>
  <c r="J8206" i="1"/>
  <c r="I8206" i="1"/>
  <c r="H8206" i="1"/>
  <c r="G8206" i="1"/>
  <c r="J8205" i="1"/>
  <c r="H8205" i="1"/>
  <c r="I8205" i="1" s="1"/>
  <c r="G8205" i="1"/>
  <c r="J8204" i="1"/>
  <c r="I8204" i="1"/>
  <c r="H8204" i="1"/>
  <c r="G8204" i="1"/>
  <c r="J8203" i="1"/>
  <c r="H8203" i="1"/>
  <c r="I8203" i="1" s="1"/>
  <c r="G8203" i="1"/>
  <c r="J8202" i="1"/>
  <c r="I8202" i="1"/>
  <c r="H8202" i="1"/>
  <c r="G8202" i="1"/>
  <c r="J8201" i="1"/>
  <c r="H8201" i="1"/>
  <c r="I8201" i="1" s="1"/>
  <c r="G8201" i="1"/>
  <c r="J8200" i="1"/>
  <c r="I8200" i="1"/>
  <c r="H8200" i="1"/>
  <c r="G8200" i="1"/>
  <c r="J8199" i="1"/>
  <c r="H8199" i="1"/>
  <c r="I8199" i="1" s="1"/>
  <c r="G8199" i="1"/>
  <c r="J8198" i="1"/>
  <c r="I8198" i="1"/>
  <c r="H8198" i="1"/>
  <c r="G8198" i="1"/>
  <c r="J8197" i="1"/>
  <c r="H8197" i="1"/>
  <c r="I8197" i="1" s="1"/>
  <c r="G8197" i="1"/>
  <c r="J8196" i="1"/>
  <c r="I8196" i="1"/>
  <c r="H8196" i="1"/>
  <c r="G8196" i="1"/>
  <c r="J8195" i="1"/>
  <c r="H8195" i="1"/>
  <c r="I8195" i="1" s="1"/>
  <c r="G8195" i="1"/>
  <c r="J8194" i="1"/>
  <c r="I8194" i="1"/>
  <c r="H8194" i="1"/>
  <c r="G8194" i="1"/>
  <c r="J8193" i="1"/>
  <c r="H8193" i="1"/>
  <c r="I8193" i="1" s="1"/>
  <c r="G8193" i="1"/>
  <c r="J8192" i="1"/>
  <c r="I8192" i="1"/>
  <c r="H8192" i="1"/>
  <c r="G8192" i="1"/>
  <c r="J8191" i="1"/>
  <c r="H8191" i="1"/>
  <c r="I8191" i="1" s="1"/>
  <c r="G8191" i="1"/>
  <c r="J8190" i="1"/>
  <c r="I8190" i="1"/>
  <c r="H8190" i="1"/>
  <c r="G8190" i="1"/>
  <c r="J8189" i="1"/>
  <c r="H8189" i="1"/>
  <c r="I8189" i="1" s="1"/>
  <c r="G8189" i="1"/>
  <c r="J8188" i="1"/>
  <c r="I8188" i="1"/>
  <c r="H8188" i="1"/>
  <c r="G8188" i="1"/>
  <c r="J8187" i="1"/>
  <c r="H8187" i="1"/>
  <c r="I8187" i="1" s="1"/>
  <c r="G8187" i="1"/>
  <c r="J8186" i="1"/>
  <c r="I8186" i="1"/>
  <c r="H8186" i="1"/>
  <c r="G8186" i="1"/>
  <c r="J8185" i="1"/>
  <c r="H8185" i="1"/>
  <c r="I8185" i="1" s="1"/>
  <c r="G8185" i="1"/>
  <c r="J8184" i="1"/>
  <c r="I8184" i="1"/>
  <c r="H8184" i="1"/>
  <c r="G8184" i="1"/>
  <c r="J8183" i="1"/>
  <c r="H8183" i="1"/>
  <c r="I8183" i="1" s="1"/>
  <c r="G8183" i="1"/>
  <c r="J8182" i="1"/>
  <c r="I8182" i="1"/>
  <c r="H8182" i="1"/>
  <c r="G8182" i="1"/>
  <c r="J8181" i="1"/>
  <c r="H8181" i="1"/>
  <c r="I8181" i="1" s="1"/>
  <c r="G8181" i="1"/>
  <c r="J8180" i="1"/>
  <c r="I8180" i="1"/>
  <c r="H8180" i="1"/>
  <c r="G8180" i="1"/>
  <c r="J8179" i="1"/>
  <c r="H8179" i="1"/>
  <c r="I8179" i="1" s="1"/>
  <c r="G8179" i="1"/>
  <c r="J8178" i="1"/>
  <c r="I8178" i="1"/>
  <c r="H8178" i="1"/>
  <c r="G8178" i="1"/>
  <c r="J8177" i="1"/>
  <c r="H8177" i="1"/>
  <c r="I8177" i="1" s="1"/>
  <c r="G8177" i="1"/>
  <c r="J8176" i="1"/>
  <c r="I8176" i="1"/>
  <c r="H8176" i="1"/>
  <c r="G8176" i="1"/>
  <c r="J8175" i="1"/>
  <c r="H8175" i="1"/>
  <c r="I8175" i="1" s="1"/>
  <c r="G8175" i="1"/>
  <c r="J8174" i="1"/>
  <c r="I8174" i="1"/>
  <c r="H8174" i="1"/>
  <c r="G8174" i="1"/>
  <c r="J8173" i="1"/>
  <c r="H8173" i="1"/>
  <c r="I8173" i="1" s="1"/>
  <c r="G8173" i="1"/>
  <c r="J8172" i="1"/>
  <c r="I8172" i="1"/>
  <c r="H8172" i="1"/>
  <c r="G8172" i="1"/>
  <c r="J8171" i="1"/>
  <c r="H8171" i="1"/>
  <c r="I8171" i="1" s="1"/>
  <c r="G8171" i="1"/>
  <c r="J8170" i="1"/>
  <c r="I8170" i="1"/>
  <c r="H8170" i="1"/>
  <c r="G8170" i="1"/>
  <c r="J8169" i="1"/>
  <c r="H8169" i="1"/>
  <c r="I8169" i="1" s="1"/>
  <c r="G8169" i="1"/>
  <c r="J8168" i="1"/>
  <c r="I8168" i="1"/>
  <c r="H8168" i="1"/>
  <c r="G8168" i="1"/>
  <c r="J8167" i="1"/>
  <c r="H8167" i="1"/>
  <c r="I8167" i="1" s="1"/>
  <c r="G8167" i="1"/>
  <c r="J8166" i="1"/>
  <c r="I8166" i="1"/>
  <c r="H8166" i="1"/>
  <c r="G8166" i="1"/>
  <c r="J8165" i="1"/>
  <c r="H8165" i="1"/>
  <c r="I8165" i="1" s="1"/>
  <c r="G8165" i="1"/>
  <c r="J8164" i="1"/>
  <c r="I8164" i="1"/>
  <c r="H8164" i="1"/>
  <c r="G8164" i="1"/>
  <c r="J8163" i="1"/>
  <c r="H8163" i="1"/>
  <c r="I8163" i="1" s="1"/>
  <c r="G8163" i="1"/>
  <c r="J8162" i="1"/>
  <c r="I8162" i="1"/>
  <c r="H8162" i="1"/>
  <c r="G8162" i="1"/>
  <c r="J8161" i="1"/>
  <c r="H8161" i="1"/>
  <c r="I8161" i="1" s="1"/>
  <c r="G8161" i="1"/>
  <c r="J8160" i="1"/>
  <c r="I8160" i="1"/>
  <c r="H8160" i="1"/>
  <c r="G8160" i="1"/>
  <c r="J8159" i="1"/>
  <c r="H8159" i="1"/>
  <c r="I8159" i="1" s="1"/>
  <c r="G8159" i="1"/>
  <c r="J8158" i="1"/>
  <c r="I8158" i="1"/>
  <c r="H8158" i="1"/>
  <c r="G8158" i="1"/>
  <c r="J8157" i="1"/>
  <c r="H8157" i="1"/>
  <c r="I8157" i="1" s="1"/>
  <c r="G8157" i="1"/>
  <c r="J8156" i="1"/>
  <c r="I8156" i="1"/>
  <c r="H8156" i="1"/>
  <c r="G8156" i="1"/>
  <c r="J8155" i="1"/>
  <c r="H8155" i="1"/>
  <c r="I8155" i="1" s="1"/>
  <c r="G8155" i="1"/>
  <c r="J8154" i="1"/>
  <c r="I8154" i="1"/>
  <c r="H8154" i="1"/>
  <c r="G8154" i="1"/>
  <c r="J8153" i="1"/>
  <c r="H8153" i="1"/>
  <c r="I8153" i="1" s="1"/>
  <c r="G8153" i="1"/>
  <c r="J8152" i="1"/>
  <c r="I8152" i="1"/>
  <c r="H8152" i="1"/>
  <c r="G8152" i="1"/>
  <c r="J8151" i="1"/>
  <c r="H8151" i="1"/>
  <c r="I8151" i="1" s="1"/>
  <c r="G8151" i="1"/>
  <c r="J8150" i="1"/>
  <c r="I8150" i="1"/>
  <c r="H8150" i="1"/>
  <c r="G8150" i="1"/>
  <c r="J8149" i="1"/>
  <c r="H8149" i="1"/>
  <c r="I8149" i="1" s="1"/>
  <c r="G8149" i="1"/>
  <c r="J8148" i="1"/>
  <c r="I8148" i="1"/>
  <c r="H8148" i="1"/>
  <c r="G8148" i="1"/>
  <c r="J8147" i="1"/>
  <c r="H8147" i="1"/>
  <c r="I8147" i="1" s="1"/>
  <c r="G8147" i="1"/>
  <c r="J8146" i="1"/>
  <c r="I8146" i="1"/>
  <c r="H8146" i="1"/>
  <c r="G8146" i="1"/>
  <c r="J8145" i="1"/>
  <c r="H8145" i="1"/>
  <c r="I8145" i="1" s="1"/>
  <c r="G8145" i="1"/>
  <c r="J8144" i="1"/>
  <c r="I8144" i="1"/>
  <c r="H8144" i="1"/>
  <c r="G8144" i="1"/>
  <c r="J8143" i="1"/>
  <c r="H8143" i="1"/>
  <c r="I8143" i="1" s="1"/>
  <c r="G8143" i="1"/>
  <c r="J8142" i="1"/>
  <c r="I8142" i="1"/>
  <c r="H8142" i="1"/>
  <c r="G8142" i="1"/>
  <c r="J8141" i="1"/>
  <c r="H8141" i="1"/>
  <c r="I8141" i="1" s="1"/>
  <c r="G8141" i="1"/>
  <c r="J8140" i="1"/>
  <c r="I8140" i="1"/>
  <c r="H8140" i="1"/>
  <c r="G8140" i="1"/>
  <c r="J8139" i="1"/>
  <c r="H8139" i="1"/>
  <c r="I8139" i="1" s="1"/>
  <c r="G8139" i="1"/>
  <c r="J8138" i="1"/>
  <c r="I8138" i="1"/>
  <c r="H8138" i="1"/>
  <c r="G8138" i="1"/>
  <c r="J8137" i="1"/>
  <c r="H8137" i="1"/>
  <c r="I8137" i="1" s="1"/>
  <c r="G8137" i="1"/>
  <c r="J8136" i="1"/>
  <c r="I8136" i="1"/>
  <c r="H8136" i="1"/>
  <c r="G8136" i="1"/>
  <c r="J8135" i="1"/>
  <c r="H8135" i="1"/>
  <c r="I8135" i="1" s="1"/>
  <c r="G8135" i="1"/>
  <c r="J8134" i="1"/>
  <c r="I8134" i="1"/>
  <c r="H8134" i="1"/>
  <c r="G8134" i="1"/>
  <c r="J8133" i="1"/>
  <c r="H8133" i="1"/>
  <c r="I8133" i="1" s="1"/>
  <c r="G8133" i="1"/>
  <c r="J8132" i="1"/>
  <c r="I8132" i="1"/>
  <c r="H8132" i="1"/>
  <c r="G8132" i="1"/>
  <c r="J8131" i="1"/>
  <c r="H8131" i="1"/>
  <c r="I8131" i="1" s="1"/>
  <c r="G8131" i="1"/>
  <c r="J8130" i="1"/>
  <c r="I8130" i="1"/>
  <c r="H8130" i="1"/>
  <c r="G8130" i="1"/>
  <c r="J8129" i="1"/>
  <c r="H8129" i="1"/>
  <c r="I8129" i="1" s="1"/>
  <c r="G8129" i="1"/>
  <c r="J8128" i="1"/>
  <c r="I8128" i="1"/>
  <c r="H8128" i="1"/>
  <c r="G8128" i="1"/>
  <c r="J8127" i="1"/>
  <c r="H8127" i="1"/>
  <c r="I8127" i="1" s="1"/>
  <c r="G8127" i="1"/>
  <c r="J8126" i="1"/>
  <c r="I8126" i="1"/>
  <c r="H8126" i="1"/>
  <c r="G8126" i="1"/>
  <c r="J8125" i="1"/>
  <c r="H8125" i="1"/>
  <c r="I8125" i="1" s="1"/>
  <c r="G8125" i="1"/>
  <c r="J8124" i="1"/>
  <c r="I8124" i="1"/>
  <c r="H8124" i="1"/>
  <c r="G8124" i="1"/>
  <c r="J8123" i="1"/>
  <c r="H8123" i="1"/>
  <c r="I8123" i="1" s="1"/>
  <c r="G8123" i="1"/>
  <c r="J8122" i="1"/>
  <c r="I8122" i="1"/>
  <c r="H8122" i="1"/>
  <c r="G8122" i="1"/>
  <c r="J8121" i="1"/>
  <c r="H8121" i="1"/>
  <c r="I8121" i="1" s="1"/>
  <c r="G8121" i="1"/>
  <c r="J8120" i="1"/>
  <c r="I8120" i="1"/>
  <c r="H8120" i="1"/>
  <c r="G8120" i="1"/>
  <c r="J8119" i="1"/>
  <c r="H8119" i="1"/>
  <c r="I8119" i="1" s="1"/>
  <c r="G8119" i="1"/>
  <c r="J8118" i="1"/>
  <c r="I8118" i="1"/>
  <c r="H8118" i="1"/>
  <c r="G8118" i="1"/>
  <c r="J8117" i="1"/>
  <c r="H8117" i="1"/>
  <c r="I8117" i="1" s="1"/>
  <c r="G8117" i="1"/>
  <c r="J8116" i="1"/>
  <c r="I8116" i="1"/>
  <c r="H8116" i="1"/>
  <c r="G8116" i="1"/>
  <c r="J8115" i="1"/>
  <c r="H8115" i="1"/>
  <c r="I8115" i="1" s="1"/>
  <c r="G8115" i="1"/>
  <c r="J8114" i="1"/>
  <c r="I8114" i="1"/>
  <c r="H8114" i="1"/>
  <c r="G8114" i="1"/>
  <c r="J8113" i="1"/>
  <c r="H8113" i="1"/>
  <c r="I8113" i="1" s="1"/>
  <c r="G8113" i="1"/>
  <c r="J8112" i="1"/>
  <c r="I8112" i="1"/>
  <c r="H8112" i="1"/>
  <c r="G8112" i="1"/>
  <c r="J8111" i="1"/>
  <c r="H8111" i="1"/>
  <c r="I8111" i="1" s="1"/>
  <c r="G8111" i="1"/>
  <c r="J8110" i="1"/>
  <c r="I8110" i="1"/>
  <c r="H8110" i="1"/>
  <c r="G8110" i="1"/>
  <c r="J8109" i="1"/>
  <c r="H8109" i="1"/>
  <c r="I8109" i="1" s="1"/>
  <c r="G8109" i="1"/>
  <c r="J8108" i="1"/>
  <c r="I8108" i="1"/>
  <c r="H8108" i="1"/>
  <c r="G8108" i="1"/>
  <c r="J8107" i="1"/>
  <c r="H8107" i="1"/>
  <c r="I8107" i="1" s="1"/>
  <c r="G8107" i="1"/>
  <c r="J8106" i="1"/>
  <c r="I8106" i="1"/>
  <c r="H8106" i="1"/>
  <c r="G8106" i="1"/>
  <c r="J8105" i="1"/>
  <c r="H8105" i="1"/>
  <c r="I8105" i="1" s="1"/>
  <c r="G8105" i="1"/>
  <c r="J8104" i="1"/>
  <c r="I8104" i="1"/>
  <c r="H8104" i="1"/>
  <c r="G8104" i="1"/>
  <c r="J8103" i="1"/>
  <c r="H8103" i="1"/>
  <c r="I8103" i="1" s="1"/>
  <c r="G8103" i="1"/>
  <c r="J8102" i="1"/>
  <c r="I8102" i="1"/>
  <c r="H8102" i="1"/>
  <c r="G8102" i="1"/>
  <c r="J8101" i="1"/>
  <c r="H8101" i="1"/>
  <c r="I8101" i="1" s="1"/>
  <c r="G8101" i="1"/>
  <c r="J8100" i="1"/>
  <c r="I8100" i="1"/>
  <c r="H8100" i="1"/>
  <c r="G8100" i="1"/>
  <c r="J8099" i="1"/>
  <c r="H8099" i="1"/>
  <c r="I8099" i="1" s="1"/>
  <c r="G8099" i="1"/>
  <c r="J8098" i="1"/>
  <c r="I8098" i="1"/>
  <c r="H8098" i="1"/>
  <c r="G8098" i="1"/>
  <c r="J8097" i="1"/>
  <c r="H8097" i="1"/>
  <c r="I8097" i="1" s="1"/>
  <c r="G8097" i="1"/>
  <c r="J8096" i="1"/>
  <c r="I8096" i="1"/>
  <c r="H8096" i="1"/>
  <c r="G8096" i="1"/>
  <c r="J8095" i="1"/>
  <c r="H8095" i="1"/>
  <c r="I8095" i="1" s="1"/>
  <c r="G8095" i="1"/>
  <c r="J8094" i="1"/>
  <c r="I8094" i="1"/>
  <c r="G8094" i="1"/>
  <c r="H8094" i="1" s="1"/>
  <c r="J8093" i="1"/>
  <c r="G8093" i="1"/>
  <c r="H8093" i="1" s="1"/>
  <c r="I8093" i="1" s="1"/>
  <c r="J8092" i="1"/>
  <c r="I8092" i="1"/>
  <c r="H8092" i="1"/>
  <c r="G8092" i="1"/>
  <c r="J8091" i="1"/>
  <c r="G8091" i="1"/>
  <c r="H8091" i="1" s="1"/>
  <c r="I8091" i="1" s="1"/>
  <c r="J8090" i="1"/>
  <c r="I8090" i="1"/>
  <c r="H8090" i="1"/>
  <c r="G8090" i="1"/>
  <c r="J8089" i="1"/>
  <c r="G8089" i="1"/>
  <c r="H8089" i="1" s="1"/>
  <c r="I8089" i="1" s="1"/>
  <c r="J8088" i="1"/>
  <c r="I8088" i="1"/>
  <c r="H8088" i="1"/>
  <c r="G8088" i="1"/>
  <c r="J8087" i="1"/>
  <c r="G8087" i="1"/>
  <c r="H8087" i="1" s="1"/>
  <c r="I8087" i="1" s="1"/>
  <c r="J8086" i="1"/>
  <c r="I8086" i="1"/>
  <c r="H8086" i="1"/>
  <c r="G8086" i="1"/>
  <c r="J8085" i="1"/>
  <c r="G8085" i="1"/>
  <c r="H8085" i="1" s="1"/>
  <c r="I8085" i="1" s="1"/>
  <c r="J8084" i="1"/>
  <c r="I8084" i="1"/>
  <c r="H8084" i="1"/>
  <c r="G8084" i="1"/>
  <c r="J8083" i="1"/>
  <c r="G8083" i="1"/>
  <c r="H8083" i="1" s="1"/>
  <c r="I8083" i="1" s="1"/>
  <c r="J8082" i="1"/>
  <c r="I8082" i="1"/>
  <c r="H8082" i="1"/>
  <c r="G8082" i="1"/>
  <c r="J8081" i="1"/>
  <c r="H8081" i="1"/>
  <c r="I8081" i="1" s="1"/>
  <c r="G8081" i="1"/>
  <c r="J8080" i="1"/>
  <c r="I8080" i="1"/>
  <c r="H8080" i="1"/>
  <c r="G8080" i="1"/>
  <c r="J8079" i="1"/>
  <c r="G8079" i="1"/>
  <c r="H8079" i="1" s="1"/>
  <c r="I8079" i="1" s="1"/>
  <c r="J8078" i="1"/>
  <c r="I8078" i="1"/>
  <c r="H8078" i="1"/>
  <c r="G8078" i="1"/>
  <c r="J8077" i="1"/>
  <c r="G8077" i="1"/>
  <c r="H8077" i="1" s="1"/>
  <c r="I8077" i="1" s="1"/>
  <c r="J8076" i="1"/>
  <c r="I8076" i="1"/>
  <c r="H8076" i="1"/>
  <c r="G8076" i="1"/>
  <c r="J8075" i="1"/>
  <c r="G8075" i="1"/>
  <c r="H8075" i="1" s="1"/>
  <c r="I8075" i="1" s="1"/>
  <c r="J8074" i="1"/>
  <c r="I8074" i="1"/>
  <c r="H8074" i="1"/>
  <c r="G8074" i="1"/>
  <c r="J8073" i="1"/>
  <c r="G8073" i="1"/>
  <c r="H8073" i="1" s="1"/>
  <c r="I8073" i="1" s="1"/>
  <c r="J8072" i="1"/>
  <c r="I8072" i="1"/>
  <c r="H8072" i="1"/>
  <c r="G8072" i="1"/>
  <c r="J8071" i="1"/>
  <c r="H8071" i="1"/>
  <c r="I8071" i="1" s="1"/>
  <c r="G8071" i="1"/>
  <c r="J8070" i="1"/>
  <c r="I8070" i="1"/>
  <c r="H8070" i="1"/>
  <c r="G8070" i="1"/>
  <c r="J8069" i="1"/>
  <c r="G8069" i="1"/>
  <c r="H8069" i="1" s="1"/>
  <c r="I8069" i="1" s="1"/>
  <c r="J8068" i="1"/>
  <c r="I8068" i="1"/>
  <c r="H8068" i="1"/>
  <c r="G8068" i="1"/>
  <c r="J8067" i="1"/>
  <c r="G8067" i="1"/>
  <c r="H8067" i="1" s="1"/>
  <c r="I8067" i="1" s="1"/>
  <c r="J8066" i="1"/>
  <c r="I8066" i="1"/>
  <c r="H8066" i="1"/>
  <c r="G8066" i="1"/>
  <c r="J8065" i="1"/>
  <c r="H8065" i="1"/>
  <c r="I8065" i="1" s="1"/>
  <c r="G8065" i="1"/>
  <c r="J8064" i="1"/>
  <c r="I8064" i="1"/>
  <c r="H8064" i="1"/>
  <c r="G8064" i="1"/>
  <c r="J8063" i="1"/>
  <c r="G8063" i="1"/>
  <c r="H8063" i="1" s="1"/>
  <c r="I8063" i="1" s="1"/>
  <c r="J8062" i="1"/>
  <c r="I8062" i="1"/>
  <c r="H8062" i="1"/>
  <c r="G8062" i="1"/>
  <c r="J8061" i="1"/>
  <c r="G8061" i="1"/>
  <c r="H8061" i="1" s="1"/>
  <c r="I8061" i="1" s="1"/>
  <c r="J8060" i="1"/>
  <c r="I8060" i="1"/>
  <c r="H8060" i="1"/>
  <c r="G8060" i="1"/>
  <c r="J8059" i="1"/>
  <c r="G8059" i="1"/>
  <c r="H8059" i="1" s="1"/>
  <c r="I8059" i="1" s="1"/>
  <c r="J8058" i="1"/>
  <c r="G8058" i="1"/>
  <c r="H8058" i="1" s="1"/>
  <c r="I8058" i="1" s="1"/>
  <c r="J8057" i="1"/>
  <c r="G8057" i="1"/>
  <c r="H8057" i="1" s="1"/>
  <c r="I8057" i="1" s="1"/>
  <c r="J8056" i="1"/>
  <c r="G8056" i="1"/>
  <c r="H8056" i="1" s="1"/>
  <c r="I8056" i="1" s="1"/>
  <c r="J8055" i="1"/>
  <c r="H8055" i="1"/>
  <c r="I8055" i="1" s="1"/>
  <c r="G8055" i="1"/>
  <c r="J8054" i="1"/>
  <c r="I8054" i="1"/>
  <c r="G8054" i="1"/>
  <c r="H8054" i="1" s="1"/>
  <c r="J8053" i="1"/>
  <c r="G8053" i="1"/>
  <c r="H8053" i="1" s="1"/>
  <c r="I8053" i="1" s="1"/>
  <c r="J8052" i="1"/>
  <c r="G8052" i="1"/>
  <c r="H8052" i="1" s="1"/>
  <c r="I8052" i="1" s="1"/>
  <c r="J8051" i="1"/>
  <c r="H8051" i="1"/>
  <c r="I8051" i="1" s="1"/>
  <c r="G8051" i="1"/>
  <c r="J8050" i="1"/>
  <c r="G8050" i="1"/>
  <c r="H8050" i="1" s="1"/>
  <c r="I8050" i="1" s="1"/>
  <c r="J8049" i="1"/>
  <c r="G8049" i="1"/>
  <c r="H8049" i="1" s="1"/>
  <c r="I8049" i="1" s="1"/>
  <c r="J8048" i="1"/>
  <c r="I8048" i="1"/>
  <c r="G8048" i="1"/>
  <c r="H8048" i="1" s="1"/>
  <c r="J8047" i="1"/>
  <c r="I8047" i="1"/>
  <c r="G8047" i="1"/>
  <c r="H8047" i="1" s="1"/>
  <c r="J8046" i="1"/>
  <c r="G8046" i="1"/>
  <c r="H8046" i="1" s="1"/>
  <c r="I8046" i="1" s="1"/>
  <c r="J8045" i="1"/>
  <c r="I8045" i="1"/>
  <c r="H8045" i="1"/>
  <c r="G8045" i="1"/>
  <c r="J8044" i="1"/>
  <c r="I8044" i="1"/>
  <c r="G8044" i="1"/>
  <c r="H8044" i="1" s="1"/>
  <c r="J8043" i="1"/>
  <c r="G8043" i="1"/>
  <c r="H8043" i="1" s="1"/>
  <c r="I8043" i="1" s="1"/>
  <c r="J8042" i="1"/>
  <c r="G8042" i="1"/>
  <c r="H8042" i="1" s="1"/>
  <c r="I8042" i="1" s="1"/>
  <c r="J8041" i="1"/>
  <c r="G8041" i="1"/>
  <c r="H8041" i="1" s="1"/>
  <c r="I8041" i="1" s="1"/>
  <c r="J8040" i="1"/>
  <c r="G8040" i="1"/>
  <c r="H8040" i="1" s="1"/>
  <c r="I8040" i="1" s="1"/>
  <c r="J8039" i="1"/>
  <c r="H8039" i="1"/>
  <c r="I8039" i="1" s="1"/>
  <c r="G8039" i="1"/>
  <c r="J8038" i="1"/>
  <c r="I8038" i="1"/>
  <c r="G8038" i="1"/>
  <c r="H8038" i="1" s="1"/>
  <c r="J8037" i="1"/>
  <c r="G8037" i="1"/>
  <c r="H8037" i="1" s="1"/>
  <c r="I8037" i="1" s="1"/>
  <c r="J8036" i="1"/>
  <c r="I8036" i="1"/>
  <c r="G8036" i="1"/>
  <c r="H8036" i="1" s="1"/>
  <c r="J8035" i="1"/>
  <c r="H8035" i="1"/>
  <c r="I8035" i="1" s="1"/>
  <c r="G8035" i="1"/>
  <c r="J8034" i="1"/>
  <c r="G8034" i="1"/>
  <c r="H8034" i="1" s="1"/>
  <c r="I8034" i="1" s="1"/>
  <c r="J8033" i="1"/>
  <c r="G8033" i="1"/>
  <c r="H8033" i="1" s="1"/>
  <c r="I8033" i="1" s="1"/>
  <c r="J8032" i="1"/>
  <c r="I8032" i="1"/>
  <c r="G8032" i="1"/>
  <c r="H8032" i="1" s="1"/>
  <c r="J8031" i="1"/>
  <c r="G8031" i="1"/>
  <c r="H8031" i="1" s="1"/>
  <c r="I8031" i="1" s="1"/>
  <c r="J8030" i="1"/>
  <c r="G8030" i="1"/>
  <c r="H8030" i="1" s="1"/>
  <c r="I8030" i="1" s="1"/>
  <c r="J8029" i="1"/>
  <c r="H8029" i="1"/>
  <c r="I8029" i="1" s="1"/>
  <c r="G8029" i="1"/>
  <c r="J8028" i="1"/>
  <c r="I8028" i="1"/>
  <c r="G8028" i="1"/>
  <c r="H8028" i="1" s="1"/>
  <c r="J8027" i="1"/>
  <c r="G8027" i="1"/>
  <c r="H8027" i="1" s="1"/>
  <c r="I8027" i="1" s="1"/>
  <c r="J8026" i="1"/>
  <c r="G8026" i="1"/>
  <c r="H8026" i="1" s="1"/>
  <c r="I8026" i="1" s="1"/>
  <c r="J8025" i="1"/>
  <c r="G8025" i="1"/>
  <c r="H8025" i="1" s="1"/>
  <c r="I8025" i="1" s="1"/>
  <c r="J8024" i="1"/>
  <c r="G8024" i="1"/>
  <c r="H8024" i="1" s="1"/>
  <c r="I8024" i="1" s="1"/>
  <c r="J8023" i="1"/>
  <c r="H8023" i="1"/>
  <c r="I8023" i="1" s="1"/>
  <c r="G8023" i="1"/>
  <c r="J8022" i="1"/>
  <c r="I8022" i="1"/>
  <c r="G8022" i="1"/>
  <c r="H8022" i="1" s="1"/>
  <c r="J8021" i="1"/>
  <c r="G8021" i="1"/>
  <c r="H8021" i="1" s="1"/>
  <c r="I8021" i="1" s="1"/>
  <c r="J8020" i="1"/>
  <c r="G8020" i="1"/>
  <c r="H8020" i="1" s="1"/>
  <c r="I8020" i="1" s="1"/>
  <c r="J8019" i="1"/>
  <c r="H8019" i="1"/>
  <c r="I8019" i="1" s="1"/>
  <c r="G8019" i="1"/>
  <c r="J8018" i="1"/>
  <c r="G8018" i="1"/>
  <c r="H8018" i="1" s="1"/>
  <c r="I8018" i="1" s="1"/>
  <c r="J8017" i="1"/>
  <c r="G8017" i="1"/>
  <c r="H8017" i="1" s="1"/>
  <c r="I8017" i="1" s="1"/>
  <c r="J8016" i="1"/>
  <c r="I8016" i="1"/>
  <c r="G8016" i="1"/>
  <c r="H8016" i="1" s="1"/>
  <c r="J8015" i="1"/>
  <c r="G8015" i="1"/>
  <c r="H8015" i="1" s="1"/>
  <c r="I8015" i="1" s="1"/>
  <c r="J8014" i="1"/>
  <c r="G8014" i="1"/>
  <c r="H8014" i="1" s="1"/>
  <c r="I8014" i="1" s="1"/>
  <c r="J8013" i="1"/>
  <c r="I8013" i="1"/>
  <c r="H8013" i="1"/>
  <c r="G8013" i="1"/>
  <c r="J8012" i="1"/>
  <c r="I8012" i="1"/>
  <c r="G8012" i="1"/>
  <c r="H8012" i="1" s="1"/>
  <c r="J8011" i="1"/>
  <c r="G8011" i="1"/>
  <c r="H8011" i="1" s="1"/>
  <c r="I8011" i="1" s="1"/>
  <c r="J8010" i="1"/>
  <c r="G8010" i="1"/>
  <c r="H8010" i="1" s="1"/>
  <c r="I8010" i="1" s="1"/>
  <c r="J8009" i="1"/>
  <c r="G8009" i="1"/>
  <c r="H8009" i="1" s="1"/>
  <c r="I8009" i="1" s="1"/>
  <c r="J8008" i="1"/>
  <c r="G8008" i="1"/>
  <c r="H8008" i="1" s="1"/>
  <c r="I8008" i="1" s="1"/>
  <c r="J8007" i="1"/>
  <c r="H8007" i="1"/>
  <c r="I8007" i="1" s="1"/>
  <c r="G8007" i="1"/>
  <c r="J8006" i="1"/>
  <c r="I8006" i="1"/>
  <c r="G8006" i="1"/>
  <c r="H8006" i="1" s="1"/>
  <c r="J8005" i="1"/>
  <c r="G8005" i="1"/>
  <c r="H8005" i="1" s="1"/>
  <c r="I8005" i="1" s="1"/>
  <c r="J8004" i="1"/>
  <c r="I8004" i="1"/>
  <c r="G8004" i="1"/>
  <c r="H8004" i="1" s="1"/>
  <c r="J8003" i="1"/>
  <c r="H8003" i="1"/>
  <c r="I8003" i="1" s="1"/>
  <c r="G8003" i="1"/>
  <c r="J8002" i="1"/>
  <c r="G8002" i="1"/>
  <c r="H8002" i="1" s="1"/>
  <c r="I8002" i="1" s="1"/>
  <c r="J8001" i="1"/>
  <c r="G8001" i="1"/>
  <c r="H8001" i="1" s="1"/>
  <c r="I8001" i="1" s="1"/>
  <c r="J8000" i="1"/>
  <c r="I8000" i="1"/>
  <c r="G8000" i="1"/>
  <c r="H8000" i="1" s="1"/>
  <c r="J7999" i="1"/>
  <c r="G7999" i="1"/>
  <c r="H7999" i="1" s="1"/>
  <c r="I7999" i="1" s="1"/>
  <c r="J7998" i="1"/>
  <c r="G7998" i="1"/>
  <c r="H7998" i="1" s="1"/>
  <c r="I7998" i="1" s="1"/>
  <c r="J7997" i="1"/>
  <c r="H7997" i="1"/>
  <c r="I7997" i="1" s="1"/>
  <c r="G7997" i="1"/>
  <c r="J7996" i="1"/>
  <c r="I7996" i="1"/>
  <c r="G7996" i="1"/>
  <c r="H7996" i="1" s="1"/>
  <c r="J7995" i="1"/>
  <c r="G7995" i="1"/>
  <c r="H7995" i="1" s="1"/>
  <c r="I7995" i="1" s="1"/>
  <c r="J7994" i="1"/>
  <c r="G7994" i="1"/>
  <c r="H7994" i="1" s="1"/>
  <c r="I7994" i="1" s="1"/>
  <c r="J7993" i="1"/>
  <c r="G7993" i="1"/>
  <c r="H7993" i="1" s="1"/>
  <c r="I7993" i="1" s="1"/>
  <c r="J7992" i="1"/>
  <c r="G7992" i="1"/>
  <c r="H7992" i="1" s="1"/>
  <c r="I7992" i="1" s="1"/>
  <c r="J7991" i="1"/>
  <c r="H7991" i="1"/>
  <c r="I7991" i="1" s="1"/>
  <c r="G7991" i="1"/>
  <c r="J7990" i="1"/>
  <c r="I7990" i="1"/>
  <c r="G7990" i="1"/>
  <c r="H7990" i="1" s="1"/>
  <c r="J7989" i="1"/>
  <c r="G7989" i="1"/>
  <c r="H7989" i="1" s="1"/>
  <c r="I7989" i="1" s="1"/>
  <c r="J7988" i="1"/>
  <c r="G7988" i="1"/>
  <c r="H7988" i="1" s="1"/>
  <c r="I7988" i="1" s="1"/>
  <c r="J7987" i="1"/>
  <c r="H7987" i="1"/>
  <c r="I7987" i="1" s="1"/>
  <c r="G7987" i="1"/>
  <c r="J7986" i="1"/>
  <c r="G7986" i="1"/>
  <c r="H7986" i="1" s="1"/>
  <c r="I7986" i="1" s="1"/>
  <c r="J7985" i="1"/>
  <c r="G7985" i="1"/>
  <c r="H7985" i="1" s="1"/>
  <c r="I7985" i="1" s="1"/>
  <c r="J7984" i="1"/>
  <c r="I7984" i="1"/>
  <c r="G7984" i="1"/>
  <c r="H7984" i="1" s="1"/>
  <c r="J7983" i="1"/>
  <c r="G7983" i="1"/>
  <c r="H7983" i="1" s="1"/>
  <c r="I7983" i="1" s="1"/>
  <c r="J7982" i="1"/>
  <c r="G7982" i="1"/>
  <c r="H7982" i="1" s="1"/>
  <c r="I7982" i="1" s="1"/>
  <c r="J7981" i="1"/>
  <c r="I7981" i="1"/>
  <c r="H7981" i="1"/>
  <c r="G7981" i="1"/>
  <c r="J7980" i="1"/>
  <c r="I7980" i="1"/>
  <c r="G7980" i="1"/>
  <c r="H7980" i="1" s="1"/>
  <c r="J7979" i="1"/>
  <c r="G7979" i="1"/>
  <c r="H7979" i="1" s="1"/>
  <c r="I7979" i="1" s="1"/>
  <c r="J7978" i="1"/>
  <c r="G7978" i="1"/>
  <c r="H7978" i="1" s="1"/>
  <c r="I7978" i="1" s="1"/>
  <c r="J7977" i="1"/>
  <c r="G7977" i="1"/>
  <c r="H7977" i="1" s="1"/>
  <c r="I7977" i="1" s="1"/>
  <c r="J7976" i="1"/>
  <c r="G7976" i="1"/>
  <c r="H7976" i="1" s="1"/>
  <c r="I7976" i="1" s="1"/>
  <c r="J7975" i="1"/>
  <c r="H7975" i="1"/>
  <c r="I7975" i="1" s="1"/>
  <c r="G7975" i="1"/>
  <c r="J7974" i="1"/>
  <c r="I7974" i="1"/>
  <c r="G7974" i="1"/>
  <c r="H7974" i="1" s="1"/>
  <c r="J7973" i="1"/>
  <c r="G7973" i="1"/>
  <c r="H7973" i="1" s="1"/>
  <c r="I7973" i="1" s="1"/>
  <c r="J7972" i="1"/>
  <c r="I7972" i="1"/>
  <c r="G7972" i="1"/>
  <c r="H7972" i="1" s="1"/>
  <c r="J7971" i="1"/>
  <c r="H7971" i="1"/>
  <c r="I7971" i="1" s="1"/>
  <c r="G7971" i="1"/>
  <c r="J7970" i="1"/>
  <c r="G7970" i="1"/>
  <c r="H7970" i="1" s="1"/>
  <c r="I7970" i="1" s="1"/>
  <c r="J7969" i="1"/>
  <c r="G7969" i="1"/>
  <c r="H7969" i="1" s="1"/>
  <c r="I7969" i="1" s="1"/>
  <c r="J7968" i="1"/>
  <c r="I7968" i="1"/>
  <c r="G7968" i="1"/>
  <c r="H7968" i="1" s="1"/>
  <c r="J7967" i="1"/>
  <c r="G7967" i="1"/>
  <c r="H7967" i="1" s="1"/>
  <c r="I7967" i="1" s="1"/>
  <c r="J7966" i="1"/>
  <c r="G7966" i="1"/>
  <c r="H7966" i="1" s="1"/>
  <c r="I7966" i="1" s="1"/>
  <c r="J7965" i="1"/>
  <c r="I7965" i="1"/>
  <c r="H7965" i="1"/>
  <c r="G7965" i="1"/>
  <c r="J7964" i="1"/>
  <c r="I7964" i="1"/>
  <c r="G7964" i="1"/>
  <c r="H7964" i="1" s="1"/>
  <c r="J7963" i="1"/>
  <c r="G7963" i="1"/>
  <c r="H7963" i="1" s="1"/>
  <c r="I7963" i="1" s="1"/>
  <c r="J7962" i="1"/>
  <c r="G7962" i="1"/>
  <c r="H7962" i="1" s="1"/>
  <c r="I7962" i="1" s="1"/>
  <c r="J7961" i="1"/>
  <c r="G7961" i="1"/>
  <c r="H7961" i="1" s="1"/>
  <c r="I7961" i="1" s="1"/>
  <c r="J7960" i="1"/>
  <c r="G7960" i="1"/>
  <c r="H7960" i="1" s="1"/>
  <c r="I7960" i="1" s="1"/>
  <c r="J7959" i="1"/>
  <c r="H7959" i="1"/>
  <c r="I7959" i="1" s="1"/>
  <c r="G7959" i="1"/>
  <c r="J7958" i="1"/>
  <c r="I7958" i="1"/>
  <c r="G7958" i="1"/>
  <c r="H7958" i="1" s="1"/>
  <c r="J7957" i="1"/>
  <c r="G7957" i="1"/>
  <c r="H7957" i="1" s="1"/>
  <c r="I7957" i="1" s="1"/>
  <c r="J7956" i="1"/>
  <c r="I7956" i="1"/>
  <c r="G7956" i="1"/>
  <c r="H7956" i="1" s="1"/>
  <c r="J7955" i="1"/>
  <c r="H7955" i="1"/>
  <c r="I7955" i="1" s="1"/>
  <c r="G7955" i="1"/>
  <c r="J7954" i="1"/>
  <c r="G7954" i="1"/>
  <c r="H7954" i="1" s="1"/>
  <c r="I7954" i="1" s="1"/>
  <c r="J7953" i="1"/>
  <c r="G7953" i="1"/>
  <c r="H7953" i="1" s="1"/>
  <c r="I7953" i="1" s="1"/>
  <c r="J7952" i="1"/>
  <c r="G7952" i="1"/>
  <c r="H7952" i="1" s="1"/>
  <c r="I7952" i="1" s="1"/>
  <c r="J7951" i="1"/>
  <c r="G7951" i="1"/>
  <c r="H7951" i="1" s="1"/>
  <c r="I7951" i="1" s="1"/>
  <c r="J7950" i="1"/>
  <c r="G7950" i="1"/>
  <c r="H7950" i="1" s="1"/>
  <c r="I7950" i="1" s="1"/>
  <c r="J7949" i="1"/>
  <c r="H7949" i="1"/>
  <c r="I7949" i="1" s="1"/>
  <c r="G7949" i="1"/>
  <c r="J7948" i="1"/>
  <c r="I7948" i="1"/>
  <c r="G7948" i="1"/>
  <c r="H7948" i="1" s="1"/>
  <c r="J7947" i="1"/>
  <c r="H7947" i="1"/>
  <c r="I7947" i="1" s="1"/>
  <c r="G7947" i="1"/>
  <c r="J7946" i="1"/>
  <c r="G7946" i="1"/>
  <c r="H7946" i="1" s="1"/>
  <c r="I7946" i="1" s="1"/>
  <c r="J7945" i="1"/>
  <c r="G7945" i="1"/>
  <c r="H7945" i="1" s="1"/>
  <c r="I7945" i="1" s="1"/>
  <c r="J7944" i="1"/>
  <c r="G7944" i="1"/>
  <c r="H7944" i="1" s="1"/>
  <c r="I7944" i="1" s="1"/>
  <c r="J7943" i="1"/>
  <c r="H7943" i="1"/>
  <c r="I7943" i="1" s="1"/>
  <c r="G7943" i="1"/>
  <c r="J7942" i="1"/>
  <c r="I7942" i="1"/>
  <c r="G7942" i="1"/>
  <c r="H7942" i="1" s="1"/>
  <c r="J7941" i="1"/>
  <c r="G7941" i="1"/>
  <c r="H7941" i="1" s="1"/>
  <c r="I7941" i="1" s="1"/>
  <c r="J7940" i="1"/>
  <c r="G7940" i="1"/>
  <c r="H7940" i="1" s="1"/>
  <c r="I7940" i="1" s="1"/>
  <c r="J7939" i="1"/>
  <c r="H7939" i="1"/>
  <c r="I7939" i="1" s="1"/>
  <c r="G7939" i="1"/>
  <c r="J7938" i="1"/>
  <c r="G7938" i="1"/>
  <c r="H7938" i="1" s="1"/>
  <c r="I7938" i="1" s="1"/>
  <c r="J7937" i="1"/>
  <c r="G7937" i="1"/>
  <c r="H7937" i="1" s="1"/>
  <c r="I7937" i="1" s="1"/>
  <c r="J7936" i="1"/>
  <c r="G7936" i="1"/>
  <c r="H7936" i="1" s="1"/>
  <c r="I7936" i="1" s="1"/>
  <c r="J7935" i="1"/>
  <c r="I7935" i="1"/>
  <c r="G7935" i="1"/>
  <c r="H7935" i="1" s="1"/>
  <c r="J7934" i="1"/>
  <c r="G7934" i="1"/>
  <c r="H7934" i="1" s="1"/>
  <c r="I7934" i="1" s="1"/>
  <c r="J7933" i="1"/>
  <c r="I7933" i="1"/>
  <c r="H7933" i="1"/>
  <c r="G7933" i="1"/>
  <c r="J7932" i="1"/>
  <c r="I7932" i="1"/>
  <c r="G7932" i="1"/>
  <c r="H7932" i="1" s="1"/>
  <c r="J7931" i="1"/>
  <c r="G7931" i="1"/>
  <c r="H7931" i="1" s="1"/>
  <c r="I7931" i="1" s="1"/>
  <c r="J7930" i="1"/>
  <c r="G7930" i="1"/>
  <c r="H7930" i="1" s="1"/>
  <c r="I7930" i="1" s="1"/>
  <c r="J7929" i="1"/>
  <c r="G7929" i="1"/>
  <c r="H7929" i="1" s="1"/>
  <c r="I7929" i="1" s="1"/>
  <c r="J7928" i="1"/>
  <c r="G7928" i="1"/>
  <c r="H7928" i="1" s="1"/>
  <c r="I7928" i="1" s="1"/>
  <c r="J7927" i="1"/>
  <c r="G7927" i="1"/>
  <c r="H7927" i="1" s="1"/>
  <c r="I7927" i="1" s="1"/>
  <c r="J7926" i="1"/>
  <c r="I7926" i="1"/>
  <c r="G7926" i="1"/>
  <c r="H7926" i="1" s="1"/>
  <c r="J7925" i="1"/>
  <c r="G7925" i="1"/>
  <c r="H7925" i="1" s="1"/>
  <c r="I7925" i="1" s="1"/>
  <c r="J7924" i="1"/>
  <c r="G7924" i="1"/>
  <c r="H7924" i="1" s="1"/>
  <c r="I7924" i="1" s="1"/>
  <c r="J7923" i="1"/>
  <c r="H7923" i="1"/>
  <c r="I7923" i="1" s="1"/>
  <c r="G7923" i="1"/>
  <c r="J7922" i="1"/>
  <c r="G7922" i="1"/>
  <c r="H7922" i="1" s="1"/>
  <c r="I7922" i="1" s="1"/>
  <c r="J7921" i="1"/>
  <c r="G7921" i="1"/>
  <c r="H7921" i="1" s="1"/>
  <c r="I7921" i="1" s="1"/>
  <c r="J7920" i="1"/>
  <c r="G7920" i="1"/>
  <c r="H7920" i="1" s="1"/>
  <c r="I7920" i="1" s="1"/>
  <c r="J7919" i="1"/>
  <c r="I7919" i="1"/>
  <c r="G7919" i="1"/>
  <c r="H7919" i="1" s="1"/>
  <c r="J7918" i="1"/>
  <c r="G7918" i="1"/>
  <c r="H7918" i="1" s="1"/>
  <c r="I7918" i="1" s="1"/>
  <c r="J7917" i="1"/>
  <c r="I7917" i="1"/>
  <c r="H7917" i="1"/>
  <c r="G7917" i="1"/>
  <c r="J7916" i="1"/>
  <c r="I7916" i="1"/>
  <c r="G7916" i="1"/>
  <c r="H7916" i="1" s="1"/>
  <c r="J7915" i="1"/>
  <c r="G7915" i="1"/>
  <c r="H7915" i="1" s="1"/>
  <c r="I7915" i="1" s="1"/>
  <c r="J7914" i="1"/>
  <c r="G7914" i="1"/>
  <c r="H7914" i="1" s="1"/>
  <c r="I7914" i="1" s="1"/>
  <c r="J7913" i="1"/>
  <c r="G7913" i="1"/>
  <c r="H7913" i="1" s="1"/>
  <c r="I7913" i="1" s="1"/>
  <c r="J7912" i="1"/>
  <c r="G7912" i="1"/>
  <c r="H7912" i="1" s="1"/>
  <c r="I7912" i="1" s="1"/>
  <c r="J7911" i="1"/>
  <c r="G7911" i="1"/>
  <c r="H7911" i="1" s="1"/>
  <c r="I7911" i="1" s="1"/>
  <c r="J7910" i="1"/>
  <c r="I7910" i="1"/>
  <c r="G7910" i="1"/>
  <c r="H7910" i="1" s="1"/>
  <c r="J7909" i="1"/>
  <c r="G7909" i="1"/>
  <c r="H7909" i="1" s="1"/>
  <c r="I7909" i="1" s="1"/>
  <c r="J7908" i="1"/>
  <c r="G7908" i="1"/>
  <c r="H7908" i="1" s="1"/>
  <c r="I7908" i="1" s="1"/>
  <c r="J7907" i="1"/>
  <c r="H7907" i="1"/>
  <c r="I7907" i="1" s="1"/>
  <c r="G7907" i="1"/>
  <c r="J7906" i="1"/>
  <c r="G7906" i="1"/>
  <c r="H7906" i="1" s="1"/>
  <c r="I7906" i="1" s="1"/>
  <c r="J7905" i="1"/>
  <c r="G7905" i="1"/>
  <c r="H7905" i="1" s="1"/>
  <c r="I7905" i="1" s="1"/>
  <c r="J7904" i="1"/>
  <c r="G7904" i="1"/>
  <c r="H7904" i="1" s="1"/>
  <c r="I7904" i="1" s="1"/>
  <c r="J7903" i="1"/>
  <c r="G7903" i="1"/>
  <c r="H7903" i="1" s="1"/>
  <c r="I7903" i="1" s="1"/>
  <c r="J7902" i="1"/>
  <c r="G7902" i="1"/>
  <c r="H7902" i="1" s="1"/>
  <c r="I7902" i="1" s="1"/>
  <c r="J7901" i="1"/>
  <c r="I7901" i="1"/>
  <c r="H7901" i="1"/>
  <c r="G7901" i="1"/>
  <c r="J7900" i="1"/>
  <c r="I7900" i="1"/>
  <c r="G7900" i="1"/>
  <c r="H7900" i="1" s="1"/>
  <c r="J7899" i="1"/>
  <c r="G7899" i="1"/>
  <c r="H7899" i="1" s="1"/>
  <c r="I7899" i="1" s="1"/>
  <c r="J7898" i="1"/>
  <c r="G7898" i="1"/>
  <c r="H7898" i="1" s="1"/>
  <c r="I7898" i="1" s="1"/>
  <c r="J7897" i="1"/>
  <c r="G7897" i="1"/>
  <c r="H7897" i="1" s="1"/>
  <c r="I7897" i="1" s="1"/>
  <c r="J7896" i="1"/>
  <c r="G7896" i="1"/>
  <c r="H7896" i="1" s="1"/>
  <c r="I7896" i="1" s="1"/>
  <c r="J7895" i="1"/>
  <c r="H7895" i="1"/>
  <c r="I7895" i="1" s="1"/>
  <c r="G7895" i="1"/>
  <c r="J7894" i="1"/>
  <c r="I7894" i="1"/>
  <c r="G7894" i="1"/>
  <c r="H7894" i="1" s="1"/>
  <c r="J7893" i="1"/>
  <c r="G7893" i="1"/>
  <c r="H7893" i="1" s="1"/>
  <c r="I7893" i="1" s="1"/>
  <c r="J7892" i="1"/>
  <c r="I7892" i="1"/>
  <c r="G7892" i="1"/>
  <c r="H7892" i="1" s="1"/>
  <c r="J7891" i="1"/>
  <c r="H7891" i="1"/>
  <c r="I7891" i="1" s="1"/>
  <c r="G7891" i="1"/>
  <c r="J7890" i="1"/>
  <c r="G7890" i="1"/>
  <c r="H7890" i="1" s="1"/>
  <c r="I7890" i="1" s="1"/>
  <c r="J7889" i="1"/>
  <c r="G7889" i="1"/>
  <c r="H7889" i="1" s="1"/>
  <c r="I7889" i="1" s="1"/>
  <c r="J7888" i="1"/>
  <c r="I7888" i="1"/>
  <c r="G7888" i="1"/>
  <c r="H7888" i="1" s="1"/>
  <c r="J7887" i="1"/>
  <c r="G7887" i="1"/>
  <c r="H7887" i="1" s="1"/>
  <c r="I7887" i="1" s="1"/>
  <c r="J7886" i="1"/>
  <c r="G7886" i="1"/>
  <c r="H7886" i="1" s="1"/>
  <c r="I7886" i="1" s="1"/>
  <c r="J7885" i="1"/>
  <c r="H7885" i="1"/>
  <c r="I7885" i="1" s="1"/>
  <c r="G7885" i="1"/>
  <c r="J7884" i="1"/>
  <c r="I7884" i="1"/>
  <c r="G7884" i="1"/>
  <c r="H7884" i="1" s="1"/>
  <c r="J7883" i="1"/>
  <c r="G7883" i="1"/>
  <c r="H7883" i="1" s="1"/>
  <c r="I7883" i="1" s="1"/>
  <c r="J7882" i="1"/>
  <c r="G7882" i="1"/>
  <c r="H7882" i="1" s="1"/>
  <c r="I7882" i="1" s="1"/>
  <c r="J7881" i="1"/>
  <c r="G7881" i="1"/>
  <c r="H7881" i="1" s="1"/>
  <c r="I7881" i="1" s="1"/>
  <c r="J7880" i="1"/>
  <c r="G7880" i="1"/>
  <c r="H7880" i="1" s="1"/>
  <c r="I7880" i="1" s="1"/>
  <c r="J7879" i="1"/>
  <c r="H7879" i="1"/>
  <c r="I7879" i="1" s="1"/>
  <c r="G7879" i="1"/>
  <c r="J7878" i="1"/>
  <c r="I7878" i="1"/>
  <c r="G7878" i="1"/>
  <c r="H7878" i="1" s="1"/>
  <c r="J7877" i="1"/>
  <c r="G7877" i="1"/>
  <c r="H7877" i="1" s="1"/>
  <c r="I7877" i="1" s="1"/>
  <c r="J7876" i="1"/>
  <c r="G7876" i="1"/>
  <c r="H7876" i="1" s="1"/>
  <c r="I7876" i="1" s="1"/>
  <c r="J7875" i="1"/>
  <c r="H7875" i="1"/>
  <c r="I7875" i="1" s="1"/>
  <c r="G7875" i="1"/>
  <c r="J7874" i="1"/>
  <c r="G7874" i="1"/>
  <c r="H7874" i="1" s="1"/>
  <c r="I7874" i="1" s="1"/>
  <c r="J7873" i="1"/>
  <c r="G7873" i="1"/>
  <c r="H7873" i="1" s="1"/>
  <c r="I7873" i="1" s="1"/>
  <c r="J7872" i="1"/>
  <c r="I7872" i="1"/>
  <c r="G7872" i="1"/>
  <c r="H7872" i="1" s="1"/>
  <c r="J7871" i="1"/>
  <c r="G7871" i="1"/>
  <c r="H7871" i="1" s="1"/>
  <c r="I7871" i="1" s="1"/>
  <c r="J7870" i="1"/>
  <c r="G7870" i="1"/>
  <c r="H7870" i="1" s="1"/>
  <c r="I7870" i="1" s="1"/>
  <c r="J7869" i="1"/>
  <c r="I7869" i="1"/>
  <c r="H7869" i="1"/>
  <c r="G7869" i="1"/>
  <c r="J7868" i="1"/>
  <c r="I7868" i="1"/>
  <c r="G7868" i="1"/>
  <c r="H7868" i="1" s="1"/>
  <c r="J7867" i="1"/>
  <c r="H7867" i="1"/>
  <c r="I7867" i="1" s="1"/>
  <c r="G7867" i="1"/>
  <c r="J7866" i="1"/>
  <c r="G7866" i="1"/>
  <c r="H7866" i="1" s="1"/>
  <c r="I7866" i="1" s="1"/>
  <c r="J7865" i="1"/>
  <c r="G7865" i="1"/>
  <c r="H7865" i="1" s="1"/>
  <c r="I7865" i="1" s="1"/>
  <c r="J7864" i="1"/>
  <c r="G7864" i="1"/>
  <c r="H7864" i="1" s="1"/>
  <c r="I7864" i="1" s="1"/>
  <c r="J7863" i="1"/>
  <c r="H7863" i="1"/>
  <c r="I7863" i="1" s="1"/>
  <c r="G7863" i="1"/>
  <c r="J7862" i="1"/>
  <c r="I7862" i="1"/>
  <c r="G7862" i="1"/>
  <c r="H7862" i="1" s="1"/>
  <c r="J7861" i="1"/>
  <c r="G7861" i="1"/>
  <c r="H7861" i="1" s="1"/>
  <c r="I7861" i="1" s="1"/>
  <c r="J7860" i="1"/>
  <c r="I7860" i="1"/>
  <c r="G7860" i="1"/>
  <c r="H7860" i="1" s="1"/>
  <c r="J7859" i="1"/>
  <c r="H7859" i="1"/>
  <c r="I7859" i="1" s="1"/>
  <c r="G7859" i="1"/>
  <c r="J7858" i="1"/>
  <c r="G7858" i="1"/>
  <c r="H7858" i="1" s="1"/>
  <c r="I7858" i="1" s="1"/>
  <c r="J7857" i="1"/>
  <c r="G7857" i="1"/>
  <c r="H7857" i="1" s="1"/>
  <c r="I7857" i="1" s="1"/>
  <c r="J7856" i="1"/>
  <c r="I7856" i="1"/>
  <c r="G7856" i="1"/>
  <c r="H7856" i="1" s="1"/>
  <c r="J7855" i="1"/>
  <c r="G7855" i="1"/>
  <c r="H7855" i="1" s="1"/>
  <c r="I7855" i="1" s="1"/>
  <c r="J7854" i="1"/>
  <c r="G7854" i="1"/>
  <c r="H7854" i="1" s="1"/>
  <c r="I7854" i="1" s="1"/>
  <c r="J7853" i="1"/>
  <c r="I7853" i="1"/>
  <c r="H7853" i="1"/>
  <c r="G7853" i="1"/>
  <c r="J7852" i="1"/>
  <c r="I7852" i="1"/>
  <c r="G7852" i="1"/>
  <c r="H7852" i="1" s="1"/>
  <c r="J7851" i="1"/>
  <c r="G7851" i="1"/>
  <c r="H7851" i="1" s="1"/>
  <c r="I7851" i="1" s="1"/>
  <c r="J7850" i="1"/>
  <c r="G7850" i="1"/>
  <c r="H7850" i="1" s="1"/>
  <c r="I7850" i="1" s="1"/>
  <c r="J7849" i="1"/>
  <c r="G7849" i="1"/>
  <c r="H7849" i="1" s="1"/>
  <c r="I7849" i="1" s="1"/>
  <c r="J7848" i="1"/>
  <c r="G7848" i="1"/>
  <c r="H7848" i="1" s="1"/>
  <c r="I7848" i="1" s="1"/>
  <c r="J7847" i="1"/>
  <c r="H7847" i="1"/>
  <c r="I7847" i="1" s="1"/>
  <c r="G7847" i="1"/>
  <c r="J7846" i="1"/>
  <c r="I7846" i="1"/>
  <c r="G7846" i="1"/>
  <c r="H7846" i="1" s="1"/>
  <c r="J7845" i="1"/>
  <c r="G7845" i="1"/>
  <c r="H7845" i="1" s="1"/>
  <c r="I7845" i="1" s="1"/>
  <c r="J7844" i="1"/>
  <c r="I7844" i="1"/>
  <c r="G7844" i="1"/>
  <c r="H7844" i="1" s="1"/>
  <c r="J7843" i="1"/>
  <c r="H7843" i="1"/>
  <c r="I7843" i="1" s="1"/>
  <c r="G7843" i="1"/>
  <c r="J7842" i="1"/>
  <c r="G7842" i="1"/>
  <c r="H7842" i="1" s="1"/>
  <c r="I7842" i="1" s="1"/>
  <c r="J7841" i="1"/>
  <c r="G7841" i="1"/>
  <c r="H7841" i="1" s="1"/>
  <c r="I7841" i="1" s="1"/>
  <c r="J7840" i="1"/>
  <c r="I7840" i="1"/>
  <c r="G7840" i="1"/>
  <c r="H7840" i="1" s="1"/>
  <c r="J7839" i="1"/>
  <c r="G7839" i="1"/>
  <c r="H7839" i="1" s="1"/>
  <c r="I7839" i="1" s="1"/>
  <c r="J7838" i="1"/>
  <c r="G7838" i="1"/>
  <c r="H7838" i="1" s="1"/>
  <c r="I7838" i="1" s="1"/>
  <c r="J7837" i="1"/>
  <c r="I7837" i="1"/>
  <c r="H7837" i="1"/>
  <c r="G7837" i="1"/>
  <c r="J7836" i="1"/>
  <c r="I7836" i="1"/>
  <c r="G7836" i="1"/>
  <c r="H7836" i="1" s="1"/>
  <c r="J7835" i="1"/>
  <c r="G7835" i="1"/>
  <c r="H7835" i="1" s="1"/>
  <c r="I7835" i="1" s="1"/>
  <c r="J7834" i="1"/>
  <c r="G7834" i="1"/>
  <c r="H7834" i="1" s="1"/>
  <c r="I7834" i="1" s="1"/>
  <c r="J7833" i="1"/>
  <c r="G7833" i="1"/>
  <c r="H7833" i="1" s="1"/>
  <c r="I7833" i="1" s="1"/>
  <c r="J7832" i="1"/>
  <c r="G7832" i="1"/>
  <c r="H7832" i="1" s="1"/>
  <c r="I7832" i="1" s="1"/>
  <c r="J7831" i="1"/>
  <c r="H7831" i="1"/>
  <c r="I7831" i="1" s="1"/>
  <c r="G7831" i="1"/>
  <c r="J7830" i="1"/>
  <c r="I7830" i="1"/>
  <c r="G7830" i="1"/>
  <c r="H7830" i="1" s="1"/>
  <c r="J7829" i="1"/>
  <c r="G7829" i="1"/>
  <c r="H7829" i="1" s="1"/>
  <c r="I7829" i="1" s="1"/>
  <c r="J7828" i="1"/>
  <c r="I7828" i="1"/>
  <c r="G7828" i="1"/>
  <c r="H7828" i="1" s="1"/>
  <c r="J7827" i="1"/>
  <c r="H7827" i="1"/>
  <c r="I7827" i="1" s="1"/>
  <c r="G7827" i="1"/>
  <c r="J7826" i="1"/>
  <c r="G7826" i="1"/>
  <c r="H7826" i="1" s="1"/>
  <c r="I7826" i="1" s="1"/>
  <c r="J7825" i="1"/>
  <c r="G7825" i="1"/>
  <c r="H7825" i="1" s="1"/>
  <c r="I7825" i="1" s="1"/>
  <c r="J7824" i="1"/>
  <c r="I7824" i="1"/>
  <c r="G7824" i="1"/>
  <c r="H7824" i="1" s="1"/>
  <c r="J7823" i="1"/>
  <c r="G7823" i="1"/>
  <c r="H7823" i="1" s="1"/>
  <c r="I7823" i="1" s="1"/>
  <c r="J7822" i="1"/>
  <c r="G7822" i="1"/>
  <c r="H7822" i="1" s="1"/>
  <c r="I7822" i="1" s="1"/>
  <c r="J7821" i="1"/>
  <c r="H7821" i="1"/>
  <c r="I7821" i="1" s="1"/>
  <c r="G7821" i="1"/>
  <c r="J7820" i="1"/>
  <c r="I7820" i="1"/>
  <c r="G7820" i="1"/>
  <c r="H7820" i="1" s="1"/>
  <c r="J7819" i="1"/>
  <c r="G7819" i="1"/>
  <c r="H7819" i="1" s="1"/>
  <c r="I7819" i="1" s="1"/>
  <c r="J7818" i="1"/>
  <c r="G7818" i="1"/>
  <c r="H7818" i="1" s="1"/>
  <c r="I7818" i="1" s="1"/>
  <c r="J7817" i="1"/>
  <c r="G7817" i="1"/>
  <c r="H7817" i="1" s="1"/>
  <c r="I7817" i="1" s="1"/>
  <c r="J7816" i="1"/>
  <c r="G7816" i="1"/>
  <c r="H7816" i="1" s="1"/>
  <c r="I7816" i="1" s="1"/>
  <c r="J7815" i="1"/>
  <c r="H7815" i="1"/>
  <c r="I7815" i="1" s="1"/>
  <c r="G7815" i="1"/>
  <c r="J7814" i="1"/>
  <c r="I7814" i="1"/>
  <c r="G7814" i="1"/>
  <c r="H7814" i="1" s="1"/>
  <c r="J7813" i="1"/>
  <c r="G7813" i="1"/>
  <c r="H7813" i="1" s="1"/>
  <c r="I7813" i="1" s="1"/>
  <c r="J7812" i="1"/>
  <c r="G7812" i="1"/>
  <c r="H7812" i="1" s="1"/>
  <c r="I7812" i="1" s="1"/>
  <c r="J7811" i="1"/>
  <c r="H7811" i="1"/>
  <c r="I7811" i="1" s="1"/>
  <c r="G7811" i="1"/>
  <c r="J7810" i="1"/>
  <c r="G7810" i="1"/>
  <c r="H7810" i="1" s="1"/>
  <c r="I7810" i="1" s="1"/>
  <c r="J7809" i="1"/>
  <c r="G7809" i="1"/>
  <c r="H7809" i="1" s="1"/>
  <c r="I7809" i="1" s="1"/>
  <c r="J7808" i="1"/>
  <c r="I7808" i="1"/>
  <c r="G7808" i="1"/>
  <c r="H7808" i="1" s="1"/>
  <c r="J7807" i="1"/>
  <c r="G7807" i="1"/>
  <c r="H7807" i="1" s="1"/>
  <c r="I7807" i="1" s="1"/>
  <c r="J7806" i="1"/>
  <c r="G7806" i="1"/>
  <c r="H7806" i="1" s="1"/>
  <c r="I7806" i="1" s="1"/>
  <c r="J7805" i="1"/>
  <c r="I7805" i="1"/>
  <c r="H7805" i="1"/>
  <c r="G7805" i="1"/>
  <c r="J7804" i="1"/>
  <c r="I7804" i="1"/>
  <c r="G7804" i="1"/>
  <c r="H7804" i="1" s="1"/>
  <c r="J7803" i="1"/>
  <c r="H7803" i="1"/>
  <c r="I7803" i="1" s="1"/>
  <c r="G7803" i="1"/>
  <c r="J7802" i="1"/>
  <c r="G7802" i="1"/>
  <c r="H7802" i="1" s="1"/>
  <c r="I7802" i="1" s="1"/>
  <c r="J7801" i="1"/>
  <c r="G7801" i="1"/>
  <c r="H7801" i="1" s="1"/>
  <c r="I7801" i="1" s="1"/>
  <c r="J7800" i="1"/>
  <c r="G7800" i="1"/>
  <c r="H7800" i="1" s="1"/>
  <c r="I7800" i="1" s="1"/>
  <c r="J7799" i="1"/>
  <c r="H7799" i="1"/>
  <c r="I7799" i="1" s="1"/>
  <c r="G7799" i="1"/>
  <c r="J7798" i="1"/>
  <c r="I7798" i="1"/>
  <c r="G7798" i="1"/>
  <c r="H7798" i="1" s="1"/>
  <c r="J7797" i="1"/>
  <c r="G7797" i="1"/>
  <c r="H7797" i="1" s="1"/>
  <c r="I7797" i="1" s="1"/>
  <c r="J7796" i="1"/>
  <c r="I7796" i="1"/>
  <c r="G7796" i="1"/>
  <c r="H7796" i="1" s="1"/>
  <c r="J7795" i="1"/>
  <c r="H7795" i="1"/>
  <c r="I7795" i="1" s="1"/>
  <c r="G7795" i="1"/>
  <c r="J7794" i="1"/>
  <c r="G7794" i="1"/>
  <c r="H7794" i="1" s="1"/>
  <c r="I7794" i="1" s="1"/>
  <c r="J7793" i="1"/>
  <c r="G7793" i="1"/>
  <c r="H7793" i="1" s="1"/>
  <c r="I7793" i="1" s="1"/>
  <c r="J7792" i="1"/>
  <c r="I7792" i="1"/>
  <c r="G7792" i="1"/>
  <c r="H7792" i="1" s="1"/>
  <c r="J7791" i="1"/>
  <c r="G7791" i="1"/>
  <c r="H7791" i="1" s="1"/>
  <c r="I7791" i="1" s="1"/>
  <c r="J7790" i="1"/>
  <c r="G7790" i="1"/>
  <c r="H7790" i="1" s="1"/>
  <c r="I7790" i="1" s="1"/>
  <c r="J7789" i="1"/>
  <c r="I7789" i="1"/>
  <c r="H7789" i="1"/>
  <c r="G7789" i="1"/>
  <c r="J7788" i="1"/>
  <c r="I7788" i="1"/>
  <c r="G7788" i="1"/>
  <c r="H7788" i="1" s="1"/>
  <c r="J7787" i="1"/>
  <c r="G7787" i="1"/>
  <c r="H7787" i="1" s="1"/>
  <c r="I7787" i="1" s="1"/>
  <c r="J7786" i="1"/>
  <c r="G7786" i="1"/>
  <c r="H7786" i="1" s="1"/>
  <c r="I7786" i="1" s="1"/>
  <c r="J7785" i="1"/>
  <c r="G7785" i="1"/>
  <c r="H7785" i="1" s="1"/>
  <c r="I7785" i="1" s="1"/>
  <c r="J7784" i="1"/>
  <c r="G7784" i="1"/>
  <c r="H7784" i="1" s="1"/>
  <c r="I7784" i="1" s="1"/>
  <c r="J7783" i="1"/>
  <c r="H7783" i="1"/>
  <c r="I7783" i="1" s="1"/>
  <c r="G7783" i="1"/>
  <c r="J7782" i="1"/>
  <c r="I7782" i="1"/>
  <c r="G7782" i="1"/>
  <c r="H7782" i="1" s="1"/>
  <c r="J7781" i="1"/>
  <c r="G7781" i="1"/>
  <c r="H7781" i="1" s="1"/>
  <c r="I7781" i="1" s="1"/>
  <c r="J7780" i="1"/>
  <c r="I7780" i="1"/>
  <c r="G7780" i="1"/>
  <c r="H7780" i="1" s="1"/>
  <c r="J7779" i="1"/>
  <c r="H7779" i="1"/>
  <c r="I7779" i="1" s="1"/>
  <c r="G7779" i="1"/>
  <c r="J7778" i="1"/>
  <c r="G7778" i="1"/>
  <c r="H7778" i="1" s="1"/>
  <c r="I7778" i="1" s="1"/>
  <c r="J7777" i="1"/>
  <c r="G7777" i="1"/>
  <c r="H7777" i="1" s="1"/>
  <c r="I7777" i="1" s="1"/>
  <c r="J7776" i="1"/>
  <c r="I7776" i="1"/>
  <c r="G7776" i="1"/>
  <c r="H7776" i="1" s="1"/>
  <c r="J7775" i="1"/>
  <c r="G7775" i="1"/>
  <c r="H7775" i="1" s="1"/>
  <c r="I7775" i="1" s="1"/>
  <c r="J7774" i="1"/>
  <c r="G7774" i="1"/>
  <c r="H7774" i="1" s="1"/>
  <c r="I7774" i="1" s="1"/>
  <c r="J7773" i="1"/>
  <c r="I7773" i="1"/>
  <c r="H7773" i="1"/>
  <c r="G7773" i="1"/>
  <c r="J7772" i="1"/>
  <c r="I7772" i="1"/>
  <c r="G7772" i="1"/>
  <c r="H7772" i="1" s="1"/>
  <c r="J7771" i="1"/>
  <c r="G7771" i="1"/>
  <c r="H7771" i="1" s="1"/>
  <c r="I7771" i="1" s="1"/>
  <c r="J7770" i="1"/>
  <c r="G7770" i="1"/>
  <c r="H7770" i="1" s="1"/>
  <c r="I7770" i="1" s="1"/>
  <c r="J7769" i="1"/>
  <c r="G7769" i="1"/>
  <c r="H7769" i="1" s="1"/>
  <c r="I7769" i="1" s="1"/>
  <c r="J7768" i="1"/>
  <c r="G7768" i="1"/>
  <c r="H7768" i="1" s="1"/>
  <c r="I7768" i="1" s="1"/>
  <c r="J7767" i="1"/>
  <c r="H7767" i="1"/>
  <c r="I7767" i="1" s="1"/>
  <c r="G7767" i="1"/>
  <c r="J7766" i="1"/>
  <c r="I7766" i="1"/>
  <c r="G7766" i="1"/>
  <c r="H7766" i="1" s="1"/>
  <c r="J7765" i="1"/>
  <c r="I7765" i="1"/>
  <c r="G7765" i="1"/>
  <c r="H7765" i="1" s="1"/>
  <c r="J7764" i="1"/>
  <c r="G7764" i="1"/>
  <c r="H7764" i="1" s="1"/>
  <c r="I7764" i="1" s="1"/>
  <c r="J7763" i="1"/>
  <c r="H7763" i="1"/>
  <c r="I7763" i="1" s="1"/>
  <c r="G7763" i="1"/>
  <c r="J7762" i="1"/>
  <c r="G7762" i="1"/>
  <c r="H7762" i="1" s="1"/>
  <c r="I7762" i="1" s="1"/>
  <c r="J7761" i="1"/>
  <c r="G7761" i="1"/>
  <c r="H7761" i="1" s="1"/>
  <c r="I7761" i="1" s="1"/>
  <c r="J7760" i="1"/>
  <c r="I7760" i="1"/>
  <c r="G7760" i="1"/>
  <c r="H7760" i="1" s="1"/>
  <c r="J7759" i="1"/>
  <c r="I7759" i="1"/>
  <c r="G7759" i="1"/>
  <c r="H7759" i="1" s="1"/>
  <c r="J7758" i="1"/>
  <c r="G7758" i="1"/>
  <c r="H7758" i="1" s="1"/>
  <c r="I7758" i="1" s="1"/>
  <c r="J7757" i="1"/>
  <c r="H7757" i="1"/>
  <c r="I7757" i="1" s="1"/>
  <c r="G7757" i="1"/>
  <c r="J7756" i="1"/>
  <c r="I7756" i="1"/>
  <c r="G7756" i="1"/>
  <c r="H7756" i="1" s="1"/>
  <c r="J7755" i="1"/>
  <c r="G7755" i="1"/>
  <c r="H7755" i="1" s="1"/>
  <c r="I7755" i="1" s="1"/>
  <c r="J7754" i="1"/>
  <c r="G7754" i="1"/>
  <c r="H7754" i="1" s="1"/>
  <c r="I7754" i="1" s="1"/>
  <c r="J7753" i="1"/>
  <c r="G7753" i="1"/>
  <c r="H7753" i="1" s="1"/>
  <c r="I7753" i="1" s="1"/>
  <c r="J7752" i="1"/>
  <c r="G7752" i="1"/>
  <c r="H7752" i="1" s="1"/>
  <c r="I7752" i="1" s="1"/>
  <c r="J7751" i="1"/>
  <c r="H7751" i="1"/>
  <c r="I7751" i="1" s="1"/>
  <c r="G7751" i="1"/>
  <c r="J7750" i="1"/>
  <c r="I7750" i="1"/>
  <c r="G7750" i="1"/>
  <c r="H7750" i="1" s="1"/>
  <c r="J7749" i="1"/>
  <c r="G7749" i="1"/>
  <c r="H7749" i="1" s="1"/>
  <c r="I7749" i="1" s="1"/>
  <c r="J7748" i="1"/>
  <c r="I7748" i="1"/>
  <c r="G7748" i="1"/>
  <c r="H7748" i="1" s="1"/>
  <c r="J7747" i="1"/>
  <c r="H7747" i="1"/>
  <c r="I7747" i="1" s="1"/>
  <c r="G7747" i="1"/>
  <c r="J7746" i="1"/>
  <c r="G7746" i="1"/>
  <c r="H7746" i="1" s="1"/>
  <c r="I7746" i="1" s="1"/>
  <c r="J7745" i="1"/>
  <c r="G7745" i="1"/>
  <c r="H7745" i="1" s="1"/>
  <c r="I7745" i="1" s="1"/>
  <c r="J7744" i="1"/>
  <c r="I7744" i="1"/>
  <c r="G7744" i="1"/>
  <c r="H7744" i="1" s="1"/>
  <c r="J7743" i="1"/>
  <c r="G7743" i="1"/>
  <c r="H7743" i="1" s="1"/>
  <c r="I7743" i="1" s="1"/>
  <c r="J7742" i="1"/>
  <c r="G7742" i="1"/>
  <c r="H7742" i="1" s="1"/>
  <c r="I7742" i="1" s="1"/>
  <c r="J7741" i="1"/>
  <c r="I7741" i="1"/>
  <c r="H7741" i="1"/>
  <c r="G7741" i="1"/>
  <c r="J7740" i="1"/>
  <c r="I7740" i="1"/>
  <c r="G7740" i="1"/>
  <c r="H7740" i="1" s="1"/>
  <c r="J7739" i="1"/>
  <c r="G7739" i="1"/>
  <c r="H7739" i="1" s="1"/>
  <c r="I7739" i="1" s="1"/>
  <c r="J7738" i="1"/>
  <c r="G7738" i="1"/>
  <c r="H7738" i="1" s="1"/>
  <c r="I7738" i="1" s="1"/>
  <c r="J7737" i="1"/>
  <c r="G7737" i="1"/>
  <c r="H7737" i="1" s="1"/>
  <c r="I7737" i="1" s="1"/>
  <c r="J7736" i="1"/>
  <c r="G7736" i="1"/>
  <c r="H7736" i="1" s="1"/>
  <c r="I7736" i="1" s="1"/>
  <c r="J7735" i="1"/>
  <c r="H7735" i="1"/>
  <c r="I7735" i="1" s="1"/>
  <c r="G7735" i="1"/>
  <c r="J7734" i="1"/>
  <c r="I7734" i="1"/>
  <c r="G7734" i="1"/>
  <c r="H7734" i="1" s="1"/>
  <c r="J7733" i="1"/>
  <c r="I7733" i="1"/>
  <c r="G7733" i="1"/>
  <c r="H7733" i="1" s="1"/>
  <c r="J7732" i="1"/>
  <c r="G7732" i="1"/>
  <c r="H7732" i="1" s="1"/>
  <c r="I7732" i="1" s="1"/>
  <c r="J7731" i="1"/>
  <c r="H7731" i="1"/>
  <c r="I7731" i="1" s="1"/>
  <c r="G7731" i="1"/>
  <c r="J7730" i="1"/>
  <c r="G7730" i="1"/>
  <c r="H7730" i="1" s="1"/>
  <c r="I7730" i="1" s="1"/>
  <c r="J7729" i="1"/>
  <c r="G7729" i="1"/>
  <c r="H7729" i="1" s="1"/>
  <c r="I7729" i="1" s="1"/>
  <c r="J7728" i="1"/>
  <c r="I7728" i="1"/>
  <c r="G7728" i="1"/>
  <c r="H7728" i="1" s="1"/>
  <c r="J7727" i="1"/>
  <c r="I7727" i="1"/>
  <c r="G7727" i="1"/>
  <c r="H7727" i="1" s="1"/>
  <c r="J7726" i="1"/>
  <c r="G7726" i="1"/>
  <c r="H7726" i="1" s="1"/>
  <c r="I7726" i="1" s="1"/>
  <c r="J7725" i="1"/>
  <c r="H7725" i="1"/>
  <c r="I7725" i="1" s="1"/>
  <c r="G7725" i="1"/>
  <c r="J7724" i="1"/>
  <c r="I7724" i="1"/>
  <c r="G7724" i="1"/>
  <c r="H7724" i="1" s="1"/>
  <c r="J7723" i="1"/>
  <c r="H7723" i="1"/>
  <c r="I7723" i="1" s="1"/>
  <c r="G7723" i="1"/>
  <c r="J7722" i="1"/>
  <c r="G7722" i="1"/>
  <c r="H7722" i="1" s="1"/>
  <c r="I7722" i="1" s="1"/>
  <c r="J7721" i="1"/>
  <c r="G7721" i="1"/>
  <c r="H7721" i="1" s="1"/>
  <c r="I7721" i="1" s="1"/>
  <c r="J7720" i="1"/>
  <c r="G7720" i="1"/>
  <c r="H7720" i="1" s="1"/>
  <c r="I7720" i="1" s="1"/>
  <c r="J7719" i="1"/>
  <c r="H7719" i="1"/>
  <c r="I7719" i="1" s="1"/>
  <c r="G7719" i="1"/>
  <c r="J7718" i="1"/>
  <c r="I7718" i="1"/>
  <c r="G7718" i="1"/>
  <c r="H7718" i="1" s="1"/>
  <c r="J7717" i="1"/>
  <c r="G7717" i="1"/>
  <c r="H7717" i="1" s="1"/>
  <c r="I7717" i="1" s="1"/>
  <c r="J7716" i="1"/>
  <c r="G7716" i="1"/>
  <c r="H7716" i="1" s="1"/>
  <c r="I7716" i="1" s="1"/>
  <c r="J7715" i="1"/>
  <c r="H7715" i="1"/>
  <c r="I7715" i="1" s="1"/>
  <c r="G7715" i="1"/>
  <c r="J7714" i="1"/>
  <c r="G7714" i="1"/>
  <c r="H7714" i="1" s="1"/>
  <c r="I7714" i="1" s="1"/>
  <c r="J7713" i="1"/>
  <c r="G7713" i="1"/>
  <c r="H7713" i="1" s="1"/>
  <c r="I7713" i="1" s="1"/>
  <c r="J7712" i="1"/>
  <c r="I7712" i="1"/>
  <c r="G7712" i="1"/>
  <c r="H7712" i="1" s="1"/>
  <c r="J7711" i="1"/>
  <c r="G7711" i="1"/>
  <c r="H7711" i="1" s="1"/>
  <c r="I7711" i="1" s="1"/>
  <c r="J7710" i="1"/>
  <c r="G7710" i="1"/>
  <c r="H7710" i="1" s="1"/>
  <c r="I7710" i="1" s="1"/>
  <c r="J7709" i="1"/>
  <c r="I7709" i="1"/>
  <c r="H7709" i="1"/>
  <c r="G7709" i="1"/>
  <c r="J7708" i="1"/>
  <c r="I7708" i="1"/>
  <c r="G7708" i="1"/>
  <c r="H7708" i="1" s="1"/>
  <c r="J7707" i="1"/>
  <c r="G7707" i="1"/>
  <c r="H7707" i="1" s="1"/>
  <c r="I7707" i="1" s="1"/>
  <c r="J7706" i="1"/>
  <c r="G7706" i="1"/>
  <c r="H7706" i="1" s="1"/>
  <c r="I7706" i="1" s="1"/>
  <c r="J7705" i="1"/>
  <c r="G7705" i="1"/>
  <c r="H7705" i="1" s="1"/>
  <c r="I7705" i="1" s="1"/>
  <c r="J7704" i="1"/>
  <c r="G7704" i="1"/>
  <c r="H7704" i="1" s="1"/>
  <c r="I7704" i="1" s="1"/>
  <c r="J7703" i="1"/>
  <c r="H7703" i="1"/>
  <c r="I7703" i="1" s="1"/>
  <c r="G7703" i="1"/>
  <c r="J7702" i="1"/>
  <c r="I7702" i="1"/>
  <c r="G7702" i="1"/>
  <c r="H7702" i="1" s="1"/>
  <c r="J7701" i="1"/>
  <c r="G7701" i="1"/>
  <c r="H7701" i="1" s="1"/>
  <c r="I7701" i="1" s="1"/>
  <c r="J7700" i="1"/>
  <c r="G7700" i="1"/>
  <c r="H7700" i="1" s="1"/>
  <c r="I7700" i="1" s="1"/>
  <c r="J7699" i="1"/>
  <c r="H7699" i="1"/>
  <c r="I7699" i="1" s="1"/>
  <c r="G7699" i="1"/>
  <c r="J7698" i="1"/>
  <c r="G7698" i="1"/>
  <c r="H7698" i="1" s="1"/>
  <c r="I7698" i="1" s="1"/>
  <c r="J7697" i="1"/>
  <c r="G7697" i="1"/>
  <c r="H7697" i="1" s="1"/>
  <c r="I7697" i="1" s="1"/>
  <c r="J7696" i="1"/>
  <c r="I7696" i="1"/>
  <c r="G7696" i="1"/>
  <c r="H7696" i="1" s="1"/>
  <c r="J7695" i="1"/>
  <c r="G7695" i="1"/>
  <c r="H7695" i="1" s="1"/>
  <c r="I7695" i="1" s="1"/>
  <c r="J7694" i="1"/>
  <c r="G7694" i="1"/>
  <c r="H7694" i="1" s="1"/>
  <c r="I7694" i="1" s="1"/>
  <c r="J7693" i="1"/>
  <c r="H7693" i="1"/>
  <c r="I7693" i="1" s="1"/>
  <c r="G7693" i="1"/>
  <c r="J7692" i="1"/>
  <c r="I7692" i="1"/>
  <c r="G7692" i="1"/>
  <c r="H7692" i="1" s="1"/>
  <c r="J7691" i="1"/>
  <c r="H7691" i="1"/>
  <c r="I7691" i="1" s="1"/>
  <c r="G7691" i="1"/>
  <c r="J7690" i="1"/>
  <c r="G7690" i="1"/>
  <c r="H7690" i="1" s="1"/>
  <c r="I7690" i="1" s="1"/>
  <c r="J7689" i="1"/>
  <c r="G7689" i="1"/>
  <c r="H7689" i="1" s="1"/>
  <c r="I7689" i="1" s="1"/>
  <c r="J7688" i="1"/>
  <c r="G7688" i="1"/>
  <c r="H7688" i="1" s="1"/>
  <c r="I7688" i="1" s="1"/>
  <c r="J7687" i="1"/>
  <c r="H7687" i="1"/>
  <c r="I7687" i="1" s="1"/>
  <c r="G7687" i="1"/>
  <c r="J7686" i="1"/>
  <c r="I7686" i="1"/>
  <c r="G7686" i="1"/>
  <c r="H7686" i="1" s="1"/>
  <c r="J7685" i="1"/>
  <c r="G7685" i="1"/>
  <c r="H7685" i="1" s="1"/>
  <c r="I7685" i="1" s="1"/>
  <c r="J7684" i="1"/>
  <c r="G7684" i="1"/>
  <c r="H7684" i="1" s="1"/>
  <c r="I7684" i="1" s="1"/>
  <c r="J7683" i="1"/>
  <c r="H7683" i="1"/>
  <c r="I7683" i="1" s="1"/>
  <c r="G7683" i="1"/>
  <c r="J7682" i="1"/>
  <c r="G7682" i="1"/>
  <c r="H7682" i="1" s="1"/>
  <c r="I7682" i="1" s="1"/>
  <c r="J7681" i="1"/>
  <c r="G7681" i="1"/>
  <c r="H7681" i="1" s="1"/>
  <c r="I7681" i="1" s="1"/>
  <c r="J7680" i="1"/>
  <c r="I7680" i="1"/>
  <c r="G7680" i="1"/>
  <c r="H7680" i="1" s="1"/>
  <c r="J7679" i="1"/>
  <c r="G7679" i="1"/>
  <c r="H7679" i="1" s="1"/>
  <c r="I7679" i="1" s="1"/>
  <c r="J7678" i="1"/>
  <c r="G7678" i="1"/>
  <c r="H7678" i="1" s="1"/>
  <c r="I7678" i="1" s="1"/>
  <c r="J7677" i="1"/>
  <c r="H7677" i="1"/>
  <c r="I7677" i="1" s="1"/>
  <c r="G7677" i="1"/>
  <c r="J7676" i="1"/>
  <c r="I7676" i="1"/>
  <c r="G7676" i="1"/>
  <c r="H7676" i="1" s="1"/>
  <c r="J7675" i="1"/>
  <c r="H7675" i="1"/>
  <c r="I7675" i="1" s="1"/>
  <c r="G7675" i="1"/>
  <c r="J7674" i="1"/>
  <c r="G7674" i="1"/>
  <c r="H7674" i="1" s="1"/>
  <c r="I7674" i="1" s="1"/>
  <c r="J7673" i="1"/>
  <c r="G7673" i="1"/>
  <c r="H7673" i="1" s="1"/>
  <c r="I7673" i="1" s="1"/>
  <c r="J7672" i="1"/>
  <c r="G7672" i="1"/>
  <c r="H7672" i="1" s="1"/>
  <c r="I7672" i="1" s="1"/>
  <c r="J7671" i="1"/>
  <c r="H7671" i="1"/>
  <c r="I7671" i="1" s="1"/>
  <c r="G7671" i="1"/>
  <c r="J7670" i="1"/>
  <c r="I7670" i="1"/>
  <c r="G7670" i="1"/>
  <c r="H7670" i="1" s="1"/>
  <c r="J7669" i="1"/>
  <c r="G7669" i="1"/>
  <c r="H7669" i="1" s="1"/>
  <c r="I7669" i="1" s="1"/>
  <c r="J7668" i="1"/>
  <c r="I7668" i="1"/>
  <c r="G7668" i="1"/>
  <c r="H7668" i="1" s="1"/>
  <c r="J7667" i="1"/>
  <c r="H7667" i="1"/>
  <c r="I7667" i="1" s="1"/>
  <c r="G7667" i="1"/>
  <c r="J7666" i="1"/>
  <c r="G7666" i="1"/>
  <c r="H7666" i="1" s="1"/>
  <c r="I7666" i="1" s="1"/>
  <c r="J7665" i="1"/>
  <c r="G7665" i="1"/>
  <c r="H7665" i="1" s="1"/>
  <c r="I7665" i="1" s="1"/>
  <c r="J7664" i="1"/>
  <c r="I7664" i="1"/>
  <c r="G7664" i="1"/>
  <c r="H7664" i="1" s="1"/>
  <c r="J7663" i="1"/>
  <c r="G7663" i="1"/>
  <c r="H7663" i="1" s="1"/>
  <c r="I7663" i="1" s="1"/>
  <c r="J7662" i="1"/>
  <c r="G7662" i="1"/>
  <c r="H7662" i="1" s="1"/>
  <c r="I7662" i="1" s="1"/>
  <c r="J7661" i="1"/>
  <c r="H7661" i="1"/>
  <c r="I7661" i="1" s="1"/>
  <c r="G7661" i="1"/>
  <c r="J7660" i="1"/>
  <c r="I7660" i="1"/>
  <c r="G7660" i="1"/>
  <c r="H7660" i="1" s="1"/>
  <c r="J7659" i="1"/>
  <c r="H7659" i="1"/>
  <c r="I7659" i="1" s="1"/>
  <c r="G7659" i="1"/>
  <c r="J7658" i="1"/>
  <c r="G7658" i="1"/>
  <c r="H7658" i="1" s="1"/>
  <c r="I7658" i="1" s="1"/>
  <c r="J7657" i="1"/>
  <c r="G7657" i="1"/>
  <c r="H7657" i="1" s="1"/>
  <c r="I7657" i="1" s="1"/>
  <c r="J7656" i="1"/>
  <c r="G7656" i="1"/>
  <c r="H7656" i="1" s="1"/>
  <c r="I7656" i="1" s="1"/>
  <c r="J7655" i="1"/>
  <c r="H7655" i="1"/>
  <c r="I7655" i="1" s="1"/>
  <c r="G7655" i="1"/>
  <c r="J7654" i="1"/>
  <c r="I7654" i="1"/>
  <c r="G7654" i="1"/>
  <c r="H7654" i="1" s="1"/>
  <c r="J7653" i="1"/>
  <c r="I7653" i="1"/>
  <c r="G7653" i="1"/>
  <c r="H7653" i="1" s="1"/>
  <c r="J7652" i="1"/>
  <c r="G7652" i="1"/>
  <c r="H7652" i="1" s="1"/>
  <c r="I7652" i="1" s="1"/>
  <c r="J7651" i="1"/>
  <c r="H7651" i="1"/>
  <c r="I7651" i="1" s="1"/>
  <c r="G7651" i="1"/>
  <c r="J7650" i="1"/>
  <c r="G7650" i="1"/>
  <c r="H7650" i="1" s="1"/>
  <c r="I7650" i="1" s="1"/>
  <c r="J7649" i="1"/>
  <c r="G7649" i="1"/>
  <c r="H7649" i="1" s="1"/>
  <c r="I7649" i="1" s="1"/>
  <c r="J7648" i="1"/>
  <c r="I7648" i="1"/>
  <c r="G7648" i="1"/>
  <c r="H7648" i="1" s="1"/>
  <c r="J7647" i="1"/>
  <c r="G7647" i="1"/>
  <c r="H7647" i="1" s="1"/>
  <c r="I7647" i="1" s="1"/>
  <c r="J7646" i="1"/>
  <c r="G7646" i="1"/>
  <c r="H7646" i="1" s="1"/>
  <c r="I7646" i="1" s="1"/>
  <c r="J7645" i="1"/>
  <c r="H7645" i="1"/>
  <c r="I7645" i="1" s="1"/>
  <c r="G7645" i="1"/>
  <c r="J7644" i="1"/>
  <c r="I7644" i="1"/>
  <c r="G7644" i="1"/>
  <c r="H7644" i="1" s="1"/>
  <c r="J7643" i="1"/>
  <c r="G7643" i="1"/>
  <c r="H7643" i="1" s="1"/>
  <c r="I7643" i="1" s="1"/>
  <c r="J7642" i="1"/>
  <c r="G7642" i="1"/>
  <c r="H7642" i="1" s="1"/>
  <c r="I7642" i="1" s="1"/>
  <c r="J7641" i="1"/>
  <c r="G7641" i="1"/>
  <c r="H7641" i="1" s="1"/>
  <c r="I7641" i="1" s="1"/>
  <c r="J7640" i="1"/>
  <c r="G7640" i="1"/>
  <c r="H7640" i="1" s="1"/>
  <c r="I7640" i="1" s="1"/>
  <c r="J7639" i="1"/>
  <c r="H7639" i="1"/>
  <c r="I7639" i="1" s="1"/>
  <c r="G7639" i="1"/>
  <c r="J7638" i="1"/>
  <c r="I7638" i="1"/>
  <c r="G7638" i="1"/>
  <c r="H7638" i="1" s="1"/>
  <c r="J7637" i="1"/>
  <c r="I7637" i="1"/>
  <c r="G7637" i="1"/>
  <c r="H7637" i="1" s="1"/>
  <c r="J7636" i="1"/>
  <c r="I7636" i="1"/>
  <c r="G7636" i="1"/>
  <c r="H7636" i="1" s="1"/>
  <c r="J7635" i="1"/>
  <c r="H7635" i="1"/>
  <c r="I7635" i="1" s="1"/>
  <c r="G7635" i="1"/>
  <c r="J7634" i="1"/>
  <c r="G7634" i="1"/>
  <c r="H7634" i="1" s="1"/>
  <c r="I7634" i="1" s="1"/>
  <c r="J7633" i="1"/>
  <c r="G7633" i="1"/>
  <c r="H7633" i="1" s="1"/>
  <c r="I7633" i="1" s="1"/>
  <c r="J7632" i="1"/>
  <c r="I7632" i="1"/>
  <c r="G7632" i="1"/>
  <c r="H7632" i="1" s="1"/>
  <c r="J7631" i="1"/>
  <c r="G7631" i="1"/>
  <c r="H7631" i="1" s="1"/>
  <c r="I7631" i="1" s="1"/>
  <c r="J7630" i="1"/>
  <c r="G7630" i="1"/>
  <c r="H7630" i="1" s="1"/>
  <c r="I7630" i="1" s="1"/>
  <c r="J7629" i="1"/>
  <c r="H7629" i="1"/>
  <c r="I7629" i="1" s="1"/>
  <c r="G7629" i="1"/>
  <c r="J7628" i="1"/>
  <c r="I7628" i="1"/>
  <c r="G7628" i="1"/>
  <c r="H7628" i="1" s="1"/>
  <c r="J7627" i="1"/>
  <c r="G7627" i="1"/>
  <c r="H7627" i="1" s="1"/>
  <c r="I7627" i="1" s="1"/>
  <c r="J7626" i="1"/>
  <c r="G7626" i="1"/>
  <c r="H7626" i="1" s="1"/>
  <c r="I7626" i="1" s="1"/>
  <c r="J7625" i="1"/>
  <c r="G7625" i="1"/>
  <c r="H7625" i="1" s="1"/>
  <c r="I7625" i="1" s="1"/>
  <c r="J7624" i="1"/>
  <c r="G7624" i="1"/>
  <c r="H7624" i="1" s="1"/>
  <c r="I7624" i="1" s="1"/>
  <c r="J7623" i="1"/>
  <c r="H7623" i="1"/>
  <c r="I7623" i="1" s="1"/>
  <c r="G7623" i="1"/>
  <c r="J7622" i="1"/>
  <c r="I7622" i="1"/>
  <c r="G7622" i="1"/>
  <c r="H7622" i="1" s="1"/>
  <c r="J7621" i="1"/>
  <c r="I7621" i="1"/>
  <c r="G7621" i="1"/>
  <c r="H7621" i="1" s="1"/>
  <c r="J7620" i="1"/>
  <c r="I7620" i="1"/>
  <c r="G7620" i="1"/>
  <c r="H7620" i="1" s="1"/>
  <c r="J7619" i="1"/>
  <c r="H7619" i="1"/>
  <c r="I7619" i="1" s="1"/>
  <c r="G7619" i="1"/>
  <c r="J7618" i="1"/>
  <c r="G7618" i="1"/>
  <c r="H7618" i="1" s="1"/>
  <c r="I7618" i="1" s="1"/>
  <c r="J7617" i="1"/>
  <c r="G7617" i="1"/>
  <c r="H7617" i="1" s="1"/>
  <c r="I7617" i="1" s="1"/>
  <c r="J7616" i="1"/>
  <c r="I7616" i="1"/>
  <c r="G7616" i="1"/>
  <c r="H7616" i="1" s="1"/>
  <c r="J7615" i="1"/>
  <c r="I7615" i="1"/>
  <c r="G7615" i="1"/>
  <c r="H7615" i="1" s="1"/>
  <c r="J7614" i="1"/>
  <c r="G7614" i="1"/>
  <c r="H7614" i="1" s="1"/>
  <c r="I7614" i="1" s="1"/>
  <c r="J7613" i="1"/>
  <c r="H7613" i="1"/>
  <c r="I7613" i="1" s="1"/>
  <c r="G7613" i="1"/>
  <c r="J7612" i="1"/>
  <c r="I7612" i="1"/>
  <c r="G7612" i="1"/>
  <c r="H7612" i="1" s="1"/>
  <c r="J7611" i="1"/>
  <c r="G7611" i="1"/>
  <c r="H7611" i="1" s="1"/>
  <c r="I7611" i="1" s="1"/>
  <c r="J7610" i="1"/>
  <c r="G7610" i="1"/>
  <c r="H7610" i="1" s="1"/>
  <c r="I7610" i="1" s="1"/>
  <c r="J7609" i="1"/>
  <c r="G7609" i="1"/>
  <c r="H7609" i="1" s="1"/>
  <c r="I7609" i="1" s="1"/>
  <c r="J7608" i="1"/>
  <c r="G7608" i="1"/>
  <c r="H7608" i="1" s="1"/>
  <c r="I7608" i="1" s="1"/>
  <c r="J7607" i="1"/>
  <c r="H7607" i="1"/>
  <c r="I7607" i="1" s="1"/>
  <c r="G7607" i="1"/>
  <c r="J7606" i="1"/>
  <c r="I7606" i="1"/>
  <c r="G7606" i="1"/>
  <c r="H7606" i="1" s="1"/>
  <c r="J7605" i="1"/>
  <c r="I7605" i="1"/>
  <c r="G7605" i="1"/>
  <c r="H7605" i="1" s="1"/>
  <c r="J7604" i="1"/>
  <c r="G7604" i="1"/>
  <c r="H7604" i="1" s="1"/>
  <c r="I7604" i="1" s="1"/>
  <c r="J7603" i="1"/>
  <c r="H7603" i="1"/>
  <c r="I7603" i="1" s="1"/>
  <c r="G7603" i="1"/>
  <c r="J7602" i="1"/>
  <c r="G7602" i="1"/>
  <c r="H7602" i="1" s="1"/>
  <c r="I7602" i="1" s="1"/>
  <c r="J7601" i="1"/>
  <c r="G7601" i="1"/>
  <c r="H7601" i="1" s="1"/>
  <c r="I7601" i="1" s="1"/>
  <c r="J7600" i="1"/>
  <c r="I7600" i="1"/>
  <c r="G7600" i="1"/>
  <c r="H7600" i="1" s="1"/>
  <c r="J7599" i="1"/>
  <c r="I7599" i="1"/>
  <c r="G7599" i="1"/>
  <c r="H7599" i="1" s="1"/>
  <c r="J7598" i="1"/>
  <c r="G7598" i="1"/>
  <c r="H7598" i="1" s="1"/>
  <c r="I7598" i="1" s="1"/>
  <c r="J7597" i="1"/>
  <c r="I7597" i="1"/>
  <c r="H7597" i="1"/>
  <c r="G7597" i="1"/>
  <c r="J7596" i="1"/>
  <c r="I7596" i="1"/>
  <c r="G7596" i="1"/>
  <c r="H7596" i="1" s="1"/>
  <c r="J7595" i="1"/>
  <c r="G7595" i="1"/>
  <c r="H7595" i="1" s="1"/>
  <c r="I7595" i="1" s="1"/>
  <c r="J7594" i="1"/>
  <c r="G7594" i="1"/>
  <c r="H7594" i="1" s="1"/>
  <c r="I7594" i="1" s="1"/>
  <c r="J7593" i="1"/>
  <c r="G7593" i="1"/>
  <c r="H7593" i="1" s="1"/>
  <c r="I7593" i="1" s="1"/>
  <c r="J7592" i="1"/>
  <c r="G7592" i="1"/>
  <c r="H7592" i="1" s="1"/>
  <c r="I7592" i="1" s="1"/>
  <c r="J7591" i="1"/>
  <c r="H7591" i="1"/>
  <c r="I7591" i="1" s="1"/>
  <c r="G7591" i="1"/>
  <c r="J7590" i="1"/>
  <c r="I7590" i="1"/>
  <c r="G7590" i="1"/>
  <c r="H7590" i="1" s="1"/>
  <c r="J7589" i="1"/>
  <c r="G7589" i="1"/>
  <c r="H7589" i="1" s="1"/>
  <c r="I7589" i="1" s="1"/>
  <c r="J7588" i="1"/>
  <c r="G7588" i="1"/>
  <c r="H7588" i="1" s="1"/>
  <c r="I7588" i="1" s="1"/>
  <c r="J7587" i="1"/>
  <c r="H7587" i="1"/>
  <c r="I7587" i="1" s="1"/>
  <c r="G7587" i="1"/>
  <c r="J7586" i="1"/>
  <c r="G7586" i="1"/>
  <c r="H7586" i="1" s="1"/>
  <c r="I7586" i="1" s="1"/>
  <c r="J7585" i="1"/>
  <c r="G7585" i="1"/>
  <c r="H7585" i="1" s="1"/>
  <c r="I7585" i="1" s="1"/>
  <c r="J7584" i="1"/>
  <c r="I7584" i="1"/>
  <c r="G7584" i="1"/>
  <c r="H7584" i="1" s="1"/>
  <c r="J7583" i="1"/>
  <c r="G7583" i="1"/>
  <c r="H7583" i="1" s="1"/>
  <c r="I7583" i="1" s="1"/>
  <c r="J7582" i="1"/>
  <c r="G7582" i="1"/>
  <c r="H7582" i="1" s="1"/>
  <c r="I7582" i="1" s="1"/>
  <c r="J7581" i="1"/>
  <c r="I7581" i="1"/>
  <c r="H7581" i="1"/>
  <c r="G7581" i="1"/>
  <c r="J7580" i="1"/>
  <c r="I7580" i="1"/>
  <c r="G7580" i="1"/>
  <c r="H7580" i="1" s="1"/>
  <c r="J7579" i="1"/>
  <c r="G7579" i="1"/>
  <c r="H7579" i="1" s="1"/>
  <c r="I7579" i="1" s="1"/>
  <c r="J7578" i="1"/>
  <c r="G7578" i="1"/>
  <c r="H7578" i="1" s="1"/>
  <c r="I7578" i="1" s="1"/>
  <c r="J7577" i="1"/>
  <c r="G7577" i="1"/>
  <c r="H7577" i="1" s="1"/>
  <c r="I7577" i="1" s="1"/>
  <c r="J7576" i="1"/>
  <c r="G7576" i="1"/>
  <c r="H7576" i="1" s="1"/>
  <c r="I7576" i="1" s="1"/>
  <c r="J7575" i="1"/>
  <c r="H7575" i="1"/>
  <c r="I7575" i="1" s="1"/>
  <c r="G7575" i="1"/>
  <c r="J7574" i="1"/>
  <c r="I7574" i="1"/>
  <c r="G7574" i="1"/>
  <c r="H7574" i="1" s="1"/>
  <c r="J7573" i="1"/>
  <c r="G7573" i="1"/>
  <c r="H7573" i="1" s="1"/>
  <c r="I7573" i="1" s="1"/>
  <c r="J7572" i="1"/>
  <c r="G7572" i="1"/>
  <c r="H7572" i="1" s="1"/>
  <c r="I7572" i="1" s="1"/>
  <c r="J7571" i="1"/>
  <c r="H7571" i="1"/>
  <c r="I7571" i="1" s="1"/>
  <c r="G7571" i="1"/>
  <c r="J7570" i="1"/>
  <c r="G7570" i="1"/>
  <c r="H7570" i="1" s="1"/>
  <c r="I7570" i="1" s="1"/>
  <c r="J7569" i="1"/>
  <c r="G7569" i="1"/>
  <c r="H7569" i="1" s="1"/>
  <c r="I7569" i="1" s="1"/>
  <c r="J7568" i="1"/>
  <c r="I7568" i="1"/>
  <c r="G7568" i="1"/>
  <c r="H7568" i="1" s="1"/>
  <c r="J7567" i="1"/>
  <c r="G7567" i="1"/>
  <c r="H7567" i="1" s="1"/>
  <c r="I7567" i="1" s="1"/>
  <c r="J7566" i="1"/>
  <c r="G7566" i="1"/>
  <c r="H7566" i="1" s="1"/>
  <c r="I7566" i="1" s="1"/>
  <c r="J7565" i="1"/>
  <c r="H7565" i="1"/>
  <c r="I7565" i="1" s="1"/>
  <c r="G7565" i="1"/>
  <c r="J7564" i="1"/>
  <c r="I7564" i="1"/>
  <c r="G7564" i="1"/>
  <c r="H7564" i="1" s="1"/>
  <c r="J7563" i="1"/>
  <c r="G7563" i="1"/>
  <c r="H7563" i="1" s="1"/>
  <c r="I7563" i="1" s="1"/>
  <c r="J7562" i="1"/>
  <c r="G7562" i="1"/>
  <c r="H7562" i="1" s="1"/>
  <c r="I7562" i="1" s="1"/>
  <c r="J7561" i="1"/>
  <c r="G7561" i="1"/>
  <c r="H7561" i="1" s="1"/>
  <c r="I7561" i="1" s="1"/>
  <c r="J7560" i="1"/>
  <c r="G7560" i="1"/>
  <c r="H7560" i="1" s="1"/>
  <c r="I7560" i="1" s="1"/>
  <c r="J7559" i="1"/>
  <c r="H7559" i="1"/>
  <c r="I7559" i="1" s="1"/>
  <c r="G7559" i="1"/>
  <c r="J7558" i="1"/>
  <c r="I7558" i="1"/>
  <c r="G7558" i="1"/>
  <c r="H7558" i="1" s="1"/>
  <c r="J7557" i="1"/>
  <c r="G7557" i="1"/>
  <c r="H7557" i="1" s="1"/>
  <c r="I7557" i="1" s="1"/>
  <c r="J7556" i="1"/>
  <c r="G7556" i="1"/>
  <c r="H7556" i="1" s="1"/>
  <c r="I7556" i="1" s="1"/>
  <c r="J7555" i="1"/>
  <c r="H7555" i="1"/>
  <c r="I7555" i="1" s="1"/>
  <c r="G7555" i="1"/>
  <c r="J7554" i="1"/>
  <c r="G7554" i="1"/>
  <c r="H7554" i="1" s="1"/>
  <c r="I7554" i="1" s="1"/>
  <c r="J7553" i="1"/>
  <c r="G7553" i="1"/>
  <c r="H7553" i="1" s="1"/>
  <c r="I7553" i="1" s="1"/>
  <c r="J7552" i="1"/>
  <c r="I7552" i="1"/>
  <c r="G7552" i="1"/>
  <c r="H7552" i="1" s="1"/>
  <c r="J7551" i="1"/>
  <c r="G7551" i="1"/>
  <c r="H7551" i="1" s="1"/>
  <c r="I7551" i="1" s="1"/>
  <c r="J7550" i="1"/>
  <c r="G7550" i="1"/>
  <c r="H7550" i="1" s="1"/>
  <c r="I7550" i="1" s="1"/>
  <c r="J7549" i="1"/>
  <c r="H7549" i="1"/>
  <c r="I7549" i="1" s="1"/>
  <c r="G7549" i="1"/>
  <c r="J7548" i="1"/>
  <c r="I7548" i="1"/>
  <c r="G7548" i="1"/>
  <c r="H7548" i="1" s="1"/>
  <c r="J7547" i="1"/>
  <c r="H7547" i="1"/>
  <c r="I7547" i="1" s="1"/>
  <c r="G7547" i="1"/>
  <c r="J7546" i="1"/>
  <c r="G7546" i="1"/>
  <c r="H7546" i="1" s="1"/>
  <c r="I7546" i="1" s="1"/>
  <c r="J7545" i="1"/>
  <c r="G7545" i="1"/>
  <c r="H7545" i="1" s="1"/>
  <c r="I7545" i="1" s="1"/>
  <c r="J7544" i="1"/>
  <c r="G7544" i="1"/>
  <c r="H7544" i="1" s="1"/>
  <c r="I7544" i="1" s="1"/>
  <c r="J7543" i="1"/>
  <c r="H7543" i="1"/>
  <c r="I7543" i="1" s="1"/>
  <c r="G7543" i="1"/>
  <c r="J7542" i="1"/>
  <c r="I7542" i="1"/>
  <c r="G7542" i="1"/>
  <c r="H7542" i="1" s="1"/>
  <c r="J7541" i="1"/>
  <c r="G7541" i="1"/>
  <c r="H7541" i="1" s="1"/>
  <c r="I7541" i="1" s="1"/>
  <c r="J7540" i="1"/>
  <c r="I7540" i="1"/>
  <c r="G7540" i="1"/>
  <c r="H7540" i="1" s="1"/>
  <c r="J7539" i="1"/>
  <c r="H7539" i="1"/>
  <c r="I7539" i="1" s="1"/>
  <c r="G7539" i="1"/>
  <c r="J7538" i="1"/>
  <c r="G7538" i="1"/>
  <c r="H7538" i="1" s="1"/>
  <c r="I7538" i="1" s="1"/>
  <c r="J7537" i="1"/>
  <c r="G7537" i="1"/>
  <c r="H7537" i="1" s="1"/>
  <c r="I7537" i="1" s="1"/>
  <c r="J7536" i="1"/>
  <c r="I7536" i="1"/>
  <c r="G7536" i="1"/>
  <c r="H7536" i="1" s="1"/>
  <c r="J7535" i="1"/>
  <c r="G7535" i="1"/>
  <c r="H7535" i="1" s="1"/>
  <c r="I7535" i="1" s="1"/>
  <c r="J7534" i="1"/>
  <c r="G7534" i="1"/>
  <c r="H7534" i="1" s="1"/>
  <c r="I7534" i="1" s="1"/>
  <c r="J7533" i="1"/>
  <c r="H7533" i="1"/>
  <c r="I7533" i="1" s="1"/>
  <c r="G7533" i="1"/>
  <c r="J7532" i="1"/>
  <c r="I7532" i="1"/>
  <c r="G7532" i="1"/>
  <c r="H7532" i="1" s="1"/>
  <c r="J7531" i="1"/>
  <c r="H7531" i="1"/>
  <c r="I7531" i="1" s="1"/>
  <c r="G7531" i="1"/>
  <c r="J7530" i="1"/>
  <c r="G7530" i="1"/>
  <c r="H7530" i="1" s="1"/>
  <c r="I7530" i="1" s="1"/>
  <c r="J7529" i="1"/>
  <c r="G7529" i="1"/>
  <c r="H7529" i="1" s="1"/>
  <c r="I7529" i="1" s="1"/>
  <c r="J7528" i="1"/>
  <c r="G7528" i="1"/>
  <c r="H7528" i="1" s="1"/>
  <c r="I7528" i="1" s="1"/>
  <c r="J7527" i="1"/>
  <c r="H7527" i="1"/>
  <c r="I7527" i="1" s="1"/>
  <c r="G7527" i="1"/>
  <c r="J7526" i="1"/>
  <c r="I7526" i="1"/>
  <c r="G7526" i="1"/>
  <c r="H7526" i="1" s="1"/>
  <c r="J7525" i="1"/>
  <c r="I7525" i="1"/>
  <c r="G7525" i="1"/>
  <c r="H7525" i="1" s="1"/>
  <c r="J7524" i="1"/>
  <c r="G7524" i="1"/>
  <c r="H7524" i="1" s="1"/>
  <c r="I7524" i="1" s="1"/>
  <c r="J7523" i="1"/>
  <c r="H7523" i="1"/>
  <c r="I7523" i="1" s="1"/>
  <c r="G7523" i="1"/>
  <c r="J7522" i="1"/>
  <c r="G7522" i="1"/>
  <c r="H7522" i="1" s="1"/>
  <c r="I7522" i="1" s="1"/>
  <c r="J7521" i="1"/>
  <c r="G7521" i="1"/>
  <c r="H7521" i="1" s="1"/>
  <c r="I7521" i="1" s="1"/>
  <c r="J7520" i="1"/>
  <c r="I7520" i="1"/>
  <c r="G7520" i="1"/>
  <c r="H7520" i="1" s="1"/>
  <c r="J7519" i="1"/>
  <c r="G7519" i="1"/>
  <c r="H7519" i="1" s="1"/>
  <c r="I7519" i="1" s="1"/>
  <c r="J7518" i="1"/>
  <c r="G7518" i="1"/>
  <c r="H7518" i="1" s="1"/>
  <c r="I7518" i="1" s="1"/>
  <c r="J7517" i="1"/>
  <c r="H7517" i="1"/>
  <c r="I7517" i="1" s="1"/>
  <c r="G7517" i="1"/>
  <c r="J7516" i="1"/>
  <c r="I7516" i="1"/>
  <c r="G7516" i="1"/>
  <c r="H7516" i="1" s="1"/>
  <c r="J7515" i="1"/>
  <c r="G7515" i="1"/>
  <c r="H7515" i="1" s="1"/>
  <c r="I7515" i="1" s="1"/>
  <c r="J7514" i="1"/>
  <c r="G7514" i="1"/>
  <c r="H7514" i="1" s="1"/>
  <c r="I7514" i="1" s="1"/>
  <c r="J7513" i="1"/>
  <c r="G7513" i="1"/>
  <c r="H7513" i="1" s="1"/>
  <c r="I7513" i="1" s="1"/>
  <c r="J7512" i="1"/>
  <c r="G7512" i="1"/>
  <c r="H7512" i="1" s="1"/>
  <c r="I7512" i="1" s="1"/>
  <c r="J7511" i="1"/>
  <c r="H7511" i="1"/>
  <c r="I7511" i="1" s="1"/>
  <c r="G7511" i="1"/>
  <c r="J7510" i="1"/>
  <c r="I7510" i="1"/>
  <c r="G7510" i="1"/>
  <c r="H7510" i="1" s="1"/>
  <c r="J7509" i="1"/>
  <c r="G7509" i="1"/>
  <c r="H7509" i="1" s="1"/>
  <c r="I7509" i="1" s="1"/>
  <c r="J7508" i="1"/>
  <c r="I7508" i="1"/>
  <c r="G7508" i="1"/>
  <c r="H7508" i="1" s="1"/>
  <c r="J7507" i="1"/>
  <c r="H7507" i="1"/>
  <c r="I7507" i="1" s="1"/>
  <c r="G7507" i="1"/>
  <c r="J7506" i="1"/>
  <c r="G7506" i="1"/>
  <c r="H7506" i="1" s="1"/>
  <c r="I7506" i="1" s="1"/>
  <c r="J7505" i="1"/>
  <c r="G7505" i="1"/>
  <c r="H7505" i="1" s="1"/>
  <c r="I7505" i="1" s="1"/>
  <c r="J7504" i="1"/>
  <c r="I7504" i="1"/>
  <c r="G7504" i="1"/>
  <c r="H7504" i="1" s="1"/>
  <c r="J7503" i="1"/>
  <c r="G7503" i="1"/>
  <c r="H7503" i="1" s="1"/>
  <c r="I7503" i="1" s="1"/>
  <c r="J7502" i="1"/>
  <c r="G7502" i="1"/>
  <c r="H7502" i="1" s="1"/>
  <c r="I7502" i="1" s="1"/>
  <c r="J7501" i="1"/>
  <c r="H7501" i="1"/>
  <c r="I7501" i="1" s="1"/>
  <c r="G7501" i="1"/>
  <c r="J7500" i="1"/>
  <c r="I7500" i="1"/>
  <c r="G7500" i="1"/>
  <c r="H7500" i="1" s="1"/>
  <c r="J7499" i="1"/>
  <c r="G7499" i="1"/>
  <c r="H7499" i="1" s="1"/>
  <c r="I7499" i="1" s="1"/>
  <c r="J7498" i="1"/>
  <c r="G7498" i="1"/>
  <c r="H7498" i="1" s="1"/>
  <c r="I7498" i="1" s="1"/>
  <c r="J7497" i="1"/>
  <c r="G7497" i="1"/>
  <c r="H7497" i="1" s="1"/>
  <c r="I7497" i="1" s="1"/>
  <c r="J7496" i="1"/>
  <c r="G7496" i="1"/>
  <c r="H7496" i="1" s="1"/>
  <c r="I7496" i="1" s="1"/>
  <c r="J7495" i="1"/>
  <c r="H7495" i="1"/>
  <c r="I7495" i="1" s="1"/>
  <c r="G7495" i="1"/>
  <c r="J7494" i="1"/>
  <c r="I7494" i="1"/>
  <c r="G7494" i="1"/>
  <c r="H7494" i="1" s="1"/>
  <c r="J7493" i="1"/>
  <c r="I7493" i="1"/>
  <c r="G7493" i="1"/>
  <c r="H7493" i="1" s="1"/>
  <c r="J7492" i="1"/>
  <c r="I7492" i="1"/>
  <c r="G7492" i="1"/>
  <c r="H7492" i="1" s="1"/>
  <c r="J7491" i="1"/>
  <c r="H7491" i="1"/>
  <c r="I7491" i="1" s="1"/>
  <c r="G7491" i="1"/>
  <c r="J7490" i="1"/>
  <c r="G7490" i="1"/>
  <c r="H7490" i="1" s="1"/>
  <c r="I7490" i="1" s="1"/>
  <c r="J7489" i="1"/>
  <c r="G7489" i="1"/>
  <c r="H7489" i="1" s="1"/>
  <c r="I7489" i="1" s="1"/>
  <c r="J7488" i="1"/>
  <c r="I7488" i="1"/>
  <c r="G7488" i="1"/>
  <c r="H7488" i="1" s="1"/>
  <c r="J7487" i="1"/>
  <c r="I7487" i="1"/>
  <c r="G7487" i="1"/>
  <c r="H7487" i="1" s="1"/>
  <c r="J7486" i="1"/>
  <c r="G7486" i="1"/>
  <c r="H7486" i="1" s="1"/>
  <c r="I7486" i="1" s="1"/>
  <c r="J7485" i="1"/>
  <c r="H7485" i="1"/>
  <c r="I7485" i="1" s="1"/>
  <c r="G7485" i="1"/>
  <c r="J7484" i="1"/>
  <c r="I7484" i="1"/>
  <c r="G7484" i="1"/>
  <c r="H7484" i="1" s="1"/>
  <c r="J7483" i="1"/>
  <c r="G7483" i="1"/>
  <c r="H7483" i="1" s="1"/>
  <c r="I7483" i="1" s="1"/>
  <c r="J7482" i="1"/>
  <c r="G7482" i="1"/>
  <c r="H7482" i="1" s="1"/>
  <c r="I7482" i="1" s="1"/>
  <c r="J7481" i="1"/>
  <c r="G7481" i="1"/>
  <c r="H7481" i="1" s="1"/>
  <c r="I7481" i="1" s="1"/>
  <c r="J7480" i="1"/>
  <c r="G7480" i="1"/>
  <c r="H7480" i="1" s="1"/>
  <c r="I7480" i="1" s="1"/>
  <c r="J7479" i="1"/>
  <c r="H7479" i="1"/>
  <c r="I7479" i="1" s="1"/>
  <c r="G7479" i="1"/>
  <c r="J7478" i="1"/>
  <c r="I7478" i="1"/>
  <c r="G7478" i="1"/>
  <c r="H7478" i="1" s="1"/>
  <c r="J7477" i="1"/>
  <c r="I7477" i="1"/>
  <c r="G7477" i="1"/>
  <c r="H7477" i="1" s="1"/>
  <c r="J7476" i="1"/>
  <c r="G7476" i="1"/>
  <c r="H7476" i="1" s="1"/>
  <c r="I7476" i="1" s="1"/>
  <c r="J7475" i="1"/>
  <c r="H7475" i="1"/>
  <c r="I7475" i="1" s="1"/>
  <c r="G7475" i="1"/>
  <c r="J7474" i="1"/>
  <c r="G7474" i="1"/>
  <c r="H7474" i="1" s="1"/>
  <c r="I7474" i="1" s="1"/>
  <c r="J7473" i="1"/>
  <c r="G7473" i="1"/>
  <c r="H7473" i="1" s="1"/>
  <c r="I7473" i="1" s="1"/>
  <c r="J7472" i="1"/>
  <c r="I7472" i="1"/>
  <c r="G7472" i="1"/>
  <c r="H7472" i="1" s="1"/>
  <c r="J7471" i="1"/>
  <c r="I7471" i="1"/>
  <c r="G7471" i="1"/>
  <c r="H7471" i="1" s="1"/>
  <c r="J7470" i="1"/>
  <c r="G7470" i="1"/>
  <c r="H7470" i="1" s="1"/>
  <c r="I7470" i="1" s="1"/>
  <c r="J7469" i="1"/>
  <c r="I7469" i="1"/>
  <c r="H7469" i="1"/>
  <c r="G7469" i="1"/>
  <c r="J7468" i="1"/>
  <c r="I7468" i="1"/>
  <c r="G7468" i="1"/>
  <c r="H7468" i="1" s="1"/>
  <c r="J7467" i="1"/>
  <c r="G7467" i="1"/>
  <c r="H7467" i="1" s="1"/>
  <c r="I7467" i="1" s="1"/>
  <c r="J7466" i="1"/>
  <c r="G7466" i="1"/>
  <c r="H7466" i="1" s="1"/>
  <c r="I7466" i="1" s="1"/>
  <c r="J7465" i="1"/>
  <c r="G7465" i="1"/>
  <c r="H7465" i="1" s="1"/>
  <c r="I7465" i="1" s="1"/>
  <c r="J7464" i="1"/>
  <c r="G7464" i="1"/>
  <c r="H7464" i="1" s="1"/>
  <c r="I7464" i="1" s="1"/>
  <c r="J7463" i="1"/>
  <c r="H7463" i="1"/>
  <c r="I7463" i="1" s="1"/>
  <c r="G7463" i="1"/>
  <c r="J7462" i="1"/>
  <c r="I7462" i="1"/>
  <c r="G7462" i="1"/>
  <c r="H7462" i="1" s="1"/>
  <c r="J7461" i="1"/>
  <c r="G7461" i="1"/>
  <c r="H7461" i="1" s="1"/>
  <c r="I7461" i="1" s="1"/>
  <c r="J7460" i="1"/>
  <c r="G7460" i="1"/>
  <c r="H7460" i="1" s="1"/>
  <c r="I7460" i="1" s="1"/>
  <c r="J7459" i="1"/>
  <c r="H7459" i="1"/>
  <c r="I7459" i="1" s="1"/>
  <c r="G7459" i="1"/>
  <c r="J7458" i="1"/>
  <c r="G7458" i="1"/>
  <c r="H7458" i="1" s="1"/>
  <c r="I7458" i="1" s="1"/>
  <c r="J7457" i="1"/>
  <c r="G7457" i="1"/>
  <c r="H7457" i="1" s="1"/>
  <c r="I7457" i="1" s="1"/>
  <c r="J7456" i="1"/>
  <c r="I7456" i="1"/>
  <c r="G7456" i="1"/>
  <c r="H7456" i="1" s="1"/>
  <c r="J7455" i="1"/>
  <c r="G7455" i="1"/>
  <c r="H7455" i="1" s="1"/>
  <c r="I7455" i="1" s="1"/>
  <c r="J7454" i="1"/>
  <c r="G7454" i="1"/>
  <c r="H7454" i="1" s="1"/>
  <c r="I7454" i="1" s="1"/>
  <c r="J7453" i="1"/>
  <c r="I7453" i="1"/>
  <c r="H7453" i="1"/>
  <c r="G7453" i="1"/>
  <c r="J7452" i="1"/>
  <c r="I7452" i="1"/>
  <c r="G7452" i="1"/>
  <c r="H7452" i="1" s="1"/>
  <c r="J7451" i="1"/>
  <c r="G7451" i="1"/>
  <c r="H7451" i="1" s="1"/>
  <c r="I7451" i="1" s="1"/>
  <c r="J7450" i="1"/>
  <c r="G7450" i="1"/>
  <c r="H7450" i="1" s="1"/>
  <c r="I7450" i="1" s="1"/>
  <c r="J7449" i="1"/>
  <c r="G7449" i="1"/>
  <c r="H7449" i="1" s="1"/>
  <c r="I7449" i="1" s="1"/>
  <c r="J7448" i="1"/>
  <c r="G7448" i="1"/>
  <c r="H7448" i="1" s="1"/>
  <c r="I7448" i="1" s="1"/>
  <c r="J7447" i="1"/>
  <c r="H7447" i="1"/>
  <c r="I7447" i="1" s="1"/>
  <c r="G7447" i="1"/>
  <c r="J7446" i="1"/>
  <c r="I7446" i="1"/>
  <c r="G7446" i="1"/>
  <c r="H7446" i="1" s="1"/>
  <c r="J7445" i="1"/>
  <c r="G7445" i="1"/>
  <c r="H7445" i="1" s="1"/>
  <c r="I7445" i="1" s="1"/>
  <c r="J7444" i="1"/>
  <c r="G7444" i="1"/>
  <c r="H7444" i="1" s="1"/>
  <c r="I7444" i="1" s="1"/>
  <c r="J7443" i="1"/>
  <c r="H7443" i="1"/>
  <c r="I7443" i="1" s="1"/>
  <c r="G7443" i="1"/>
  <c r="J7442" i="1"/>
  <c r="G7442" i="1"/>
  <c r="H7442" i="1" s="1"/>
  <c r="I7442" i="1" s="1"/>
  <c r="J7441" i="1"/>
  <c r="G7441" i="1"/>
  <c r="H7441" i="1" s="1"/>
  <c r="I7441" i="1" s="1"/>
  <c r="J7440" i="1"/>
  <c r="I7440" i="1"/>
  <c r="G7440" i="1"/>
  <c r="H7440" i="1" s="1"/>
  <c r="J7439" i="1"/>
  <c r="G7439" i="1"/>
  <c r="H7439" i="1" s="1"/>
  <c r="I7439" i="1" s="1"/>
  <c r="J7438" i="1"/>
  <c r="G7438" i="1"/>
  <c r="H7438" i="1" s="1"/>
  <c r="I7438" i="1" s="1"/>
  <c r="J7437" i="1"/>
  <c r="H7437" i="1"/>
  <c r="I7437" i="1" s="1"/>
  <c r="G7437" i="1"/>
  <c r="J7436" i="1"/>
  <c r="I7436" i="1"/>
  <c r="G7436" i="1"/>
  <c r="H7436" i="1" s="1"/>
  <c r="J7435" i="1"/>
  <c r="G7435" i="1"/>
  <c r="H7435" i="1" s="1"/>
  <c r="I7435" i="1" s="1"/>
  <c r="J7434" i="1"/>
  <c r="G7434" i="1"/>
  <c r="H7434" i="1" s="1"/>
  <c r="I7434" i="1" s="1"/>
  <c r="J7433" i="1"/>
  <c r="G7433" i="1"/>
  <c r="H7433" i="1" s="1"/>
  <c r="I7433" i="1" s="1"/>
  <c r="J7432" i="1"/>
  <c r="G7432" i="1"/>
  <c r="H7432" i="1" s="1"/>
  <c r="I7432" i="1" s="1"/>
  <c r="J7431" i="1"/>
  <c r="H7431" i="1"/>
  <c r="I7431" i="1" s="1"/>
  <c r="G7431" i="1"/>
  <c r="J7430" i="1"/>
  <c r="I7430" i="1"/>
  <c r="G7430" i="1"/>
  <c r="H7430" i="1" s="1"/>
  <c r="J7429" i="1"/>
  <c r="G7429" i="1"/>
  <c r="H7429" i="1" s="1"/>
  <c r="I7429" i="1" s="1"/>
  <c r="J7428" i="1"/>
  <c r="G7428" i="1"/>
  <c r="H7428" i="1" s="1"/>
  <c r="I7428" i="1" s="1"/>
  <c r="J7427" i="1"/>
  <c r="H7427" i="1"/>
  <c r="I7427" i="1" s="1"/>
  <c r="G7427" i="1"/>
  <c r="J7426" i="1"/>
  <c r="G7426" i="1"/>
  <c r="H7426" i="1" s="1"/>
  <c r="I7426" i="1" s="1"/>
  <c r="J7425" i="1"/>
  <c r="G7425" i="1"/>
  <c r="H7425" i="1" s="1"/>
  <c r="I7425" i="1" s="1"/>
  <c r="J7424" i="1"/>
  <c r="I7424" i="1"/>
  <c r="G7424" i="1"/>
  <c r="H7424" i="1" s="1"/>
  <c r="J7423" i="1"/>
  <c r="G7423" i="1"/>
  <c r="H7423" i="1" s="1"/>
  <c r="I7423" i="1" s="1"/>
  <c r="J7422" i="1"/>
  <c r="G7422" i="1"/>
  <c r="H7422" i="1" s="1"/>
  <c r="I7422" i="1" s="1"/>
  <c r="J7421" i="1"/>
  <c r="H7421" i="1"/>
  <c r="I7421" i="1" s="1"/>
  <c r="G7421" i="1"/>
  <c r="J7420" i="1"/>
  <c r="I7420" i="1"/>
  <c r="G7420" i="1"/>
  <c r="H7420" i="1" s="1"/>
  <c r="J7419" i="1"/>
  <c r="H7419" i="1"/>
  <c r="I7419" i="1" s="1"/>
  <c r="G7419" i="1"/>
  <c r="J7418" i="1"/>
  <c r="G7418" i="1"/>
  <c r="H7418" i="1" s="1"/>
  <c r="I7418" i="1" s="1"/>
  <c r="J7417" i="1"/>
  <c r="G7417" i="1"/>
  <c r="H7417" i="1" s="1"/>
  <c r="I7417" i="1" s="1"/>
  <c r="J7416" i="1"/>
  <c r="G7416" i="1"/>
  <c r="H7416" i="1" s="1"/>
  <c r="I7416" i="1" s="1"/>
  <c r="J7415" i="1"/>
  <c r="H7415" i="1"/>
  <c r="I7415" i="1" s="1"/>
  <c r="G7415" i="1"/>
  <c r="J7414" i="1"/>
  <c r="I7414" i="1"/>
  <c r="G7414" i="1"/>
  <c r="H7414" i="1" s="1"/>
  <c r="J7413" i="1"/>
  <c r="G7413" i="1"/>
  <c r="H7413" i="1" s="1"/>
  <c r="I7413" i="1" s="1"/>
  <c r="J7412" i="1"/>
  <c r="G7412" i="1"/>
  <c r="H7412" i="1" s="1"/>
  <c r="I7412" i="1" s="1"/>
  <c r="J7411" i="1"/>
  <c r="H7411" i="1"/>
  <c r="I7411" i="1" s="1"/>
  <c r="G7411" i="1"/>
  <c r="J7410" i="1"/>
  <c r="G7410" i="1"/>
  <c r="H7410" i="1" s="1"/>
  <c r="I7410" i="1" s="1"/>
  <c r="J7409" i="1"/>
  <c r="G7409" i="1"/>
  <c r="H7409" i="1" s="1"/>
  <c r="I7409" i="1" s="1"/>
  <c r="J7408" i="1"/>
  <c r="I7408" i="1"/>
  <c r="G7408" i="1"/>
  <c r="H7408" i="1" s="1"/>
  <c r="J7407" i="1"/>
  <c r="G7407" i="1"/>
  <c r="H7407" i="1" s="1"/>
  <c r="I7407" i="1" s="1"/>
  <c r="J7406" i="1"/>
  <c r="G7406" i="1"/>
  <c r="H7406" i="1" s="1"/>
  <c r="I7406" i="1" s="1"/>
  <c r="J7405" i="1"/>
  <c r="H7405" i="1"/>
  <c r="I7405" i="1" s="1"/>
  <c r="G7405" i="1"/>
  <c r="J7404" i="1"/>
  <c r="I7404" i="1"/>
  <c r="G7404" i="1"/>
  <c r="H7404" i="1" s="1"/>
  <c r="J7403" i="1"/>
  <c r="H7403" i="1"/>
  <c r="I7403" i="1" s="1"/>
  <c r="G7403" i="1"/>
  <c r="J7402" i="1"/>
  <c r="G7402" i="1"/>
  <c r="H7402" i="1" s="1"/>
  <c r="I7402" i="1" s="1"/>
  <c r="J7401" i="1"/>
  <c r="G7401" i="1"/>
  <c r="H7401" i="1" s="1"/>
  <c r="I7401" i="1" s="1"/>
  <c r="J7400" i="1"/>
  <c r="G7400" i="1"/>
  <c r="H7400" i="1" s="1"/>
  <c r="I7400" i="1" s="1"/>
  <c r="J7399" i="1"/>
  <c r="H7399" i="1"/>
  <c r="I7399" i="1" s="1"/>
  <c r="G7399" i="1"/>
  <c r="J7398" i="1"/>
  <c r="I7398" i="1"/>
  <c r="G7398" i="1"/>
  <c r="H7398" i="1" s="1"/>
  <c r="J7397" i="1"/>
  <c r="G7397" i="1"/>
  <c r="H7397" i="1" s="1"/>
  <c r="I7397" i="1" s="1"/>
  <c r="J7396" i="1"/>
  <c r="G7396" i="1"/>
  <c r="H7396" i="1" s="1"/>
  <c r="I7396" i="1" s="1"/>
  <c r="J7395" i="1"/>
  <c r="H7395" i="1"/>
  <c r="I7395" i="1" s="1"/>
  <c r="G7395" i="1"/>
  <c r="J7394" i="1"/>
  <c r="G7394" i="1"/>
  <c r="H7394" i="1" s="1"/>
  <c r="I7394" i="1" s="1"/>
  <c r="J7393" i="1"/>
  <c r="G7393" i="1"/>
  <c r="H7393" i="1" s="1"/>
  <c r="I7393" i="1" s="1"/>
  <c r="J7392" i="1"/>
  <c r="I7392" i="1"/>
  <c r="G7392" i="1"/>
  <c r="H7392" i="1" s="1"/>
  <c r="J7391" i="1"/>
  <c r="G7391" i="1"/>
  <c r="H7391" i="1" s="1"/>
  <c r="I7391" i="1" s="1"/>
  <c r="J7390" i="1"/>
  <c r="G7390" i="1"/>
  <c r="H7390" i="1" s="1"/>
  <c r="I7390" i="1" s="1"/>
  <c r="J7389" i="1"/>
  <c r="H7389" i="1"/>
  <c r="I7389" i="1" s="1"/>
  <c r="G7389" i="1"/>
  <c r="J7388" i="1"/>
  <c r="I7388" i="1"/>
  <c r="G7388" i="1"/>
  <c r="H7388" i="1" s="1"/>
  <c r="J7387" i="1"/>
  <c r="G7387" i="1"/>
  <c r="H7387" i="1" s="1"/>
  <c r="I7387" i="1" s="1"/>
  <c r="J7386" i="1"/>
  <c r="G7386" i="1"/>
  <c r="H7386" i="1" s="1"/>
  <c r="I7386" i="1" s="1"/>
  <c r="J7385" i="1"/>
  <c r="G7385" i="1"/>
  <c r="H7385" i="1" s="1"/>
  <c r="I7385" i="1" s="1"/>
  <c r="J7384" i="1"/>
  <c r="G7384" i="1"/>
  <c r="H7384" i="1" s="1"/>
  <c r="I7384" i="1" s="1"/>
  <c r="J7383" i="1"/>
  <c r="H7383" i="1"/>
  <c r="I7383" i="1" s="1"/>
  <c r="G7383" i="1"/>
  <c r="J7382" i="1"/>
  <c r="I7382" i="1"/>
  <c r="G7382" i="1"/>
  <c r="H7382" i="1" s="1"/>
  <c r="J7381" i="1"/>
  <c r="G7381" i="1"/>
  <c r="H7381" i="1" s="1"/>
  <c r="I7381" i="1" s="1"/>
  <c r="J7380" i="1"/>
  <c r="I7380" i="1"/>
  <c r="G7380" i="1"/>
  <c r="H7380" i="1" s="1"/>
  <c r="J7379" i="1"/>
  <c r="H7379" i="1"/>
  <c r="I7379" i="1" s="1"/>
  <c r="G7379" i="1"/>
  <c r="J7378" i="1"/>
  <c r="G7378" i="1"/>
  <c r="H7378" i="1" s="1"/>
  <c r="I7378" i="1" s="1"/>
  <c r="J7377" i="1"/>
  <c r="G7377" i="1"/>
  <c r="H7377" i="1" s="1"/>
  <c r="I7377" i="1" s="1"/>
  <c r="J7376" i="1"/>
  <c r="I7376" i="1"/>
  <c r="G7376" i="1"/>
  <c r="H7376" i="1" s="1"/>
  <c r="J7375" i="1"/>
  <c r="G7375" i="1"/>
  <c r="H7375" i="1" s="1"/>
  <c r="I7375" i="1" s="1"/>
  <c r="J7374" i="1"/>
  <c r="G7374" i="1"/>
  <c r="H7374" i="1" s="1"/>
  <c r="I7374" i="1" s="1"/>
  <c r="J7373" i="1"/>
  <c r="I7373" i="1"/>
  <c r="H7373" i="1"/>
  <c r="G7373" i="1"/>
  <c r="J7372" i="1"/>
  <c r="I7372" i="1"/>
  <c r="G7372" i="1"/>
  <c r="H7372" i="1" s="1"/>
  <c r="J7371" i="1"/>
  <c r="G7371" i="1"/>
  <c r="H7371" i="1" s="1"/>
  <c r="I7371" i="1" s="1"/>
  <c r="J7370" i="1"/>
  <c r="G7370" i="1"/>
  <c r="H7370" i="1" s="1"/>
  <c r="I7370" i="1" s="1"/>
  <c r="J7369" i="1"/>
  <c r="G7369" i="1"/>
  <c r="H7369" i="1" s="1"/>
  <c r="I7369" i="1" s="1"/>
  <c r="J7368" i="1"/>
  <c r="G7368" i="1"/>
  <c r="H7368" i="1" s="1"/>
  <c r="I7368" i="1" s="1"/>
  <c r="J7367" i="1"/>
  <c r="H7367" i="1"/>
  <c r="I7367" i="1" s="1"/>
  <c r="G7367" i="1"/>
  <c r="J7366" i="1"/>
  <c r="I7366" i="1"/>
  <c r="G7366" i="1"/>
  <c r="H7366" i="1" s="1"/>
  <c r="J7365" i="1"/>
  <c r="I7365" i="1"/>
  <c r="G7365" i="1"/>
  <c r="H7365" i="1" s="1"/>
  <c r="J7364" i="1"/>
  <c r="I7364" i="1"/>
  <c r="G7364" i="1"/>
  <c r="H7364" i="1" s="1"/>
  <c r="J7363" i="1"/>
  <c r="H7363" i="1"/>
  <c r="I7363" i="1" s="1"/>
  <c r="G7363" i="1"/>
  <c r="J7362" i="1"/>
  <c r="G7362" i="1"/>
  <c r="H7362" i="1" s="1"/>
  <c r="I7362" i="1" s="1"/>
  <c r="J7361" i="1"/>
  <c r="G7361" i="1"/>
  <c r="H7361" i="1" s="1"/>
  <c r="I7361" i="1" s="1"/>
  <c r="J7360" i="1"/>
  <c r="I7360" i="1"/>
  <c r="G7360" i="1"/>
  <c r="H7360" i="1" s="1"/>
  <c r="J7359" i="1"/>
  <c r="I7359" i="1"/>
  <c r="G7359" i="1"/>
  <c r="H7359" i="1" s="1"/>
  <c r="J7358" i="1"/>
  <c r="G7358" i="1"/>
  <c r="H7358" i="1" s="1"/>
  <c r="I7358" i="1" s="1"/>
  <c r="J7357" i="1"/>
  <c r="H7357" i="1"/>
  <c r="I7357" i="1" s="1"/>
  <c r="G7357" i="1"/>
  <c r="J7356" i="1"/>
  <c r="I7356" i="1"/>
  <c r="G7356" i="1"/>
  <c r="H7356" i="1" s="1"/>
  <c r="J7355" i="1"/>
  <c r="G7355" i="1"/>
  <c r="H7355" i="1" s="1"/>
  <c r="I7355" i="1" s="1"/>
  <c r="J7354" i="1"/>
  <c r="G7354" i="1"/>
  <c r="H7354" i="1" s="1"/>
  <c r="I7354" i="1" s="1"/>
  <c r="J7353" i="1"/>
  <c r="G7353" i="1"/>
  <c r="H7353" i="1" s="1"/>
  <c r="I7353" i="1" s="1"/>
  <c r="J7352" i="1"/>
  <c r="G7352" i="1"/>
  <c r="H7352" i="1" s="1"/>
  <c r="I7352" i="1" s="1"/>
  <c r="J7351" i="1"/>
  <c r="H7351" i="1"/>
  <c r="I7351" i="1" s="1"/>
  <c r="G7351" i="1"/>
  <c r="J7350" i="1"/>
  <c r="I7350" i="1"/>
  <c r="G7350" i="1"/>
  <c r="H7350" i="1" s="1"/>
  <c r="J7349" i="1"/>
  <c r="I7349" i="1"/>
  <c r="G7349" i="1"/>
  <c r="H7349" i="1" s="1"/>
  <c r="J7348" i="1"/>
  <c r="G7348" i="1"/>
  <c r="H7348" i="1" s="1"/>
  <c r="I7348" i="1" s="1"/>
  <c r="J7347" i="1"/>
  <c r="H7347" i="1"/>
  <c r="I7347" i="1" s="1"/>
  <c r="G7347" i="1"/>
  <c r="J7346" i="1"/>
  <c r="G7346" i="1"/>
  <c r="H7346" i="1" s="1"/>
  <c r="I7346" i="1" s="1"/>
  <c r="J7345" i="1"/>
  <c r="G7345" i="1"/>
  <c r="H7345" i="1" s="1"/>
  <c r="I7345" i="1" s="1"/>
  <c r="J7344" i="1"/>
  <c r="I7344" i="1"/>
  <c r="G7344" i="1"/>
  <c r="H7344" i="1" s="1"/>
  <c r="J7343" i="1"/>
  <c r="I7343" i="1"/>
  <c r="G7343" i="1"/>
  <c r="H7343" i="1" s="1"/>
  <c r="J7342" i="1"/>
  <c r="G7342" i="1"/>
  <c r="H7342" i="1" s="1"/>
  <c r="I7342" i="1" s="1"/>
  <c r="J7341" i="1"/>
  <c r="I7341" i="1"/>
  <c r="H7341" i="1"/>
  <c r="G7341" i="1"/>
  <c r="J7340" i="1"/>
  <c r="I7340" i="1"/>
  <c r="G7340" i="1"/>
  <c r="H7340" i="1" s="1"/>
  <c r="J7339" i="1"/>
  <c r="G7339" i="1"/>
  <c r="H7339" i="1" s="1"/>
  <c r="I7339" i="1" s="1"/>
  <c r="J7338" i="1"/>
  <c r="G7338" i="1"/>
  <c r="H7338" i="1" s="1"/>
  <c r="I7338" i="1" s="1"/>
  <c r="J7337" i="1"/>
  <c r="G7337" i="1"/>
  <c r="H7337" i="1" s="1"/>
  <c r="I7337" i="1" s="1"/>
  <c r="J7336" i="1"/>
  <c r="G7336" i="1"/>
  <c r="H7336" i="1" s="1"/>
  <c r="I7336" i="1" s="1"/>
  <c r="J7335" i="1"/>
  <c r="H7335" i="1"/>
  <c r="I7335" i="1" s="1"/>
  <c r="G7335" i="1"/>
  <c r="J7334" i="1"/>
  <c r="I7334" i="1"/>
  <c r="G7334" i="1"/>
  <c r="H7334" i="1" s="1"/>
  <c r="J7333" i="1"/>
  <c r="G7333" i="1"/>
  <c r="H7333" i="1" s="1"/>
  <c r="I7333" i="1" s="1"/>
  <c r="J7332" i="1"/>
  <c r="G7332" i="1"/>
  <c r="H7332" i="1" s="1"/>
  <c r="I7332" i="1" s="1"/>
  <c r="J7331" i="1"/>
  <c r="H7331" i="1"/>
  <c r="I7331" i="1" s="1"/>
  <c r="G7331" i="1"/>
  <c r="J7330" i="1"/>
  <c r="G7330" i="1"/>
  <c r="H7330" i="1" s="1"/>
  <c r="I7330" i="1" s="1"/>
  <c r="J7329" i="1"/>
  <c r="G7329" i="1"/>
  <c r="H7329" i="1" s="1"/>
  <c r="I7329" i="1" s="1"/>
  <c r="J7328" i="1"/>
  <c r="I7328" i="1"/>
  <c r="G7328" i="1"/>
  <c r="H7328" i="1" s="1"/>
  <c r="J7327" i="1"/>
  <c r="G7327" i="1"/>
  <c r="H7327" i="1" s="1"/>
  <c r="I7327" i="1" s="1"/>
  <c r="J7326" i="1"/>
  <c r="G7326" i="1"/>
  <c r="H7326" i="1" s="1"/>
  <c r="I7326" i="1" s="1"/>
  <c r="J7325" i="1"/>
  <c r="I7325" i="1"/>
  <c r="H7325" i="1"/>
  <c r="G7325" i="1"/>
  <c r="J7324" i="1"/>
  <c r="I7324" i="1"/>
  <c r="G7324" i="1"/>
  <c r="H7324" i="1" s="1"/>
  <c r="J7323" i="1"/>
  <c r="H7323" i="1"/>
  <c r="I7323" i="1" s="1"/>
  <c r="G7323" i="1"/>
  <c r="J7322" i="1"/>
  <c r="G7322" i="1"/>
  <c r="H7322" i="1" s="1"/>
  <c r="I7322" i="1" s="1"/>
  <c r="J7321" i="1"/>
  <c r="G7321" i="1"/>
  <c r="H7321" i="1" s="1"/>
  <c r="I7321" i="1" s="1"/>
  <c r="J7320" i="1"/>
  <c r="G7320" i="1"/>
  <c r="H7320" i="1" s="1"/>
  <c r="I7320" i="1" s="1"/>
  <c r="J7319" i="1"/>
  <c r="H7319" i="1"/>
  <c r="I7319" i="1" s="1"/>
  <c r="G7319" i="1"/>
  <c r="J7318" i="1"/>
  <c r="I7318" i="1"/>
  <c r="G7318" i="1"/>
  <c r="H7318" i="1" s="1"/>
  <c r="J7317" i="1"/>
  <c r="G7317" i="1"/>
  <c r="H7317" i="1" s="1"/>
  <c r="I7317" i="1" s="1"/>
  <c r="J7316" i="1"/>
  <c r="G7316" i="1"/>
  <c r="H7316" i="1" s="1"/>
  <c r="I7316" i="1" s="1"/>
  <c r="J7315" i="1"/>
  <c r="H7315" i="1"/>
  <c r="I7315" i="1" s="1"/>
  <c r="G7315" i="1"/>
  <c r="J7314" i="1"/>
  <c r="G7314" i="1"/>
  <c r="H7314" i="1" s="1"/>
  <c r="I7314" i="1" s="1"/>
  <c r="J7313" i="1"/>
  <c r="G7313" i="1"/>
  <c r="H7313" i="1" s="1"/>
  <c r="I7313" i="1" s="1"/>
  <c r="J7312" i="1"/>
  <c r="I7312" i="1"/>
  <c r="G7312" i="1"/>
  <c r="H7312" i="1" s="1"/>
  <c r="J7311" i="1"/>
  <c r="G7311" i="1"/>
  <c r="H7311" i="1" s="1"/>
  <c r="I7311" i="1" s="1"/>
  <c r="J7310" i="1"/>
  <c r="G7310" i="1"/>
  <c r="H7310" i="1" s="1"/>
  <c r="I7310" i="1" s="1"/>
  <c r="J7309" i="1"/>
  <c r="H7309" i="1"/>
  <c r="I7309" i="1" s="1"/>
  <c r="G7309" i="1"/>
  <c r="J7308" i="1"/>
  <c r="I7308" i="1"/>
  <c r="G7308" i="1"/>
  <c r="H7308" i="1" s="1"/>
  <c r="J7307" i="1"/>
  <c r="H7307" i="1"/>
  <c r="I7307" i="1" s="1"/>
  <c r="G7307" i="1"/>
  <c r="J7306" i="1"/>
  <c r="G7306" i="1"/>
  <c r="H7306" i="1" s="1"/>
  <c r="I7306" i="1" s="1"/>
  <c r="J7305" i="1"/>
  <c r="G7305" i="1"/>
  <c r="H7305" i="1" s="1"/>
  <c r="I7305" i="1" s="1"/>
  <c r="J7304" i="1"/>
  <c r="G7304" i="1"/>
  <c r="H7304" i="1" s="1"/>
  <c r="I7304" i="1" s="1"/>
  <c r="J7303" i="1"/>
  <c r="H7303" i="1"/>
  <c r="I7303" i="1" s="1"/>
  <c r="G7303" i="1"/>
  <c r="J7302" i="1"/>
  <c r="I7302" i="1"/>
  <c r="G7302" i="1"/>
  <c r="H7302" i="1" s="1"/>
  <c r="J7301" i="1"/>
  <c r="G7301" i="1"/>
  <c r="H7301" i="1" s="1"/>
  <c r="I7301" i="1" s="1"/>
  <c r="J7300" i="1"/>
  <c r="G7300" i="1"/>
  <c r="H7300" i="1" s="1"/>
  <c r="I7300" i="1" s="1"/>
  <c r="J7299" i="1"/>
  <c r="H7299" i="1"/>
  <c r="I7299" i="1" s="1"/>
  <c r="G7299" i="1"/>
  <c r="J7298" i="1"/>
  <c r="G7298" i="1"/>
  <c r="H7298" i="1" s="1"/>
  <c r="I7298" i="1" s="1"/>
  <c r="J7297" i="1"/>
  <c r="G7297" i="1"/>
  <c r="H7297" i="1" s="1"/>
  <c r="I7297" i="1" s="1"/>
  <c r="J7296" i="1"/>
  <c r="I7296" i="1"/>
  <c r="G7296" i="1"/>
  <c r="H7296" i="1" s="1"/>
  <c r="J7295" i="1"/>
  <c r="G7295" i="1"/>
  <c r="H7295" i="1" s="1"/>
  <c r="I7295" i="1" s="1"/>
  <c r="J7294" i="1"/>
  <c r="G7294" i="1"/>
  <c r="H7294" i="1" s="1"/>
  <c r="I7294" i="1" s="1"/>
  <c r="J7293" i="1"/>
  <c r="H7293" i="1"/>
  <c r="I7293" i="1" s="1"/>
  <c r="G7293" i="1"/>
  <c r="J7292" i="1"/>
  <c r="I7292" i="1"/>
  <c r="G7292" i="1"/>
  <c r="H7292" i="1" s="1"/>
  <c r="J7291" i="1"/>
  <c r="H7291" i="1"/>
  <c r="I7291" i="1" s="1"/>
  <c r="G7291" i="1"/>
  <c r="J7290" i="1"/>
  <c r="G7290" i="1"/>
  <c r="H7290" i="1" s="1"/>
  <c r="I7290" i="1" s="1"/>
  <c r="J7289" i="1"/>
  <c r="G7289" i="1"/>
  <c r="H7289" i="1" s="1"/>
  <c r="I7289" i="1" s="1"/>
  <c r="J7288" i="1"/>
  <c r="G7288" i="1"/>
  <c r="H7288" i="1" s="1"/>
  <c r="I7288" i="1" s="1"/>
  <c r="J7287" i="1"/>
  <c r="H7287" i="1"/>
  <c r="I7287" i="1" s="1"/>
  <c r="G7287" i="1"/>
  <c r="J7286" i="1"/>
  <c r="I7286" i="1"/>
  <c r="G7286" i="1"/>
  <c r="H7286" i="1" s="1"/>
  <c r="J7285" i="1"/>
  <c r="G7285" i="1"/>
  <c r="H7285" i="1" s="1"/>
  <c r="I7285" i="1" s="1"/>
  <c r="J7284" i="1"/>
  <c r="G7284" i="1"/>
  <c r="H7284" i="1" s="1"/>
  <c r="I7284" i="1" s="1"/>
  <c r="J7283" i="1"/>
  <c r="H7283" i="1"/>
  <c r="I7283" i="1" s="1"/>
  <c r="G7283" i="1"/>
  <c r="J7282" i="1"/>
  <c r="G7282" i="1"/>
  <c r="H7282" i="1" s="1"/>
  <c r="I7282" i="1" s="1"/>
  <c r="J7281" i="1"/>
  <c r="G7281" i="1"/>
  <c r="H7281" i="1" s="1"/>
  <c r="I7281" i="1" s="1"/>
  <c r="J7280" i="1"/>
  <c r="I7280" i="1"/>
  <c r="G7280" i="1"/>
  <c r="H7280" i="1" s="1"/>
  <c r="J7279" i="1"/>
  <c r="G7279" i="1"/>
  <c r="H7279" i="1" s="1"/>
  <c r="I7279" i="1" s="1"/>
  <c r="J7278" i="1"/>
  <c r="G7278" i="1"/>
  <c r="H7278" i="1" s="1"/>
  <c r="I7278" i="1" s="1"/>
  <c r="J7277" i="1"/>
  <c r="H7277" i="1"/>
  <c r="I7277" i="1" s="1"/>
  <c r="G7277" i="1"/>
  <c r="J7276" i="1"/>
  <c r="I7276" i="1"/>
  <c r="G7276" i="1"/>
  <c r="H7276" i="1" s="1"/>
  <c r="J7275" i="1"/>
  <c r="H7275" i="1"/>
  <c r="I7275" i="1" s="1"/>
  <c r="G7275" i="1"/>
  <c r="J7274" i="1"/>
  <c r="G7274" i="1"/>
  <c r="H7274" i="1" s="1"/>
  <c r="I7274" i="1" s="1"/>
  <c r="J7273" i="1"/>
  <c r="G7273" i="1"/>
  <c r="H7273" i="1" s="1"/>
  <c r="I7273" i="1" s="1"/>
  <c r="J7272" i="1"/>
  <c r="G7272" i="1"/>
  <c r="H7272" i="1" s="1"/>
  <c r="I7272" i="1" s="1"/>
  <c r="J7271" i="1"/>
  <c r="H7271" i="1"/>
  <c r="I7271" i="1" s="1"/>
  <c r="G7271" i="1"/>
  <c r="J7270" i="1"/>
  <c r="I7270" i="1"/>
  <c r="G7270" i="1"/>
  <c r="H7270" i="1" s="1"/>
  <c r="J7269" i="1"/>
  <c r="G7269" i="1"/>
  <c r="H7269" i="1" s="1"/>
  <c r="I7269" i="1" s="1"/>
  <c r="J7268" i="1"/>
  <c r="G7268" i="1"/>
  <c r="H7268" i="1" s="1"/>
  <c r="I7268" i="1" s="1"/>
  <c r="J7267" i="1"/>
  <c r="H7267" i="1"/>
  <c r="I7267" i="1" s="1"/>
  <c r="G7267" i="1"/>
  <c r="J7266" i="1"/>
  <c r="G7266" i="1"/>
  <c r="H7266" i="1" s="1"/>
  <c r="I7266" i="1" s="1"/>
  <c r="J7265" i="1"/>
  <c r="G7265" i="1"/>
  <c r="H7265" i="1" s="1"/>
  <c r="I7265" i="1" s="1"/>
  <c r="J7264" i="1"/>
  <c r="I7264" i="1"/>
  <c r="G7264" i="1"/>
  <c r="H7264" i="1" s="1"/>
  <c r="J7263" i="1"/>
  <c r="G7263" i="1"/>
  <c r="H7263" i="1" s="1"/>
  <c r="I7263" i="1" s="1"/>
  <c r="J7262" i="1"/>
  <c r="G7262" i="1"/>
  <c r="H7262" i="1" s="1"/>
  <c r="I7262" i="1" s="1"/>
  <c r="J7261" i="1"/>
  <c r="H7261" i="1"/>
  <c r="I7261" i="1" s="1"/>
  <c r="G7261" i="1"/>
  <c r="J7260" i="1"/>
  <c r="I7260" i="1"/>
  <c r="G7260" i="1"/>
  <c r="H7260" i="1" s="1"/>
  <c r="J7259" i="1"/>
  <c r="G7259" i="1"/>
  <c r="H7259" i="1" s="1"/>
  <c r="I7259" i="1" s="1"/>
  <c r="J7258" i="1"/>
  <c r="G7258" i="1"/>
  <c r="H7258" i="1" s="1"/>
  <c r="I7258" i="1" s="1"/>
  <c r="J7257" i="1"/>
  <c r="G7257" i="1"/>
  <c r="H7257" i="1" s="1"/>
  <c r="I7257" i="1" s="1"/>
  <c r="J7256" i="1"/>
  <c r="G7256" i="1"/>
  <c r="H7256" i="1" s="1"/>
  <c r="I7256" i="1" s="1"/>
  <c r="J7255" i="1"/>
  <c r="H7255" i="1"/>
  <c r="I7255" i="1" s="1"/>
  <c r="G7255" i="1"/>
  <c r="J7254" i="1"/>
  <c r="I7254" i="1"/>
  <c r="G7254" i="1"/>
  <c r="H7254" i="1" s="1"/>
  <c r="J7253" i="1"/>
  <c r="G7253" i="1"/>
  <c r="H7253" i="1" s="1"/>
  <c r="I7253" i="1" s="1"/>
  <c r="J7252" i="1"/>
  <c r="I7252" i="1"/>
  <c r="G7252" i="1"/>
  <c r="H7252" i="1" s="1"/>
  <c r="J7251" i="1"/>
  <c r="H7251" i="1"/>
  <c r="I7251" i="1" s="1"/>
  <c r="G7251" i="1"/>
  <c r="J7250" i="1"/>
  <c r="G7250" i="1"/>
  <c r="H7250" i="1" s="1"/>
  <c r="I7250" i="1" s="1"/>
  <c r="J7249" i="1"/>
  <c r="G7249" i="1"/>
  <c r="H7249" i="1" s="1"/>
  <c r="I7249" i="1" s="1"/>
  <c r="J7248" i="1"/>
  <c r="I7248" i="1"/>
  <c r="G7248" i="1"/>
  <c r="H7248" i="1" s="1"/>
  <c r="J7247" i="1"/>
  <c r="G7247" i="1"/>
  <c r="H7247" i="1" s="1"/>
  <c r="I7247" i="1" s="1"/>
  <c r="J7246" i="1"/>
  <c r="G7246" i="1"/>
  <c r="H7246" i="1" s="1"/>
  <c r="I7246" i="1" s="1"/>
  <c r="J7245" i="1"/>
  <c r="I7245" i="1"/>
  <c r="H7245" i="1"/>
  <c r="G7245" i="1"/>
  <c r="J7244" i="1"/>
  <c r="I7244" i="1"/>
  <c r="G7244" i="1"/>
  <c r="H7244" i="1" s="1"/>
  <c r="J7243" i="1"/>
  <c r="G7243" i="1"/>
  <c r="H7243" i="1" s="1"/>
  <c r="I7243" i="1" s="1"/>
  <c r="J7242" i="1"/>
  <c r="G7242" i="1"/>
  <c r="H7242" i="1" s="1"/>
  <c r="I7242" i="1" s="1"/>
  <c r="J7241" i="1"/>
  <c r="G7241" i="1"/>
  <c r="H7241" i="1" s="1"/>
  <c r="I7241" i="1" s="1"/>
  <c r="J7240" i="1"/>
  <c r="G7240" i="1"/>
  <c r="H7240" i="1" s="1"/>
  <c r="I7240" i="1" s="1"/>
  <c r="J7239" i="1"/>
  <c r="H7239" i="1"/>
  <c r="I7239" i="1" s="1"/>
  <c r="G7239" i="1"/>
  <c r="J7238" i="1"/>
  <c r="I7238" i="1"/>
  <c r="G7238" i="1"/>
  <c r="H7238" i="1" s="1"/>
  <c r="J7237" i="1"/>
  <c r="I7237" i="1"/>
  <c r="G7237" i="1"/>
  <c r="H7237" i="1" s="1"/>
  <c r="J7236" i="1"/>
  <c r="I7236" i="1"/>
  <c r="G7236" i="1"/>
  <c r="H7236" i="1" s="1"/>
  <c r="J7235" i="1"/>
  <c r="H7235" i="1"/>
  <c r="I7235" i="1" s="1"/>
  <c r="G7235" i="1"/>
  <c r="J7234" i="1"/>
  <c r="G7234" i="1"/>
  <c r="H7234" i="1" s="1"/>
  <c r="I7234" i="1" s="1"/>
  <c r="J7233" i="1"/>
  <c r="G7233" i="1"/>
  <c r="H7233" i="1" s="1"/>
  <c r="I7233" i="1" s="1"/>
  <c r="J7232" i="1"/>
  <c r="I7232" i="1"/>
  <c r="G7232" i="1"/>
  <c r="H7232" i="1" s="1"/>
  <c r="J7231" i="1"/>
  <c r="I7231" i="1"/>
  <c r="G7231" i="1"/>
  <c r="H7231" i="1" s="1"/>
  <c r="J7230" i="1"/>
  <c r="G7230" i="1"/>
  <c r="H7230" i="1" s="1"/>
  <c r="I7230" i="1" s="1"/>
  <c r="J7229" i="1"/>
  <c r="H7229" i="1"/>
  <c r="I7229" i="1" s="1"/>
  <c r="G7229" i="1"/>
  <c r="J7228" i="1"/>
  <c r="I7228" i="1"/>
  <c r="G7228" i="1"/>
  <c r="H7228" i="1" s="1"/>
  <c r="J7227" i="1"/>
  <c r="G7227" i="1"/>
  <c r="H7227" i="1" s="1"/>
  <c r="I7227" i="1" s="1"/>
  <c r="J7226" i="1"/>
  <c r="G7226" i="1"/>
  <c r="H7226" i="1" s="1"/>
  <c r="I7226" i="1" s="1"/>
  <c r="J7225" i="1"/>
  <c r="G7225" i="1"/>
  <c r="H7225" i="1" s="1"/>
  <c r="I7225" i="1" s="1"/>
  <c r="J7224" i="1"/>
  <c r="G7224" i="1"/>
  <c r="H7224" i="1" s="1"/>
  <c r="I7224" i="1" s="1"/>
  <c r="J7223" i="1"/>
  <c r="H7223" i="1"/>
  <c r="I7223" i="1" s="1"/>
  <c r="G7223" i="1"/>
  <c r="J7222" i="1"/>
  <c r="I7222" i="1"/>
  <c r="G7222" i="1"/>
  <c r="H7222" i="1" s="1"/>
  <c r="J7221" i="1"/>
  <c r="I7221" i="1"/>
  <c r="G7221" i="1"/>
  <c r="H7221" i="1" s="1"/>
  <c r="J7220" i="1"/>
  <c r="G7220" i="1"/>
  <c r="H7220" i="1" s="1"/>
  <c r="I7220" i="1" s="1"/>
  <c r="J7219" i="1"/>
  <c r="H7219" i="1"/>
  <c r="I7219" i="1" s="1"/>
  <c r="G7219" i="1"/>
  <c r="J7218" i="1"/>
  <c r="G7218" i="1"/>
  <c r="H7218" i="1" s="1"/>
  <c r="I7218" i="1" s="1"/>
  <c r="J7217" i="1"/>
  <c r="G7217" i="1"/>
  <c r="H7217" i="1" s="1"/>
  <c r="I7217" i="1" s="1"/>
  <c r="J7216" i="1"/>
  <c r="I7216" i="1"/>
  <c r="G7216" i="1"/>
  <c r="H7216" i="1" s="1"/>
  <c r="J7215" i="1"/>
  <c r="I7215" i="1"/>
  <c r="G7215" i="1"/>
  <c r="H7215" i="1" s="1"/>
  <c r="J7214" i="1"/>
  <c r="G7214" i="1"/>
  <c r="H7214" i="1" s="1"/>
  <c r="I7214" i="1" s="1"/>
  <c r="J7213" i="1"/>
  <c r="I7213" i="1"/>
  <c r="H7213" i="1"/>
  <c r="G7213" i="1"/>
  <c r="J7212" i="1"/>
  <c r="I7212" i="1"/>
  <c r="G7212" i="1"/>
  <c r="H7212" i="1" s="1"/>
  <c r="J7211" i="1"/>
  <c r="G7211" i="1"/>
  <c r="H7211" i="1" s="1"/>
  <c r="I7211" i="1" s="1"/>
  <c r="J7210" i="1"/>
  <c r="G7210" i="1"/>
  <c r="H7210" i="1" s="1"/>
  <c r="I7210" i="1" s="1"/>
  <c r="J7209" i="1"/>
  <c r="G7209" i="1"/>
  <c r="H7209" i="1" s="1"/>
  <c r="I7209" i="1" s="1"/>
  <c r="J7208" i="1"/>
  <c r="G7208" i="1"/>
  <c r="H7208" i="1" s="1"/>
  <c r="I7208" i="1" s="1"/>
  <c r="J7207" i="1"/>
  <c r="H7207" i="1"/>
  <c r="I7207" i="1" s="1"/>
  <c r="G7207" i="1"/>
  <c r="J7206" i="1"/>
  <c r="I7206" i="1"/>
  <c r="G7206" i="1"/>
  <c r="H7206" i="1" s="1"/>
  <c r="J7205" i="1"/>
  <c r="G7205" i="1"/>
  <c r="H7205" i="1" s="1"/>
  <c r="I7205" i="1" s="1"/>
  <c r="J7204" i="1"/>
  <c r="G7204" i="1"/>
  <c r="H7204" i="1" s="1"/>
  <c r="I7204" i="1" s="1"/>
  <c r="J7203" i="1"/>
  <c r="H7203" i="1"/>
  <c r="I7203" i="1" s="1"/>
  <c r="G7203" i="1"/>
  <c r="J7202" i="1"/>
  <c r="G7202" i="1"/>
  <c r="H7202" i="1" s="1"/>
  <c r="I7202" i="1" s="1"/>
  <c r="J7201" i="1"/>
  <c r="G7201" i="1"/>
  <c r="H7201" i="1" s="1"/>
  <c r="I7201" i="1" s="1"/>
  <c r="J7200" i="1"/>
  <c r="I7200" i="1"/>
  <c r="G7200" i="1"/>
  <c r="H7200" i="1" s="1"/>
  <c r="J7199" i="1"/>
  <c r="G7199" i="1"/>
  <c r="H7199" i="1" s="1"/>
  <c r="I7199" i="1" s="1"/>
  <c r="J7198" i="1"/>
  <c r="G7198" i="1"/>
  <c r="H7198" i="1" s="1"/>
  <c r="I7198" i="1" s="1"/>
  <c r="J7197" i="1"/>
  <c r="I7197" i="1"/>
  <c r="H7197" i="1"/>
  <c r="G7197" i="1"/>
  <c r="J7196" i="1"/>
  <c r="I7196" i="1"/>
  <c r="G7196" i="1"/>
  <c r="H7196" i="1" s="1"/>
  <c r="J7195" i="1"/>
  <c r="H7195" i="1"/>
  <c r="I7195" i="1" s="1"/>
  <c r="G7195" i="1"/>
  <c r="J7194" i="1"/>
  <c r="G7194" i="1"/>
  <c r="H7194" i="1" s="1"/>
  <c r="I7194" i="1" s="1"/>
  <c r="J7193" i="1"/>
  <c r="G7193" i="1"/>
  <c r="H7193" i="1" s="1"/>
  <c r="I7193" i="1" s="1"/>
  <c r="J7192" i="1"/>
  <c r="G7192" i="1"/>
  <c r="H7192" i="1" s="1"/>
  <c r="I7192" i="1" s="1"/>
  <c r="J7191" i="1"/>
  <c r="H7191" i="1"/>
  <c r="I7191" i="1" s="1"/>
  <c r="G7191" i="1"/>
  <c r="J7190" i="1"/>
  <c r="I7190" i="1"/>
  <c r="G7190" i="1"/>
  <c r="H7190" i="1" s="1"/>
  <c r="J7189" i="1"/>
  <c r="G7189" i="1"/>
  <c r="H7189" i="1" s="1"/>
  <c r="I7189" i="1" s="1"/>
  <c r="J7188" i="1"/>
  <c r="G7188" i="1"/>
  <c r="H7188" i="1" s="1"/>
  <c r="I7188" i="1" s="1"/>
  <c r="J7187" i="1"/>
  <c r="H7187" i="1"/>
  <c r="I7187" i="1" s="1"/>
  <c r="G7187" i="1"/>
  <c r="J7186" i="1"/>
  <c r="G7186" i="1"/>
  <c r="H7186" i="1" s="1"/>
  <c r="I7186" i="1" s="1"/>
  <c r="J7185" i="1"/>
  <c r="G7185" i="1"/>
  <c r="H7185" i="1" s="1"/>
  <c r="I7185" i="1" s="1"/>
  <c r="J7184" i="1"/>
  <c r="I7184" i="1"/>
  <c r="G7184" i="1"/>
  <c r="H7184" i="1" s="1"/>
  <c r="J7183" i="1"/>
  <c r="G7183" i="1"/>
  <c r="H7183" i="1" s="1"/>
  <c r="I7183" i="1" s="1"/>
  <c r="J7182" i="1"/>
  <c r="G7182" i="1"/>
  <c r="H7182" i="1" s="1"/>
  <c r="I7182" i="1" s="1"/>
  <c r="J7181" i="1"/>
  <c r="H7181" i="1"/>
  <c r="I7181" i="1" s="1"/>
  <c r="G7181" i="1"/>
  <c r="J7180" i="1"/>
  <c r="I7180" i="1"/>
  <c r="G7180" i="1"/>
  <c r="H7180" i="1" s="1"/>
  <c r="J7179" i="1"/>
  <c r="H7179" i="1"/>
  <c r="I7179" i="1" s="1"/>
  <c r="G7179" i="1"/>
  <c r="J7178" i="1"/>
  <c r="G7178" i="1"/>
  <c r="H7178" i="1" s="1"/>
  <c r="I7178" i="1" s="1"/>
  <c r="J7177" i="1"/>
  <c r="G7177" i="1"/>
  <c r="H7177" i="1" s="1"/>
  <c r="I7177" i="1" s="1"/>
  <c r="J7176" i="1"/>
  <c r="G7176" i="1"/>
  <c r="H7176" i="1" s="1"/>
  <c r="I7176" i="1" s="1"/>
  <c r="J7175" i="1"/>
  <c r="H7175" i="1"/>
  <c r="I7175" i="1" s="1"/>
  <c r="G7175" i="1"/>
  <c r="J7174" i="1"/>
  <c r="I7174" i="1"/>
  <c r="G7174" i="1"/>
  <c r="H7174" i="1" s="1"/>
  <c r="J7173" i="1"/>
  <c r="G7173" i="1"/>
  <c r="H7173" i="1" s="1"/>
  <c r="I7173" i="1" s="1"/>
  <c r="J7172" i="1"/>
  <c r="G7172" i="1"/>
  <c r="H7172" i="1" s="1"/>
  <c r="I7172" i="1" s="1"/>
  <c r="J7171" i="1"/>
  <c r="H7171" i="1"/>
  <c r="I7171" i="1" s="1"/>
  <c r="G7171" i="1"/>
  <c r="J7170" i="1"/>
  <c r="G7170" i="1"/>
  <c r="H7170" i="1" s="1"/>
  <c r="I7170" i="1" s="1"/>
  <c r="J7169" i="1"/>
  <c r="G7169" i="1"/>
  <c r="H7169" i="1" s="1"/>
  <c r="I7169" i="1" s="1"/>
  <c r="J7168" i="1"/>
  <c r="I7168" i="1"/>
  <c r="G7168" i="1"/>
  <c r="H7168" i="1" s="1"/>
  <c r="J7167" i="1"/>
  <c r="G7167" i="1"/>
  <c r="H7167" i="1" s="1"/>
  <c r="I7167" i="1" s="1"/>
  <c r="J7166" i="1"/>
  <c r="G7166" i="1"/>
  <c r="H7166" i="1" s="1"/>
  <c r="I7166" i="1" s="1"/>
  <c r="J7165" i="1"/>
  <c r="H7165" i="1"/>
  <c r="I7165" i="1" s="1"/>
  <c r="G7165" i="1"/>
  <c r="J7164" i="1"/>
  <c r="I7164" i="1"/>
  <c r="G7164" i="1"/>
  <c r="H7164" i="1" s="1"/>
  <c r="J7163" i="1"/>
  <c r="H7163" i="1"/>
  <c r="I7163" i="1" s="1"/>
  <c r="G7163" i="1"/>
  <c r="J7162" i="1"/>
  <c r="G7162" i="1"/>
  <c r="H7162" i="1" s="1"/>
  <c r="I7162" i="1" s="1"/>
  <c r="J7161" i="1"/>
  <c r="G7161" i="1"/>
  <c r="H7161" i="1" s="1"/>
  <c r="I7161" i="1" s="1"/>
  <c r="J7160" i="1"/>
  <c r="G7160" i="1"/>
  <c r="H7160" i="1" s="1"/>
  <c r="I7160" i="1" s="1"/>
  <c r="J7159" i="1"/>
  <c r="H7159" i="1"/>
  <c r="I7159" i="1" s="1"/>
  <c r="G7159" i="1"/>
  <c r="J7158" i="1"/>
  <c r="I7158" i="1"/>
  <c r="G7158" i="1"/>
  <c r="H7158" i="1" s="1"/>
  <c r="J7157" i="1"/>
  <c r="G7157" i="1"/>
  <c r="H7157" i="1" s="1"/>
  <c r="I7157" i="1" s="1"/>
  <c r="J7156" i="1"/>
  <c r="G7156" i="1"/>
  <c r="H7156" i="1" s="1"/>
  <c r="I7156" i="1" s="1"/>
  <c r="J7155" i="1"/>
  <c r="H7155" i="1"/>
  <c r="I7155" i="1" s="1"/>
  <c r="G7155" i="1"/>
  <c r="J7154" i="1"/>
  <c r="G7154" i="1"/>
  <c r="H7154" i="1" s="1"/>
  <c r="I7154" i="1" s="1"/>
  <c r="J7153" i="1"/>
  <c r="G7153" i="1"/>
  <c r="H7153" i="1" s="1"/>
  <c r="I7153" i="1" s="1"/>
  <c r="J7152" i="1"/>
  <c r="I7152" i="1"/>
  <c r="G7152" i="1"/>
  <c r="H7152" i="1" s="1"/>
  <c r="J7151" i="1"/>
  <c r="G7151" i="1"/>
  <c r="H7151" i="1" s="1"/>
  <c r="I7151" i="1" s="1"/>
  <c r="J7150" i="1"/>
  <c r="G7150" i="1"/>
  <c r="H7150" i="1" s="1"/>
  <c r="I7150" i="1" s="1"/>
  <c r="J7149" i="1"/>
  <c r="H7149" i="1"/>
  <c r="I7149" i="1" s="1"/>
  <c r="G7149" i="1"/>
  <c r="J7148" i="1"/>
  <c r="I7148" i="1"/>
  <c r="G7148" i="1"/>
  <c r="H7148" i="1" s="1"/>
  <c r="J7147" i="1"/>
  <c r="H7147" i="1"/>
  <c r="I7147" i="1" s="1"/>
  <c r="G7147" i="1"/>
  <c r="J7146" i="1"/>
  <c r="G7146" i="1"/>
  <c r="H7146" i="1" s="1"/>
  <c r="I7146" i="1" s="1"/>
  <c r="J7145" i="1"/>
  <c r="G7145" i="1"/>
  <c r="H7145" i="1" s="1"/>
  <c r="I7145" i="1" s="1"/>
  <c r="J7144" i="1"/>
  <c r="G7144" i="1"/>
  <c r="H7144" i="1" s="1"/>
  <c r="I7144" i="1" s="1"/>
  <c r="J7143" i="1"/>
  <c r="H7143" i="1"/>
  <c r="I7143" i="1" s="1"/>
  <c r="G7143" i="1"/>
  <c r="J7142" i="1"/>
  <c r="I7142" i="1"/>
  <c r="G7142" i="1"/>
  <c r="H7142" i="1" s="1"/>
  <c r="J7141" i="1"/>
  <c r="G7141" i="1"/>
  <c r="H7141" i="1" s="1"/>
  <c r="I7141" i="1" s="1"/>
  <c r="J7140" i="1"/>
  <c r="I7140" i="1"/>
  <c r="G7140" i="1"/>
  <c r="H7140" i="1" s="1"/>
  <c r="J7139" i="1"/>
  <c r="H7139" i="1"/>
  <c r="I7139" i="1" s="1"/>
  <c r="G7139" i="1"/>
  <c r="J7138" i="1"/>
  <c r="G7138" i="1"/>
  <c r="H7138" i="1" s="1"/>
  <c r="I7138" i="1" s="1"/>
  <c r="J7137" i="1"/>
  <c r="G7137" i="1"/>
  <c r="H7137" i="1" s="1"/>
  <c r="I7137" i="1" s="1"/>
  <c r="J7136" i="1"/>
  <c r="I7136" i="1"/>
  <c r="G7136" i="1"/>
  <c r="H7136" i="1" s="1"/>
  <c r="J7135" i="1"/>
  <c r="G7135" i="1"/>
  <c r="H7135" i="1" s="1"/>
  <c r="I7135" i="1" s="1"/>
  <c r="J7134" i="1"/>
  <c r="G7134" i="1"/>
  <c r="H7134" i="1" s="1"/>
  <c r="I7134" i="1" s="1"/>
  <c r="J7133" i="1"/>
  <c r="H7133" i="1"/>
  <c r="I7133" i="1" s="1"/>
  <c r="G7133" i="1"/>
  <c r="J7132" i="1"/>
  <c r="I7132" i="1"/>
  <c r="G7132" i="1"/>
  <c r="H7132" i="1" s="1"/>
  <c r="J7131" i="1"/>
  <c r="G7131" i="1"/>
  <c r="H7131" i="1" s="1"/>
  <c r="I7131" i="1" s="1"/>
  <c r="J7130" i="1"/>
  <c r="G7130" i="1"/>
  <c r="H7130" i="1" s="1"/>
  <c r="I7130" i="1" s="1"/>
  <c r="J7129" i="1"/>
  <c r="G7129" i="1"/>
  <c r="H7129" i="1" s="1"/>
  <c r="I7129" i="1" s="1"/>
  <c r="J7128" i="1"/>
  <c r="G7128" i="1"/>
  <c r="H7128" i="1" s="1"/>
  <c r="I7128" i="1" s="1"/>
  <c r="J7127" i="1"/>
  <c r="H7127" i="1"/>
  <c r="I7127" i="1" s="1"/>
  <c r="G7127" i="1"/>
  <c r="J7126" i="1"/>
  <c r="I7126" i="1"/>
  <c r="G7126" i="1"/>
  <c r="H7126" i="1" s="1"/>
  <c r="J7125" i="1"/>
  <c r="I7125" i="1"/>
  <c r="G7125" i="1"/>
  <c r="H7125" i="1" s="1"/>
  <c r="J7124" i="1"/>
  <c r="I7124" i="1"/>
  <c r="G7124" i="1"/>
  <c r="H7124" i="1" s="1"/>
  <c r="J7123" i="1"/>
  <c r="H7123" i="1"/>
  <c r="I7123" i="1" s="1"/>
  <c r="G7123" i="1"/>
  <c r="J7122" i="1"/>
  <c r="G7122" i="1"/>
  <c r="H7122" i="1" s="1"/>
  <c r="I7122" i="1" s="1"/>
  <c r="J7121" i="1"/>
  <c r="G7121" i="1"/>
  <c r="H7121" i="1" s="1"/>
  <c r="I7121" i="1" s="1"/>
  <c r="J7120" i="1"/>
  <c r="I7120" i="1"/>
  <c r="G7120" i="1"/>
  <c r="H7120" i="1" s="1"/>
  <c r="J7119" i="1"/>
  <c r="G7119" i="1"/>
  <c r="H7119" i="1" s="1"/>
  <c r="I7119" i="1" s="1"/>
  <c r="J7118" i="1"/>
  <c r="G7118" i="1"/>
  <c r="H7118" i="1" s="1"/>
  <c r="I7118" i="1" s="1"/>
  <c r="J7117" i="1"/>
  <c r="H7117" i="1"/>
  <c r="I7117" i="1" s="1"/>
  <c r="G7117" i="1"/>
  <c r="J7116" i="1"/>
  <c r="I7116" i="1"/>
  <c r="G7116" i="1"/>
  <c r="H7116" i="1" s="1"/>
  <c r="J7115" i="1"/>
  <c r="G7115" i="1"/>
  <c r="H7115" i="1" s="1"/>
  <c r="I7115" i="1" s="1"/>
  <c r="J7114" i="1"/>
  <c r="G7114" i="1"/>
  <c r="H7114" i="1" s="1"/>
  <c r="I7114" i="1" s="1"/>
  <c r="J7113" i="1"/>
  <c r="G7113" i="1"/>
  <c r="H7113" i="1" s="1"/>
  <c r="I7113" i="1" s="1"/>
  <c r="J7112" i="1"/>
  <c r="G7112" i="1"/>
  <c r="H7112" i="1" s="1"/>
  <c r="I7112" i="1" s="1"/>
  <c r="J7111" i="1"/>
  <c r="H7111" i="1"/>
  <c r="I7111" i="1" s="1"/>
  <c r="G7111" i="1"/>
  <c r="J7110" i="1"/>
  <c r="I7110" i="1"/>
  <c r="G7110" i="1"/>
  <c r="H7110" i="1" s="1"/>
  <c r="J7109" i="1"/>
  <c r="I7109" i="1"/>
  <c r="G7109" i="1"/>
  <c r="H7109" i="1" s="1"/>
  <c r="J7108" i="1"/>
  <c r="I7108" i="1"/>
  <c r="G7108" i="1"/>
  <c r="H7108" i="1" s="1"/>
  <c r="J7107" i="1"/>
  <c r="H7107" i="1"/>
  <c r="I7107" i="1" s="1"/>
  <c r="G7107" i="1"/>
  <c r="J7106" i="1"/>
  <c r="G7106" i="1"/>
  <c r="H7106" i="1" s="1"/>
  <c r="I7106" i="1" s="1"/>
  <c r="J7105" i="1"/>
  <c r="G7105" i="1"/>
  <c r="H7105" i="1" s="1"/>
  <c r="I7105" i="1" s="1"/>
  <c r="J7104" i="1"/>
  <c r="I7104" i="1"/>
  <c r="G7104" i="1"/>
  <c r="H7104" i="1" s="1"/>
  <c r="J7103" i="1"/>
  <c r="I7103" i="1"/>
  <c r="G7103" i="1"/>
  <c r="H7103" i="1" s="1"/>
  <c r="J7102" i="1"/>
  <c r="G7102" i="1"/>
  <c r="H7102" i="1" s="1"/>
  <c r="I7102" i="1" s="1"/>
  <c r="J7101" i="1"/>
  <c r="H7101" i="1"/>
  <c r="I7101" i="1" s="1"/>
  <c r="G7101" i="1"/>
  <c r="J7100" i="1"/>
  <c r="I7100" i="1"/>
  <c r="G7100" i="1"/>
  <c r="H7100" i="1" s="1"/>
  <c r="J7099" i="1"/>
  <c r="G7099" i="1"/>
  <c r="H7099" i="1" s="1"/>
  <c r="I7099" i="1" s="1"/>
  <c r="J7098" i="1"/>
  <c r="G7098" i="1"/>
  <c r="H7098" i="1" s="1"/>
  <c r="I7098" i="1" s="1"/>
  <c r="J7097" i="1"/>
  <c r="G7097" i="1"/>
  <c r="H7097" i="1" s="1"/>
  <c r="I7097" i="1" s="1"/>
  <c r="J7096" i="1"/>
  <c r="G7096" i="1"/>
  <c r="H7096" i="1" s="1"/>
  <c r="I7096" i="1" s="1"/>
  <c r="J7095" i="1"/>
  <c r="H7095" i="1"/>
  <c r="I7095" i="1" s="1"/>
  <c r="G7095" i="1"/>
  <c r="J7094" i="1"/>
  <c r="I7094" i="1"/>
  <c r="G7094" i="1"/>
  <c r="H7094" i="1" s="1"/>
  <c r="J7093" i="1"/>
  <c r="I7093" i="1"/>
  <c r="G7093" i="1"/>
  <c r="H7093" i="1" s="1"/>
  <c r="J7092" i="1"/>
  <c r="G7092" i="1"/>
  <c r="H7092" i="1" s="1"/>
  <c r="I7092" i="1" s="1"/>
  <c r="J7091" i="1"/>
  <c r="H7091" i="1"/>
  <c r="I7091" i="1" s="1"/>
  <c r="G7091" i="1"/>
  <c r="J7090" i="1"/>
  <c r="G7090" i="1"/>
  <c r="H7090" i="1" s="1"/>
  <c r="I7090" i="1" s="1"/>
  <c r="J7089" i="1"/>
  <c r="G7089" i="1"/>
  <c r="H7089" i="1" s="1"/>
  <c r="I7089" i="1" s="1"/>
  <c r="J7088" i="1"/>
  <c r="I7088" i="1"/>
  <c r="G7088" i="1"/>
  <c r="H7088" i="1" s="1"/>
  <c r="J7087" i="1"/>
  <c r="I7087" i="1"/>
  <c r="G7087" i="1"/>
  <c r="H7087" i="1" s="1"/>
  <c r="J7086" i="1"/>
  <c r="G7086" i="1"/>
  <c r="H7086" i="1" s="1"/>
  <c r="I7086" i="1" s="1"/>
  <c r="J7085" i="1"/>
  <c r="I7085" i="1"/>
  <c r="H7085" i="1"/>
  <c r="G7085" i="1"/>
  <c r="J7084" i="1"/>
  <c r="I7084" i="1"/>
  <c r="G7084" i="1"/>
  <c r="H7084" i="1" s="1"/>
  <c r="J7083" i="1"/>
  <c r="G7083" i="1"/>
  <c r="H7083" i="1" s="1"/>
  <c r="I7083" i="1" s="1"/>
  <c r="J7082" i="1"/>
  <c r="G7082" i="1"/>
  <c r="H7082" i="1" s="1"/>
  <c r="I7082" i="1" s="1"/>
  <c r="J7081" i="1"/>
  <c r="G7081" i="1"/>
  <c r="H7081" i="1" s="1"/>
  <c r="I7081" i="1" s="1"/>
  <c r="J7080" i="1"/>
  <c r="G7080" i="1"/>
  <c r="H7080" i="1" s="1"/>
  <c r="I7080" i="1" s="1"/>
  <c r="J7079" i="1"/>
  <c r="H7079" i="1"/>
  <c r="I7079" i="1" s="1"/>
  <c r="G7079" i="1"/>
  <c r="J7078" i="1"/>
  <c r="I7078" i="1"/>
  <c r="G7078" i="1"/>
  <c r="H7078" i="1" s="1"/>
  <c r="J7077" i="1"/>
  <c r="G7077" i="1"/>
  <c r="H7077" i="1" s="1"/>
  <c r="I7077" i="1" s="1"/>
  <c r="J7076" i="1"/>
  <c r="I7076" i="1"/>
  <c r="G7076" i="1"/>
  <c r="H7076" i="1" s="1"/>
  <c r="J7075" i="1"/>
  <c r="H7075" i="1"/>
  <c r="I7075" i="1" s="1"/>
  <c r="G7075" i="1"/>
  <c r="J7074" i="1"/>
  <c r="G7074" i="1"/>
  <c r="H7074" i="1" s="1"/>
  <c r="I7074" i="1" s="1"/>
  <c r="J7073" i="1"/>
  <c r="G7073" i="1"/>
  <c r="H7073" i="1" s="1"/>
  <c r="I7073" i="1" s="1"/>
  <c r="J7072" i="1"/>
  <c r="I7072" i="1"/>
  <c r="G7072" i="1"/>
  <c r="H7072" i="1" s="1"/>
  <c r="J7071" i="1"/>
  <c r="G7071" i="1"/>
  <c r="H7071" i="1" s="1"/>
  <c r="I7071" i="1" s="1"/>
  <c r="J7070" i="1"/>
  <c r="G7070" i="1"/>
  <c r="H7070" i="1" s="1"/>
  <c r="I7070" i="1" s="1"/>
  <c r="J7069" i="1"/>
  <c r="H7069" i="1"/>
  <c r="I7069" i="1" s="1"/>
  <c r="G7069" i="1"/>
  <c r="J7068" i="1"/>
  <c r="I7068" i="1"/>
  <c r="G7068" i="1"/>
  <c r="H7068" i="1" s="1"/>
  <c r="J7067" i="1"/>
  <c r="H7067" i="1"/>
  <c r="I7067" i="1" s="1"/>
  <c r="G7067" i="1"/>
  <c r="J7066" i="1"/>
  <c r="G7066" i="1"/>
  <c r="H7066" i="1" s="1"/>
  <c r="I7066" i="1" s="1"/>
  <c r="J7065" i="1"/>
  <c r="I7065" i="1"/>
  <c r="G7065" i="1"/>
  <c r="H7065" i="1" s="1"/>
  <c r="J7064" i="1"/>
  <c r="G7064" i="1"/>
  <c r="H7064" i="1" s="1"/>
  <c r="I7064" i="1" s="1"/>
  <c r="J7063" i="1"/>
  <c r="H7063" i="1"/>
  <c r="I7063" i="1" s="1"/>
  <c r="G7063" i="1"/>
  <c r="J7062" i="1"/>
  <c r="I7062" i="1"/>
  <c r="G7062" i="1"/>
  <c r="H7062" i="1" s="1"/>
  <c r="J7061" i="1"/>
  <c r="I7061" i="1"/>
  <c r="G7061" i="1"/>
  <c r="H7061" i="1" s="1"/>
  <c r="J7060" i="1"/>
  <c r="G7060" i="1"/>
  <c r="H7060" i="1" s="1"/>
  <c r="I7060" i="1" s="1"/>
  <c r="J7059" i="1"/>
  <c r="H7059" i="1"/>
  <c r="I7059" i="1" s="1"/>
  <c r="G7059" i="1"/>
  <c r="J7058" i="1"/>
  <c r="G7058" i="1"/>
  <c r="H7058" i="1" s="1"/>
  <c r="I7058" i="1" s="1"/>
  <c r="J7057" i="1"/>
  <c r="G7057" i="1"/>
  <c r="H7057" i="1" s="1"/>
  <c r="I7057" i="1" s="1"/>
  <c r="J7056" i="1"/>
  <c r="I7056" i="1"/>
  <c r="G7056" i="1"/>
  <c r="H7056" i="1" s="1"/>
  <c r="J7055" i="1"/>
  <c r="I7055" i="1"/>
  <c r="G7055" i="1"/>
  <c r="H7055" i="1" s="1"/>
  <c r="J7054" i="1"/>
  <c r="G7054" i="1"/>
  <c r="H7054" i="1" s="1"/>
  <c r="I7054" i="1" s="1"/>
  <c r="J7053" i="1"/>
  <c r="I7053" i="1"/>
  <c r="H7053" i="1"/>
  <c r="G7053" i="1"/>
  <c r="J7052" i="1"/>
  <c r="I7052" i="1"/>
  <c r="G7052" i="1"/>
  <c r="H7052" i="1" s="1"/>
  <c r="J7051" i="1"/>
  <c r="G7051" i="1"/>
  <c r="H7051" i="1" s="1"/>
  <c r="I7051" i="1" s="1"/>
  <c r="J7050" i="1"/>
  <c r="G7050" i="1"/>
  <c r="H7050" i="1" s="1"/>
  <c r="I7050" i="1" s="1"/>
  <c r="J7049" i="1"/>
  <c r="G7049" i="1"/>
  <c r="H7049" i="1" s="1"/>
  <c r="I7049" i="1" s="1"/>
  <c r="J7048" i="1"/>
  <c r="G7048" i="1"/>
  <c r="H7048" i="1" s="1"/>
  <c r="I7048" i="1" s="1"/>
  <c r="J7047" i="1"/>
  <c r="H7047" i="1"/>
  <c r="I7047" i="1" s="1"/>
  <c r="G7047" i="1"/>
  <c r="J7046" i="1"/>
  <c r="I7046" i="1"/>
  <c r="G7046" i="1"/>
  <c r="H7046" i="1" s="1"/>
  <c r="J7045" i="1"/>
  <c r="G7045" i="1"/>
  <c r="H7045" i="1" s="1"/>
  <c r="I7045" i="1" s="1"/>
  <c r="J7044" i="1"/>
  <c r="G7044" i="1"/>
  <c r="H7044" i="1" s="1"/>
  <c r="I7044" i="1" s="1"/>
  <c r="J7043" i="1"/>
  <c r="H7043" i="1"/>
  <c r="I7043" i="1" s="1"/>
  <c r="G7043" i="1"/>
  <c r="J7042" i="1"/>
  <c r="G7042" i="1"/>
  <c r="H7042" i="1" s="1"/>
  <c r="I7042" i="1" s="1"/>
  <c r="J7041" i="1"/>
  <c r="G7041" i="1"/>
  <c r="H7041" i="1" s="1"/>
  <c r="I7041" i="1" s="1"/>
  <c r="J7040" i="1"/>
  <c r="I7040" i="1"/>
  <c r="G7040" i="1"/>
  <c r="H7040" i="1" s="1"/>
  <c r="J7039" i="1"/>
  <c r="G7039" i="1"/>
  <c r="H7039" i="1" s="1"/>
  <c r="I7039" i="1" s="1"/>
  <c r="J7038" i="1"/>
  <c r="G7038" i="1"/>
  <c r="H7038" i="1" s="1"/>
  <c r="I7038" i="1" s="1"/>
  <c r="J7037" i="1"/>
  <c r="H7037" i="1"/>
  <c r="I7037" i="1" s="1"/>
  <c r="G7037" i="1"/>
  <c r="J7036" i="1"/>
  <c r="I7036" i="1"/>
  <c r="G7036" i="1"/>
  <c r="H7036" i="1" s="1"/>
  <c r="J7035" i="1"/>
  <c r="H7035" i="1"/>
  <c r="I7035" i="1" s="1"/>
  <c r="G7035" i="1"/>
  <c r="J7034" i="1"/>
  <c r="G7034" i="1"/>
  <c r="H7034" i="1" s="1"/>
  <c r="I7034" i="1" s="1"/>
  <c r="J7033" i="1"/>
  <c r="I7033" i="1"/>
  <c r="G7033" i="1"/>
  <c r="H7033" i="1" s="1"/>
  <c r="J7032" i="1"/>
  <c r="G7032" i="1"/>
  <c r="H7032" i="1" s="1"/>
  <c r="I7032" i="1" s="1"/>
  <c r="J7031" i="1"/>
  <c r="H7031" i="1"/>
  <c r="I7031" i="1" s="1"/>
  <c r="G7031" i="1"/>
  <c r="J7030" i="1"/>
  <c r="I7030" i="1"/>
  <c r="G7030" i="1"/>
  <c r="H7030" i="1" s="1"/>
  <c r="J7029" i="1"/>
  <c r="I7029" i="1"/>
  <c r="G7029" i="1"/>
  <c r="H7029" i="1" s="1"/>
  <c r="J7028" i="1"/>
  <c r="G7028" i="1"/>
  <c r="H7028" i="1" s="1"/>
  <c r="I7028" i="1" s="1"/>
  <c r="J7027" i="1"/>
  <c r="H7027" i="1"/>
  <c r="I7027" i="1" s="1"/>
  <c r="G7027" i="1"/>
  <c r="J7026" i="1"/>
  <c r="G7026" i="1"/>
  <c r="H7026" i="1" s="1"/>
  <c r="I7026" i="1" s="1"/>
  <c r="J7025" i="1"/>
  <c r="G7025" i="1"/>
  <c r="H7025" i="1" s="1"/>
  <c r="I7025" i="1" s="1"/>
  <c r="J7024" i="1"/>
  <c r="I7024" i="1"/>
  <c r="G7024" i="1"/>
  <c r="H7024" i="1" s="1"/>
  <c r="J7023" i="1"/>
  <c r="I7023" i="1"/>
  <c r="G7023" i="1"/>
  <c r="H7023" i="1" s="1"/>
  <c r="J7022" i="1"/>
  <c r="G7022" i="1"/>
  <c r="H7022" i="1" s="1"/>
  <c r="I7022" i="1" s="1"/>
  <c r="J7021" i="1"/>
  <c r="I7021" i="1"/>
  <c r="H7021" i="1"/>
  <c r="G7021" i="1"/>
  <c r="J7020" i="1"/>
  <c r="I7020" i="1"/>
  <c r="G7020" i="1"/>
  <c r="H7020" i="1" s="1"/>
  <c r="J7019" i="1"/>
  <c r="G7019" i="1"/>
  <c r="H7019" i="1" s="1"/>
  <c r="I7019" i="1" s="1"/>
  <c r="J7018" i="1"/>
  <c r="G7018" i="1"/>
  <c r="H7018" i="1" s="1"/>
  <c r="I7018" i="1" s="1"/>
  <c r="J7017" i="1"/>
  <c r="G7017" i="1"/>
  <c r="H7017" i="1" s="1"/>
  <c r="I7017" i="1" s="1"/>
  <c r="J7016" i="1"/>
  <c r="G7016" i="1"/>
  <c r="H7016" i="1" s="1"/>
  <c r="I7016" i="1" s="1"/>
  <c r="J7015" i="1"/>
  <c r="H7015" i="1"/>
  <c r="I7015" i="1" s="1"/>
  <c r="G7015" i="1"/>
  <c r="J7014" i="1"/>
  <c r="I7014" i="1"/>
  <c r="G7014" i="1"/>
  <c r="H7014" i="1" s="1"/>
  <c r="J7013" i="1"/>
  <c r="G7013" i="1"/>
  <c r="H7013" i="1" s="1"/>
  <c r="I7013" i="1" s="1"/>
  <c r="J7012" i="1"/>
  <c r="G7012" i="1"/>
  <c r="H7012" i="1" s="1"/>
  <c r="I7012" i="1" s="1"/>
  <c r="J7011" i="1"/>
  <c r="H7011" i="1"/>
  <c r="I7011" i="1" s="1"/>
  <c r="G7011" i="1"/>
  <c r="J7010" i="1"/>
  <c r="G7010" i="1"/>
  <c r="H7010" i="1" s="1"/>
  <c r="I7010" i="1" s="1"/>
  <c r="J7009" i="1"/>
  <c r="G7009" i="1"/>
  <c r="H7009" i="1" s="1"/>
  <c r="I7009" i="1" s="1"/>
  <c r="J7008" i="1"/>
  <c r="I7008" i="1"/>
  <c r="G7008" i="1"/>
  <c r="H7008" i="1" s="1"/>
  <c r="J7007" i="1"/>
  <c r="G7007" i="1"/>
  <c r="H7007" i="1" s="1"/>
  <c r="I7007" i="1" s="1"/>
  <c r="J7006" i="1"/>
  <c r="G7006" i="1"/>
  <c r="H7006" i="1" s="1"/>
  <c r="I7006" i="1" s="1"/>
  <c r="J7005" i="1"/>
  <c r="H7005" i="1"/>
  <c r="I7005" i="1" s="1"/>
  <c r="G7005" i="1"/>
  <c r="J7004" i="1"/>
  <c r="I7004" i="1"/>
  <c r="G7004" i="1"/>
  <c r="H7004" i="1" s="1"/>
  <c r="J7003" i="1"/>
  <c r="H7003" i="1"/>
  <c r="I7003" i="1" s="1"/>
  <c r="G7003" i="1"/>
  <c r="J7002" i="1"/>
  <c r="G7002" i="1"/>
  <c r="H7002" i="1" s="1"/>
  <c r="I7002" i="1" s="1"/>
  <c r="J7001" i="1"/>
  <c r="I7001" i="1"/>
  <c r="G7001" i="1"/>
  <c r="H7001" i="1" s="1"/>
  <c r="J7000" i="1"/>
  <c r="G7000" i="1"/>
  <c r="H7000" i="1" s="1"/>
  <c r="I7000" i="1" s="1"/>
  <c r="J6999" i="1"/>
  <c r="H6999" i="1"/>
  <c r="I6999" i="1" s="1"/>
  <c r="G6999" i="1"/>
  <c r="J6998" i="1"/>
  <c r="I6998" i="1"/>
  <c r="G6998" i="1"/>
  <c r="H6998" i="1" s="1"/>
  <c r="J6997" i="1"/>
  <c r="I6997" i="1"/>
  <c r="G6997" i="1"/>
  <c r="H6997" i="1" s="1"/>
  <c r="J6996" i="1"/>
  <c r="G6996" i="1"/>
  <c r="H6996" i="1" s="1"/>
  <c r="I6996" i="1" s="1"/>
  <c r="J6995" i="1"/>
  <c r="H6995" i="1"/>
  <c r="I6995" i="1" s="1"/>
  <c r="G6995" i="1"/>
  <c r="J6994" i="1"/>
  <c r="G6994" i="1"/>
  <c r="H6994" i="1" s="1"/>
  <c r="I6994" i="1" s="1"/>
  <c r="J6993" i="1"/>
  <c r="G6993" i="1"/>
  <c r="H6993" i="1" s="1"/>
  <c r="I6993" i="1" s="1"/>
  <c r="J6992" i="1"/>
  <c r="I6992" i="1"/>
  <c r="G6992" i="1"/>
  <c r="H6992" i="1" s="1"/>
  <c r="J6991" i="1"/>
  <c r="I6991" i="1"/>
  <c r="G6991" i="1"/>
  <c r="H6991" i="1" s="1"/>
  <c r="J6990" i="1"/>
  <c r="G6990" i="1"/>
  <c r="H6990" i="1" s="1"/>
  <c r="I6990" i="1" s="1"/>
  <c r="J6989" i="1"/>
  <c r="I6989" i="1"/>
  <c r="H6989" i="1"/>
  <c r="G6989" i="1"/>
  <c r="J6988" i="1"/>
  <c r="I6988" i="1"/>
  <c r="G6988" i="1"/>
  <c r="H6988" i="1" s="1"/>
  <c r="J6987" i="1"/>
  <c r="G6987" i="1"/>
  <c r="H6987" i="1" s="1"/>
  <c r="I6987" i="1" s="1"/>
  <c r="J6986" i="1"/>
  <c r="G6986" i="1"/>
  <c r="H6986" i="1" s="1"/>
  <c r="I6986" i="1" s="1"/>
  <c r="J6985" i="1"/>
  <c r="I6985" i="1"/>
  <c r="G6985" i="1"/>
  <c r="H6985" i="1" s="1"/>
  <c r="J6984" i="1"/>
  <c r="G6984" i="1"/>
  <c r="H6984" i="1" s="1"/>
  <c r="I6984" i="1" s="1"/>
  <c r="J6983" i="1"/>
  <c r="H6983" i="1"/>
  <c r="I6983" i="1" s="1"/>
  <c r="G6983" i="1"/>
  <c r="J6982" i="1"/>
  <c r="I6982" i="1"/>
  <c r="G6982" i="1"/>
  <c r="H6982" i="1" s="1"/>
  <c r="J6981" i="1"/>
  <c r="G6981" i="1"/>
  <c r="H6981" i="1" s="1"/>
  <c r="I6981" i="1" s="1"/>
  <c r="J6980" i="1"/>
  <c r="G6980" i="1"/>
  <c r="H6980" i="1" s="1"/>
  <c r="I6980" i="1" s="1"/>
  <c r="J6979" i="1"/>
  <c r="H6979" i="1"/>
  <c r="I6979" i="1" s="1"/>
  <c r="G6979" i="1"/>
  <c r="J6978" i="1"/>
  <c r="G6978" i="1"/>
  <c r="H6978" i="1" s="1"/>
  <c r="I6978" i="1" s="1"/>
  <c r="J6977" i="1"/>
  <c r="G6977" i="1"/>
  <c r="H6977" i="1" s="1"/>
  <c r="I6977" i="1" s="1"/>
  <c r="J6976" i="1"/>
  <c r="I6976" i="1"/>
  <c r="G6976" i="1"/>
  <c r="H6976" i="1" s="1"/>
  <c r="J6975" i="1"/>
  <c r="G6975" i="1"/>
  <c r="H6975" i="1" s="1"/>
  <c r="I6975" i="1" s="1"/>
  <c r="J6974" i="1"/>
  <c r="G6974" i="1"/>
  <c r="H6974" i="1" s="1"/>
  <c r="I6974" i="1" s="1"/>
  <c r="J6973" i="1"/>
  <c r="I6973" i="1"/>
  <c r="H6973" i="1"/>
  <c r="G6973" i="1"/>
  <c r="J6972" i="1"/>
  <c r="I6972" i="1"/>
  <c r="G6972" i="1"/>
  <c r="H6972" i="1" s="1"/>
  <c r="J6971" i="1"/>
  <c r="H6971" i="1"/>
  <c r="I6971" i="1" s="1"/>
  <c r="G6971" i="1"/>
  <c r="J6970" i="1"/>
  <c r="G6970" i="1"/>
  <c r="H6970" i="1" s="1"/>
  <c r="I6970" i="1" s="1"/>
  <c r="J6969" i="1"/>
  <c r="I6969" i="1"/>
  <c r="G6969" i="1"/>
  <c r="H6969" i="1" s="1"/>
  <c r="J6968" i="1"/>
  <c r="G6968" i="1"/>
  <c r="H6968" i="1" s="1"/>
  <c r="I6968" i="1" s="1"/>
  <c r="J6967" i="1"/>
  <c r="H6967" i="1"/>
  <c r="I6967" i="1" s="1"/>
  <c r="G6967" i="1"/>
  <c r="J6966" i="1"/>
  <c r="I6966" i="1"/>
  <c r="G6966" i="1"/>
  <c r="H6966" i="1" s="1"/>
  <c r="J6965" i="1"/>
  <c r="I6965" i="1"/>
  <c r="G6965" i="1"/>
  <c r="H6965" i="1" s="1"/>
  <c r="J6964" i="1"/>
  <c r="G6964" i="1"/>
  <c r="H6964" i="1" s="1"/>
  <c r="I6964" i="1" s="1"/>
  <c r="J6963" i="1"/>
  <c r="H6963" i="1"/>
  <c r="I6963" i="1" s="1"/>
  <c r="G6963" i="1"/>
  <c r="J6962" i="1"/>
  <c r="G6962" i="1"/>
  <c r="H6962" i="1" s="1"/>
  <c r="I6962" i="1" s="1"/>
  <c r="J6961" i="1"/>
  <c r="G6961" i="1"/>
  <c r="H6961" i="1" s="1"/>
  <c r="I6961" i="1" s="1"/>
  <c r="J6960" i="1"/>
  <c r="I6960" i="1"/>
  <c r="G6960" i="1"/>
  <c r="H6960" i="1" s="1"/>
  <c r="J6959" i="1"/>
  <c r="I6959" i="1"/>
  <c r="H6959" i="1"/>
  <c r="G6959" i="1"/>
  <c r="J6958" i="1"/>
  <c r="G6958" i="1"/>
  <c r="H6958" i="1" s="1"/>
  <c r="I6958" i="1" s="1"/>
  <c r="J6957" i="1"/>
  <c r="H6957" i="1"/>
  <c r="I6957" i="1" s="1"/>
  <c r="G6957" i="1"/>
  <c r="J6956" i="1"/>
  <c r="I6956" i="1"/>
  <c r="G6956" i="1"/>
  <c r="H6956" i="1" s="1"/>
  <c r="J6955" i="1"/>
  <c r="H6955" i="1"/>
  <c r="I6955" i="1" s="1"/>
  <c r="G6955" i="1"/>
  <c r="J6954" i="1"/>
  <c r="G6954" i="1"/>
  <c r="H6954" i="1" s="1"/>
  <c r="I6954" i="1" s="1"/>
  <c r="J6953" i="1"/>
  <c r="G6953" i="1"/>
  <c r="H6953" i="1" s="1"/>
  <c r="I6953" i="1" s="1"/>
  <c r="J6952" i="1"/>
  <c r="I6952" i="1"/>
  <c r="G6952" i="1"/>
  <c r="H6952" i="1" s="1"/>
  <c r="J6951" i="1"/>
  <c r="H6951" i="1"/>
  <c r="I6951" i="1" s="1"/>
  <c r="G6951" i="1"/>
  <c r="J6950" i="1"/>
  <c r="I6950" i="1"/>
  <c r="G6950" i="1"/>
  <c r="H6950" i="1" s="1"/>
  <c r="J6949" i="1"/>
  <c r="G6949" i="1"/>
  <c r="H6949" i="1" s="1"/>
  <c r="I6949" i="1" s="1"/>
  <c r="J6948" i="1"/>
  <c r="I6948" i="1"/>
  <c r="G6948" i="1"/>
  <c r="H6948" i="1" s="1"/>
  <c r="J6947" i="1"/>
  <c r="H6947" i="1"/>
  <c r="I6947" i="1" s="1"/>
  <c r="G6947" i="1"/>
  <c r="J6946" i="1"/>
  <c r="G6946" i="1"/>
  <c r="H6946" i="1" s="1"/>
  <c r="I6946" i="1" s="1"/>
  <c r="J6945" i="1"/>
  <c r="G6945" i="1"/>
  <c r="H6945" i="1" s="1"/>
  <c r="I6945" i="1" s="1"/>
  <c r="J6944" i="1"/>
  <c r="I6944" i="1"/>
  <c r="G6944" i="1"/>
  <c r="H6944" i="1" s="1"/>
  <c r="J6943" i="1"/>
  <c r="I6943" i="1"/>
  <c r="H6943" i="1"/>
  <c r="G6943" i="1"/>
  <c r="J6942" i="1"/>
  <c r="G6942" i="1"/>
  <c r="H6942" i="1" s="1"/>
  <c r="I6942" i="1" s="1"/>
  <c r="J6941" i="1"/>
  <c r="H6941" i="1"/>
  <c r="I6941" i="1" s="1"/>
  <c r="G6941" i="1"/>
  <c r="J6940" i="1"/>
  <c r="I6940" i="1"/>
  <c r="G6940" i="1"/>
  <c r="H6940" i="1" s="1"/>
  <c r="J6939" i="1"/>
  <c r="G6939" i="1"/>
  <c r="H6939" i="1" s="1"/>
  <c r="I6939" i="1" s="1"/>
  <c r="J6938" i="1"/>
  <c r="G6938" i="1"/>
  <c r="H6938" i="1" s="1"/>
  <c r="I6938" i="1" s="1"/>
  <c r="J6937" i="1"/>
  <c r="I6937" i="1"/>
  <c r="G6937" i="1"/>
  <c r="H6937" i="1" s="1"/>
  <c r="J6936" i="1"/>
  <c r="G6936" i="1"/>
  <c r="H6936" i="1" s="1"/>
  <c r="I6936" i="1" s="1"/>
  <c r="J6935" i="1"/>
  <c r="H6935" i="1"/>
  <c r="I6935" i="1" s="1"/>
  <c r="G6935" i="1"/>
  <c r="J6934" i="1"/>
  <c r="I6934" i="1"/>
  <c r="G6934" i="1"/>
  <c r="H6934" i="1" s="1"/>
  <c r="J6933" i="1"/>
  <c r="G6933" i="1"/>
  <c r="H6933" i="1" s="1"/>
  <c r="I6933" i="1" s="1"/>
  <c r="J6932" i="1"/>
  <c r="G6932" i="1"/>
  <c r="H6932" i="1" s="1"/>
  <c r="I6932" i="1" s="1"/>
  <c r="J6931" i="1"/>
  <c r="H6931" i="1"/>
  <c r="I6931" i="1" s="1"/>
  <c r="G6931" i="1"/>
  <c r="J6930" i="1"/>
  <c r="G6930" i="1"/>
  <c r="H6930" i="1" s="1"/>
  <c r="I6930" i="1" s="1"/>
  <c r="J6929" i="1"/>
  <c r="G6929" i="1"/>
  <c r="H6929" i="1" s="1"/>
  <c r="I6929" i="1" s="1"/>
  <c r="J6928" i="1"/>
  <c r="I6928" i="1"/>
  <c r="G6928" i="1"/>
  <c r="H6928" i="1" s="1"/>
  <c r="J6927" i="1"/>
  <c r="G6927" i="1"/>
  <c r="H6927" i="1" s="1"/>
  <c r="I6927" i="1" s="1"/>
  <c r="J6926" i="1"/>
  <c r="G6926" i="1"/>
  <c r="H6926" i="1" s="1"/>
  <c r="I6926" i="1" s="1"/>
  <c r="J6925" i="1"/>
  <c r="I6925" i="1"/>
  <c r="H6925" i="1"/>
  <c r="G6925" i="1"/>
  <c r="J6924" i="1"/>
  <c r="I6924" i="1"/>
  <c r="G6924" i="1"/>
  <c r="H6924" i="1" s="1"/>
  <c r="J6923" i="1"/>
  <c r="H6923" i="1"/>
  <c r="I6923" i="1" s="1"/>
  <c r="G6923" i="1"/>
  <c r="J6922" i="1"/>
  <c r="G6922" i="1"/>
  <c r="H6922" i="1" s="1"/>
  <c r="I6922" i="1" s="1"/>
  <c r="J6921" i="1"/>
  <c r="G6921" i="1"/>
  <c r="H6921" i="1" s="1"/>
  <c r="I6921" i="1" s="1"/>
  <c r="J6920" i="1"/>
  <c r="G6920" i="1"/>
  <c r="H6920" i="1" s="1"/>
  <c r="I6920" i="1" s="1"/>
  <c r="J6919" i="1"/>
  <c r="H6919" i="1"/>
  <c r="I6919" i="1" s="1"/>
  <c r="G6919" i="1"/>
  <c r="J6918" i="1"/>
  <c r="I6918" i="1"/>
  <c r="G6918" i="1"/>
  <c r="H6918" i="1" s="1"/>
  <c r="J6917" i="1"/>
  <c r="G6917" i="1"/>
  <c r="H6917" i="1" s="1"/>
  <c r="I6917" i="1" s="1"/>
  <c r="J6916" i="1"/>
  <c r="G6916" i="1"/>
  <c r="H6916" i="1" s="1"/>
  <c r="I6916" i="1" s="1"/>
  <c r="J6915" i="1"/>
  <c r="H6915" i="1"/>
  <c r="I6915" i="1" s="1"/>
  <c r="G6915" i="1"/>
  <c r="J6914" i="1"/>
  <c r="G6914" i="1"/>
  <c r="H6914" i="1" s="1"/>
  <c r="I6914" i="1" s="1"/>
  <c r="J6913" i="1"/>
  <c r="G6913" i="1"/>
  <c r="H6913" i="1" s="1"/>
  <c r="I6913" i="1" s="1"/>
  <c r="J6912" i="1"/>
  <c r="I6912" i="1"/>
  <c r="G6912" i="1"/>
  <c r="H6912" i="1" s="1"/>
  <c r="J6911" i="1"/>
  <c r="I6911" i="1"/>
  <c r="G6911" i="1"/>
  <c r="H6911" i="1" s="1"/>
  <c r="J6910" i="1"/>
  <c r="G6910" i="1"/>
  <c r="H6910" i="1" s="1"/>
  <c r="I6910" i="1" s="1"/>
  <c r="J6909" i="1"/>
  <c r="H6909" i="1"/>
  <c r="I6909" i="1" s="1"/>
  <c r="G6909" i="1"/>
  <c r="J6908" i="1"/>
  <c r="I6908" i="1"/>
  <c r="G6908" i="1"/>
  <c r="H6908" i="1" s="1"/>
  <c r="J6907" i="1"/>
  <c r="G6907" i="1"/>
  <c r="H6907" i="1" s="1"/>
  <c r="I6907" i="1" s="1"/>
  <c r="J6906" i="1"/>
  <c r="G6906" i="1"/>
  <c r="H6906" i="1" s="1"/>
  <c r="I6906" i="1" s="1"/>
  <c r="J6905" i="1"/>
  <c r="I6905" i="1"/>
  <c r="G6905" i="1"/>
  <c r="H6905" i="1" s="1"/>
  <c r="J6904" i="1"/>
  <c r="G6904" i="1"/>
  <c r="H6904" i="1" s="1"/>
  <c r="I6904" i="1" s="1"/>
  <c r="J6903" i="1"/>
  <c r="H6903" i="1"/>
  <c r="I6903" i="1" s="1"/>
  <c r="G6903" i="1"/>
  <c r="J6902" i="1"/>
  <c r="I6902" i="1"/>
  <c r="G6902" i="1"/>
  <c r="H6902" i="1" s="1"/>
  <c r="J6901" i="1"/>
  <c r="G6901" i="1"/>
  <c r="H6901" i="1" s="1"/>
  <c r="I6901" i="1" s="1"/>
  <c r="J6900" i="1"/>
  <c r="G6900" i="1"/>
  <c r="H6900" i="1" s="1"/>
  <c r="I6900" i="1" s="1"/>
  <c r="J6899" i="1"/>
  <c r="H6899" i="1"/>
  <c r="I6899" i="1" s="1"/>
  <c r="G6899" i="1"/>
  <c r="J6898" i="1"/>
  <c r="G6898" i="1"/>
  <c r="H6898" i="1" s="1"/>
  <c r="I6898" i="1" s="1"/>
  <c r="J6897" i="1"/>
  <c r="G6897" i="1"/>
  <c r="H6897" i="1" s="1"/>
  <c r="I6897" i="1" s="1"/>
  <c r="J6896" i="1"/>
  <c r="I6896" i="1"/>
  <c r="G6896" i="1"/>
  <c r="H6896" i="1" s="1"/>
  <c r="J6895" i="1"/>
  <c r="G6895" i="1"/>
  <c r="H6895" i="1" s="1"/>
  <c r="I6895" i="1" s="1"/>
  <c r="J6894" i="1"/>
  <c r="G6894" i="1"/>
  <c r="H6894" i="1" s="1"/>
  <c r="I6894" i="1" s="1"/>
  <c r="J6893" i="1"/>
  <c r="I6893" i="1"/>
  <c r="H6893" i="1"/>
  <c r="G6893" i="1"/>
  <c r="J6892" i="1"/>
  <c r="I6892" i="1"/>
  <c r="G6892" i="1"/>
  <c r="H6892" i="1" s="1"/>
  <c r="J6891" i="1"/>
  <c r="G6891" i="1"/>
  <c r="H6891" i="1" s="1"/>
  <c r="I6891" i="1" s="1"/>
  <c r="J6890" i="1"/>
  <c r="G6890" i="1"/>
  <c r="H6890" i="1" s="1"/>
  <c r="I6890" i="1" s="1"/>
  <c r="J6889" i="1"/>
  <c r="G6889" i="1"/>
  <c r="H6889" i="1" s="1"/>
  <c r="I6889" i="1" s="1"/>
  <c r="J6888" i="1"/>
  <c r="G6888" i="1"/>
  <c r="H6888" i="1" s="1"/>
  <c r="I6888" i="1" s="1"/>
  <c r="J6887" i="1"/>
  <c r="H6887" i="1"/>
  <c r="I6887" i="1" s="1"/>
  <c r="G6887" i="1"/>
  <c r="J6886" i="1"/>
  <c r="I6886" i="1"/>
  <c r="G6886" i="1"/>
  <c r="H6886" i="1" s="1"/>
  <c r="J6885" i="1"/>
  <c r="I6885" i="1"/>
  <c r="G6885" i="1"/>
  <c r="H6885" i="1" s="1"/>
  <c r="J6884" i="1"/>
  <c r="G6884" i="1"/>
  <c r="H6884" i="1" s="1"/>
  <c r="I6884" i="1" s="1"/>
  <c r="J6883" i="1"/>
  <c r="H6883" i="1"/>
  <c r="I6883" i="1" s="1"/>
  <c r="G6883" i="1"/>
  <c r="J6882" i="1"/>
  <c r="G6882" i="1"/>
  <c r="H6882" i="1" s="1"/>
  <c r="I6882" i="1" s="1"/>
  <c r="J6881" i="1"/>
  <c r="G6881" i="1"/>
  <c r="H6881" i="1" s="1"/>
  <c r="I6881" i="1" s="1"/>
  <c r="J6880" i="1"/>
  <c r="I6880" i="1"/>
  <c r="G6880" i="1"/>
  <c r="H6880" i="1" s="1"/>
  <c r="J6879" i="1"/>
  <c r="G6879" i="1"/>
  <c r="H6879" i="1" s="1"/>
  <c r="I6879" i="1" s="1"/>
  <c r="J6878" i="1"/>
  <c r="G6878" i="1"/>
  <c r="H6878" i="1" s="1"/>
  <c r="I6878" i="1" s="1"/>
  <c r="J6877" i="1"/>
  <c r="H6877" i="1"/>
  <c r="I6877" i="1" s="1"/>
  <c r="G6877" i="1"/>
  <c r="J6876" i="1"/>
  <c r="I6876" i="1"/>
  <c r="G6876" i="1"/>
  <c r="H6876" i="1" s="1"/>
  <c r="J6875" i="1"/>
  <c r="G6875" i="1"/>
  <c r="H6875" i="1" s="1"/>
  <c r="I6875" i="1" s="1"/>
  <c r="J6874" i="1"/>
  <c r="G6874" i="1"/>
  <c r="H6874" i="1" s="1"/>
  <c r="I6874" i="1" s="1"/>
  <c r="J6873" i="1"/>
  <c r="I6873" i="1"/>
  <c r="G6873" i="1"/>
  <c r="H6873" i="1" s="1"/>
  <c r="J6872" i="1"/>
  <c r="G6872" i="1"/>
  <c r="H6872" i="1" s="1"/>
  <c r="I6872" i="1" s="1"/>
  <c r="J6871" i="1"/>
  <c r="H6871" i="1"/>
  <c r="I6871" i="1" s="1"/>
  <c r="G6871" i="1"/>
  <c r="J6870" i="1"/>
  <c r="I6870" i="1"/>
  <c r="G6870" i="1"/>
  <c r="H6870" i="1" s="1"/>
  <c r="J6869" i="1"/>
  <c r="G6869" i="1"/>
  <c r="H6869" i="1" s="1"/>
  <c r="I6869" i="1" s="1"/>
  <c r="J6868" i="1"/>
  <c r="G6868" i="1"/>
  <c r="H6868" i="1" s="1"/>
  <c r="I6868" i="1" s="1"/>
  <c r="J6867" i="1"/>
  <c r="H6867" i="1"/>
  <c r="I6867" i="1" s="1"/>
  <c r="G6867" i="1"/>
  <c r="J6866" i="1"/>
  <c r="G6866" i="1"/>
  <c r="H6866" i="1" s="1"/>
  <c r="I6866" i="1" s="1"/>
  <c r="J6865" i="1"/>
  <c r="I6865" i="1"/>
  <c r="H6865" i="1"/>
  <c r="G6865" i="1"/>
  <c r="J6864" i="1"/>
  <c r="G6864" i="1"/>
  <c r="H6864" i="1" s="1"/>
  <c r="I6864" i="1" s="1"/>
  <c r="J6863" i="1"/>
  <c r="H6863" i="1"/>
  <c r="I6863" i="1" s="1"/>
  <c r="G6863" i="1"/>
  <c r="J6862" i="1"/>
  <c r="G6862" i="1"/>
  <c r="H6862" i="1" s="1"/>
  <c r="I6862" i="1" s="1"/>
  <c r="J6861" i="1"/>
  <c r="H6861" i="1"/>
  <c r="I6861" i="1" s="1"/>
  <c r="G6861" i="1"/>
  <c r="J6860" i="1"/>
  <c r="I6860" i="1"/>
  <c r="G6860" i="1"/>
  <c r="H6860" i="1" s="1"/>
  <c r="J6859" i="1"/>
  <c r="G6859" i="1"/>
  <c r="H6859" i="1" s="1"/>
  <c r="I6859" i="1" s="1"/>
  <c r="J6858" i="1"/>
  <c r="G6858" i="1"/>
  <c r="H6858" i="1" s="1"/>
  <c r="I6858" i="1" s="1"/>
  <c r="J6857" i="1"/>
  <c r="G6857" i="1"/>
  <c r="H6857" i="1" s="1"/>
  <c r="I6857" i="1" s="1"/>
  <c r="J6856" i="1"/>
  <c r="G6856" i="1"/>
  <c r="H6856" i="1" s="1"/>
  <c r="I6856" i="1" s="1"/>
  <c r="J6855" i="1"/>
  <c r="G6855" i="1"/>
  <c r="H6855" i="1" s="1"/>
  <c r="I6855" i="1" s="1"/>
  <c r="J6854" i="1"/>
  <c r="G6854" i="1"/>
  <c r="H6854" i="1" s="1"/>
  <c r="I6854" i="1" s="1"/>
  <c r="J6853" i="1"/>
  <c r="I6853" i="1"/>
  <c r="G6853" i="1"/>
  <c r="H6853" i="1" s="1"/>
  <c r="J6852" i="1"/>
  <c r="G6852" i="1"/>
  <c r="H6852" i="1" s="1"/>
  <c r="I6852" i="1" s="1"/>
  <c r="J6851" i="1"/>
  <c r="I6851" i="1"/>
  <c r="H6851" i="1"/>
  <c r="G6851" i="1"/>
  <c r="J6850" i="1"/>
  <c r="G6850" i="1"/>
  <c r="H6850" i="1" s="1"/>
  <c r="I6850" i="1" s="1"/>
  <c r="J6849" i="1"/>
  <c r="H6849" i="1"/>
  <c r="I6849" i="1" s="1"/>
  <c r="G6849" i="1"/>
  <c r="J6848" i="1"/>
  <c r="I6848" i="1"/>
  <c r="G6848" i="1"/>
  <c r="H6848" i="1" s="1"/>
  <c r="J6847" i="1"/>
  <c r="G6847" i="1"/>
  <c r="H6847" i="1" s="1"/>
  <c r="I6847" i="1" s="1"/>
  <c r="J6846" i="1"/>
  <c r="G6846" i="1"/>
  <c r="H6846" i="1" s="1"/>
  <c r="I6846" i="1" s="1"/>
  <c r="J6845" i="1"/>
  <c r="G6845" i="1"/>
  <c r="H6845" i="1" s="1"/>
  <c r="I6845" i="1" s="1"/>
  <c r="J6844" i="1"/>
  <c r="I6844" i="1"/>
  <c r="G6844" i="1"/>
  <c r="H6844" i="1" s="1"/>
  <c r="J6843" i="1"/>
  <c r="G6843" i="1"/>
  <c r="H6843" i="1" s="1"/>
  <c r="I6843" i="1" s="1"/>
  <c r="J6842" i="1"/>
  <c r="G6842" i="1"/>
  <c r="H6842" i="1" s="1"/>
  <c r="I6842" i="1" s="1"/>
  <c r="J6841" i="1"/>
  <c r="H6841" i="1"/>
  <c r="I6841" i="1" s="1"/>
  <c r="G6841" i="1"/>
  <c r="J6840" i="1"/>
  <c r="G6840" i="1"/>
  <c r="H6840" i="1" s="1"/>
  <c r="I6840" i="1" s="1"/>
  <c r="J6839" i="1"/>
  <c r="G6839" i="1"/>
  <c r="H6839" i="1" s="1"/>
  <c r="I6839" i="1" s="1"/>
  <c r="J6838" i="1"/>
  <c r="G6838" i="1"/>
  <c r="H6838" i="1" s="1"/>
  <c r="I6838" i="1" s="1"/>
  <c r="J6837" i="1"/>
  <c r="G6837" i="1"/>
  <c r="H6837" i="1" s="1"/>
  <c r="I6837" i="1" s="1"/>
  <c r="J6836" i="1"/>
  <c r="I6836" i="1"/>
  <c r="G6836" i="1"/>
  <c r="H6836" i="1" s="1"/>
  <c r="J6835" i="1"/>
  <c r="H6835" i="1"/>
  <c r="I6835" i="1" s="1"/>
  <c r="G6835" i="1"/>
  <c r="J6834" i="1"/>
  <c r="G6834" i="1"/>
  <c r="H6834" i="1" s="1"/>
  <c r="I6834" i="1" s="1"/>
  <c r="J6833" i="1"/>
  <c r="G6833" i="1"/>
  <c r="H6833" i="1" s="1"/>
  <c r="I6833" i="1" s="1"/>
  <c r="J6832" i="1"/>
  <c r="I6832" i="1"/>
  <c r="G6832" i="1"/>
  <c r="H6832" i="1" s="1"/>
  <c r="J6831" i="1"/>
  <c r="I6831" i="1"/>
  <c r="G6831" i="1"/>
  <c r="H6831" i="1" s="1"/>
  <c r="J6830" i="1"/>
  <c r="G6830" i="1"/>
  <c r="H6830" i="1" s="1"/>
  <c r="I6830" i="1" s="1"/>
  <c r="J6829" i="1"/>
  <c r="G6829" i="1"/>
  <c r="H6829" i="1" s="1"/>
  <c r="I6829" i="1" s="1"/>
  <c r="J6828" i="1"/>
  <c r="I6828" i="1"/>
  <c r="G6828" i="1"/>
  <c r="H6828" i="1" s="1"/>
  <c r="J6827" i="1"/>
  <c r="I6827" i="1"/>
  <c r="G6827" i="1"/>
  <c r="H6827" i="1" s="1"/>
  <c r="J6826" i="1"/>
  <c r="G6826" i="1"/>
  <c r="H6826" i="1" s="1"/>
  <c r="I6826" i="1" s="1"/>
  <c r="J6825" i="1"/>
  <c r="H6825" i="1"/>
  <c r="I6825" i="1" s="1"/>
  <c r="G6825" i="1"/>
  <c r="J6824" i="1"/>
  <c r="I6824" i="1"/>
  <c r="G6824" i="1"/>
  <c r="H6824" i="1" s="1"/>
  <c r="J6823" i="1"/>
  <c r="G6823" i="1"/>
  <c r="H6823" i="1" s="1"/>
  <c r="I6823" i="1" s="1"/>
  <c r="J6822" i="1"/>
  <c r="G6822" i="1"/>
  <c r="H6822" i="1" s="1"/>
  <c r="I6822" i="1" s="1"/>
  <c r="J6821" i="1"/>
  <c r="G6821" i="1"/>
  <c r="H6821" i="1" s="1"/>
  <c r="I6821" i="1" s="1"/>
  <c r="J6820" i="1"/>
  <c r="G6820" i="1"/>
  <c r="H6820" i="1" s="1"/>
  <c r="I6820" i="1" s="1"/>
  <c r="J6819" i="1"/>
  <c r="I6819" i="1"/>
  <c r="H6819" i="1"/>
  <c r="G6819" i="1"/>
  <c r="J6818" i="1"/>
  <c r="G6818" i="1"/>
  <c r="H6818" i="1" s="1"/>
  <c r="I6818" i="1" s="1"/>
  <c r="J6817" i="1"/>
  <c r="G6817" i="1"/>
  <c r="H6817" i="1" s="1"/>
  <c r="I6817" i="1" s="1"/>
  <c r="J6816" i="1"/>
  <c r="G6816" i="1"/>
  <c r="H6816" i="1" s="1"/>
  <c r="I6816" i="1" s="1"/>
  <c r="J6815" i="1"/>
  <c r="I6815" i="1"/>
  <c r="G6815" i="1"/>
  <c r="H6815" i="1" s="1"/>
  <c r="J6814" i="1"/>
  <c r="G6814" i="1"/>
  <c r="H6814" i="1" s="1"/>
  <c r="I6814" i="1" s="1"/>
  <c r="J6813" i="1"/>
  <c r="G6813" i="1"/>
  <c r="H6813" i="1" s="1"/>
  <c r="I6813" i="1" s="1"/>
  <c r="J6812" i="1"/>
  <c r="I6812" i="1"/>
  <c r="G6812" i="1"/>
  <c r="H6812" i="1" s="1"/>
  <c r="J6811" i="1"/>
  <c r="G6811" i="1"/>
  <c r="H6811" i="1" s="1"/>
  <c r="I6811" i="1" s="1"/>
  <c r="J6810" i="1"/>
  <c r="G6810" i="1"/>
  <c r="H6810" i="1" s="1"/>
  <c r="I6810" i="1" s="1"/>
  <c r="J6809" i="1"/>
  <c r="G6809" i="1"/>
  <c r="H6809" i="1" s="1"/>
  <c r="I6809" i="1" s="1"/>
  <c r="J6808" i="1"/>
  <c r="I6808" i="1"/>
  <c r="G6808" i="1"/>
  <c r="H6808" i="1" s="1"/>
  <c r="J6807" i="1"/>
  <c r="H6807" i="1"/>
  <c r="I6807" i="1" s="1"/>
  <c r="G6807" i="1"/>
  <c r="J6806" i="1"/>
  <c r="G6806" i="1"/>
  <c r="H6806" i="1" s="1"/>
  <c r="I6806" i="1" s="1"/>
  <c r="J6805" i="1"/>
  <c r="G6805" i="1"/>
  <c r="H6805" i="1" s="1"/>
  <c r="I6805" i="1" s="1"/>
  <c r="J6804" i="1"/>
  <c r="G6804" i="1"/>
  <c r="H6804" i="1" s="1"/>
  <c r="I6804" i="1" s="1"/>
  <c r="J6803" i="1"/>
  <c r="H6803" i="1"/>
  <c r="I6803" i="1" s="1"/>
  <c r="G6803" i="1"/>
  <c r="J6802" i="1"/>
  <c r="I6802" i="1"/>
  <c r="G6802" i="1"/>
  <c r="H6802" i="1" s="1"/>
  <c r="J6801" i="1"/>
  <c r="G6801" i="1"/>
  <c r="H6801" i="1" s="1"/>
  <c r="I6801" i="1" s="1"/>
  <c r="J6800" i="1"/>
  <c r="G6800" i="1"/>
  <c r="H6800" i="1" s="1"/>
  <c r="I6800" i="1" s="1"/>
  <c r="J6799" i="1"/>
  <c r="G6799" i="1"/>
  <c r="H6799" i="1" s="1"/>
  <c r="I6799" i="1" s="1"/>
  <c r="J6798" i="1"/>
  <c r="G6798" i="1"/>
  <c r="H6798" i="1" s="1"/>
  <c r="I6798" i="1" s="1"/>
  <c r="J6797" i="1"/>
  <c r="G6797" i="1"/>
  <c r="H6797" i="1" s="1"/>
  <c r="I6797" i="1" s="1"/>
  <c r="J6796" i="1"/>
  <c r="I6796" i="1"/>
  <c r="G6796" i="1"/>
  <c r="H6796" i="1" s="1"/>
  <c r="J6795" i="1"/>
  <c r="H6795" i="1"/>
  <c r="I6795" i="1" s="1"/>
  <c r="G6795" i="1"/>
  <c r="J6794" i="1"/>
  <c r="G6794" i="1"/>
  <c r="H6794" i="1" s="1"/>
  <c r="I6794" i="1" s="1"/>
  <c r="J6793" i="1"/>
  <c r="H6793" i="1"/>
  <c r="I6793" i="1" s="1"/>
  <c r="G6793" i="1"/>
  <c r="J6792" i="1"/>
  <c r="G6792" i="1"/>
  <c r="H6792" i="1" s="1"/>
  <c r="I6792" i="1" s="1"/>
  <c r="J6791" i="1"/>
  <c r="H6791" i="1"/>
  <c r="I6791" i="1" s="1"/>
  <c r="G6791" i="1"/>
  <c r="J6790" i="1"/>
  <c r="I6790" i="1"/>
  <c r="G6790" i="1"/>
  <c r="H6790" i="1" s="1"/>
  <c r="J6789" i="1"/>
  <c r="G6789" i="1"/>
  <c r="H6789" i="1" s="1"/>
  <c r="I6789" i="1" s="1"/>
  <c r="J6788" i="1"/>
  <c r="G6788" i="1"/>
  <c r="H6788" i="1" s="1"/>
  <c r="I6788" i="1" s="1"/>
  <c r="J6787" i="1"/>
  <c r="H6787" i="1"/>
  <c r="I6787" i="1" s="1"/>
  <c r="G6787" i="1"/>
  <c r="J6786" i="1"/>
  <c r="I6786" i="1"/>
  <c r="G6786" i="1"/>
  <c r="H6786" i="1" s="1"/>
  <c r="J6785" i="1"/>
  <c r="G6785" i="1"/>
  <c r="H6785" i="1" s="1"/>
  <c r="I6785" i="1" s="1"/>
  <c r="J6784" i="1"/>
  <c r="G6784" i="1"/>
  <c r="H6784" i="1" s="1"/>
  <c r="I6784" i="1" s="1"/>
  <c r="J6783" i="1"/>
  <c r="H6783" i="1"/>
  <c r="I6783" i="1" s="1"/>
  <c r="G6783" i="1"/>
  <c r="J6782" i="1"/>
  <c r="G6782" i="1"/>
  <c r="H6782" i="1" s="1"/>
  <c r="I6782" i="1" s="1"/>
  <c r="J6781" i="1"/>
  <c r="I6781" i="1"/>
  <c r="G6781" i="1"/>
  <c r="H6781" i="1" s="1"/>
  <c r="J6780" i="1"/>
  <c r="I6780" i="1"/>
  <c r="G6780" i="1"/>
  <c r="H6780" i="1" s="1"/>
  <c r="J6779" i="1"/>
  <c r="H6779" i="1"/>
  <c r="I6779" i="1" s="1"/>
  <c r="G6779" i="1"/>
  <c r="J6778" i="1"/>
  <c r="I6778" i="1"/>
  <c r="G6778" i="1"/>
  <c r="H6778" i="1" s="1"/>
  <c r="J6777" i="1"/>
  <c r="G6777" i="1"/>
  <c r="H6777" i="1" s="1"/>
  <c r="I6777" i="1" s="1"/>
  <c r="J6776" i="1"/>
  <c r="I6776" i="1"/>
  <c r="G6776" i="1"/>
  <c r="H6776" i="1" s="1"/>
  <c r="J6775" i="1"/>
  <c r="G6775" i="1"/>
  <c r="H6775" i="1" s="1"/>
  <c r="I6775" i="1" s="1"/>
  <c r="J6774" i="1"/>
  <c r="I6774" i="1"/>
  <c r="G6774" i="1"/>
  <c r="H6774" i="1" s="1"/>
  <c r="J6773" i="1"/>
  <c r="I6773" i="1"/>
  <c r="G6773" i="1"/>
  <c r="H6773" i="1" s="1"/>
  <c r="J6772" i="1"/>
  <c r="G6772" i="1"/>
  <c r="H6772" i="1" s="1"/>
  <c r="I6772" i="1" s="1"/>
  <c r="J6771" i="1"/>
  <c r="H6771" i="1"/>
  <c r="I6771" i="1" s="1"/>
  <c r="G6771" i="1"/>
  <c r="J6770" i="1"/>
  <c r="G6770" i="1"/>
  <c r="H6770" i="1" s="1"/>
  <c r="I6770" i="1" s="1"/>
  <c r="J6769" i="1"/>
  <c r="I6769" i="1"/>
  <c r="G6769" i="1"/>
  <c r="H6769" i="1" s="1"/>
  <c r="J6768" i="1"/>
  <c r="I6768" i="1"/>
  <c r="G6768" i="1"/>
  <c r="H6768" i="1" s="1"/>
  <c r="J6767" i="1"/>
  <c r="H6767" i="1"/>
  <c r="I6767" i="1" s="1"/>
  <c r="G6767" i="1"/>
  <c r="J6766" i="1"/>
  <c r="G6766" i="1"/>
  <c r="H6766" i="1" s="1"/>
  <c r="I6766" i="1" s="1"/>
  <c r="J6765" i="1"/>
  <c r="G6765" i="1"/>
  <c r="H6765" i="1" s="1"/>
  <c r="I6765" i="1" s="1"/>
  <c r="J6764" i="1"/>
  <c r="I6764" i="1"/>
  <c r="G6764" i="1"/>
  <c r="H6764" i="1" s="1"/>
  <c r="J6763" i="1"/>
  <c r="G6763" i="1"/>
  <c r="H6763" i="1" s="1"/>
  <c r="I6763" i="1" s="1"/>
  <c r="J6762" i="1"/>
  <c r="I6762" i="1"/>
  <c r="G6762" i="1"/>
  <c r="H6762" i="1" s="1"/>
  <c r="J6761" i="1"/>
  <c r="I6761" i="1"/>
  <c r="H6761" i="1"/>
  <c r="G6761" i="1"/>
  <c r="J6760" i="1"/>
  <c r="G6760" i="1"/>
  <c r="H6760" i="1" s="1"/>
  <c r="I6760" i="1" s="1"/>
  <c r="J6759" i="1"/>
  <c r="H6759" i="1"/>
  <c r="I6759" i="1" s="1"/>
  <c r="G6759" i="1"/>
  <c r="J6758" i="1"/>
  <c r="G6758" i="1"/>
  <c r="H6758" i="1" s="1"/>
  <c r="I6758" i="1" s="1"/>
  <c r="J6757" i="1"/>
  <c r="I6757" i="1"/>
  <c r="G6757" i="1"/>
  <c r="H6757" i="1" s="1"/>
  <c r="J6756" i="1"/>
  <c r="I6756" i="1"/>
  <c r="G6756" i="1"/>
  <c r="H6756" i="1" s="1"/>
  <c r="J6755" i="1"/>
  <c r="H6755" i="1"/>
  <c r="I6755" i="1" s="1"/>
  <c r="G6755" i="1"/>
  <c r="J6754" i="1"/>
  <c r="I6754" i="1"/>
  <c r="G6754" i="1"/>
  <c r="H6754" i="1" s="1"/>
  <c r="J6753" i="1"/>
  <c r="G6753" i="1"/>
  <c r="H6753" i="1" s="1"/>
  <c r="I6753" i="1" s="1"/>
  <c r="J6752" i="1"/>
  <c r="G6752" i="1"/>
  <c r="H6752" i="1" s="1"/>
  <c r="I6752" i="1" s="1"/>
  <c r="J6751" i="1"/>
  <c r="G6751" i="1"/>
  <c r="H6751" i="1" s="1"/>
  <c r="I6751" i="1" s="1"/>
  <c r="J6750" i="1"/>
  <c r="G6750" i="1"/>
  <c r="H6750" i="1" s="1"/>
  <c r="I6750" i="1" s="1"/>
  <c r="J6749" i="1"/>
  <c r="H6749" i="1"/>
  <c r="I6749" i="1" s="1"/>
  <c r="G6749" i="1"/>
  <c r="J6748" i="1"/>
  <c r="I6748" i="1"/>
  <c r="G6748" i="1"/>
  <c r="H6748" i="1" s="1"/>
  <c r="J6747" i="1"/>
  <c r="H6747" i="1"/>
  <c r="I6747" i="1" s="1"/>
  <c r="G6747" i="1"/>
  <c r="J6746" i="1"/>
  <c r="G6746" i="1"/>
  <c r="H6746" i="1" s="1"/>
  <c r="I6746" i="1" s="1"/>
  <c r="J6745" i="1"/>
  <c r="I6745" i="1"/>
  <c r="G6745" i="1"/>
  <c r="H6745" i="1" s="1"/>
  <c r="J6744" i="1"/>
  <c r="I6744" i="1"/>
  <c r="G6744" i="1"/>
  <c r="H6744" i="1" s="1"/>
  <c r="J6743" i="1"/>
  <c r="G6743" i="1"/>
  <c r="H6743" i="1" s="1"/>
  <c r="I6743" i="1" s="1"/>
  <c r="J6742" i="1"/>
  <c r="I6742" i="1"/>
  <c r="G6742" i="1"/>
  <c r="H6742" i="1" s="1"/>
  <c r="J6741" i="1"/>
  <c r="G6741" i="1"/>
  <c r="H6741" i="1" s="1"/>
  <c r="I6741" i="1" s="1"/>
  <c r="J6740" i="1"/>
  <c r="I6740" i="1"/>
  <c r="G6740" i="1"/>
  <c r="H6740" i="1" s="1"/>
  <c r="J6739" i="1"/>
  <c r="I6739" i="1"/>
  <c r="H6739" i="1"/>
  <c r="G6739" i="1"/>
  <c r="J6738" i="1"/>
  <c r="G6738" i="1"/>
  <c r="H6738" i="1" s="1"/>
  <c r="I6738" i="1" s="1"/>
  <c r="J6737" i="1"/>
  <c r="I6737" i="1"/>
  <c r="H6737" i="1"/>
  <c r="G6737" i="1"/>
  <c r="J6736" i="1"/>
  <c r="G6736" i="1"/>
  <c r="H6736" i="1" s="1"/>
  <c r="I6736" i="1" s="1"/>
  <c r="J6735" i="1"/>
  <c r="G6735" i="1"/>
  <c r="H6735" i="1" s="1"/>
  <c r="I6735" i="1" s="1"/>
  <c r="J6734" i="1"/>
  <c r="G6734" i="1"/>
  <c r="H6734" i="1" s="1"/>
  <c r="I6734" i="1" s="1"/>
  <c r="J6733" i="1"/>
  <c r="H6733" i="1"/>
  <c r="I6733" i="1" s="1"/>
  <c r="G6733" i="1"/>
  <c r="J6732" i="1"/>
  <c r="I6732" i="1"/>
  <c r="G6732" i="1"/>
  <c r="H6732" i="1" s="1"/>
  <c r="J6731" i="1"/>
  <c r="G6731" i="1"/>
  <c r="H6731" i="1" s="1"/>
  <c r="I6731" i="1" s="1"/>
  <c r="J6730" i="1"/>
  <c r="I6730" i="1"/>
  <c r="G6730" i="1"/>
  <c r="H6730" i="1" s="1"/>
  <c r="J6729" i="1"/>
  <c r="G6729" i="1"/>
  <c r="H6729" i="1" s="1"/>
  <c r="I6729" i="1" s="1"/>
  <c r="J6728" i="1"/>
  <c r="G6728" i="1"/>
  <c r="H6728" i="1" s="1"/>
  <c r="I6728" i="1" s="1"/>
  <c r="J6727" i="1"/>
  <c r="H6727" i="1"/>
  <c r="I6727" i="1" s="1"/>
  <c r="G6727" i="1"/>
  <c r="J6726" i="1"/>
  <c r="G6726" i="1"/>
  <c r="H6726" i="1" s="1"/>
  <c r="I6726" i="1" s="1"/>
  <c r="J6725" i="1"/>
  <c r="G6725" i="1"/>
  <c r="H6725" i="1" s="1"/>
  <c r="I6725" i="1" s="1"/>
  <c r="J6724" i="1"/>
  <c r="G6724" i="1"/>
  <c r="H6724" i="1" s="1"/>
  <c r="I6724" i="1" s="1"/>
  <c r="J6723" i="1"/>
  <c r="I6723" i="1"/>
  <c r="H6723" i="1"/>
  <c r="G6723" i="1"/>
  <c r="J6722" i="1"/>
  <c r="I6722" i="1"/>
  <c r="G6722" i="1"/>
  <c r="H6722" i="1" s="1"/>
  <c r="J6721" i="1"/>
  <c r="H6721" i="1"/>
  <c r="I6721" i="1" s="1"/>
  <c r="G6721" i="1"/>
  <c r="J6720" i="1"/>
  <c r="I6720" i="1"/>
  <c r="G6720" i="1"/>
  <c r="H6720" i="1" s="1"/>
  <c r="J6719" i="1"/>
  <c r="G6719" i="1"/>
  <c r="H6719" i="1" s="1"/>
  <c r="I6719" i="1" s="1"/>
  <c r="J6718" i="1"/>
  <c r="G6718" i="1"/>
  <c r="H6718" i="1" s="1"/>
  <c r="I6718" i="1" s="1"/>
  <c r="J6717" i="1"/>
  <c r="G6717" i="1"/>
  <c r="H6717" i="1" s="1"/>
  <c r="I6717" i="1" s="1"/>
  <c r="J6716" i="1"/>
  <c r="I6716" i="1"/>
  <c r="G6716" i="1"/>
  <c r="H6716" i="1" s="1"/>
  <c r="J6715" i="1"/>
  <c r="I6715" i="1"/>
  <c r="H6715" i="1"/>
  <c r="G6715" i="1"/>
  <c r="J6714" i="1"/>
  <c r="G6714" i="1"/>
  <c r="H6714" i="1" s="1"/>
  <c r="I6714" i="1" s="1"/>
  <c r="J6713" i="1"/>
  <c r="I6713" i="1"/>
  <c r="H6713" i="1"/>
  <c r="G6713" i="1"/>
  <c r="J6712" i="1"/>
  <c r="G6712" i="1"/>
  <c r="H6712" i="1" s="1"/>
  <c r="I6712" i="1" s="1"/>
  <c r="J6711" i="1"/>
  <c r="G6711" i="1"/>
  <c r="H6711" i="1" s="1"/>
  <c r="I6711" i="1" s="1"/>
  <c r="J6710" i="1"/>
  <c r="I6710" i="1"/>
  <c r="G6710" i="1"/>
  <c r="H6710" i="1" s="1"/>
  <c r="J6709" i="1"/>
  <c r="G6709" i="1"/>
  <c r="H6709" i="1" s="1"/>
  <c r="I6709" i="1" s="1"/>
  <c r="J6708" i="1"/>
  <c r="I6708" i="1"/>
  <c r="G6708" i="1"/>
  <c r="H6708" i="1" s="1"/>
  <c r="J6707" i="1"/>
  <c r="H6707" i="1"/>
  <c r="I6707" i="1" s="1"/>
  <c r="G6707" i="1"/>
  <c r="J6706" i="1"/>
  <c r="G6706" i="1"/>
  <c r="H6706" i="1" s="1"/>
  <c r="I6706" i="1" s="1"/>
  <c r="J6705" i="1"/>
  <c r="G6705" i="1"/>
  <c r="H6705" i="1" s="1"/>
  <c r="I6705" i="1" s="1"/>
  <c r="J6704" i="1"/>
  <c r="I6704" i="1"/>
  <c r="G6704" i="1"/>
  <c r="H6704" i="1" s="1"/>
  <c r="J6703" i="1"/>
  <c r="I6703" i="1"/>
  <c r="H6703" i="1"/>
  <c r="G6703" i="1"/>
  <c r="J6702" i="1"/>
  <c r="G6702" i="1"/>
  <c r="H6702" i="1" s="1"/>
  <c r="I6702" i="1" s="1"/>
  <c r="J6701" i="1"/>
  <c r="H6701" i="1"/>
  <c r="I6701" i="1" s="1"/>
  <c r="G6701" i="1"/>
  <c r="J6700" i="1"/>
  <c r="G6700" i="1"/>
  <c r="H6700" i="1" s="1"/>
  <c r="I6700" i="1" s="1"/>
  <c r="J6699" i="1"/>
  <c r="I6699" i="1"/>
  <c r="G6699" i="1"/>
  <c r="H6699" i="1" s="1"/>
  <c r="J6698" i="1"/>
  <c r="I6698" i="1"/>
  <c r="G6698" i="1"/>
  <c r="H6698" i="1" s="1"/>
  <c r="J6697" i="1"/>
  <c r="H6697" i="1"/>
  <c r="I6697" i="1" s="1"/>
  <c r="G6697" i="1"/>
  <c r="J6696" i="1"/>
  <c r="I6696" i="1"/>
  <c r="G6696" i="1"/>
  <c r="H6696" i="1" s="1"/>
  <c r="J6695" i="1"/>
  <c r="G6695" i="1"/>
  <c r="H6695" i="1" s="1"/>
  <c r="I6695" i="1" s="1"/>
  <c r="J6694" i="1"/>
  <c r="I6694" i="1"/>
  <c r="G6694" i="1"/>
  <c r="H6694" i="1" s="1"/>
  <c r="J6693" i="1"/>
  <c r="G6693" i="1"/>
  <c r="H6693" i="1" s="1"/>
  <c r="I6693" i="1" s="1"/>
  <c r="J6692" i="1"/>
  <c r="G6692" i="1"/>
  <c r="H6692" i="1" s="1"/>
  <c r="I6692" i="1" s="1"/>
  <c r="J6691" i="1"/>
  <c r="G6691" i="1"/>
  <c r="H6691" i="1" s="1"/>
  <c r="I6691" i="1" s="1"/>
  <c r="J6690" i="1"/>
  <c r="I6690" i="1"/>
  <c r="G6690" i="1"/>
  <c r="H6690" i="1" s="1"/>
  <c r="J6689" i="1"/>
  <c r="I6689" i="1"/>
  <c r="H6689" i="1"/>
  <c r="G6689" i="1"/>
  <c r="J6688" i="1"/>
  <c r="G6688" i="1"/>
  <c r="H6688" i="1" s="1"/>
  <c r="I6688" i="1" s="1"/>
  <c r="J6687" i="1"/>
  <c r="I6687" i="1"/>
  <c r="H6687" i="1"/>
  <c r="G6687" i="1"/>
  <c r="J6686" i="1"/>
  <c r="G6686" i="1"/>
  <c r="H6686" i="1" s="1"/>
  <c r="I6686" i="1" s="1"/>
  <c r="J6685" i="1"/>
  <c r="H6685" i="1"/>
  <c r="I6685" i="1" s="1"/>
  <c r="G6685" i="1"/>
  <c r="J6684" i="1"/>
  <c r="G6684" i="1"/>
  <c r="H6684" i="1" s="1"/>
  <c r="I6684" i="1" s="1"/>
  <c r="J6683" i="1"/>
  <c r="I6683" i="1"/>
  <c r="G6683" i="1"/>
  <c r="H6683" i="1" s="1"/>
  <c r="J6682" i="1"/>
  <c r="I6682" i="1"/>
  <c r="G6682" i="1"/>
  <c r="H6682" i="1" s="1"/>
  <c r="J6681" i="1"/>
  <c r="H6681" i="1"/>
  <c r="I6681" i="1" s="1"/>
  <c r="G6681" i="1"/>
  <c r="J6680" i="1"/>
  <c r="I6680" i="1"/>
  <c r="G6680" i="1"/>
  <c r="H6680" i="1" s="1"/>
  <c r="J6679" i="1"/>
  <c r="G6679" i="1"/>
  <c r="H6679" i="1" s="1"/>
  <c r="I6679" i="1" s="1"/>
  <c r="J6678" i="1"/>
  <c r="G6678" i="1"/>
  <c r="H6678" i="1" s="1"/>
  <c r="I6678" i="1" s="1"/>
  <c r="J6677" i="1"/>
  <c r="G6677" i="1"/>
  <c r="H6677" i="1" s="1"/>
  <c r="I6677" i="1" s="1"/>
  <c r="J6676" i="1"/>
  <c r="G6676" i="1"/>
  <c r="H6676" i="1" s="1"/>
  <c r="I6676" i="1" s="1"/>
  <c r="J6675" i="1"/>
  <c r="G6675" i="1"/>
  <c r="H6675" i="1" s="1"/>
  <c r="I6675" i="1" s="1"/>
  <c r="J6674" i="1"/>
  <c r="I6674" i="1"/>
  <c r="G6674" i="1"/>
  <c r="H6674" i="1" s="1"/>
  <c r="J6673" i="1"/>
  <c r="I6673" i="1"/>
  <c r="H6673" i="1"/>
  <c r="G6673" i="1"/>
  <c r="J6672" i="1"/>
  <c r="G6672" i="1"/>
  <c r="H6672" i="1" s="1"/>
  <c r="I6672" i="1" s="1"/>
  <c r="J6671" i="1"/>
  <c r="I6671" i="1"/>
  <c r="H6671" i="1"/>
  <c r="G6671" i="1"/>
  <c r="J6670" i="1"/>
  <c r="G6670" i="1"/>
  <c r="H6670" i="1" s="1"/>
  <c r="I6670" i="1" s="1"/>
  <c r="J6669" i="1"/>
  <c r="G6669" i="1"/>
  <c r="H6669" i="1" s="1"/>
  <c r="I6669" i="1" s="1"/>
  <c r="J6668" i="1"/>
  <c r="G6668" i="1"/>
  <c r="H6668" i="1" s="1"/>
  <c r="I6668" i="1" s="1"/>
  <c r="J6667" i="1"/>
  <c r="I6667" i="1"/>
  <c r="G6667" i="1"/>
  <c r="H6667" i="1" s="1"/>
  <c r="J6666" i="1"/>
  <c r="I6666" i="1"/>
  <c r="G6666" i="1"/>
  <c r="H6666" i="1" s="1"/>
  <c r="J6665" i="1"/>
  <c r="H6665" i="1"/>
  <c r="I6665" i="1" s="1"/>
  <c r="G6665" i="1"/>
  <c r="J6664" i="1"/>
  <c r="I6664" i="1"/>
  <c r="G6664" i="1"/>
  <c r="H6664" i="1" s="1"/>
  <c r="J6663" i="1"/>
  <c r="G6663" i="1"/>
  <c r="H6663" i="1" s="1"/>
  <c r="I6663" i="1" s="1"/>
  <c r="J6662" i="1"/>
  <c r="G6662" i="1"/>
  <c r="H6662" i="1" s="1"/>
  <c r="I6662" i="1" s="1"/>
  <c r="J6661" i="1"/>
  <c r="G6661" i="1"/>
  <c r="H6661" i="1" s="1"/>
  <c r="I6661" i="1" s="1"/>
  <c r="J6660" i="1"/>
  <c r="G6660" i="1"/>
  <c r="H6660" i="1" s="1"/>
  <c r="I6660" i="1" s="1"/>
  <c r="J6659" i="1"/>
  <c r="G6659" i="1"/>
  <c r="H6659" i="1" s="1"/>
  <c r="I6659" i="1" s="1"/>
  <c r="J6658" i="1"/>
  <c r="I6658" i="1"/>
  <c r="G6658" i="1"/>
  <c r="H6658" i="1" s="1"/>
  <c r="J6657" i="1"/>
  <c r="I6657" i="1"/>
  <c r="H6657" i="1"/>
  <c r="G6657" i="1"/>
  <c r="J6656" i="1"/>
  <c r="G6656" i="1"/>
  <c r="H6656" i="1" s="1"/>
  <c r="I6656" i="1" s="1"/>
  <c r="J6655" i="1"/>
  <c r="I6655" i="1"/>
  <c r="H6655" i="1"/>
  <c r="G6655" i="1"/>
  <c r="J6654" i="1"/>
  <c r="G6654" i="1"/>
  <c r="H6654" i="1" s="1"/>
  <c r="I6654" i="1" s="1"/>
  <c r="J6653" i="1"/>
  <c r="G6653" i="1"/>
  <c r="H6653" i="1" s="1"/>
  <c r="I6653" i="1" s="1"/>
  <c r="J6652" i="1"/>
  <c r="G6652" i="1"/>
  <c r="H6652" i="1" s="1"/>
  <c r="I6652" i="1" s="1"/>
  <c r="J6651" i="1"/>
  <c r="G6651" i="1"/>
  <c r="H6651" i="1" s="1"/>
  <c r="I6651" i="1" s="1"/>
  <c r="J6650" i="1"/>
  <c r="I6650" i="1"/>
  <c r="G6650" i="1"/>
  <c r="H6650" i="1" s="1"/>
  <c r="J6649" i="1"/>
  <c r="H6649" i="1"/>
  <c r="I6649" i="1" s="1"/>
  <c r="G6649" i="1"/>
  <c r="J6648" i="1"/>
  <c r="I6648" i="1"/>
  <c r="G6648" i="1"/>
  <c r="H6648" i="1" s="1"/>
  <c r="J6647" i="1"/>
  <c r="G6647" i="1"/>
  <c r="H6647" i="1" s="1"/>
  <c r="I6647" i="1" s="1"/>
  <c r="J6646" i="1"/>
  <c r="G6646" i="1"/>
  <c r="H6646" i="1" s="1"/>
  <c r="I6646" i="1" s="1"/>
  <c r="J6645" i="1"/>
  <c r="G6645" i="1"/>
  <c r="H6645" i="1" s="1"/>
  <c r="I6645" i="1" s="1"/>
  <c r="J6644" i="1"/>
  <c r="G6644" i="1"/>
  <c r="H6644" i="1" s="1"/>
  <c r="I6644" i="1" s="1"/>
  <c r="J6643" i="1"/>
  <c r="G6643" i="1"/>
  <c r="H6643" i="1" s="1"/>
  <c r="I6643" i="1" s="1"/>
  <c r="J6642" i="1"/>
  <c r="I6642" i="1"/>
  <c r="G6642" i="1"/>
  <c r="H6642" i="1" s="1"/>
  <c r="J6641" i="1"/>
  <c r="I6641" i="1"/>
  <c r="H6641" i="1"/>
  <c r="G6641" i="1"/>
  <c r="J6640" i="1"/>
  <c r="G6640" i="1"/>
  <c r="H6640" i="1" s="1"/>
  <c r="I6640" i="1" s="1"/>
  <c r="J6639" i="1"/>
  <c r="H6639" i="1"/>
  <c r="I6639" i="1" s="1"/>
  <c r="G6639" i="1"/>
  <c r="J6638" i="1"/>
  <c r="G6638" i="1"/>
  <c r="H6638" i="1" s="1"/>
  <c r="I6638" i="1" s="1"/>
  <c r="J6637" i="1"/>
  <c r="G6637" i="1"/>
  <c r="H6637" i="1" s="1"/>
  <c r="I6637" i="1" s="1"/>
  <c r="J6636" i="1"/>
  <c r="G6636" i="1"/>
  <c r="H6636" i="1" s="1"/>
  <c r="I6636" i="1" s="1"/>
  <c r="J6635" i="1"/>
  <c r="G6635" i="1"/>
  <c r="H6635" i="1" s="1"/>
  <c r="I6635" i="1" s="1"/>
  <c r="J6634" i="1"/>
  <c r="I6634" i="1"/>
  <c r="G6634" i="1"/>
  <c r="H6634" i="1" s="1"/>
  <c r="J6633" i="1"/>
  <c r="H6633" i="1"/>
  <c r="I6633" i="1" s="1"/>
  <c r="G6633" i="1"/>
  <c r="J6632" i="1"/>
  <c r="I6632" i="1"/>
  <c r="G6632" i="1"/>
  <c r="H6632" i="1" s="1"/>
  <c r="J6631" i="1"/>
  <c r="G6631" i="1"/>
  <c r="H6631" i="1" s="1"/>
  <c r="I6631" i="1" s="1"/>
  <c r="J6630" i="1"/>
  <c r="G6630" i="1"/>
  <c r="H6630" i="1" s="1"/>
  <c r="I6630" i="1" s="1"/>
  <c r="J6629" i="1"/>
  <c r="G6629" i="1"/>
  <c r="H6629" i="1" s="1"/>
  <c r="I6629" i="1" s="1"/>
  <c r="J6628" i="1"/>
  <c r="G6628" i="1"/>
  <c r="H6628" i="1" s="1"/>
  <c r="I6628" i="1" s="1"/>
  <c r="J6627" i="1"/>
  <c r="G6627" i="1"/>
  <c r="H6627" i="1" s="1"/>
  <c r="I6627" i="1" s="1"/>
  <c r="J6626" i="1"/>
  <c r="I6626" i="1"/>
  <c r="G6626" i="1"/>
  <c r="H6626" i="1" s="1"/>
  <c r="J6625" i="1"/>
  <c r="I6625" i="1"/>
  <c r="H6625" i="1"/>
  <c r="G6625" i="1"/>
  <c r="J6624" i="1"/>
  <c r="G6624" i="1"/>
  <c r="H6624" i="1" s="1"/>
  <c r="I6624" i="1" s="1"/>
  <c r="J6623" i="1"/>
  <c r="H6623" i="1"/>
  <c r="I6623" i="1" s="1"/>
  <c r="G6623" i="1"/>
  <c r="J6622" i="1"/>
  <c r="G6622" i="1"/>
  <c r="H6622" i="1" s="1"/>
  <c r="I6622" i="1" s="1"/>
  <c r="J6621" i="1"/>
  <c r="G6621" i="1"/>
  <c r="H6621" i="1" s="1"/>
  <c r="I6621" i="1" s="1"/>
  <c r="J6620" i="1"/>
  <c r="G6620" i="1"/>
  <c r="H6620" i="1" s="1"/>
  <c r="I6620" i="1" s="1"/>
  <c r="J6619" i="1"/>
  <c r="G6619" i="1"/>
  <c r="H6619" i="1" s="1"/>
  <c r="I6619" i="1" s="1"/>
  <c r="J6618" i="1"/>
  <c r="I6618" i="1"/>
  <c r="G6618" i="1"/>
  <c r="H6618" i="1" s="1"/>
  <c r="J6617" i="1"/>
  <c r="H6617" i="1"/>
  <c r="I6617" i="1" s="1"/>
  <c r="G6617" i="1"/>
  <c r="J6616" i="1"/>
  <c r="I6616" i="1"/>
  <c r="G6616" i="1"/>
  <c r="H6616" i="1" s="1"/>
  <c r="J6615" i="1"/>
  <c r="G6615" i="1"/>
  <c r="H6615" i="1" s="1"/>
  <c r="I6615" i="1" s="1"/>
  <c r="J6614" i="1"/>
  <c r="I6614" i="1"/>
  <c r="G6614" i="1"/>
  <c r="H6614" i="1" s="1"/>
  <c r="J6613" i="1"/>
  <c r="G6613" i="1"/>
  <c r="H6613" i="1" s="1"/>
  <c r="I6613" i="1" s="1"/>
  <c r="J6612" i="1"/>
  <c r="G6612" i="1"/>
  <c r="H6612" i="1" s="1"/>
  <c r="I6612" i="1" s="1"/>
  <c r="J6611" i="1"/>
  <c r="G6611" i="1"/>
  <c r="H6611" i="1" s="1"/>
  <c r="I6611" i="1" s="1"/>
  <c r="J6610" i="1"/>
  <c r="I6610" i="1"/>
  <c r="G6610" i="1"/>
  <c r="H6610" i="1" s="1"/>
  <c r="J6609" i="1"/>
  <c r="I6609" i="1"/>
  <c r="H6609" i="1"/>
  <c r="G6609" i="1"/>
  <c r="J6608" i="1"/>
  <c r="G6608" i="1"/>
  <c r="H6608" i="1" s="1"/>
  <c r="I6608" i="1" s="1"/>
  <c r="J6607" i="1"/>
  <c r="H6607" i="1"/>
  <c r="I6607" i="1" s="1"/>
  <c r="G6607" i="1"/>
  <c r="J6606" i="1"/>
  <c r="G6606" i="1"/>
  <c r="H6606" i="1" s="1"/>
  <c r="I6606" i="1" s="1"/>
  <c r="J6605" i="1"/>
  <c r="H6605" i="1"/>
  <c r="I6605" i="1" s="1"/>
  <c r="G6605" i="1"/>
  <c r="J6604" i="1"/>
  <c r="G6604" i="1"/>
  <c r="H6604" i="1" s="1"/>
  <c r="I6604" i="1" s="1"/>
  <c r="J6603" i="1"/>
  <c r="G6603" i="1"/>
  <c r="H6603" i="1" s="1"/>
  <c r="I6603" i="1" s="1"/>
  <c r="J6602" i="1"/>
  <c r="I6602" i="1"/>
  <c r="G6602" i="1"/>
  <c r="H6602" i="1" s="1"/>
  <c r="J6601" i="1"/>
  <c r="H6601" i="1"/>
  <c r="I6601" i="1" s="1"/>
  <c r="G6601" i="1"/>
  <c r="J6600" i="1"/>
  <c r="I6600" i="1"/>
  <c r="G6600" i="1"/>
  <c r="H6600" i="1" s="1"/>
  <c r="J6599" i="1"/>
  <c r="G6599" i="1"/>
  <c r="H6599" i="1" s="1"/>
  <c r="I6599" i="1" s="1"/>
  <c r="J6598" i="1"/>
  <c r="I6598" i="1"/>
  <c r="G6598" i="1"/>
  <c r="H6598" i="1" s="1"/>
  <c r="J6597" i="1"/>
  <c r="G6597" i="1"/>
  <c r="H6597" i="1" s="1"/>
  <c r="I6597" i="1" s="1"/>
  <c r="J6596" i="1"/>
  <c r="G6596" i="1"/>
  <c r="H6596" i="1" s="1"/>
  <c r="I6596" i="1" s="1"/>
  <c r="J6595" i="1"/>
  <c r="G6595" i="1"/>
  <c r="H6595" i="1" s="1"/>
  <c r="I6595" i="1" s="1"/>
  <c r="J6594" i="1"/>
  <c r="I6594" i="1"/>
  <c r="G6594" i="1"/>
  <c r="H6594" i="1" s="1"/>
  <c r="J6593" i="1"/>
  <c r="I6593" i="1"/>
  <c r="H6593" i="1"/>
  <c r="G6593" i="1"/>
  <c r="J6592" i="1"/>
  <c r="G6592" i="1"/>
  <c r="H6592" i="1" s="1"/>
  <c r="I6592" i="1" s="1"/>
  <c r="J6591" i="1"/>
  <c r="H6591" i="1"/>
  <c r="I6591" i="1" s="1"/>
  <c r="G6591" i="1"/>
  <c r="J6590" i="1"/>
  <c r="G6590" i="1"/>
  <c r="H6590" i="1" s="1"/>
  <c r="I6590" i="1" s="1"/>
  <c r="J6589" i="1"/>
  <c r="H6589" i="1"/>
  <c r="I6589" i="1" s="1"/>
  <c r="G6589" i="1"/>
  <c r="J6588" i="1"/>
  <c r="G6588" i="1"/>
  <c r="H6588" i="1" s="1"/>
  <c r="I6588" i="1" s="1"/>
  <c r="J6587" i="1"/>
  <c r="I6587" i="1"/>
  <c r="G6587" i="1"/>
  <c r="H6587" i="1" s="1"/>
  <c r="J6586" i="1"/>
  <c r="I6586" i="1"/>
  <c r="G6586" i="1"/>
  <c r="H6586" i="1" s="1"/>
  <c r="J6585" i="1"/>
  <c r="H6585" i="1"/>
  <c r="I6585" i="1" s="1"/>
  <c r="G6585" i="1"/>
  <c r="J6584" i="1"/>
  <c r="I6584" i="1"/>
  <c r="G6584" i="1"/>
  <c r="H6584" i="1" s="1"/>
  <c r="J6583" i="1"/>
  <c r="G6583" i="1"/>
  <c r="H6583" i="1" s="1"/>
  <c r="I6583" i="1" s="1"/>
  <c r="J6582" i="1"/>
  <c r="I6582" i="1"/>
  <c r="G6582" i="1"/>
  <c r="H6582" i="1" s="1"/>
  <c r="J6581" i="1"/>
  <c r="G6581" i="1"/>
  <c r="H6581" i="1" s="1"/>
  <c r="I6581" i="1" s="1"/>
  <c r="J6580" i="1"/>
  <c r="G6580" i="1"/>
  <c r="H6580" i="1" s="1"/>
  <c r="I6580" i="1" s="1"/>
  <c r="J6579" i="1"/>
  <c r="G6579" i="1"/>
  <c r="H6579" i="1" s="1"/>
  <c r="I6579" i="1" s="1"/>
  <c r="J6578" i="1"/>
  <c r="I6578" i="1"/>
  <c r="G6578" i="1"/>
  <c r="H6578" i="1" s="1"/>
  <c r="J6577" i="1"/>
  <c r="I6577" i="1"/>
  <c r="H6577" i="1"/>
  <c r="G6577" i="1"/>
  <c r="J6576" i="1"/>
  <c r="G6576" i="1"/>
  <c r="H6576" i="1" s="1"/>
  <c r="I6576" i="1" s="1"/>
  <c r="J6575" i="1"/>
  <c r="I6575" i="1"/>
  <c r="H6575" i="1"/>
  <c r="G6575" i="1"/>
  <c r="J6574" i="1"/>
  <c r="G6574" i="1"/>
  <c r="H6574" i="1" s="1"/>
  <c r="I6574" i="1" s="1"/>
  <c r="J6573" i="1"/>
  <c r="H6573" i="1"/>
  <c r="I6573" i="1" s="1"/>
  <c r="G6573" i="1"/>
  <c r="J6572" i="1"/>
  <c r="G6572" i="1"/>
  <c r="H6572" i="1" s="1"/>
  <c r="I6572" i="1" s="1"/>
  <c r="J6571" i="1"/>
  <c r="I6571" i="1"/>
  <c r="G6571" i="1"/>
  <c r="H6571" i="1" s="1"/>
  <c r="J6570" i="1"/>
  <c r="I6570" i="1"/>
  <c r="G6570" i="1"/>
  <c r="H6570" i="1" s="1"/>
  <c r="J6569" i="1"/>
  <c r="H6569" i="1"/>
  <c r="I6569" i="1" s="1"/>
  <c r="G6569" i="1"/>
  <c r="J6568" i="1"/>
  <c r="I6568" i="1"/>
  <c r="G6568" i="1"/>
  <c r="H6568" i="1" s="1"/>
  <c r="J6567" i="1"/>
  <c r="G6567" i="1"/>
  <c r="H6567" i="1" s="1"/>
  <c r="I6567" i="1" s="1"/>
  <c r="J6566" i="1"/>
  <c r="I6566" i="1"/>
  <c r="G6566" i="1"/>
  <c r="H6566" i="1" s="1"/>
  <c r="J6565" i="1"/>
  <c r="G6565" i="1"/>
  <c r="H6565" i="1" s="1"/>
  <c r="I6565" i="1" s="1"/>
  <c r="J6564" i="1"/>
  <c r="G6564" i="1"/>
  <c r="H6564" i="1" s="1"/>
  <c r="I6564" i="1" s="1"/>
  <c r="J6563" i="1"/>
  <c r="G6563" i="1"/>
  <c r="H6563" i="1" s="1"/>
  <c r="I6563" i="1" s="1"/>
  <c r="J6562" i="1"/>
  <c r="I6562" i="1"/>
  <c r="G6562" i="1"/>
  <c r="H6562" i="1" s="1"/>
  <c r="J6561" i="1"/>
  <c r="I6561" i="1"/>
  <c r="H6561" i="1"/>
  <c r="G6561" i="1"/>
  <c r="J6560" i="1"/>
  <c r="G6560" i="1"/>
  <c r="H6560" i="1" s="1"/>
  <c r="I6560" i="1" s="1"/>
  <c r="J6559" i="1"/>
  <c r="H6559" i="1"/>
  <c r="I6559" i="1" s="1"/>
  <c r="G6559" i="1"/>
  <c r="J6558" i="1"/>
  <c r="G6558" i="1"/>
  <c r="H6558" i="1" s="1"/>
  <c r="I6558" i="1" s="1"/>
  <c r="J6557" i="1"/>
  <c r="H6557" i="1"/>
  <c r="I6557" i="1" s="1"/>
  <c r="G6557" i="1"/>
  <c r="J6556" i="1"/>
  <c r="G6556" i="1"/>
  <c r="H6556" i="1" s="1"/>
  <c r="I6556" i="1" s="1"/>
  <c r="J6555" i="1"/>
  <c r="I6555" i="1"/>
  <c r="G6555" i="1"/>
  <c r="H6555" i="1" s="1"/>
  <c r="J6554" i="1"/>
  <c r="I6554" i="1"/>
  <c r="G6554" i="1"/>
  <c r="H6554" i="1" s="1"/>
  <c r="J6553" i="1"/>
  <c r="H6553" i="1"/>
  <c r="I6553" i="1" s="1"/>
  <c r="G6553" i="1"/>
  <c r="J6552" i="1"/>
  <c r="I6552" i="1"/>
  <c r="G6552" i="1"/>
  <c r="H6552" i="1" s="1"/>
  <c r="J6551" i="1"/>
  <c r="G6551" i="1"/>
  <c r="H6551" i="1" s="1"/>
  <c r="I6551" i="1" s="1"/>
  <c r="J6550" i="1"/>
  <c r="G6550" i="1"/>
  <c r="H6550" i="1" s="1"/>
  <c r="I6550" i="1" s="1"/>
  <c r="J6549" i="1"/>
  <c r="G6549" i="1"/>
  <c r="H6549" i="1" s="1"/>
  <c r="I6549" i="1" s="1"/>
  <c r="J6548" i="1"/>
  <c r="G6548" i="1"/>
  <c r="H6548" i="1" s="1"/>
  <c r="I6548" i="1" s="1"/>
  <c r="J6547" i="1"/>
  <c r="G6547" i="1"/>
  <c r="H6547" i="1" s="1"/>
  <c r="I6547" i="1" s="1"/>
  <c r="J6546" i="1"/>
  <c r="I6546" i="1"/>
  <c r="G6546" i="1"/>
  <c r="H6546" i="1" s="1"/>
  <c r="J6545" i="1"/>
  <c r="I6545" i="1"/>
  <c r="H6545" i="1"/>
  <c r="G6545" i="1"/>
  <c r="J6544" i="1"/>
  <c r="G6544" i="1"/>
  <c r="H6544" i="1" s="1"/>
  <c r="I6544" i="1" s="1"/>
  <c r="J6543" i="1"/>
  <c r="I6543" i="1"/>
  <c r="H6543" i="1"/>
  <c r="G6543" i="1"/>
  <c r="J6542" i="1"/>
  <c r="G6542" i="1"/>
  <c r="H6542" i="1" s="1"/>
  <c r="I6542" i="1" s="1"/>
  <c r="J6541" i="1"/>
  <c r="G6541" i="1"/>
  <c r="H6541" i="1" s="1"/>
  <c r="I6541" i="1" s="1"/>
  <c r="J6540" i="1"/>
  <c r="G6540" i="1"/>
  <c r="H6540" i="1" s="1"/>
  <c r="I6540" i="1" s="1"/>
  <c r="J6539" i="1"/>
  <c r="I6539" i="1"/>
  <c r="G6539" i="1"/>
  <c r="H6539" i="1" s="1"/>
  <c r="J6538" i="1"/>
  <c r="I6538" i="1"/>
  <c r="G6538" i="1"/>
  <c r="H6538" i="1" s="1"/>
  <c r="J6537" i="1"/>
  <c r="H6537" i="1"/>
  <c r="I6537" i="1" s="1"/>
  <c r="G6537" i="1"/>
  <c r="J6536" i="1"/>
  <c r="I6536" i="1"/>
  <c r="G6536" i="1"/>
  <c r="H6536" i="1" s="1"/>
  <c r="J6535" i="1"/>
  <c r="G6535" i="1"/>
  <c r="H6535" i="1" s="1"/>
  <c r="I6535" i="1" s="1"/>
  <c r="J6534" i="1"/>
  <c r="G6534" i="1"/>
  <c r="H6534" i="1" s="1"/>
  <c r="I6534" i="1" s="1"/>
  <c r="J6533" i="1"/>
  <c r="G6533" i="1"/>
  <c r="H6533" i="1" s="1"/>
  <c r="I6533" i="1" s="1"/>
  <c r="J6532" i="1"/>
  <c r="G6532" i="1"/>
  <c r="H6532" i="1" s="1"/>
  <c r="I6532" i="1" s="1"/>
  <c r="J6531" i="1"/>
  <c r="G6531" i="1"/>
  <c r="H6531" i="1" s="1"/>
  <c r="I6531" i="1" s="1"/>
  <c r="J6530" i="1"/>
  <c r="I6530" i="1"/>
  <c r="G6530" i="1"/>
  <c r="H6530" i="1" s="1"/>
  <c r="J6529" i="1"/>
  <c r="I6529" i="1"/>
  <c r="H6529" i="1"/>
  <c r="G6529" i="1"/>
  <c r="J6528" i="1"/>
  <c r="G6528" i="1"/>
  <c r="H6528" i="1" s="1"/>
  <c r="I6528" i="1" s="1"/>
  <c r="J6527" i="1"/>
  <c r="I6527" i="1"/>
  <c r="H6527" i="1"/>
  <c r="G6527" i="1"/>
  <c r="J6526" i="1"/>
  <c r="G6526" i="1"/>
  <c r="H6526" i="1" s="1"/>
  <c r="I6526" i="1" s="1"/>
  <c r="J6525" i="1"/>
  <c r="G6525" i="1"/>
  <c r="H6525" i="1" s="1"/>
  <c r="I6525" i="1" s="1"/>
  <c r="J6524" i="1"/>
  <c r="G6524" i="1"/>
  <c r="H6524" i="1" s="1"/>
  <c r="I6524" i="1" s="1"/>
  <c r="J6523" i="1"/>
  <c r="G6523" i="1"/>
  <c r="H6523" i="1" s="1"/>
  <c r="I6523" i="1" s="1"/>
  <c r="J6522" i="1"/>
  <c r="I6522" i="1"/>
  <c r="G6522" i="1"/>
  <c r="H6522" i="1" s="1"/>
  <c r="J6521" i="1"/>
  <c r="H6521" i="1"/>
  <c r="I6521" i="1" s="1"/>
  <c r="G6521" i="1"/>
  <c r="J6520" i="1"/>
  <c r="I6520" i="1"/>
  <c r="G6520" i="1"/>
  <c r="H6520" i="1" s="1"/>
  <c r="J6519" i="1"/>
  <c r="G6519" i="1"/>
  <c r="H6519" i="1" s="1"/>
  <c r="I6519" i="1" s="1"/>
  <c r="J6518" i="1"/>
  <c r="G6518" i="1"/>
  <c r="H6518" i="1" s="1"/>
  <c r="I6518" i="1" s="1"/>
  <c r="J6517" i="1"/>
  <c r="G6517" i="1"/>
  <c r="H6517" i="1" s="1"/>
  <c r="I6517" i="1" s="1"/>
  <c r="J6516" i="1"/>
  <c r="G6516" i="1"/>
  <c r="H6516" i="1" s="1"/>
  <c r="I6516" i="1" s="1"/>
  <c r="J6515" i="1"/>
  <c r="G6515" i="1"/>
  <c r="H6515" i="1" s="1"/>
  <c r="I6515" i="1" s="1"/>
  <c r="J6514" i="1"/>
  <c r="I6514" i="1"/>
  <c r="G6514" i="1"/>
  <c r="H6514" i="1" s="1"/>
  <c r="J6513" i="1"/>
  <c r="I6513" i="1"/>
  <c r="H6513" i="1"/>
  <c r="G6513" i="1"/>
  <c r="J6512" i="1"/>
  <c r="G6512" i="1"/>
  <c r="H6512" i="1" s="1"/>
  <c r="I6512" i="1" s="1"/>
  <c r="J6511" i="1"/>
  <c r="H6511" i="1"/>
  <c r="I6511" i="1" s="1"/>
  <c r="G6511" i="1"/>
  <c r="J6510" i="1"/>
  <c r="G6510" i="1"/>
  <c r="H6510" i="1" s="1"/>
  <c r="I6510" i="1" s="1"/>
  <c r="J6509" i="1"/>
  <c r="G6509" i="1"/>
  <c r="H6509" i="1" s="1"/>
  <c r="I6509" i="1" s="1"/>
  <c r="J6508" i="1"/>
  <c r="G6508" i="1"/>
  <c r="H6508" i="1" s="1"/>
  <c r="I6508" i="1" s="1"/>
  <c r="J6507" i="1"/>
  <c r="G6507" i="1"/>
  <c r="H6507" i="1" s="1"/>
  <c r="I6507" i="1" s="1"/>
  <c r="J6506" i="1"/>
  <c r="I6506" i="1"/>
  <c r="G6506" i="1"/>
  <c r="H6506" i="1" s="1"/>
  <c r="J6505" i="1"/>
  <c r="H6505" i="1"/>
  <c r="I6505" i="1" s="1"/>
  <c r="G6505" i="1"/>
  <c r="J6504" i="1"/>
  <c r="I6504" i="1"/>
  <c r="G6504" i="1"/>
  <c r="H6504" i="1" s="1"/>
  <c r="J6503" i="1"/>
  <c r="G6503" i="1"/>
  <c r="H6503" i="1" s="1"/>
  <c r="I6503" i="1" s="1"/>
  <c r="J6502" i="1"/>
  <c r="G6502" i="1"/>
  <c r="H6502" i="1" s="1"/>
  <c r="I6502" i="1" s="1"/>
  <c r="J6501" i="1"/>
  <c r="G6501" i="1"/>
  <c r="H6501" i="1" s="1"/>
  <c r="I6501" i="1" s="1"/>
  <c r="J6500" i="1"/>
  <c r="G6500" i="1"/>
  <c r="H6500" i="1" s="1"/>
  <c r="I6500" i="1" s="1"/>
  <c r="J6499" i="1"/>
  <c r="G6499" i="1"/>
  <c r="H6499" i="1" s="1"/>
  <c r="I6499" i="1" s="1"/>
  <c r="J6498" i="1"/>
  <c r="I6498" i="1"/>
  <c r="G6498" i="1"/>
  <c r="H6498" i="1" s="1"/>
  <c r="J6497" i="1"/>
  <c r="I6497" i="1"/>
  <c r="H6497" i="1"/>
  <c r="G6497" i="1"/>
  <c r="J6496" i="1"/>
  <c r="G6496" i="1"/>
  <c r="H6496" i="1" s="1"/>
  <c r="I6496" i="1" s="1"/>
  <c r="J6495" i="1"/>
  <c r="H6495" i="1"/>
  <c r="I6495" i="1" s="1"/>
  <c r="G6495" i="1"/>
  <c r="J6494" i="1"/>
  <c r="G6494" i="1"/>
  <c r="H6494" i="1" s="1"/>
  <c r="I6494" i="1" s="1"/>
  <c r="J6493" i="1"/>
  <c r="G6493" i="1"/>
  <c r="H6493" i="1" s="1"/>
  <c r="I6493" i="1" s="1"/>
  <c r="J6492" i="1"/>
  <c r="G6492" i="1"/>
  <c r="H6492" i="1" s="1"/>
  <c r="I6492" i="1" s="1"/>
  <c r="J6491" i="1"/>
  <c r="G6491" i="1"/>
  <c r="H6491" i="1" s="1"/>
  <c r="I6491" i="1" s="1"/>
  <c r="J6490" i="1"/>
  <c r="I6490" i="1"/>
  <c r="G6490" i="1"/>
  <c r="H6490" i="1" s="1"/>
  <c r="J6489" i="1"/>
  <c r="H6489" i="1"/>
  <c r="I6489" i="1" s="1"/>
  <c r="G6489" i="1"/>
  <c r="J6488" i="1"/>
  <c r="I6488" i="1"/>
  <c r="G6488" i="1"/>
  <c r="H6488" i="1" s="1"/>
  <c r="J6487" i="1"/>
  <c r="G6487" i="1"/>
  <c r="H6487" i="1" s="1"/>
  <c r="I6487" i="1" s="1"/>
  <c r="J6486" i="1"/>
  <c r="I6486" i="1"/>
  <c r="G6486" i="1"/>
  <c r="H6486" i="1" s="1"/>
  <c r="J6485" i="1"/>
  <c r="G6485" i="1"/>
  <c r="H6485" i="1" s="1"/>
  <c r="I6485" i="1" s="1"/>
  <c r="J6484" i="1"/>
  <c r="G6484" i="1"/>
  <c r="H6484" i="1" s="1"/>
  <c r="I6484" i="1" s="1"/>
  <c r="J6483" i="1"/>
  <c r="G6483" i="1"/>
  <c r="H6483" i="1" s="1"/>
  <c r="I6483" i="1" s="1"/>
  <c r="J6482" i="1"/>
  <c r="I6482" i="1"/>
  <c r="G6482" i="1"/>
  <c r="H6482" i="1" s="1"/>
  <c r="J6481" i="1"/>
  <c r="I6481" i="1"/>
  <c r="H6481" i="1"/>
  <c r="G6481" i="1"/>
  <c r="J6480" i="1"/>
  <c r="G6480" i="1"/>
  <c r="H6480" i="1" s="1"/>
  <c r="I6480" i="1" s="1"/>
  <c r="J6479" i="1"/>
  <c r="H6479" i="1"/>
  <c r="I6479" i="1" s="1"/>
  <c r="G6479" i="1"/>
  <c r="J6478" i="1"/>
  <c r="G6478" i="1"/>
  <c r="H6478" i="1" s="1"/>
  <c r="I6478" i="1" s="1"/>
  <c r="J6477" i="1"/>
  <c r="H6477" i="1"/>
  <c r="I6477" i="1" s="1"/>
  <c r="G6477" i="1"/>
  <c r="J6476" i="1"/>
  <c r="G6476" i="1"/>
  <c r="H6476" i="1" s="1"/>
  <c r="I6476" i="1" s="1"/>
  <c r="J6475" i="1"/>
  <c r="G6475" i="1"/>
  <c r="H6475" i="1" s="1"/>
  <c r="I6475" i="1" s="1"/>
  <c r="J6474" i="1"/>
  <c r="I6474" i="1"/>
  <c r="G6474" i="1"/>
  <c r="H6474" i="1" s="1"/>
  <c r="J6473" i="1"/>
  <c r="H6473" i="1"/>
  <c r="I6473" i="1" s="1"/>
  <c r="G6473" i="1"/>
  <c r="J6472" i="1"/>
  <c r="I6472" i="1"/>
  <c r="G6472" i="1"/>
  <c r="H6472" i="1" s="1"/>
  <c r="J6471" i="1"/>
  <c r="G6471" i="1"/>
  <c r="H6471" i="1" s="1"/>
  <c r="I6471" i="1" s="1"/>
  <c r="J6470" i="1"/>
  <c r="I6470" i="1"/>
  <c r="G6470" i="1"/>
  <c r="H6470" i="1" s="1"/>
  <c r="J6469" i="1"/>
  <c r="G6469" i="1"/>
  <c r="H6469" i="1" s="1"/>
  <c r="I6469" i="1" s="1"/>
  <c r="J6468" i="1"/>
  <c r="G6468" i="1"/>
  <c r="H6468" i="1" s="1"/>
  <c r="I6468" i="1" s="1"/>
  <c r="J6467" i="1"/>
  <c r="G6467" i="1"/>
  <c r="H6467" i="1" s="1"/>
  <c r="I6467" i="1" s="1"/>
  <c r="J6466" i="1"/>
  <c r="I6466" i="1"/>
  <c r="G6466" i="1"/>
  <c r="H6466" i="1" s="1"/>
  <c r="J6465" i="1"/>
  <c r="I6465" i="1"/>
  <c r="H6465" i="1"/>
  <c r="G6465" i="1"/>
  <c r="J6464" i="1"/>
  <c r="G6464" i="1"/>
  <c r="H6464" i="1" s="1"/>
  <c r="I6464" i="1" s="1"/>
  <c r="J6463" i="1"/>
  <c r="H6463" i="1"/>
  <c r="I6463" i="1" s="1"/>
  <c r="G6463" i="1"/>
  <c r="J6462" i="1"/>
  <c r="G6462" i="1"/>
  <c r="H6462" i="1" s="1"/>
  <c r="I6462" i="1" s="1"/>
  <c r="J6461" i="1"/>
  <c r="H6461" i="1"/>
  <c r="I6461" i="1" s="1"/>
  <c r="G6461" i="1"/>
  <c r="J6460" i="1"/>
  <c r="G6460" i="1"/>
  <c r="H6460" i="1" s="1"/>
  <c r="I6460" i="1" s="1"/>
  <c r="J6459" i="1"/>
  <c r="I6459" i="1"/>
  <c r="G6459" i="1"/>
  <c r="H6459" i="1" s="1"/>
  <c r="J6458" i="1"/>
  <c r="I6458" i="1"/>
  <c r="G6458" i="1"/>
  <c r="H6458" i="1" s="1"/>
  <c r="J6457" i="1"/>
  <c r="H6457" i="1"/>
  <c r="I6457" i="1" s="1"/>
  <c r="G6457" i="1"/>
  <c r="J6456" i="1"/>
  <c r="I6456" i="1"/>
  <c r="G6456" i="1"/>
  <c r="H6456" i="1" s="1"/>
  <c r="J6455" i="1"/>
  <c r="G6455" i="1"/>
  <c r="H6455" i="1" s="1"/>
  <c r="I6455" i="1" s="1"/>
  <c r="J6454" i="1"/>
  <c r="I6454" i="1"/>
  <c r="G6454" i="1"/>
  <c r="H6454" i="1" s="1"/>
  <c r="J6453" i="1"/>
  <c r="G6453" i="1"/>
  <c r="H6453" i="1" s="1"/>
  <c r="I6453" i="1" s="1"/>
  <c r="J6452" i="1"/>
  <c r="G6452" i="1"/>
  <c r="H6452" i="1" s="1"/>
  <c r="I6452" i="1" s="1"/>
  <c r="J6451" i="1"/>
  <c r="G6451" i="1"/>
  <c r="H6451" i="1" s="1"/>
  <c r="I6451" i="1" s="1"/>
  <c r="J6450" i="1"/>
  <c r="I6450" i="1"/>
  <c r="G6450" i="1"/>
  <c r="H6450" i="1" s="1"/>
  <c r="J6449" i="1"/>
  <c r="I6449" i="1"/>
  <c r="H6449" i="1"/>
  <c r="G6449" i="1"/>
  <c r="J6448" i="1"/>
  <c r="G6448" i="1"/>
  <c r="H6448" i="1" s="1"/>
  <c r="I6448" i="1" s="1"/>
  <c r="J6447" i="1"/>
  <c r="I6447" i="1"/>
  <c r="H6447" i="1"/>
  <c r="G6447" i="1"/>
  <c r="J6446" i="1"/>
  <c r="G6446" i="1"/>
  <c r="H6446" i="1" s="1"/>
  <c r="I6446" i="1" s="1"/>
  <c r="J6445" i="1"/>
  <c r="H6445" i="1"/>
  <c r="I6445" i="1" s="1"/>
  <c r="G6445" i="1"/>
  <c r="J6444" i="1"/>
  <c r="G6444" i="1"/>
  <c r="H6444" i="1" s="1"/>
  <c r="I6444" i="1" s="1"/>
  <c r="J6443" i="1"/>
  <c r="G6443" i="1"/>
  <c r="H6443" i="1" s="1"/>
  <c r="I6443" i="1" s="1"/>
  <c r="J6442" i="1"/>
  <c r="I6442" i="1"/>
  <c r="G6442" i="1"/>
  <c r="H6442" i="1" s="1"/>
  <c r="J6441" i="1"/>
  <c r="H6441" i="1"/>
  <c r="I6441" i="1" s="1"/>
  <c r="G6441" i="1"/>
  <c r="J6440" i="1"/>
  <c r="I6440" i="1"/>
  <c r="G6440" i="1"/>
  <c r="H6440" i="1" s="1"/>
  <c r="J6439" i="1"/>
  <c r="G6439" i="1"/>
  <c r="H6439" i="1" s="1"/>
  <c r="I6439" i="1" s="1"/>
  <c r="J6438" i="1"/>
  <c r="I6438" i="1"/>
  <c r="G6438" i="1"/>
  <c r="H6438" i="1" s="1"/>
  <c r="J6437" i="1"/>
  <c r="G6437" i="1"/>
  <c r="H6437" i="1" s="1"/>
  <c r="I6437" i="1" s="1"/>
  <c r="J6436" i="1"/>
  <c r="G6436" i="1"/>
  <c r="H6436" i="1" s="1"/>
  <c r="I6436" i="1" s="1"/>
  <c r="J6435" i="1"/>
  <c r="G6435" i="1"/>
  <c r="H6435" i="1" s="1"/>
  <c r="I6435" i="1" s="1"/>
  <c r="J6434" i="1"/>
  <c r="G6434" i="1"/>
  <c r="H6434" i="1" s="1"/>
  <c r="I6434" i="1" s="1"/>
  <c r="J6433" i="1"/>
  <c r="I6433" i="1"/>
  <c r="H6433" i="1"/>
  <c r="G6433" i="1"/>
  <c r="J6432" i="1"/>
  <c r="G6432" i="1"/>
  <c r="H6432" i="1" s="1"/>
  <c r="I6432" i="1" s="1"/>
  <c r="J6431" i="1"/>
  <c r="H6431" i="1"/>
  <c r="I6431" i="1" s="1"/>
  <c r="G6431" i="1"/>
  <c r="J6430" i="1"/>
  <c r="G6430" i="1"/>
  <c r="H6430" i="1" s="1"/>
  <c r="I6430" i="1" s="1"/>
  <c r="J6429" i="1"/>
  <c r="G6429" i="1"/>
  <c r="H6429" i="1" s="1"/>
  <c r="I6429" i="1" s="1"/>
  <c r="J6428" i="1"/>
  <c r="G6428" i="1"/>
  <c r="H6428" i="1" s="1"/>
  <c r="I6428" i="1" s="1"/>
  <c r="J6427" i="1"/>
  <c r="H6427" i="1"/>
  <c r="I6427" i="1" s="1"/>
  <c r="G6427" i="1"/>
  <c r="J6426" i="1"/>
  <c r="I6426" i="1"/>
  <c r="G6426" i="1"/>
  <c r="H6426" i="1" s="1"/>
  <c r="J6425" i="1"/>
  <c r="H6425" i="1"/>
  <c r="I6425" i="1" s="1"/>
  <c r="G6425" i="1"/>
  <c r="J6424" i="1"/>
  <c r="I6424" i="1"/>
  <c r="G6424" i="1"/>
  <c r="H6424" i="1" s="1"/>
  <c r="J6423" i="1"/>
  <c r="G6423" i="1"/>
  <c r="H6423" i="1" s="1"/>
  <c r="I6423" i="1" s="1"/>
  <c r="J6422" i="1"/>
  <c r="I6422" i="1"/>
  <c r="G6422" i="1"/>
  <c r="H6422" i="1" s="1"/>
  <c r="J6421" i="1"/>
  <c r="G6421" i="1"/>
  <c r="H6421" i="1" s="1"/>
  <c r="I6421" i="1" s="1"/>
  <c r="J6420" i="1"/>
  <c r="G6420" i="1"/>
  <c r="H6420" i="1" s="1"/>
  <c r="I6420" i="1" s="1"/>
  <c r="J6419" i="1"/>
  <c r="G6419" i="1"/>
  <c r="H6419" i="1" s="1"/>
  <c r="I6419" i="1" s="1"/>
  <c r="J6418" i="1"/>
  <c r="I6418" i="1"/>
  <c r="G6418" i="1"/>
  <c r="H6418" i="1" s="1"/>
  <c r="J6417" i="1"/>
  <c r="I6417" i="1"/>
  <c r="H6417" i="1"/>
  <c r="G6417" i="1"/>
  <c r="J6416" i="1"/>
  <c r="G6416" i="1"/>
  <c r="H6416" i="1" s="1"/>
  <c r="I6416" i="1" s="1"/>
  <c r="J6415" i="1"/>
  <c r="I6415" i="1"/>
  <c r="H6415" i="1"/>
  <c r="G6415" i="1"/>
  <c r="J6414" i="1"/>
  <c r="G6414" i="1"/>
  <c r="H6414" i="1" s="1"/>
  <c r="I6414" i="1" s="1"/>
  <c r="J6413" i="1"/>
  <c r="H6413" i="1"/>
  <c r="I6413" i="1" s="1"/>
  <c r="G6413" i="1"/>
  <c r="J6412" i="1"/>
  <c r="G6412" i="1"/>
  <c r="H6412" i="1" s="1"/>
  <c r="I6412" i="1" s="1"/>
  <c r="J6411" i="1"/>
  <c r="H6411" i="1"/>
  <c r="I6411" i="1" s="1"/>
  <c r="G6411" i="1"/>
  <c r="J6410" i="1"/>
  <c r="I6410" i="1"/>
  <c r="G6410" i="1"/>
  <c r="H6410" i="1" s="1"/>
  <c r="J6409" i="1"/>
  <c r="G6409" i="1"/>
  <c r="H6409" i="1" s="1"/>
  <c r="I6409" i="1" s="1"/>
  <c r="J6408" i="1"/>
  <c r="I6408" i="1"/>
  <c r="G6408" i="1"/>
  <c r="H6408" i="1" s="1"/>
  <c r="J6407" i="1"/>
  <c r="G6407" i="1"/>
  <c r="H6407" i="1" s="1"/>
  <c r="I6407" i="1" s="1"/>
  <c r="J6406" i="1"/>
  <c r="G6406" i="1"/>
  <c r="H6406" i="1" s="1"/>
  <c r="I6406" i="1" s="1"/>
  <c r="J6405" i="1"/>
  <c r="G6405" i="1"/>
  <c r="H6405" i="1" s="1"/>
  <c r="I6405" i="1" s="1"/>
  <c r="J6404" i="1"/>
  <c r="I6404" i="1"/>
  <c r="G6404" i="1"/>
  <c r="H6404" i="1" s="1"/>
  <c r="J6403" i="1"/>
  <c r="G6403" i="1"/>
  <c r="H6403" i="1" s="1"/>
  <c r="I6403" i="1" s="1"/>
  <c r="J6402" i="1"/>
  <c r="I6402" i="1"/>
  <c r="G6402" i="1"/>
  <c r="H6402" i="1" s="1"/>
  <c r="J6401" i="1"/>
  <c r="I6401" i="1"/>
  <c r="H6401" i="1"/>
  <c r="G6401" i="1"/>
  <c r="J6400" i="1"/>
  <c r="G6400" i="1"/>
  <c r="H6400" i="1" s="1"/>
  <c r="I6400" i="1" s="1"/>
  <c r="J6399" i="1"/>
  <c r="H6399" i="1"/>
  <c r="I6399" i="1" s="1"/>
  <c r="G6399" i="1"/>
  <c r="J6398" i="1"/>
  <c r="G6398" i="1"/>
  <c r="H6398" i="1" s="1"/>
  <c r="I6398" i="1" s="1"/>
  <c r="J6397" i="1"/>
  <c r="H6397" i="1"/>
  <c r="I6397" i="1" s="1"/>
  <c r="G6397" i="1"/>
  <c r="J6396" i="1"/>
  <c r="G6396" i="1"/>
  <c r="H6396" i="1" s="1"/>
  <c r="I6396" i="1" s="1"/>
  <c r="J6395" i="1"/>
  <c r="G6395" i="1"/>
  <c r="H6395" i="1" s="1"/>
  <c r="I6395" i="1" s="1"/>
  <c r="J6394" i="1"/>
  <c r="I6394" i="1"/>
  <c r="G6394" i="1"/>
  <c r="H6394" i="1" s="1"/>
  <c r="J6393" i="1"/>
  <c r="G6393" i="1"/>
  <c r="H6393" i="1" s="1"/>
  <c r="I6393" i="1" s="1"/>
  <c r="J6392" i="1"/>
  <c r="I6392" i="1"/>
  <c r="G6392" i="1"/>
  <c r="H6392" i="1" s="1"/>
  <c r="J6391" i="1"/>
  <c r="G6391" i="1"/>
  <c r="H6391" i="1" s="1"/>
  <c r="I6391" i="1" s="1"/>
  <c r="J6390" i="1"/>
  <c r="G6390" i="1"/>
  <c r="H6390" i="1" s="1"/>
  <c r="I6390" i="1" s="1"/>
  <c r="J6389" i="1"/>
  <c r="G6389" i="1"/>
  <c r="H6389" i="1" s="1"/>
  <c r="I6389" i="1" s="1"/>
  <c r="J6388" i="1"/>
  <c r="G6388" i="1"/>
  <c r="H6388" i="1" s="1"/>
  <c r="I6388" i="1" s="1"/>
  <c r="J6387" i="1"/>
  <c r="G6387" i="1"/>
  <c r="H6387" i="1" s="1"/>
  <c r="I6387" i="1" s="1"/>
  <c r="J6386" i="1"/>
  <c r="G6386" i="1"/>
  <c r="H6386" i="1" s="1"/>
  <c r="I6386" i="1" s="1"/>
  <c r="J6385" i="1"/>
  <c r="I6385" i="1"/>
  <c r="H6385" i="1"/>
  <c r="G6385" i="1"/>
  <c r="J6384" i="1"/>
  <c r="G6384" i="1"/>
  <c r="H6384" i="1" s="1"/>
  <c r="I6384" i="1" s="1"/>
  <c r="J6383" i="1"/>
  <c r="H6383" i="1"/>
  <c r="I6383" i="1" s="1"/>
  <c r="G6383" i="1"/>
  <c r="J6382" i="1"/>
  <c r="G6382" i="1"/>
  <c r="H6382" i="1" s="1"/>
  <c r="I6382" i="1" s="1"/>
  <c r="J6381" i="1"/>
  <c r="G6381" i="1"/>
  <c r="H6381" i="1" s="1"/>
  <c r="I6381" i="1" s="1"/>
  <c r="J6380" i="1"/>
  <c r="G6380" i="1"/>
  <c r="H6380" i="1" s="1"/>
  <c r="I6380" i="1" s="1"/>
  <c r="J6379" i="1"/>
  <c r="G6379" i="1"/>
  <c r="H6379" i="1" s="1"/>
  <c r="I6379" i="1" s="1"/>
  <c r="J6378" i="1"/>
  <c r="I6378" i="1"/>
  <c r="G6378" i="1"/>
  <c r="H6378" i="1" s="1"/>
  <c r="J6377" i="1"/>
  <c r="H6377" i="1"/>
  <c r="I6377" i="1" s="1"/>
  <c r="G6377" i="1"/>
  <c r="J6376" i="1"/>
  <c r="I6376" i="1"/>
  <c r="G6376" i="1"/>
  <c r="H6376" i="1" s="1"/>
  <c r="J6375" i="1"/>
  <c r="G6375" i="1"/>
  <c r="H6375" i="1" s="1"/>
  <c r="I6375" i="1" s="1"/>
  <c r="J6374" i="1"/>
  <c r="I6374" i="1"/>
  <c r="G6374" i="1"/>
  <c r="H6374" i="1" s="1"/>
  <c r="J6373" i="1"/>
  <c r="G6373" i="1"/>
  <c r="H6373" i="1" s="1"/>
  <c r="I6373" i="1" s="1"/>
  <c r="J6372" i="1"/>
  <c r="G6372" i="1"/>
  <c r="H6372" i="1" s="1"/>
  <c r="I6372" i="1" s="1"/>
  <c r="J6371" i="1"/>
  <c r="G6371" i="1"/>
  <c r="H6371" i="1" s="1"/>
  <c r="I6371" i="1" s="1"/>
  <c r="J6370" i="1"/>
  <c r="G6370" i="1"/>
  <c r="H6370" i="1" s="1"/>
  <c r="I6370" i="1" s="1"/>
  <c r="J6369" i="1"/>
  <c r="I6369" i="1"/>
  <c r="H6369" i="1"/>
  <c r="G6369" i="1"/>
  <c r="J6368" i="1"/>
  <c r="G6368" i="1"/>
  <c r="H6368" i="1" s="1"/>
  <c r="I6368" i="1" s="1"/>
  <c r="J6367" i="1"/>
  <c r="H6367" i="1"/>
  <c r="I6367" i="1" s="1"/>
  <c r="G6367" i="1"/>
  <c r="J6366" i="1"/>
  <c r="G6366" i="1"/>
  <c r="H6366" i="1" s="1"/>
  <c r="I6366" i="1" s="1"/>
  <c r="J6365" i="1"/>
  <c r="G6365" i="1"/>
  <c r="H6365" i="1" s="1"/>
  <c r="I6365" i="1" s="1"/>
  <c r="J6364" i="1"/>
  <c r="G6364" i="1"/>
  <c r="H6364" i="1" s="1"/>
  <c r="I6364" i="1" s="1"/>
  <c r="J6363" i="1"/>
  <c r="H6363" i="1"/>
  <c r="I6363" i="1" s="1"/>
  <c r="G6363" i="1"/>
  <c r="J6362" i="1"/>
  <c r="I6362" i="1"/>
  <c r="G6362" i="1"/>
  <c r="H6362" i="1" s="1"/>
  <c r="J6361" i="1"/>
  <c r="H6361" i="1"/>
  <c r="I6361" i="1" s="1"/>
  <c r="G6361" i="1"/>
  <c r="J6360" i="1"/>
  <c r="I6360" i="1"/>
  <c r="G6360" i="1"/>
  <c r="H6360" i="1" s="1"/>
  <c r="J6359" i="1"/>
  <c r="G6359" i="1"/>
  <c r="H6359" i="1" s="1"/>
  <c r="I6359" i="1" s="1"/>
  <c r="J6358" i="1"/>
  <c r="I6358" i="1"/>
  <c r="G6358" i="1"/>
  <c r="H6358" i="1" s="1"/>
  <c r="J6357" i="1"/>
  <c r="G6357" i="1"/>
  <c r="H6357" i="1" s="1"/>
  <c r="I6357" i="1" s="1"/>
  <c r="J6356" i="1"/>
  <c r="G6356" i="1"/>
  <c r="H6356" i="1" s="1"/>
  <c r="I6356" i="1" s="1"/>
  <c r="J6355" i="1"/>
  <c r="G6355" i="1"/>
  <c r="H6355" i="1" s="1"/>
  <c r="I6355" i="1" s="1"/>
  <c r="J6354" i="1"/>
  <c r="I6354" i="1"/>
  <c r="G6354" i="1"/>
  <c r="H6354" i="1" s="1"/>
  <c r="J6353" i="1"/>
  <c r="I6353" i="1"/>
  <c r="H6353" i="1"/>
  <c r="G6353" i="1"/>
  <c r="J6352" i="1"/>
  <c r="G6352" i="1"/>
  <c r="H6352" i="1" s="1"/>
  <c r="I6352" i="1" s="1"/>
  <c r="J6351" i="1"/>
  <c r="I6351" i="1"/>
  <c r="H6351" i="1"/>
  <c r="G6351" i="1"/>
  <c r="J6350" i="1"/>
  <c r="G6350" i="1"/>
  <c r="H6350" i="1" s="1"/>
  <c r="I6350" i="1" s="1"/>
  <c r="J6349" i="1"/>
  <c r="H6349" i="1"/>
  <c r="I6349" i="1" s="1"/>
  <c r="G6349" i="1"/>
  <c r="J6348" i="1"/>
  <c r="G6348" i="1"/>
  <c r="H6348" i="1" s="1"/>
  <c r="I6348" i="1" s="1"/>
  <c r="J6347" i="1"/>
  <c r="H6347" i="1"/>
  <c r="I6347" i="1" s="1"/>
  <c r="G6347" i="1"/>
  <c r="J6346" i="1"/>
  <c r="I6346" i="1"/>
  <c r="G6346" i="1"/>
  <c r="H6346" i="1" s="1"/>
  <c r="J6345" i="1"/>
  <c r="G6345" i="1"/>
  <c r="H6345" i="1" s="1"/>
  <c r="I6345" i="1" s="1"/>
  <c r="J6344" i="1"/>
  <c r="I6344" i="1"/>
  <c r="G6344" i="1"/>
  <c r="H6344" i="1" s="1"/>
  <c r="J6343" i="1"/>
  <c r="G6343" i="1"/>
  <c r="H6343" i="1" s="1"/>
  <c r="I6343" i="1" s="1"/>
  <c r="J6342" i="1"/>
  <c r="G6342" i="1"/>
  <c r="H6342" i="1" s="1"/>
  <c r="I6342" i="1" s="1"/>
  <c r="J6341" i="1"/>
  <c r="G6341" i="1"/>
  <c r="H6341" i="1" s="1"/>
  <c r="I6341" i="1" s="1"/>
  <c r="J6340" i="1"/>
  <c r="I6340" i="1"/>
  <c r="G6340" i="1"/>
  <c r="H6340" i="1" s="1"/>
  <c r="J6339" i="1"/>
  <c r="G6339" i="1"/>
  <c r="H6339" i="1" s="1"/>
  <c r="I6339" i="1" s="1"/>
  <c r="J6338" i="1"/>
  <c r="I6338" i="1"/>
  <c r="G6338" i="1"/>
  <c r="H6338" i="1" s="1"/>
  <c r="J6337" i="1"/>
  <c r="I6337" i="1"/>
  <c r="H6337" i="1"/>
  <c r="G6337" i="1"/>
  <c r="J6336" i="1"/>
  <c r="G6336" i="1"/>
  <c r="H6336" i="1" s="1"/>
  <c r="I6336" i="1" s="1"/>
  <c r="J6335" i="1"/>
  <c r="H6335" i="1"/>
  <c r="I6335" i="1" s="1"/>
  <c r="G6335" i="1"/>
  <c r="J6334" i="1"/>
  <c r="G6334" i="1"/>
  <c r="H6334" i="1" s="1"/>
  <c r="I6334" i="1" s="1"/>
  <c r="J6333" i="1"/>
  <c r="H6333" i="1"/>
  <c r="I6333" i="1" s="1"/>
  <c r="G6333" i="1"/>
  <c r="J6332" i="1"/>
  <c r="G6332" i="1"/>
  <c r="H6332" i="1" s="1"/>
  <c r="I6332" i="1" s="1"/>
  <c r="J6331" i="1"/>
  <c r="G6331" i="1"/>
  <c r="H6331" i="1" s="1"/>
  <c r="I6331" i="1" s="1"/>
  <c r="J6330" i="1"/>
  <c r="I6330" i="1"/>
  <c r="G6330" i="1"/>
  <c r="H6330" i="1" s="1"/>
  <c r="J6329" i="1"/>
  <c r="G6329" i="1"/>
  <c r="H6329" i="1" s="1"/>
  <c r="I6329" i="1" s="1"/>
  <c r="J6328" i="1"/>
  <c r="I6328" i="1"/>
  <c r="G6328" i="1"/>
  <c r="H6328" i="1" s="1"/>
  <c r="J6327" i="1"/>
  <c r="G6327" i="1"/>
  <c r="H6327" i="1" s="1"/>
  <c r="I6327" i="1" s="1"/>
  <c r="J6326" i="1"/>
  <c r="G6326" i="1"/>
  <c r="H6326" i="1" s="1"/>
  <c r="I6326" i="1" s="1"/>
  <c r="J6325" i="1"/>
  <c r="G6325" i="1"/>
  <c r="H6325" i="1" s="1"/>
  <c r="I6325" i="1" s="1"/>
  <c r="J6324" i="1"/>
  <c r="G6324" i="1"/>
  <c r="H6324" i="1" s="1"/>
  <c r="I6324" i="1" s="1"/>
  <c r="J6323" i="1"/>
  <c r="G6323" i="1"/>
  <c r="H6323" i="1" s="1"/>
  <c r="I6323" i="1" s="1"/>
  <c r="J6322" i="1"/>
  <c r="G6322" i="1"/>
  <c r="H6322" i="1" s="1"/>
  <c r="I6322" i="1" s="1"/>
  <c r="J6321" i="1"/>
  <c r="I6321" i="1"/>
  <c r="H6321" i="1"/>
  <c r="G6321" i="1"/>
  <c r="J6320" i="1"/>
  <c r="G6320" i="1"/>
  <c r="H6320" i="1" s="1"/>
  <c r="I6320" i="1" s="1"/>
  <c r="J6319" i="1"/>
  <c r="H6319" i="1"/>
  <c r="I6319" i="1" s="1"/>
  <c r="G6319" i="1"/>
  <c r="J6318" i="1"/>
  <c r="G6318" i="1"/>
  <c r="H6318" i="1" s="1"/>
  <c r="I6318" i="1" s="1"/>
  <c r="J6317" i="1"/>
  <c r="G6317" i="1"/>
  <c r="H6317" i="1" s="1"/>
  <c r="I6317" i="1" s="1"/>
  <c r="J6316" i="1"/>
  <c r="G6316" i="1"/>
  <c r="H6316" i="1" s="1"/>
  <c r="I6316" i="1" s="1"/>
  <c r="J6315" i="1"/>
  <c r="G6315" i="1"/>
  <c r="H6315" i="1" s="1"/>
  <c r="I6315" i="1" s="1"/>
  <c r="J6314" i="1"/>
  <c r="I6314" i="1"/>
  <c r="G6314" i="1"/>
  <c r="H6314" i="1" s="1"/>
  <c r="J6313" i="1"/>
  <c r="H6313" i="1"/>
  <c r="I6313" i="1" s="1"/>
  <c r="G6313" i="1"/>
  <c r="J6312" i="1"/>
  <c r="I6312" i="1"/>
  <c r="G6312" i="1"/>
  <c r="H6312" i="1" s="1"/>
  <c r="J6311" i="1"/>
  <c r="G6311" i="1"/>
  <c r="H6311" i="1" s="1"/>
  <c r="I6311" i="1" s="1"/>
  <c r="J6310" i="1"/>
  <c r="I6310" i="1"/>
  <c r="G6310" i="1"/>
  <c r="H6310" i="1" s="1"/>
  <c r="J6309" i="1"/>
  <c r="G6309" i="1"/>
  <c r="H6309" i="1" s="1"/>
  <c r="I6309" i="1" s="1"/>
  <c r="J6308" i="1"/>
  <c r="G6308" i="1"/>
  <c r="H6308" i="1" s="1"/>
  <c r="I6308" i="1" s="1"/>
  <c r="J6307" i="1"/>
  <c r="G6307" i="1"/>
  <c r="H6307" i="1" s="1"/>
  <c r="I6307" i="1" s="1"/>
  <c r="J6306" i="1"/>
  <c r="G6306" i="1"/>
  <c r="H6306" i="1" s="1"/>
  <c r="I6306" i="1" s="1"/>
  <c r="J6305" i="1"/>
  <c r="I6305" i="1"/>
  <c r="H6305" i="1"/>
  <c r="G6305" i="1"/>
  <c r="J6304" i="1"/>
  <c r="G6304" i="1"/>
  <c r="H6304" i="1" s="1"/>
  <c r="I6304" i="1" s="1"/>
  <c r="J6303" i="1"/>
  <c r="I6303" i="1"/>
  <c r="H6303" i="1"/>
  <c r="G6303" i="1"/>
  <c r="J6302" i="1"/>
  <c r="G6302" i="1"/>
  <c r="H6302" i="1" s="1"/>
  <c r="I6302" i="1" s="1"/>
  <c r="J6301" i="1"/>
  <c r="G6301" i="1"/>
  <c r="H6301" i="1" s="1"/>
  <c r="I6301" i="1" s="1"/>
  <c r="J6300" i="1"/>
  <c r="G6300" i="1"/>
  <c r="H6300" i="1" s="1"/>
  <c r="I6300" i="1" s="1"/>
  <c r="J6299" i="1"/>
  <c r="H6299" i="1"/>
  <c r="I6299" i="1" s="1"/>
  <c r="G6299" i="1"/>
  <c r="J6298" i="1"/>
  <c r="I6298" i="1"/>
  <c r="G6298" i="1"/>
  <c r="H6298" i="1" s="1"/>
  <c r="J6297" i="1"/>
  <c r="H6297" i="1"/>
  <c r="I6297" i="1" s="1"/>
  <c r="G6297" i="1"/>
  <c r="J6296" i="1"/>
  <c r="I6296" i="1"/>
  <c r="G6296" i="1"/>
  <c r="H6296" i="1" s="1"/>
  <c r="J6295" i="1"/>
  <c r="G6295" i="1"/>
  <c r="H6295" i="1" s="1"/>
  <c r="I6295" i="1" s="1"/>
  <c r="J6294" i="1"/>
  <c r="I6294" i="1"/>
  <c r="G6294" i="1"/>
  <c r="H6294" i="1" s="1"/>
  <c r="J6293" i="1"/>
  <c r="G6293" i="1"/>
  <c r="H6293" i="1" s="1"/>
  <c r="I6293" i="1" s="1"/>
  <c r="J6292" i="1"/>
  <c r="G6292" i="1"/>
  <c r="H6292" i="1" s="1"/>
  <c r="I6292" i="1" s="1"/>
  <c r="J6291" i="1"/>
  <c r="G6291" i="1"/>
  <c r="H6291" i="1" s="1"/>
  <c r="I6291" i="1" s="1"/>
  <c r="J6290" i="1"/>
  <c r="I6290" i="1"/>
  <c r="G6290" i="1"/>
  <c r="H6290" i="1" s="1"/>
  <c r="J6289" i="1"/>
  <c r="I6289" i="1"/>
  <c r="H6289" i="1"/>
  <c r="G6289" i="1"/>
  <c r="J6288" i="1"/>
  <c r="G6288" i="1"/>
  <c r="H6288" i="1" s="1"/>
  <c r="I6288" i="1" s="1"/>
  <c r="J6287" i="1"/>
  <c r="I6287" i="1"/>
  <c r="H6287" i="1"/>
  <c r="G6287" i="1"/>
  <c r="J6286" i="1"/>
  <c r="G6286" i="1"/>
  <c r="H6286" i="1" s="1"/>
  <c r="I6286" i="1" s="1"/>
  <c r="J6285" i="1"/>
  <c r="H6285" i="1"/>
  <c r="I6285" i="1" s="1"/>
  <c r="G6285" i="1"/>
  <c r="J6284" i="1"/>
  <c r="G6284" i="1"/>
  <c r="H6284" i="1" s="1"/>
  <c r="I6284" i="1" s="1"/>
  <c r="J6283" i="1"/>
  <c r="H6283" i="1"/>
  <c r="I6283" i="1" s="1"/>
  <c r="G6283" i="1"/>
  <c r="J6282" i="1"/>
  <c r="I6282" i="1"/>
  <c r="G6282" i="1"/>
  <c r="H6282" i="1" s="1"/>
  <c r="J6281" i="1"/>
  <c r="G6281" i="1"/>
  <c r="H6281" i="1" s="1"/>
  <c r="I6281" i="1" s="1"/>
  <c r="J6280" i="1"/>
  <c r="I6280" i="1"/>
  <c r="G6280" i="1"/>
  <c r="H6280" i="1" s="1"/>
  <c r="J6279" i="1"/>
  <c r="G6279" i="1"/>
  <c r="H6279" i="1" s="1"/>
  <c r="I6279" i="1" s="1"/>
  <c r="J6278" i="1"/>
  <c r="G6278" i="1"/>
  <c r="H6278" i="1" s="1"/>
  <c r="I6278" i="1" s="1"/>
  <c r="J6277" i="1"/>
  <c r="G6277" i="1"/>
  <c r="H6277" i="1" s="1"/>
  <c r="I6277" i="1" s="1"/>
  <c r="J6276" i="1"/>
  <c r="I6276" i="1"/>
  <c r="G6276" i="1"/>
  <c r="H6276" i="1" s="1"/>
  <c r="J6275" i="1"/>
  <c r="G6275" i="1"/>
  <c r="H6275" i="1" s="1"/>
  <c r="I6275" i="1" s="1"/>
  <c r="J6274" i="1"/>
  <c r="I6274" i="1"/>
  <c r="G6274" i="1"/>
  <c r="H6274" i="1" s="1"/>
  <c r="J6273" i="1"/>
  <c r="I6273" i="1"/>
  <c r="H6273" i="1"/>
  <c r="G6273" i="1"/>
  <c r="J6272" i="1"/>
  <c r="G6272" i="1"/>
  <c r="H6272" i="1" s="1"/>
  <c r="I6272" i="1" s="1"/>
  <c r="J6271" i="1"/>
  <c r="H6271" i="1"/>
  <c r="I6271" i="1" s="1"/>
  <c r="G6271" i="1"/>
  <c r="J6270" i="1"/>
  <c r="G6270" i="1"/>
  <c r="H6270" i="1" s="1"/>
  <c r="I6270" i="1" s="1"/>
  <c r="J6269" i="1"/>
  <c r="H6269" i="1"/>
  <c r="I6269" i="1" s="1"/>
  <c r="G6269" i="1"/>
  <c r="J6268" i="1"/>
  <c r="G6268" i="1"/>
  <c r="H6268" i="1" s="1"/>
  <c r="I6268" i="1" s="1"/>
  <c r="J6267" i="1"/>
  <c r="G6267" i="1"/>
  <c r="H6267" i="1" s="1"/>
  <c r="I6267" i="1" s="1"/>
  <c r="J6266" i="1"/>
  <c r="I6266" i="1"/>
  <c r="G6266" i="1"/>
  <c r="H6266" i="1" s="1"/>
  <c r="J6265" i="1"/>
  <c r="G6265" i="1"/>
  <c r="H6265" i="1" s="1"/>
  <c r="I6265" i="1" s="1"/>
  <c r="J6264" i="1"/>
  <c r="I6264" i="1"/>
  <c r="G6264" i="1"/>
  <c r="H6264" i="1" s="1"/>
  <c r="J6263" i="1"/>
  <c r="G6263" i="1"/>
  <c r="H6263" i="1" s="1"/>
  <c r="I6263" i="1" s="1"/>
  <c r="J6262" i="1"/>
  <c r="G6262" i="1"/>
  <c r="H6262" i="1" s="1"/>
  <c r="I6262" i="1" s="1"/>
  <c r="J6261" i="1"/>
  <c r="G6261" i="1"/>
  <c r="H6261" i="1" s="1"/>
  <c r="I6261" i="1" s="1"/>
  <c r="J6260" i="1"/>
  <c r="G6260" i="1"/>
  <c r="H6260" i="1" s="1"/>
  <c r="I6260" i="1" s="1"/>
  <c r="J6259" i="1"/>
  <c r="G6259" i="1"/>
  <c r="H6259" i="1" s="1"/>
  <c r="I6259" i="1" s="1"/>
  <c r="J6258" i="1"/>
  <c r="G6258" i="1"/>
  <c r="H6258" i="1" s="1"/>
  <c r="I6258" i="1" s="1"/>
  <c r="J6257" i="1"/>
  <c r="I6257" i="1"/>
  <c r="H6257" i="1"/>
  <c r="G6257" i="1"/>
  <c r="J6256" i="1"/>
  <c r="G6256" i="1"/>
  <c r="H6256" i="1" s="1"/>
  <c r="I6256" i="1" s="1"/>
  <c r="J6255" i="1"/>
  <c r="H6255" i="1"/>
  <c r="I6255" i="1" s="1"/>
  <c r="G6255" i="1"/>
  <c r="J6254" i="1"/>
  <c r="G6254" i="1"/>
  <c r="H6254" i="1" s="1"/>
  <c r="I6254" i="1" s="1"/>
  <c r="J6253" i="1"/>
  <c r="G6253" i="1"/>
  <c r="H6253" i="1" s="1"/>
  <c r="I6253" i="1" s="1"/>
  <c r="J6252" i="1"/>
  <c r="G6252" i="1"/>
  <c r="H6252" i="1" s="1"/>
  <c r="I6252" i="1" s="1"/>
  <c r="J6251" i="1"/>
  <c r="G6251" i="1"/>
  <c r="H6251" i="1" s="1"/>
  <c r="I6251" i="1" s="1"/>
  <c r="J6250" i="1"/>
  <c r="I6250" i="1"/>
  <c r="G6250" i="1"/>
  <c r="H6250" i="1" s="1"/>
  <c r="J6249" i="1"/>
  <c r="H6249" i="1"/>
  <c r="I6249" i="1" s="1"/>
  <c r="G6249" i="1"/>
  <c r="J6248" i="1"/>
  <c r="I6248" i="1"/>
  <c r="G6248" i="1"/>
  <c r="H6248" i="1" s="1"/>
  <c r="J6247" i="1"/>
  <c r="G6247" i="1"/>
  <c r="H6247" i="1" s="1"/>
  <c r="I6247" i="1" s="1"/>
  <c r="J6246" i="1"/>
  <c r="I6246" i="1"/>
  <c r="G6246" i="1"/>
  <c r="H6246" i="1" s="1"/>
  <c r="J6245" i="1"/>
  <c r="G6245" i="1"/>
  <c r="H6245" i="1" s="1"/>
  <c r="I6245" i="1" s="1"/>
  <c r="J6244" i="1"/>
  <c r="G6244" i="1"/>
  <c r="H6244" i="1" s="1"/>
  <c r="I6244" i="1" s="1"/>
  <c r="J6243" i="1"/>
  <c r="G6243" i="1"/>
  <c r="H6243" i="1" s="1"/>
  <c r="I6243" i="1" s="1"/>
  <c r="J6242" i="1"/>
  <c r="G6242" i="1"/>
  <c r="H6242" i="1" s="1"/>
  <c r="I6242" i="1" s="1"/>
  <c r="J6241" i="1"/>
  <c r="I6241" i="1"/>
  <c r="H6241" i="1"/>
  <c r="G6241" i="1"/>
  <c r="J6240" i="1"/>
  <c r="G6240" i="1"/>
  <c r="H6240" i="1" s="1"/>
  <c r="I6240" i="1" s="1"/>
  <c r="J6239" i="1"/>
  <c r="I6239" i="1"/>
  <c r="H6239" i="1"/>
  <c r="G6239" i="1"/>
  <c r="J6238" i="1"/>
  <c r="G6238" i="1"/>
  <c r="H6238" i="1" s="1"/>
  <c r="I6238" i="1" s="1"/>
  <c r="J6237" i="1"/>
  <c r="G6237" i="1"/>
  <c r="H6237" i="1" s="1"/>
  <c r="I6237" i="1" s="1"/>
  <c r="J6236" i="1"/>
  <c r="G6236" i="1"/>
  <c r="H6236" i="1" s="1"/>
  <c r="I6236" i="1" s="1"/>
  <c r="J6235" i="1"/>
  <c r="H6235" i="1"/>
  <c r="I6235" i="1" s="1"/>
  <c r="G6235" i="1"/>
  <c r="J6234" i="1"/>
  <c r="I6234" i="1"/>
  <c r="G6234" i="1"/>
  <c r="H6234" i="1" s="1"/>
  <c r="J6233" i="1"/>
  <c r="H6233" i="1"/>
  <c r="I6233" i="1" s="1"/>
  <c r="G6233" i="1"/>
  <c r="J6232" i="1"/>
  <c r="I6232" i="1"/>
  <c r="G6232" i="1"/>
  <c r="H6232" i="1" s="1"/>
  <c r="J6231" i="1"/>
  <c r="G6231" i="1"/>
  <c r="H6231" i="1" s="1"/>
  <c r="I6231" i="1" s="1"/>
  <c r="J6230" i="1"/>
  <c r="I6230" i="1"/>
  <c r="G6230" i="1"/>
  <c r="H6230" i="1" s="1"/>
  <c r="J6229" i="1"/>
  <c r="G6229" i="1"/>
  <c r="H6229" i="1" s="1"/>
  <c r="I6229" i="1" s="1"/>
  <c r="J6228" i="1"/>
  <c r="G6228" i="1"/>
  <c r="H6228" i="1" s="1"/>
  <c r="I6228" i="1" s="1"/>
  <c r="J6227" i="1"/>
  <c r="G6227" i="1"/>
  <c r="H6227" i="1" s="1"/>
  <c r="I6227" i="1" s="1"/>
  <c r="J6226" i="1"/>
  <c r="I6226" i="1"/>
  <c r="G6226" i="1"/>
  <c r="H6226" i="1" s="1"/>
  <c r="J6225" i="1"/>
  <c r="I6225" i="1"/>
  <c r="H6225" i="1"/>
  <c r="G6225" i="1"/>
  <c r="J6224" i="1"/>
  <c r="G6224" i="1"/>
  <c r="H6224" i="1" s="1"/>
  <c r="I6224" i="1" s="1"/>
  <c r="J6223" i="1"/>
  <c r="I6223" i="1"/>
  <c r="H6223" i="1"/>
  <c r="G6223" i="1"/>
  <c r="J6222" i="1"/>
  <c r="G6222" i="1"/>
  <c r="H6222" i="1" s="1"/>
  <c r="I6222" i="1" s="1"/>
  <c r="J6221" i="1"/>
  <c r="H6221" i="1"/>
  <c r="I6221" i="1" s="1"/>
  <c r="G6221" i="1"/>
  <c r="J6220" i="1"/>
  <c r="G6220" i="1"/>
  <c r="H6220" i="1" s="1"/>
  <c r="I6220" i="1" s="1"/>
  <c r="J6219" i="1"/>
  <c r="H6219" i="1"/>
  <c r="I6219" i="1" s="1"/>
  <c r="G6219" i="1"/>
  <c r="J6218" i="1"/>
  <c r="I6218" i="1"/>
  <c r="G6218" i="1"/>
  <c r="H6218" i="1" s="1"/>
  <c r="J6217" i="1"/>
  <c r="G6217" i="1"/>
  <c r="H6217" i="1" s="1"/>
  <c r="I6217" i="1" s="1"/>
  <c r="J6216" i="1"/>
  <c r="I6216" i="1"/>
  <c r="G6216" i="1"/>
  <c r="H6216" i="1" s="1"/>
  <c r="J6215" i="1"/>
  <c r="G6215" i="1"/>
  <c r="H6215" i="1" s="1"/>
  <c r="I6215" i="1" s="1"/>
  <c r="J6214" i="1"/>
  <c r="G6214" i="1"/>
  <c r="H6214" i="1" s="1"/>
  <c r="I6214" i="1" s="1"/>
  <c r="J6213" i="1"/>
  <c r="G6213" i="1"/>
  <c r="H6213" i="1" s="1"/>
  <c r="I6213" i="1" s="1"/>
  <c r="J6212" i="1"/>
  <c r="I6212" i="1"/>
  <c r="G6212" i="1"/>
  <c r="H6212" i="1" s="1"/>
  <c r="J6211" i="1"/>
  <c r="G6211" i="1"/>
  <c r="H6211" i="1" s="1"/>
  <c r="I6211" i="1" s="1"/>
  <c r="J6210" i="1"/>
  <c r="I6210" i="1"/>
  <c r="G6210" i="1"/>
  <c r="H6210" i="1" s="1"/>
  <c r="J6209" i="1"/>
  <c r="I6209" i="1"/>
  <c r="H6209" i="1"/>
  <c r="G6209" i="1"/>
  <c r="J6208" i="1"/>
  <c r="G6208" i="1"/>
  <c r="H6208" i="1" s="1"/>
  <c r="I6208" i="1" s="1"/>
  <c r="J6207" i="1"/>
  <c r="H6207" i="1"/>
  <c r="I6207" i="1" s="1"/>
  <c r="G6207" i="1"/>
  <c r="J6206" i="1"/>
  <c r="G6206" i="1"/>
  <c r="H6206" i="1" s="1"/>
  <c r="I6206" i="1" s="1"/>
  <c r="J6205" i="1"/>
  <c r="H6205" i="1"/>
  <c r="I6205" i="1" s="1"/>
  <c r="G6205" i="1"/>
  <c r="J6204" i="1"/>
  <c r="G6204" i="1"/>
  <c r="H6204" i="1" s="1"/>
  <c r="I6204" i="1" s="1"/>
  <c r="J6203" i="1"/>
  <c r="G6203" i="1"/>
  <c r="H6203" i="1" s="1"/>
  <c r="I6203" i="1" s="1"/>
  <c r="J6202" i="1"/>
  <c r="I6202" i="1"/>
  <c r="G6202" i="1"/>
  <c r="H6202" i="1" s="1"/>
  <c r="J6201" i="1"/>
  <c r="G6201" i="1"/>
  <c r="H6201" i="1" s="1"/>
  <c r="I6201" i="1" s="1"/>
  <c r="J6200" i="1"/>
  <c r="I6200" i="1"/>
  <c r="G6200" i="1"/>
  <c r="H6200" i="1" s="1"/>
  <c r="J6199" i="1"/>
  <c r="G6199" i="1"/>
  <c r="H6199" i="1" s="1"/>
  <c r="I6199" i="1" s="1"/>
  <c r="J6198" i="1"/>
  <c r="G6198" i="1"/>
  <c r="H6198" i="1" s="1"/>
  <c r="I6198" i="1" s="1"/>
  <c r="J6197" i="1"/>
  <c r="G6197" i="1"/>
  <c r="H6197" i="1" s="1"/>
  <c r="I6197" i="1" s="1"/>
  <c r="J6196" i="1"/>
  <c r="G6196" i="1"/>
  <c r="H6196" i="1" s="1"/>
  <c r="I6196" i="1" s="1"/>
  <c r="J6195" i="1"/>
  <c r="G6195" i="1"/>
  <c r="H6195" i="1" s="1"/>
  <c r="I6195" i="1" s="1"/>
  <c r="J6194" i="1"/>
  <c r="G6194" i="1"/>
  <c r="H6194" i="1" s="1"/>
  <c r="I6194" i="1" s="1"/>
  <c r="J6193" i="1"/>
  <c r="I6193" i="1"/>
  <c r="H6193" i="1"/>
  <c r="G6193" i="1"/>
  <c r="J6192" i="1"/>
  <c r="G6192" i="1"/>
  <c r="H6192" i="1" s="1"/>
  <c r="I6192" i="1" s="1"/>
  <c r="J6191" i="1"/>
  <c r="H6191" i="1"/>
  <c r="I6191" i="1" s="1"/>
  <c r="G6191" i="1"/>
  <c r="J6190" i="1"/>
  <c r="G6190" i="1"/>
  <c r="H6190" i="1" s="1"/>
  <c r="I6190" i="1" s="1"/>
  <c r="J6189" i="1"/>
  <c r="G6189" i="1"/>
  <c r="H6189" i="1" s="1"/>
  <c r="I6189" i="1" s="1"/>
  <c r="J6188" i="1"/>
  <c r="G6188" i="1"/>
  <c r="H6188" i="1" s="1"/>
  <c r="I6188" i="1" s="1"/>
  <c r="J6187" i="1"/>
  <c r="G6187" i="1"/>
  <c r="H6187" i="1" s="1"/>
  <c r="I6187" i="1" s="1"/>
  <c r="J6186" i="1"/>
  <c r="I6186" i="1"/>
  <c r="G6186" i="1"/>
  <c r="H6186" i="1" s="1"/>
  <c r="J6185" i="1"/>
  <c r="H6185" i="1"/>
  <c r="I6185" i="1" s="1"/>
  <c r="G6185" i="1"/>
  <c r="J6184" i="1"/>
  <c r="I6184" i="1"/>
  <c r="G6184" i="1"/>
  <c r="H6184" i="1" s="1"/>
  <c r="J6183" i="1"/>
  <c r="G6183" i="1"/>
  <c r="H6183" i="1" s="1"/>
  <c r="I6183" i="1" s="1"/>
  <c r="J6182" i="1"/>
  <c r="I6182" i="1"/>
  <c r="G6182" i="1"/>
  <c r="H6182" i="1" s="1"/>
  <c r="J6181" i="1"/>
  <c r="G6181" i="1"/>
  <c r="H6181" i="1" s="1"/>
  <c r="I6181" i="1" s="1"/>
  <c r="J6180" i="1"/>
  <c r="G6180" i="1"/>
  <c r="H6180" i="1" s="1"/>
  <c r="I6180" i="1" s="1"/>
  <c r="J6179" i="1"/>
  <c r="G6179" i="1"/>
  <c r="H6179" i="1" s="1"/>
  <c r="I6179" i="1" s="1"/>
  <c r="J6178" i="1"/>
  <c r="G6178" i="1"/>
  <c r="H6178" i="1" s="1"/>
  <c r="I6178" i="1" s="1"/>
  <c r="J6177" i="1"/>
  <c r="I6177" i="1"/>
  <c r="H6177" i="1"/>
  <c r="G6177" i="1"/>
  <c r="J6176" i="1"/>
  <c r="G6176" i="1"/>
  <c r="H6176" i="1" s="1"/>
  <c r="I6176" i="1" s="1"/>
  <c r="J6175" i="1"/>
  <c r="I6175" i="1"/>
  <c r="H6175" i="1"/>
  <c r="G6175" i="1"/>
  <c r="J6174" i="1"/>
  <c r="G6174" i="1"/>
  <c r="H6174" i="1" s="1"/>
  <c r="I6174" i="1" s="1"/>
  <c r="J6173" i="1"/>
  <c r="G6173" i="1"/>
  <c r="H6173" i="1" s="1"/>
  <c r="I6173" i="1" s="1"/>
  <c r="J6172" i="1"/>
  <c r="G6172" i="1"/>
  <c r="H6172" i="1" s="1"/>
  <c r="I6172" i="1" s="1"/>
  <c r="J6171" i="1"/>
  <c r="H6171" i="1"/>
  <c r="I6171" i="1" s="1"/>
  <c r="G6171" i="1"/>
  <c r="J6170" i="1"/>
  <c r="I6170" i="1"/>
  <c r="G6170" i="1"/>
  <c r="H6170" i="1" s="1"/>
  <c r="J6169" i="1"/>
  <c r="H6169" i="1"/>
  <c r="I6169" i="1" s="1"/>
  <c r="G6169" i="1"/>
  <c r="J6168" i="1"/>
  <c r="I6168" i="1"/>
  <c r="G6168" i="1"/>
  <c r="H6168" i="1" s="1"/>
  <c r="J6167" i="1"/>
  <c r="G6167" i="1"/>
  <c r="H6167" i="1" s="1"/>
  <c r="I6167" i="1" s="1"/>
  <c r="J6166" i="1"/>
  <c r="I6166" i="1"/>
  <c r="G6166" i="1"/>
  <c r="H6166" i="1" s="1"/>
  <c r="J6165" i="1"/>
  <c r="G6165" i="1"/>
  <c r="H6165" i="1" s="1"/>
  <c r="I6165" i="1" s="1"/>
  <c r="J6164" i="1"/>
  <c r="I6164" i="1"/>
  <c r="G6164" i="1"/>
  <c r="H6164" i="1" s="1"/>
  <c r="J6163" i="1"/>
  <c r="G6163" i="1"/>
  <c r="H6163" i="1" s="1"/>
  <c r="I6163" i="1" s="1"/>
  <c r="J6162" i="1"/>
  <c r="I6162" i="1"/>
  <c r="G6162" i="1"/>
  <c r="H6162" i="1" s="1"/>
  <c r="J6161" i="1"/>
  <c r="I6161" i="1"/>
  <c r="H6161" i="1"/>
  <c r="G6161" i="1"/>
  <c r="J6160" i="1"/>
  <c r="G6160" i="1"/>
  <c r="H6160" i="1" s="1"/>
  <c r="I6160" i="1" s="1"/>
  <c r="J6159" i="1"/>
  <c r="I6159" i="1"/>
  <c r="H6159" i="1"/>
  <c r="G6159" i="1"/>
  <c r="J6158" i="1"/>
  <c r="G6158" i="1"/>
  <c r="H6158" i="1" s="1"/>
  <c r="I6158" i="1" s="1"/>
  <c r="J6157" i="1"/>
  <c r="H6157" i="1"/>
  <c r="I6157" i="1" s="1"/>
  <c r="G6157" i="1"/>
  <c r="J6156" i="1"/>
  <c r="G6156" i="1"/>
  <c r="H6156" i="1" s="1"/>
  <c r="I6156" i="1" s="1"/>
  <c r="J6155" i="1"/>
  <c r="H6155" i="1"/>
  <c r="I6155" i="1" s="1"/>
  <c r="G6155" i="1"/>
  <c r="J6154" i="1"/>
  <c r="I6154" i="1"/>
  <c r="G6154" i="1"/>
  <c r="H6154" i="1" s="1"/>
  <c r="J6153" i="1"/>
  <c r="G6153" i="1"/>
  <c r="H6153" i="1" s="1"/>
  <c r="I6153" i="1" s="1"/>
  <c r="J6152" i="1"/>
  <c r="I6152" i="1"/>
  <c r="G6152" i="1"/>
  <c r="H6152" i="1" s="1"/>
  <c r="J6151" i="1"/>
  <c r="G6151" i="1"/>
  <c r="H6151" i="1" s="1"/>
  <c r="I6151" i="1" s="1"/>
  <c r="J6150" i="1"/>
  <c r="G6150" i="1"/>
  <c r="H6150" i="1" s="1"/>
  <c r="I6150" i="1" s="1"/>
  <c r="J6149" i="1"/>
  <c r="G6149" i="1"/>
  <c r="H6149" i="1" s="1"/>
  <c r="I6149" i="1" s="1"/>
  <c r="J6148" i="1"/>
  <c r="I6148" i="1"/>
  <c r="G6148" i="1"/>
  <c r="H6148" i="1" s="1"/>
  <c r="J6147" i="1"/>
  <c r="G6147" i="1"/>
  <c r="H6147" i="1" s="1"/>
  <c r="I6147" i="1" s="1"/>
  <c r="J6146" i="1"/>
  <c r="I6146" i="1"/>
  <c r="G6146" i="1"/>
  <c r="H6146" i="1" s="1"/>
  <c r="J6145" i="1"/>
  <c r="I6145" i="1"/>
  <c r="H6145" i="1"/>
  <c r="G6145" i="1"/>
  <c r="J6144" i="1"/>
  <c r="G6144" i="1"/>
  <c r="H6144" i="1" s="1"/>
  <c r="I6144" i="1" s="1"/>
  <c r="J6143" i="1"/>
  <c r="H6143" i="1"/>
  <c r="I6143" i="1" s="1"/>
  <c r="G6143" i="1"/>
  <c r="J6142" i="1"/>
  <c r="G6142" i="1"/>
  <c r="H6142" i="1" s="1"/>
  <c r="I6142" i="1" s="1"/>
  <c r="J6141" i="1"/>
  <c r="H6141" i="1"/>
  <c r="I6141" i="1" s="1"/>
  <c r="G6141" i="1"/>
  <c r="J6140" i="1"/>
  <c r="G6140" i="1"/>
  <c r="H6140" i="1" s="1"/>
  <c r="I6140" i="1" s="1"/>
  <c r="J6139" i="1"/>
  <c r="G6139" i="1"/>
  <c r="H6139" i="1" s="1"/>
  <c r="I6139" i="1" s="1"/>
  <c r="J6138" i="1"/>
  <c r="I6138" i="1"/>
  <c r="G6138" i="1"/>
  <c r="H6138" i="1" s="1"/>
  <c r="J6137" i="1"/>
  <c r="G6137" i="1"/>
  <c r="H6137" i="1" s="1"/>
  <c r="I6137" i="1" s="1"/>
  <c r="J6136" i="1"/>
  <c r="I6136" i="1"/>
  <c r="G6136" i="1"/>
  <c r="H6136" i="1" s="1"/>
  <c r="J6135" i="1"/>
  <c r="G6135" i="1"/>
  <c r="H6135" i="1" s="1"/>
  <c r="I6135" i="1" s="1"/>
  <c r="J6134" i="1"/>
  <c r="G6134" i="1"/>
  <c r="H6134" i="1" s="1"/>
  <c r="I6134" i="1" s="1"/>
  <c r="J6133" i="1"/>
  <c r="G6133" i="1"/>
  <c r="H6133" i="1" s="1"/>
  <c r="I6133" i="1" s="1"/>
  <c r="J6132" i="1"/>
  <c r="G6132" i="1"/>
  <c r="H6132" i="1" s="1"/>
  <c r="I6132" i="1" s="1"/>
  <c r="J6131" i="1"/>
  <c r="G6131" i="1"/>
  <c r="H6131" i="1" s="1"/>
  <c r="I6131" i="1" s="1"/>
  <c r="J6130" i="1"/>
  <c r="G6130" i="1"/>
  <c r="H6130" i="1" s="1"/>
  <c r="I6130" i="1" s="1"/>
  <c r="J6129" i="1"/>
  <c r="I6129" i="1"/>
  <c r="H6129" i="1"/>
  <c r="G6129" i="1"/>
  <c r="J6128" i="1"/>
  <c r="G6128" i="1"/>
  <c r="H6128" i="1" s="1"/>
  <c r="I6128" i="1" s="1"/>
  <c r="J6127" i="1"/>
  <c r="H6127" i="1"/>
  <c r="I6127" i="1" s="1"/>
  <c r="G6127" i="1"/>
  <c r="J6126" i="1"/>
  <c r="G6126" i="1"/>
  <c r="H6126" i="1" s="1"/>
  <c r="I6126" i="1" s="1"/>
  <c r="J6125" i="1"/>
  <c r="G6125" i="1"/>
  <c r="H6125" i="1" s="1"/>
  <c r="I6125" i="1" s="1"/>
  <c r="J6124" i="1"/>
  <c r="G6124" i="1"/>
  <c r="H6124" i="1" s="1"/>
  <c r="I6124" i="1" s="1"/>
  <c r="J6123" i="1"/>
  <c r="G6123" i="1"/>
  <c r="H6123" i="1" s="1"/>
  <c r="I6123" i="1" s="1"/>
  <c r="J6122" i="1"/>
  <c r="I6122" i="1"/>
  <c r="G6122" i="1"/>
  <c r="H6122" i="1" s="1"/>
  <c r="J6121" i="1"/>
  <c r="H6121" i="1"/>
  <c r="I6121" i="1" s="1"/>
  <c r="G6121" i="1"/>
  <c r="J6120" i="1"/>
  <c r="I6120" i="1"/>
  <c r="G6120" i="1"/>
  <c r="H6120" i="1" s="1"/>
  <c r="J6119" i="1"/>
  <c r="G6119" i="1"/>
  <c r="H6119" i="1" s="1"/>
  <c r="I6119" i="1" s="1"/>
  <c r="J6118" i="1"/>
  <c r="I6118" i="1"/>
  <c r="G6118" i="1"/>
  <c r="H6118" i="1" s="1"/>
  <c r="J6117" i="1"/>
  <c r="G6117" i="1"/>
  <c r="H6117" i="1" s="1"/>
  <c r="I6117" i="1" s="1"/>
  <c r="J6116" i="1"/>
  <c r="G6116" i="1"/>
  <c r="H6116" i="1" s="1"/>
  <c r="I6116" i="1" s="1"/>
  <c r="J6115" i="1"/>
  <c r="G6115" i="1"/>
  <c r="H6115" i="1" s="1"/>
  <c r="I6115" i="1" s="1"/>
  <c r="J6114" i="1"/>
  <c r="G6114" i="1"/>
  <c r="H6114" i="1" s="1"/>
  <c r="I6114" i="1" s="1"/>
  <c r="J6113" i="1"/>
  <c r="I6113" i="1"/>
  <c r="H6113" i="1"/>
  <c r="G6113" i="1"/>
  <c r="J6112" i="1"/>
  <c r="G6112" i="1"/>
  <c r="H6112" i="1" s="1"/>
  <c r="I6112" i="1" s="1"/>
  <c r="J6111" i="1"/>
  <c r="I6111" i="1"/>
  <c r="H6111" i="1"/>
  <c r="G6111" i="1"/>
  <c r="J6110" i="1"/>
  <c r="G6110" i="1"/>
  <c r="H6110" i="1" s="1"/>
  <c r="I6110" i="1" s="1"/>
  <c r="J6109" i="1"/>
  <c r="G6109" i="1"/>
  <c r="H6109" i="1" s="1"/>
  <c r="I6109" i="1" s="1"/>
  <c r="J6108" i="1"/>
  <c r="G6108" i="1"/>
  <c r="H6108" i="1" s="1"/>
  <c r="I6108" i="1" s="1"/>
  <c r="J6107" i="1"/>
  <c r="H6107" i="1"/>
  <c r="I6107" i="1" s="1"/>
  <c r="G6107" i="1"/>
  <c r="J6106" i="1"/>
  <c r="I6106" i="1"/>
  <c r="G6106" i="1"/>
  <c r="H6106" i="1" s="1"/>
  <c r="J6105" i="1"/>
  <c r="H6105" i="1"/>
  <c r="I6105" i="1" s="1"/>
  <c r="G6105" i="1"/>
  <c r="J6104" i="1"/>
  <c r="I6104" i="1"/>
  <c r="G6104" i="1"/>
  <c r="H6104" i="1" s="1"/>
  <c r="J6103" i="1"/>
  <c r="G6103" i="1"/>
  <c r="H6103" i="1" s="1"/>
  <c r="I6103" i="1" s="1"/>
  <c r="J6102" i="1"/>
  <c r="I6102" i="1"/>
  <c r="G6102" i="1"/>
  <c r="H6102" i="1" s="1"/>
  <c r="J6101" i="1"/>
  <c r="G6101" i="1"/>
  <c r="H6101" i="1" s="1"/>
  <c r="I6101" i="1" s="1"/>
  <c r="J6100" i="1"/>
  <c r="I6100" i="1"/>
  <c r="G6100" i="1"/>
  <c r="H6100" i="1" s="1"/>
  <c r="J6099" i="1"/>
  <c r="G6099" i="1"/>
  <c r="H6099" i="1" s="1"/>
  <c r="I6099" i="1" s="1"/>
  <c r="J6098" i="1"/>
  <c r="I6098" i="1"/>
  <c r="G6098" i="1"/>
  <c r="H6098" i="1" s="1"/>
  <c r="J6097" i="1"/>
  <c r="I6097" i="1"/>
  <c r="H6097" i="1"/>
  <c r="G6097" i="1"/>
  <c r="J6096" i="1"/>
  <c r="G6096" i="1"/>
  <c r="H6096" i="1" s="1"/>
  <c r="I6096" i="1" s="1"/>
  <c r="J6095" i="1"/>
  <c r="I6095" i="1"/>
  <c r="H6095" i="1"/>
  <c r="G6095" i="1"/>
  <c r="J6094" i="1"/>
  <c r="G6094" i="1"/>
  <c r="H6094" i="1" s="1"/>
  <c r="I6094" i="1" s="1"/>
  <c r="J6093" i="1"/>
  <c r="H6093" i="1"/>
  <c r="I6093" i="1" s="1"/>
  <c r="G6093" i="1"/>
  <c r="J6092" i="1"/>
  <c r="G6092" i="1"/>
  <c r="H6092" i="1" s="1"/>
  <c r="I6092" i="1" s="1"/>
  <c r="J6091" i="1"/>
  <c r="H6091" i="1"/>
  <c r="I6091" i="1" s="1"/>
  <c r="G6091" i="1"/>
  <c r="J6090" i="1"/>
  <c r="I6090" i="1"/>
  <c r="G6090" i="1"/>
  <c r="H6090" i="1" s="1"/>
  <c r="J6089" i="1"/>
  <c r="G6089" i="1"/>
  <c r="H6089" i="1" s="1"/>
  <c r="I6089" i="1" s="1"/>
  <c r="J6088" i="1"/>
  <c r="I6088" i="1"/>
  <c r="G6088" i="1"/>
  <c r="H6088" i="1" s="1"/>
  <c r="J6087" i="1"/>
  <c r="G6087" i="1"/>
  <c r="H6087" i="1" s="1"/>
  <c r="I6087" i="1" s="1"/>
  <c r="J6086" i="1"/>
  <c r="G6086" i="1"/>
  <c r="H6086" i="1" s="1"/>
  <c r="I6086" i="1" s="1"/>
  <c r="J6085" i="1"/>
  <c r="G6085" i="1"/>
  <c r="H6085" i="1" s="1"/>
  <c r="I6085" i="1" s="1"/>
  <c r="J6084" i="1"/>
  <c r="I6084" i="1"/>
  <c r="G6084" i="1"/>
  <c r="H6084" i="1" s="1"/>
  <c r="J6083" i="1"/>
  <c r="G6083" i="1"/>
  <c r="H6083" i="1" s="1"/>
  <c r="I6083" i="1" s="1"/>
  <c r="J6082" i="1"/>
  <c r="I6082" i="1"/>
  <c r="G6082" i="1"/>
  <c r="H6082" i="1" s="1"/>
  <c r="J6081" i="1"/>
  <c r="I6081" i="1"/>
  <c r="H6081" i="1"/>
  <c r="G6081" i="1"/>
  <c r="J6080" i="1"/>
  <c r="G6080" i="1"/>
  <c r="H6080" i="1" s="1"/>
  <c r="I6080" i="1" s="1"/>
  <c r="J6079" i="1"/>
  <c r="H6079" i="1"/>
  <c r="I6079" i="1" s="1"/>
  <c r="G6079" i="1"/>
  <c r="J6078" i="1"/>
  <c r="G6078" i="1"/>
  <c r="H6078" i="1" s="1"/>
  <c r="I6078" i="1" s="1"/>
  <c r="J6077" i="1"/>
  <c r="H6077" i="1"/>
  <c r="I6077" i="1" s="1"/>
  <c r="G6077" i="1"/>
  <c r="J6076" i="1"/>
  <c r="G6076" i="1"/>
  <c r="H6076" i="1" s="1"/>
  <c r="I6076" i="1" s="1"/>
  <c r="J6075" i="1"/>
  <c r="G6075" i="1"/>
  <c r="H6075" i="1" s="1"/>
  <c r="I6075" i="1" s="1"/>
  <c r="J6074" i="1"/>
  <c r="G6074" i="1"/>
  <c r="H6074" i="1" s="1"/>
  <c r="I6074" i="1" s="1"/>
  <c r="J6073" i="1"/>
  <c r="H6073" i="1"/>
  <c r="I6073" i="1" s="1"/>
  <c r="G6073" i="1"/>
  <c r="J6072" i="1"/>
  <c r="I6072" i="1"/>
  <c r="G6072" i="1"/>
  <c r="H6072" i="1" s="1"/>
  <c r="J6071" i="1"/>
  <c r="G6071" i="1"/>
  <c r="H6071" i="1" s="1"/>
  <c r="I6071" i="1" s="1"/>
  <c r="J6070" i="1"/>
  <c r="G6070" i="1"/>
  <c r="H6070" i="1" s="1"/>
  <c r="I6070" i="1" s="1"/>
  <c r="J6069" i="1"/>
  <c r="G6069" i="1"/>
  <c r="H6069" i="1" s="1"/>
  <c r="I6069" i="1" s="1"/>
  <c r="J6068" i="1"/>
  <c r="G6068" i="1"/>
  <c r="H6068" i="1" s="1"/>
  <c r="I6068" i="1" s="1"/>
  <c r="J6067" i="1"/>
  <c r="G6067" i="1"/>
  <c r="H6067" i="1" s="1"/>
  <c r="I6067" i="1" s="1"/>
  <c r="J6066" i="1"/>
  <c r="G6066" i="1"/>
  <c r="H6066" i="1" s="1"/>
  <c r="I6066" i="1" s="1"/>
  <c r="J6065" i="1"/>
  <c r="I6065" i="1"/>
  <c r="H6065" i="1"/>
  <c r="G6065" i="1"/>
  <c r="J6064" i="1"/>
  <c r="I6064" i="1"/>
  <c r="G6064" i="1"/>
  <c r="H6064" i="1" s="1"/>
  <c r="J6063" i="1"/>
  <c r="I6063" i="1"/>
  <c r="H6063" i="1"/>
  <c r="G6063" i="1"/>
  <c r="J6062" i="1"/>
  <c r="G6062" i="1"/>
  <c r="H6062" i="1" s="1"/>
  <c r="I6062" i="1" s="1"/>
  <c r="J6061" i="1"/>
  <c r="G6061" i="1"/>
  <c r="H6061" i="1" s="1"/>
  <c r="I6061" i="1" s="1"/>
  <c r="J6060" i="1"/>
  <c r="G6060" i="1"/>
  <c r="H6060" i="1" s="1"/>
  <c r="I6060" i="1" s="1"/>
  <c r="J6059" i="1"/>
  <c r="H6059" i="1"/>
  <c r="I6059" i="1" s="1"/>
  <c r="G6059" i="1"/>
  <c r="J6058" i="1"/>
  <c r="G6058" i="1"/>
  <c r="H6058" i="1" s="1"/>
  <c r="I6058" i="1" s="1"/>
  <c r="J6057" i="1"/>
  <c r="I6057" i="1"/>
  <c r="H6057" i="1"/>
  <c r="G6057" i="1"/>
  <c r="J6056" i="1"/>
  <c r="I6056" i="1"/>
  <c r="G6056" i="1"/>
  <c r="H6056" i="1" s="1"/>
  <c r="J6055" i="1"/>
  <c r="G6055" i="1"/>
  <c r="H6055" i="1" s="1"/>
  <c r="I6055" i="1" s="1"/>
  <c r="J6054" i="1"/>
  <c r="G6054" i="1"/>
  <c r="H6054" i="1" s="1"/>
  <c r="I6054" i="1" s="1"/>
  <c r="J6053" i="1"/>
  <c r="G6053" i="1"/>
  <c r="H6053" i="1" s="1"/>
  <c r="I6053" i="1" s="1"/>
  <c r="J6052" i="1"/>
  <c r="G6052" i="1"/>
  <c r="H6052" i="1" s="1"/>
  <c r="I6052" i="1" s="1"/>
  <c r="J6051" i="1"/>
  <c r="G6051" i="1"/>
  <c r="H6051" i="1" s="1"/>
  <c r="I6051" i="1" s="1"/>
  <c r="J6050" i="1"/>
  <c r="G6050" i="1"/>
  <c r="H6050" i="1" s="1"/>
  <c r="I6050" i="1" s="1"/>
  <c r="J6049" i="1"/>
  <c r="G6049" i="1"/>
  <c r="H6049" i="1" s="1"/>
  <c r="I6049" i="1" s="1"/>
  <c r="J6048" i="1"/>
  <c r="G6048" i="1"/>
  <c r="H6048" i="1" s="1"/>
  <c r="I6048" i="1" s="1"/>
  <c r="J6047" i="1"/>
  <c r="H6047" i="1"/>
  <c r="I6047" i="1" s="1"/>
  <c r="G6047" i="1"/>
  <c r="J6046" i="1"/>
  <c r="G6046" i="1"/>
  <c r="H6046" i="1" s="1"/>
  <c r="I6046" i="1" s="1"/>
  <c r="J6045" i="1"/>
  <c r="G6045" i="1"/>
  <c r="H6045" i="1" s="1"/>
  <c r="I6045" i="1" s="1"/>
  <c r="J6044" i="1"/>
  <c r="G6044" i="1"/>
  <c r="H6044" i="1" s="1"/>
  <c r="I6044" i="1" s="1"/>
  <c r="J6043" i="1"/>
  <c r="G6043" i="1"/>
  <c r="H6043" i="1" s="1"/>
  <c r="I6043" i="1" s="1"/>
  <c r="J6042" i="1"/>
  <c r="G6042" i="1"/>
  <c r="H6042" i="1" s="1"/>
  <c r="I6042" i="1" s="1"/>
  <c r="J6041" i="1"/>
  <c r="H6041" i="1"/>
  <c r="I6041" i="1" s="1"/>
  <c r="G6041" i="1"/>
  <c r="J6040" i="1"/>
  <c r="I6040" i="1"/>
  <c r="G6040" i="1"/>
  <c r="H6040" i="1" s="1"/>
  <c r="J6039" i="1"/>
  <c r="H6039" i="1"/>
  <c r="I6039" i="1" s="1"/>
  <c r="G6039" i="1"/>
  <c r="J6038" i="1"/>
  <c r="I6038" i="1"/>
  <c r="G6038" i="1"/>
  <c r="H6038" i="1" s="1"/>
  <c r="J6037" i="1"/>
  <c r="G6037" i="1"/>
  <c r="H6037" i="1" s="1"/>
  <c r="I6037" i="1" s="1"/>
  <c r="J6036" i="1"/>
  <c r="I6036" i="1"/>
  <c r="G6036" i="1"/>
  <c r="H6036" i="1" s="1"/>
  <c r="J6035" i="1"/>
  <c r="G6035" i="1"/>
  <c r="H6035" i="1" s="1"/>
  <c r="I6035" i="1" s="1"/>
  <c r="J6034" i="1"/>
  <c r="I6034" i="1"/>
  <c r="G6034" i="1"/>
  <c r="H6034" i="1" s="1"/>
  <c r="J6033" i="1"/>
  <c r="I6033" i="1"/>
  <c r="H6033" i="1"/>
  <c r="G6033" i="1"/>
  <c r="J6032" i="1"/>
  <c r="G6032" i="1"/>
  <c r="H6032" i="1" s="1"/>
  <c r="I6032" i="1" s="1"/>
  <c r="J6031" i="1"/>
  <c r="H6031" i="1"/>
  <c r="I6031" i="1" s="1"/>
  <c r="G6031" i="1"/>
  <c r="J6030" i="1"/>
  <c r="G6030" i="1"/>
  <c r="H6030" i="1" s="1"/>
  <c r="I6030" i="1" s="1"/>
  <c r="J6029" i="1"/>
  <c r="G6029" i="1"/>
  <c r="H6029" i="1" s="1"/>
  <c r="I6029" i="1" s="1"/>
  <c r="J6028" i="1"/>
  <c r="G6028" i="1"/>
  <c r="H6028" i="1" s="1"/>
  <c r="I6028" i="1" s="1"/>
  <c r="J6027" i="1"/>
  <c r="G6027" i="1"/>
  <c r="H6027" i="1" s="1"/>
  <c r="I6027" i="1" s="1"/>
  <c r="J6026" i="1"/>
  <c r="I6026" i="1"/>
  <c r="G6026" i="1"/>
  <c r="H6026" i="1" s="1"/>
  <c r="J6025" i="1"/>
  <c r="I6025" i="1"/>
  <c r="H6025" i="1"/>
  <c r="G6025" i="1"/>
  <c r="J6024" i="1"/>
  <c r="I6024" i="1"/>
  <c r="G6024" i="1"/>
  <c r="H6024" i="1" s="1"/>
  <c r="J6023" i="1"/>
  <c r="G6023" i="1"/>
  <c r="H6023" i="1" s="1"/>
  <c r="I6023" i="1" s="1"/>
  <c r="J6022" i="1"/>
  <c r="G6022" i="1"/>
  <c r="H6022" i="1" s="1"/>
  <c r="I6022" i="1" s="1"/>
  <c r="J6021" i="1"/>
  <c r="G6021" i="1"/>
  <c r="H6021" i="1" s="1"/>
  <c r="I6021" i="1" s="1"/>
  <c r="J6020" i="1"/>
  <c r="G6020" i="1"/>
  <c r="H6020" i="1" s="1"/>
  <c r="I6020" i="1" s="1"/>
  <c r="J6019" i="1"/>
  <c r="G6019" i="1"/>
  <c r="H6019" i="1" s="1"/>
  <c r="I6019" i="1" s="1"/>
  <c r="J6018" i="1"/>
  <c r="G6018" i="1"/>
  <c r="H6018" i="1" s="1"/>
  <c r="I6018" i="1" s="1"/>
  <c r="J6017" i="1"/>
  <c r="I6017" i="1"/>
  <c r="H6017" i="1"/>
  <c r="G6017" i="1"/>
  <c r="J6016" i="1"/>
  <c r="I6016" i="1"/>
  <c r="G6016" i="1"/>
  <c r="H6016" i="1" s="1"/>
  <c r="J6015" i="1"/>
  <c r="I6015" i="1"/>
  <c r="H6015" i="1"/>
  <c r="G6015" i="1"/>
  <c r="J6014" i="1"/>
  <c r="G6014" i="1"/>
  <c r="H6014" i="1" s="1"/>
  <c r="I6014" i="1" s="1"/>
  <c r="J6013" i="1"/>
  <c r="G6013" i="1"/>
  <c r="H6013" i="1" s="1"/>
  <c r="I6013" i="1" s="1"/>
  <c r="J6012" i="1"/>
  <c r="G6012" i="1"/>
  <c r="H6012" i="1" s="1"/>
  <c r="I6012" i="1" s="1"/>
  <c r="J6011" i="1"/>
  <c r="H6011" i="1"/>
  <c r="I6011" i="1" s="1"/>
  <c r="G6011" i="1"/>
  <c r="J6010" i="1"/>
  <c r="G6010" i="1"/>
  <c r="H6010" i="1" s="1"/>
  <c r="I6010" i="1" s="1"/>
  <c r="J6009" i="1"/>
  <c r="I6009" i="1"/>
  <c r="G6009" i="1"/>
  <c r="H6009" i="1" s="1"/>
  <c r="J6008" i="1"/>
  <c r="I6008" i="1"/>
  <c r="G6008" i="1"/>
  <c r="H6008" i="1" s="1"/>
  <c r="J6007" i="1"/>
  <c r="G6007" i="1"/>
  <c r="H6007" i="1" s="1"/>
  <c r="I6007" i="1" s="1"/>
  <c r="J6006" i="1"/>
  <c r="G6006" i="1"/>
  <c r="H6006" i="1" s="1"/>
  <c r="I6006" i="1" s="1"/>
  <c r="J6005" i="1"/>
  <c r="G6005" i="1"/>
  <c r="H6005" i="1" s="1"/>
  <c r="I6005" i="1" s="1"/>
  <c r="J6004" i="1"/>
  <c r="G6004" i="1"/>
  <c r="H6004" i="1" s="1"/>
  <c r="I6004" i="1" s="1"/>
  <c r="J6003" i="1"/>
  <c r="G6003" i="1"/>
  <c r="H6003" i="1" s="1"/>
  <c r="I6003" i="1" s="1"/>
  <c r="J6002" i="1"/>
  <c r="G6002" i="1"/>
  <c r="H6002" i="1" s="1"/>
  <c r="I6002" i="1" s="1"/>
  <c r="J6001" i="1"/>
  <c r="G6001" i="1"/>
  <c r="H6001" i="1" s="1"/>
  <c r="I6001" i="1" s="1"/>
  <c r="J6000" i="1"/>
  <c r="G6000" i="1"/>
  <c r="H6000" i="1" s="1"/>
  <c r="I6000" i="1" s="1"/>
  <c r="J5999" i="1"/>
  <c r="H5999" i="1"/>
  <c r="I5999" i="1" s="1"/>
  <c r="G5999" i="1"/>
  <c r="J5998" i="1"/>
  <c r="G5998" i="1"/>
  <c r="H5998" i="1" s="1"/>
  <c r="I5998" i="1" s="1"/>
  <c r="J5997" i="1"/>
  <c r="G5997" i="1"/>
  <c r="H5997" i="1" s="1"/>
  <c r="I5997" i="1" s="1"/>
  <c r="J5996" i="1"/>
  <c r="G5996" i="1"/>
  <c r="H5996" i="1" s="1"/>
  <c r="I5996" i="1" s="1"/>
  <c r="J5995" i="1"/>
  <c r="G5995" i="1"/>
  <c r="H5995" i="1" s="1"/>
  <c r="I5995" i="1" s="1"/>
  <c r="J5994" i="1"/>
  <c r="G5994" i="1"/>
  <c r="H5994" i="1" s="1"/>
  <c r="I5994" i="1" s="1"/>
  <c r="J5993" i="1"/>
  <c r="H5993" i="1"/>
  <c r="I5993" i="1" s="1"/>
  <c r="G5993" i="1"/>
  <c r="J5992" i="1"/>
  <c r="I5992" i="1"/>
  <c r="G5992" i="1"/>
  <c r="H5992" i="1" s="1"/>
  <c r="J5991" i="1"/>
  <c r="H5991" i="1"/>
  <c r="I5991" i="1" s="1"/>
  <c r="G5991" i="1"/>
  <c r="J5990" i="1"/>
  <c r="G5990" i="1"/>
  <c r="H5990" i="1" s="1"/>
  <c r="I5990" i="1" s="1"/>
  <c r="J5989" i="1"/>
  <c r="G5989" i="1"/>
  <c r="H5989" i="1" s="1"/>
  <c r="I5989" i="1" s="1"/>
  <c r="J5988" i="1"/>
  <c r="I5988" i="1"/>
  <c r="G5988" i="1"/>
  <c r="H5988" i="1" s="1"/>
  <c r="J5987" i="1"/>
  <c r="G5987" i="1"/>
  <c r="H5987" i="1" s="1"/>
  <c r="I5987" i="1" s="1"/>
  <c r="J5986" i="1"/>
  <c r="I5986" i="1"/>
  <c r="G5986" i="1"/>
  <c r="H5986" i="1" s="1"/>
  <c r="J5985" i="1"/>
  <c r="I5985" i="1"/>
  <c r="G5985" i="1"/>
  <c r="H5985" i="1" s="1"/>
  <c r="J5984" i="1"/>
  <c r="G5984" i="1"/>
  <c r="H5984" i="1" s="1"/>
  <c r="I5984" i="1" s="1"/>
  <c r="J5983" i="1"/>
  <c r="H5983" i="1"/>
  <c r="I5983" i="1" s="1"/>
  <c r="G5983" i="1"/>
  <c r="J5982" i="1"/>
  <c r="G5982" i="1"/>
  <c r="H5982" i="1" s="1"/>
  <c r="I5982" i="1" s="1"/>
  <c r="J5981" i="1"/>
  <c r="H5981" i="1"/>
  <c r="I5981" i="1" s="1"/>
  <c r="G5981" i="1"/>
  <c r="J5980" i="1"/>
  <c r="G5980" i="1"/>
  <c r="H5980" i="1" s="1"/>
  <c r="I5980" i="1" s="1"/>
  <c r="J5979" i="1"/>
  <c r="G5979" i="1"/>
  <c r="H5979" i="1" s="1"/>
  <c r="I5979" i="1" s="1"/>
  <c r="J5978" i="1"/>
  <c r="G5978" i="1"/>
  <c r="H5978" i="1" s="1"/>
  <c r="I5978" i="1" s="1"/>
  <c r="J5977" i="1"/>
  <c r="G5977" i="1"/>
  <c r="H5977" i="1" s="1"/>
  <c r="I5977" i="1" s="1"/>
  <c r="J5976" i="1"/>
  <c r="I5976" i="1"/>
  <c r="G5976" i="1"/>
  <c r="H5976" i="1" s="1"/>
  <c r="J5975" i="1"/>
  <c r="G5975" i="1"/>
  <c r="H5975" i="1" s="1"/>
  <c r="I5975" i="1" s="1"/>
  <c r="J5974" i="1"/>
  <c r="I5974" i="1"/>
  <c r="G5974" i="1"/>
  <c r="H5974" i="1" s="1"/>
  <c r="J5973" i="1"/>
  <c r="G5973" i="1"/>
  <c r="H5973" i="1" s="1"/>
  <c r="I5973" i="1" s="1"/>
  <c r="J5972" i="1"/>
  <c r="G5972" i="1"/>
  <c r="H5972" i="1" s="1"/>
  <c r="I5972" i="1" s="1"/>
  <c r="J5971" i="1"/>
  <c r="G5971" i="1"/>
  <c r="H5971" i="1" s="1"/>
  <c r="I5971" i="1" s="1"/>
  <c r="J5970" i="1"/>
  <c r="G5970" i="1"/>
  <c r="H5970" i="1" s="1"/>
  <c r="I5970" i="1" s="1"/>
  <c r="J5969" i="1"/>
  <c r="G5969" i="1"/>
  <c r="H5969" i="1" s="1"/>
  <c r="I5969" i="1" s="1"/>
  <c r="J5968" i="1"/>
  <c r="I5968" i="1"/>
  <c r="G5968" i="1"/>
  <c r="H5968" i="1" s="1"/>
  <c r="J5967" i="1"/>
  <c r="I5967" i="1"/>
  <c r="H5967" i="1"/>
  <c r="G5967" i="1"/>
  <c r="J5966" i="1"/>
  <c r="G5966" i="1"/>
  <c r="H5966" i="1" s="1"/>
  <c r="I5966" i="1" s="1"/>
  <c r="J5965" i="1"/>
  <c r="G5965" i="1"/>
  <c r="H5965" i="1" s="1"/>
  <c r="I5965" i="1" s="1"/>
  <c r="J5964" i="1"/>
  <c r="G5964" i="1"/>
  <c r="H5964" i="1" s="1"/>
  <c r="I5964" i="1" s="1"/>
  <c r="J5963" i="1"/>
  <c r="H5963" i="1"/>
  <c r="I5963" i="1" s="1"/>
  <c r="G5963" i="1"/>
  <c r="J5962" i="1"/>
  <c r="G5962" i="1"/>
  <c r="H5962" i="1" s="1"/>
  <c r="I5962" i="1" s="1"/>
  <c r="J5961" i="1"/>
  <c r="H5961" i="1"/>
  <c r="I5961" i="1" s="1"/>
  <c r="G5961" i="1"/>
  <c r="J5960" i="1"/>
  <c r="I5960" i="1"/>
  <c r="G5960" i="1"/>
  <c r="H5960" i="1" s="1"/>
  <c r="J5959" i="1"/>
  <c r="G5959" i="1"/>
  <c r="H5959" i="1" s="1"/>
  <c r="I5959" i="1" s="1"/>
  <c r="J5958" i="1"/>
  <c r="G5958" i="1"/>
  <c r="H5958" i="1" s="1"/>
  <c r="I5958" i="1" s="1"/>
  <c r="J5957" i="1"/>
  <c r="G5957" i="1"/>
  <c r="H5957" i="1" s="1"/>
  <c r="I5957" i="1" s="1"/>
  <c r="J5956" i="1"/>
  <c r="G5956" i="1"/>
  <c r="H5956" i="1" s="1"/>
  <c r="I5956" i="1" s="1"/>
  <c r="J5955" i="1"/>
  <c r="G5955" i="1"/>
  <c r="H5955" i="1" s="1"/>
  <c r="I5955" i="1" s="1"/>
  <c r="J5954" i="1"/>
  <c r="G5954" i="1"/>
  <c r="H5954" i="1" s="1"/>
  <c r="I5954" i="1" s="1"/>
  <c r="J5953" i="1"/>
  <c r="G5953" i="1"/>
  <c r="H5953" i="1" s="1"/>
  <c r="I5953" i="1" s="1"/>
  <c r="J5952" i="1"/>
  <c r="G5952" i="1"/>
  <c r="H5952" i="1" s="1"/>
  <c r="I5952" i="1" s="1"/>
  <c r="J5951" i="1"/>
  <c r="H5951" i="1"/>
  <c r="I5951" i="1" s="1"/>
  <c r="G5951" i="1"/>
  <c r="J5950" i="1"/>
  <c r="G5950" i="1"/>
  <c r="H5950" i="1" s="1"/>
  <c r="I5950" i="1" s="1"/>
  <c r="J5949" i="1"/>
  <c r="G5949" i="1"/>
  <c r="H5949" i="1" s="1"/>
  <c r="I5949" i="1" s="1"/>
  <c r="J5948" i="1"/>
  <c r="G5948" i="1"/>
  <c r="H5948" i="1" s="1"/>
  <c r="I5948" i="1" s="1"/>
  <c r="J5947" i="1"/>
  <c r="I5947" i="1"/>
  <c r="G5947" i="1"/>
  <c r="H5947" i="1" s="1"/>
  <c r="J5946" i="1"/>
  <c r="G5946" i="1"/>
  <c r="H5946" i="1" s="1"/>
  <c r="I5946" i="1" s="1"/>
  <c r="J5945" i="1"/>
  <c r="G5945" i="1"/>
  <c r="H5945" i="1" s="1"/>
  <c r="I5945" i="1" s="1"/>
  <c r="J5944" i="1"/>
  <c r="I5944" i="1"/>
  <c r="G5944" i="1"/>
  <c r="H5944" i="1" s="1"/>
  <c r="J5943" i="1"/>
  <c r="H5943" i="1"/>
  <c r="I5943" i="1" s="1"/>
  <c r="G5943" i="1"/>
  <c r="J5942" i="1"/>
  <c r="I5942" i="1"/>
  <c r="G5942" i="1"/>
  <c r="H5942" i="1" s="1"/>
  <c r="J5941" i="1"/>
  <c r="G5941" i="1"/>
  <c r="H5941" i="1" s="1"/>
  <c r="I5941" i="1" s="1"/>
  <c r="J5940" i="1"/>
  <c r="I5940" i="1"/>
  <c r="G5940" i="1"/>
  <c r="H5940" i="1" s="1"/>
  <c r="J5939" i="1"/>
  <c r="G5939" i="1"/>
  <c r="H5939" i="1" s="1"/>
  <c r="I5939" i="1" s="1"/>
  <c r="J5938" i="1"/>
  <c r="I5938" i="1"/>
  <c r="G5938" i="1"/>
  <c r="H5938" i="1" s="1"/>
  <c r="J5937" i="1"/>
  <c r="I5937" i="1"/>
  <c r="G5937" i="1"/>
  <c r="H5937" i="1" s="1"/>
  <c r="J5936" i="1"/>
  <c r="I5936" i="1"/>
  <c r="G5936" i="1"/>
  <c r="H5936" i="1" s="1"/>
  <c r="J5935" i="1"/>
  <c r="I5935" i="1"/>
  <c r="H5935" i="1"/>
  <c r="G5935" i="1"/>
  <c r="J5934" i="1"/>
  <c r="G5934" i="1"/>
  <c r="H5934" i="1" s="1"/>
  <c r="I5934" i="1" s="1"/>
  <c r="J5933" i="1"/>
  <c r="H5933" i="1"/>
  <c r="I5933" i="1" s="1"/>
  <c r="G5933" i="1"/>
  <c r="J5932" i="1"/>
  <c r="G5932" i="1"/>
  <c r="H5932" i="1" s="1"/>
  <c r="I5932" i="1" s="1"/>
  <c r="J5931" i="1"/>
  <c r="H5931" i="1"/>
  <c r="I5931" i="1" s="1"/>
  <c r="G5931" i="1"/>
  <c r="J5930" i="1"/>
  <c r="G5930" i="1"/>
  <c r="H5930" i="1" s="1"/>
  <c r="I5930" i="1" s="1"/>
  <c r="J5929" i="1"/>
  <c r="G5929" i="1"/>
  <c r="H5929" i="1" s="1"/>
  <c r="I5929" i="1" s="1"/>
  <c r="J5928" i="1"/>
  <c r="I5928" i="1"/>
  <c r="G5928" i="1"/>
  <c r="H5928" i="1" s="1"/>
  <c r="J5927" i="1"/>
  <c r="G5927" i="1"/>
  <c r="H5927" i="1" s="1"/>
  <c r="I5927" i="1" s="1"/>
  <c r="J5926" i="1"/>
  <c r="G5926" i="1"/>
  <c r="H5926" i="1" s="1"/>
  <c r="I5926" i="1" s="1"/>
  <c r="J5925" i="1"/>
  <c r="G5925" i="1"/>
  <c r="H5925" i="1" s="1"/>
  <c r="I5925" i="1" s="1"/>
  <c r="J5924" i="1"/>
  <c r="G5924" i="1"/>
  <c r="H5924" i="1" s="1"/>
  <c r="I5924" i="1" s="1"/>
  <c r="J5923" i="1"/>
  <c r="G5923" i="1"/>
  <c r="H5923" i="1" s="1"/>
  <c r="I5923" i="1" s="1"/>
  <c r="J5922" i="1"/>
  <c r="G5922" i="1"/>
  <c r="H5922" i="1" s="1"/>
  <c r="I5922" i="1" s="1"/>
  <c r="J5921" i="1"/>
  <c r="G5921" i="1"/>
  <c r="H5921" i="1" s="1"/>
  <c r="I5921" i="1" s="1"/>
  <c r="J5920" i="1"/>
  <c r="G5920" i="1"/>
  <c r="H5920" i="1" s="1"/>
  <c r="I5920" i="1" s="1"/>
  <c r="J5919" i="1"/>
  <c r="I5919" i="1"/>
  <c r="H5919" i="1"/>
  <c r="G5919" i="1"/>
  <c r="J5918" i="1"/>
  <c r="G5918" i="1"/>
  <c r="H5918" i="1" s="1"/>
  <c r="I5918" i="1" s="1"/>
  <c r="J5917" i="1"/>
  <c r="I5917" i="1"/>
  <c r="G5917" i="1"/>
  <c r="H5917" i="1" s="1"/>
  <c r="J5916" i="1"/>
  <c r="G5916" i="1"/>
  <c r="H5916" i="1" s="1"/>
  <c r="I5916" i="1" s="1"/>
  <c r="J5915" i="1"/>
  <c r="G5915" i="1"/>
  <c r="H5915" i="1" s="1"/>
  <c r="I5915" i="1" s="1"/>
  <c r="J5914" i="1"/>
  <c r="G5914" i="1"/>
  <c r="H5914" i="1" s="1"/>
  <c r="I5914" i="1" s="1"/>
  <c r="J5913" i="1"/>
  <c r="H5913" i="1"/>
  <c r="I5913" i="1" s="1"/>
  <c r="G5913" i="1"/>
  <c r="J5912" i="1"/>
  <c r="I5912" i="1"/>
  <c r="G5912" i="1"/>
  <c r="H5912" i="1" s="1"/>
  <c r="J5911" i="1"/>
  <c r="H5911" i="1"/>
  <c r="I5911" i="1" s="1"/>
  <c r="G5911" i="1"/>
  <c r="J5910" i="1"/>
  <c r="G5910" i="1"/>
  <c r="H5910" i="1" s="1"/>
  <c r="I5910" i="1" s="1"/>
  <c r="J5909" i="1"/>
  <c r="G5909" i="1"/>
  <c r="H5909" i="1" s="1"/>
  <c r="I5909" i="1" s="1"/>
  <c r="J5908" i="1"/>
  <c r="I5908" i="1"/>
  <c r="G5908" i="1"/>
  <c r="H5908" i="1" s="1"/>
  <c r="J5907" i="1"/>
  <c r="G5907" i="1"/>
  <c r="H5907" i="1" s="1"/>
  <c r="I5907" i="1" s="1"/>
  <c r="J5906" i="1"/>
  <c r="I5906" i="1"/>
  <c r="G5906" i="1"/>
  <c r="H5906" i="1" s="1"/>
  <c r="J5905" i="1"/>
  <c r="I5905" i="1"/>
  <c r="G5905" i="1"/>
  <c r="H5905" i="1" s="1"/>
  <c r="J5904" i="1"/>
  <c r="G5904" i="1"/>
  <c r="H5904" i="1" s="1"/>
  <c r="I5904" i="1" s="1"/>
  <c r="J5903" i="1"/>
  <c r="H5903" i="1"/>
  <c r="I5903" i="1" s="1"/>
  <c r="G5903" i="1"/>
  <c r="J5902" i="1"/>
  <c r="G5902" i="1"/>
  <c r="H5902" i="1" s="1"/>
  <c r="I5902" i="1" s="1"/>
  <c r="J5901" i="1"/>
  <c r="H5901" i="1"/>
  <c r="I5901" i="1" s="1"/>
  <c r="G5901" i="1"/>
  <c r="J5900" i="1"/>
  <c r="G5900" i="1"/>
  <c r="H5900" i="1" s="1"/>
  <c r="I5900" i="1" s="1"/>
  <c r="J5899" i="1"/>
  <c r="G5899" i="1"/>
  <c r="H5899" i="1" s="1"/>
  <c r="I5899" i="1" s="1"/>
  <c r="J5898" i="1"/>
  <c r="G5898" i="1"/>
  <c r="H5898" i="1" s="1"/>
  <c r="I5898" i="1" s="1"/>
  <c r="J5897" i="1"/>
  <c r="G5897" i="1"/>
  <c r="H5897" i="1" s="1"/>
  <c r="I5897" i="1" s="1"/>
  <c r="J5896" i="1"/>
  <c r="I5896" i="1"/>
  <c r="G5896" i="1"/>
  <c r="H5896" i="1" s="1"/>
  <c r="J5895" i="1"/>
  <c r="H5895" i="1"/>
  <c r="I5895" i="1" s="1"/>
  <c r="G5895" i="1"/>
  <c r="J5894" i="1"/>
  <c r="I5894" i="1"/>
  <c r="G5894" i="1"/>
  <c r="H5894" i="1" s="1"/>
  <c r="J5893" i="1"/>
  <c r="G5893" i="1"/>
  <c r="H5893" i="1" s="1"/>
  <c r="I5893" i="1" s="1"/>
  <c r="J5892" i="1"/>
  <c r="I5892" i="1"/>
  <c r="G5892" i="1"/>
  <c r="H5892" i="1" s="1"/>
  <c r="J5891" i="1"/>
  <c r="G5891" i="1"/>
  <c r="H5891" i="1" s="1"/>
  <c r="I5891" i="1" s="1"/>
  <c r="J5890" i="1"/>
  <c r="G5890" i="1"/>
  <c r="H5890" i="1" s="1"/>
  <c r="I5890" i="1" s="1"/>
  <c r="J5889" i="1"/>
  <c r="I5889" i="1"/>
  <c r="G5889" i="1"/>
  <c r="H5889" i="1" s="1"/>
  <c r="J5888" i="1"/>
  <c r="I5888" i="1"/>
  <c r="G5888" i="1"/>
  <c r="H5888" i="1" s="1"/>
  <c r="J5887" i="1"/>
  <c r="I5887" i="1"/>
  <c r="H5887" i="1"/>
  <c r="G5887" i="1"/>
  <c r="J5886" i="1"/>
  <c r="G5886" i="1"/>
  <c r="H5886" i="1" s="1"/>
  <c r="I5886" i="1" s="1"/>
  <c r="J5885" i="1"/>
  <c r="G5885" i="1"/>
  <c r="H5885" i="1" s="1"/>
  <c r="I5885" i="1" s="1"/>
  <c r="J5884" i="1"/>
  <c r="G5884" i="1"/>
  <c r="H5884" i="1" s="1"/>
  <c r="I5884" i="1" s="1"/>
  <c r="J5883" i="1"/>
  <c r="H5883" i="1"/>
  <c r="I5883" i="1" s="1"/>
  <c r="G5883" i="1"/>
  <c r="J5882" i="1"/>
  <c r="G5882" i="1"/>
  <c r="H5882" i="1" s="1"/>
  <c r="I5882" i="1" s="1"/>
  <c r="J5881" i="1"/>
  <c r="I5881" i="1"/>
  <c r="H5881" i="1"/>
  <c r="G5881" i="1"/>
  <c r="J5880" i="1"/>
  <c r="I5880" i="1"/>
  <c r="G5880" i="1"/>
  <c r="H5880" i="1" s="1"/>
  <c r="J5879" i="1"/>
  <c r="G5879" i="1"/>
  <c r="H5879" i="1" s="1"/>
  <c r="I5879" i="1" s="1"/>
  <c r="J5878" i="1"/>
  <c r="G5878" i="1"/>
  <c r="H5878" i="1" s="1"/>
  <c r="I5878" i="1" s="1"/>
  <c r="J5877" i="1"/>
  <c r="G5877" i="1"/>
  <c r="H5877" i="1" s="1"/>
  <c r="I5877" i="1" s="1"/>
  <c r="J5876" i="1"/>
  <c r="G5876" i="1"/>
  <c r="H5876" i="1" s="1"/>
  <c r="I5876" i="1" s="1"/>
  <c r="J5875" i="1"/>
  <c r="G5875" i="1"/>
  <c r="H5875" i="1" s="1"/>
  <c r="I5875" i="1" s="1"/>
  <c r="J5874" i="1"/>
  <c r="G5874" i="1"/>
  <c r="H5874" i="1" s="1"/>
  <c r="I5874" i="1" s="1"/>
  <c r="J5873" i="1"/>
  <c r="G5873" i="1"/>
  <c r="H5873" i="1" s="1"/>
  <c r="I5873" i="1" s="1"/>
  <c r="J5872" i="1"/>
  <c r="G5872" i="1"/>
  <c r="H5872" i="1" s="1"/>
  <c r="I5872" i="1" s="1"/>
  <c r="J5871" i="1"/>
  <c r="H5871" i="1"/>
  <c r="I5871" i="1" s="1"/>
  <c r="G5871" i="1"/>
  <c r="J5870" i="1"/>
  <c r="G5870" i="1"/>
  <c r="H5870" i="1" s="1"/>
  <c r="I5870" i="1" s="1"/>
  <c r="J5869" i="1"/>
  <c r="G5869" i="1"/>
  <c r="H5869" i="1" s="1"/>
  <c r="I5869" i="1" s="1"/>
  <c r="J5868" i="1"/>
  <c r="G5868" i="1"/>
  <c r="H5868" i="1" s="1"/>
  <c r="I5868" i="1" s="1"/>
  <c r="J5867" i="1"/>
  <c r="G5867" i="1"/>
  <c r="H5867" i="1" s="1"/>
  <c r="I5867" i="1" s="1"/>
  <c r="J5866" i="1"/>
  <c r="G5866" i="1"/>
  <c r="H5866" i="1" s="1"/>
  <c r="I5866" i="1" s="1"/>
  <c r="J5865" i="1"/>
  <c r="H5865" i="1"/>
  <c r="I5865" i="1" s="1"/>
  <c r="G5865" i="1"/>
  <c r="J5864" i="1"/>
  <c r="I5864" i="1"/>
  <c r="G5864" i="1"/>
  <c r="H5864" i="1" s="1"/>
  <c r="J5863" i="1"/>
  <c r="H5863" i="1"/>
  <c r="I5863" i="1" s="1"/>
  <c r="G5863" i="1"/>
  <c r="J5862" i="1"/>
  <c r="I5862" i="1"/>
  <c r="G5862" i="1"/>
  <c r="H5862" i="1" s="1"/>
  <c r="J5861" i="1"/>
  <c r="G5861" i="1"/>
  <c r="H5861" i="1" s="1"/>
  <c r="I5861" i="1" s="1"/>
  <c r="J5860" i="1"/>
  <c r="I5860" i="1"/>
  <c r="G5860" i="1"/>
  <c r="H5860" i="1" s="1"/>
  <c r="J5859" i="1"/>
  <c r="G5859" i="1"/>
  <c r="H5859" i="1" s="1"/>
  <c r="I5859" i="1" s="1"/>
  <c r="J5858" i="1"/>
  <c r="I5858" i="1"/>
  <c r="G5858" i="1"/>
  <c r="H5858" i="1" s="1"/>
  <c r="J5857" i="1"/>
  <c r="I5857" i="1"/>
  <c r="G5857" i="1"/>
  <c r="H5857" i="1" s="1"/>
  <c r="J5856" i="1"/>
  <c r="I5856" i="1"/>
  <c r="G5856" i="1"/>
  <c r="H5856" i="1" s="1"/>
  <c r="J5855" i="1"/>
  <c r="H5855" i="1"/>
  <c r="I5855" i="1" s="1"/>
  <c r="G5855" i="1"/>
  <c r="J5854" i="1"/>
  <c r="G5854" i="1"/>
  <c r="H5854" i="1" s="1"/>
  <c r="I5854" i="1" s="1"/>
  <c r="J5853" i="1"/>
  <c r="H5853" i="1"/>
  <c r="I5853" i="1" s="1"/>
  <c r="G5853" i="1"/>
  <c r="J5852" i="1"/>
  <c r="G5852" i="1"/>
  <c r="H5852" i="1" s="1"/>
  <c r="I5852" i="1" s="1"/>
  <c r="J5851" i="1"/>
  <c r="I5851" i="1"/>
  <c r="H5851" i="1"/>
  <c r="G5851" i="1"/>
  <c r="J5850" i="1"/>
  <c r="G5850" i="1"/>
  <c r="H5850" i="1" s="1"/>
  <c r="I5850" i="1" s="1"/>
  <c r="J5849" i="1"/>
  <c r="I5849" i="1"/>
  <c r="G5849" i="1"/>
  <c r="H5849" i="1" s="1"/>
  <c r="J5848" i="1"/>
  <c r="I5848" i="1"/>
  <c r="G5848" i="1"/>
  <c r="H5848" i="1" s="1"/>
  <c r="J5847" i="1"/>
  <c r="G5847" i="1"/>
  <c r="H5847" i="1" s="1"/>
  <c r="I5847" i="1" s="1"/>
  <c r="J5846" i="1"/>
  <c r="I5846" i="1"/>
  <c r="G5846" i="1"/>
  <c r="H5846" i="1" s="1"/>
  <c r="J5845" i="1"/>
  <c r="G5845" i="1"/>
  <c r="H5845" i="1" s="1"/>
  <c r="I5845" i="1" s="1"/>
  <c r="J5844" i="1"/>
  <c r="G5844" i="1"/>
  <c r="H5844" i="1" s="1"/>
  <c r="I5844" i="1" s="1"/>
  <c r="J5843" i="1"/>
  <c r="G5843" i="1"/>
  <c r="H5843" i="1" s="1"/>
  <c r="I5843" i="1" s="1"/>
  <c r="J5842" i="1"/>
  <c r="G5842" i="1"/>
  <c r="H5842" i="1" s="1"/>
  <c r="I5842" i="1" s="1"/>
  <c r="J5841" i="1"/>
  <c r="G5841" i="1"/>
  <c r="H5841" i="1" s="1"/>
  <c r="I5841" i="1" s="1"/>
  <c r="J5840" i="1"/>
  <c r="I5840" i="1"/>
  <c r="G5840" i="1"/>
  <c r="H5840" i="1" s="1"/>
  <c r="J5839" i="1"/>
  <c r="I5839" i="1"/>
  <c r="H5839" i="1"/>
  <c r="G5839" i="1"/>
  <c r="J5838" i="1"/>
  <c r="G5838" i="1"/>
  <c r="H5838" i="1" s="1"/>
  <c r="I5838" i="1" s="1"/>
  <c r="J5837" i="1"/>
  <c r="G5837" i="1"/>
  <c r="H5837" i="1" s="1"/>
  <c r="I5837" i="1" s="1"/>
  <c r="J5836" i="1"/>
  <c r="G5836" i="1"/>
  <c r="H5836" i="1" s="1"/>
  <c r="I5836" i="1" s="1"/>
  <c r="J5835" i="1"/>
  <c r="H5835" i="1"/>
  <c r="I5835" i="1" s="1"/>
  <c r="G5835" i="1"/>
  <c r="J5834" i="1"/>
  <c r="G5834" i="1"/>
  <c r="H5834" i="1" s="1"/>
  <c r="I5834" i="1" s="1"/>
  <c r="J5833" i="1"/>
  <c r="H5833" i="1"/>
  <c r="I5833" i="1" s="1"/>
  <c r="G5833" i="1"/>
  <c r="J5832" i="1"/>
  <c r="I5832" i="1"/>
  <c r="G5832" i="1"/>
  <c r="H5832" i="1" s="1"/>
  <c r="J5831" i="1"/>
  <c r="G5831" i="1"/>
  <c r="H5831" i="1" s="1"/>
  <c r="I5831" i="1" s="1"/>
  <c r="J5830" i="1"/>
  <c r="G5830" i="1"/>
  <c r="H5830" i="1" s="1"/>
  <c r="I5830" i="1" s="1"/>
  <c r="J5829" i="1"/>
  <c r="G5829" i="1"/>
  <c r="H5829" i="1" s="1"/>
  <c r="I5829" i="1" s="1"/>
  <c r="J5828" i="1"/>
  <c r="G5828" i="1"/>
  <c r="H5828" i="1" s="1"/>
  <c r="I5828" i="1" s="1"/>
  <c r="J5827" i="1"/>
  <c r="G5827" i="1"/>
  <c r="H5827" i="1" s="1"/>
  <c r="I5827" i="1" s="1"/>
  <c r="J5826" i="1"/>
  <c r="G5826" i="1"/>
  <c r="H5826" i="1" s="1"/>
  <c r="I5826" i="1" s="1"/>
  <c r="J5825" i="1"/>
  <c r="G5825" i="1"/>
  <c r="H5825" i="1" s="1"/>
  <c r="I5825" i="1" s="1"/>
  <c r="J5824" i="1"/>
  <c r="G5824" i="1"/>
  <c r="H5824" i="1" s="1"/>
  <c r="I5824" i="1" s="1"/>
  <c r="J5823" i="1"/>
  <c r="H5823" i="1"/>
  <c r="I5823" i="1" s="1"/>
  <c r="G5823" i="1"/>
  <c r="J5822" i="1"/>
  <c r="G5822" i="1"/>
  <c r="H5822" i="1" s="1"/>
  <c r="I5822" i="1" s="1"/>
  <c r="J5821" i="1"/>
  <c r="I5821" i="1"/>
  <c r="G5821" i="1"/>
  <c r="H5821" i="1" s="1"/>
  <c r="J5820" i="1"/>
  <c r="G5820" i="1"/>
  <c r="H5820" i="1" s="1"/>
  <c r="I5820" i="1" s="1"/>
  <c r="J5819" i="1"/>
  <c r="I5819" i="1"/>
  <c r="G5819" i="1"/>
  <c r="H5819" i="1" s="1"/>
  <c r="J5818" i="1"/>
  <c r="G5818" i="1"/>
  <c r="H5818" i="1" s="1"/>
  <c r="I5818" i="1" s="1"/>
  <c r="J5817" i="1"/>
  <c r="H5817" i="1"/>
  <c r="I5817" i="1" s="1"/>
  <c r="G5817" i="1"/>
  <c r="J5816" i="1"/>
  <c r="I5816" i="1"/>
  <c r="G5816" i="1"/>
  <c r="H5816" i="1" s="1"/>
  <c r="J5815" i="1"/>
  <c r="H5815" i="1"/>
  <c r="I5815" i="1" s="1"/>
  <c r="G5815" i="1"/>
  <c r="J5814" i="1"/>
  <c r="I5814" i="1"/>
  <c r="G5814" i="1"/>
  <c r="H5814" i="1" s="1"/>
  <c r="J5813" i="1"/>
  <c r="G5813" i="1"/>
  <c r="H5813" i="1" s="1"/>
  <c r="I5813" i="1" s="1"/>
  <c r="J5812" i="1"/>
  <c r="I5812" i="1"/>
  <c r="G5812" i="1"/>
  <c r="H5812" i="1" s="1"/>
  <c r="J5811" i="1"/>
  <c r="G5811" i="1"/>
  <c r="H5811" i="1" s="1"/>
  <c r="I5811" i="1" s="1"/>
  <c r="J5810" i="1"/>
  <c r="I5810" i="1"/>
  <c r="G5810" i="1"/>
  <c r="H5810" i="1" s="1"/>
  <c r="J5809" i="1"/>
  <c r="I5809" i="1"/>
  <c r="G5809" i="1"/>
  <c r="H5809" i="1" s="1"/>
  <c r="J5808" i="1"/>
  <c r="I5808" i="1"/>
  <c r="G5808" i="1"/>
  <c r="H5808" i="1" s="1"/>
  <c r="J5807" i="1"/>
  <c r="H5807" i="1"/>
  <c r="I5807" i="1" s="1"/>
  <c r="G5807" i="1"/>
  <c r="J5806" i="1"/>
  <c r="G5806" i="1"/>
  <c r="H5806" i="1" s="1"/>
  <c r="I5806" i="1" s="1"/>
  <c r="J5805" i="1"/>
  <c r="H5805" i="1"/>
  <c r="I5805" i="1" s="1"/>
  <c r="G5805" i="1"/>
  <c r="J5804" i="1"/>
  <c r="G5804" i="1"/>
  <c r="H5804" i="1" s="1"/>
  <c r="I5804" i="1" s="1"/>
  <c r="J5803" i="1"/>
  <c r="I5803" i="1"/>
  <c r="H5803" i="1"/>
  <c r="G5803" i="1"/>
  <c r="J5802" i="1"/>
  <c r="G5802" i="1"/>
  <c r="H5802" i="1" s="1"/>
  <c r="I5802" i="1" s="1"/>
  <c r="J5801" i="1"/>
  <c r="G5801" i="1"/>
  <c r="H5801" i="1" s="1"/>
  <c r="I5801" i="1" s="1"/>
  <c r="J5800" i="1"/>
  <c r="I5800" i="1"/>
  <c r="G5800" i="1"/>
  <c r="H5800" i="1" s="1"/>
  <c r="J5799" i="1"/>
  <c r="G5799" i="1"/>
  <c r="H5799" i="1" s="1"/>
  <c r="I5799" i="1" s="1"/>
  <c r="J5798" i="1"/>
  <c r="I5798" i="1"/>
  <c r="G5798" i="1"/>
  <c r="H5798" i="1" s="1"/>
  <c r="J5797" i="1"/>
  <c r="G5797" i="1"/>
  <c r="H5797" i="1" s="1"/>
  <c r="I5797" i="1" s="1"/>
  <c r="J5796" i="1"/>
  <c r="G5796" i="1"/>
  <c r="H5796" i="1" s="1"/>
  <c r="I5796" i="1" s="1"/>
  <c r="J5795" i="1"/>
  <c r="G5795" i="1"/>
  <c r="H5795" i="1" s="1"/>
  <c r="I5795" i="1" s="1"/>
  <c r="J5794" i="1"/>
  <c r="G5794" i="1"/>
  <c r="H5794" i="1" s="1"/>
  <c r="I5794" i="1" s="1"/>
  <c r="J5793" i="1"/>
  <c r="G5793" i="1"/>
  <c r="H5793" i="1" s="1"/>
  <c r="I5793" i="1" s="1"/>
  <c r="J5792" i="1"/>
  <c r="G5792" i="1"/>
  <c r="H5792" i="1" s="1"/>
  <c r="I5792" i="1" s="1"/>
  <c r="J5791" i="1"/>
  <c r="I5791" i="1"/>
  <c r="H5791" i="1"/>
  <c r="G5791" i="1"/>
  <c r="J5790" i="1"/>
  <c r="G5790" i="1"/>
  <c r="H5790" i="1" s="1"/>
  <c r="I5790" i="1" s="1"/>
  <c r="J5789" i="1"/>
  <c r="I5789" i="1"/>
  <c r="G5789" i="1"/>
  <c r="H5789" i="1" s="1"/>
  <c r="J5788" i="1"/>
  <c r="G5788" i="1"/>
  <c r="H5788" i="1" s="1"/>
  <c r="I5788" i="1" s="1"/>
  <c r="J5787" i="1"/>
  <c r="H5787" i="1"/>
  <c r="I5787" i="1" s="1"/>
  <c r="G5787" i="1"/>
  <c r="J5786" i="1"/>
  <c r="G5786" i="1"/>
  <c r="H5786" i="1" s="1"/>
  <c r="I5786" i="1" s="1"/>
  <c r="J5785" i="1"/>
  <c r="H5785" i="1"/>
  <c r="I5785" i="1" s="1"/>
  <c r="G5785" i="1"/>
  <c r="J5784" i="1"/>
  <c r="I5784" i="1"/>
  <c r="G5784" i="1"/>
  <c r="H5784" i="1" s="1"/>
  <c r="J5783" i="1"/>
  <c r="G5783" i="1"/>
  <c r="H5783" i="1" s="1"/>
  <c r="I5783" i="1" s="1"/>
  <c r="J5782" i="1"/>
  <c r="G5782" i="1"/>
  <c r="H5782" i="1" s="1"/>
  <c r="I5782" i="1" s="1"/>
  <c r="J5781" i="1"/>
  <c r="H5781" i="1"/>
  <c r="I5781" i="1" s="1"/>
  <c r="G5781" i="1"/>
  <c r="J5780" i="1"/>
  <c r="I5780" i="1"/>
  <c r="G5780" i="1"/>
  <c r="H5780" i="1" s="1"/>
  <c r="J5779" i="1"/>
  <c r="H5779" i="1"/>
  <c r="I5779" i="1" s="1"/>
  <c r="G5779" i="1"/>
  <c r="J5778" i="1"/>
  <c r="G5778" i="1"/>
  <c r="H5778" i="1" s="1"/>
  <c r="I5778" i="1" s="1"/>
  <c r="J5777" i="1"/>
  <c r="G5777" i="1"/>
  <c r="H5777" i="1" s="1"/>
  <c r="I5777" i="1" s="1"/>
  <c r="J5776" i="1"/>
  <c r="G5776" i="1"/>
  <c r="H5776" i="1" s="1"/>
  <c r="I5776" i="1" s="1"/>
  <c r="J5775" i="1"/>
  <c r="H5775" i="1"/>
  <c r="I5775" i="1" s="1"/>
  <c r="G5775" i="1"/>
  <c r="J5774" i="1"/>
  <c r="I5774" i="1"/>
  <c r="G5774" i="1"/>
  <c r="H5774" i="1" s="1"/>
  <c r="J5773" i="1"/>
  <c r="G5773" i="1"/>
  <c r="H5773" i="1" s="1"/>
  <c r="I5773" i="1" s="1"/>
  <c r="J5772" i="1"/>
  <c r="I5772" i="1"/>
  <c r="G5772" i="1"/>
  <c r="H5772" i="1" s="1"/>
  <c r="J5771" i="1"/>
  <c r="G5771" i="1"/>
  <c r="H5771" i="1" s="1"/>
  <c r="I5771" i="1" s="1"/>
  <c r="J5770" i="1"/>
  <c r="G5770" i="1"/>
  <c r="H5770" i="1" s="1"/>
  <c r="I5770" i="1" s="1"/>
  <c r="J5769" i="1"/>
  <c r="G5769" i="1"/>
  <c r="H5769" i="1" s="1"/>
  <c r="I5769" i="1" s="1"/>
  <c r="J5768" i="1"/>
  <c r="I5768" i="1"/>
  <c r="G5768" i="1"/>
  <c r="H5768" i="1" s="1"/>
  <c r="J5767" i="1"/>
  <c r="I5767" i="1"/>
  <c r="H5767" i="1"/>
  <c r="G5767" i="1"/>
  <c r="J5766" i="1"/>
  <c r="G5766" i="1"/>
  <c r="H5766" i="1" s="1"/>
  <c r="I5766" i="1" s="1"/>
  <c r="J5765" i="1"/>
  <c r="H5765" i="1"/>
  <c r="I5765" i="1" s="1"/>
  <c r="G5765" i="1"/>
  <c r="J5764" i="1"/>
  <c r="I5764" i="1"/>
  <c r="G5764" i="1"/>
  <c r="H5764" i="1" s="1"/>
  <c r="J5763" i="1"/>
  <c r="H5763" i="1"/>
  <c r="I5763" i="1" s="1"/>
  <c r="G5763" i="1"/>
  <c r="J5762" i="1"/>
  <c r="G5762" i="1"/>
  <c r="H5762" i="1" s="1"/>
  <c r="I5762" i="1" s="1"/>
  <c r="J5761" i="1"/>
  <c r="G5761" i="1"/>
  <c r="H5761" i="1" s="1"/>
  <c r="I5761" i="1" s="1"/>
  <c r="J5760" i="1"/>
  <c r="G5760" i="1"/>
  <c r="H5760" i="1" s="1"/>
  <c r="I5760" i="1" s="1"/>
  <c r="J5759" i="1"/>
  <c r="I5759" i="1"/>
  <c r="H5759" i="1"/>
  <c r="G5759" i="1"/>
  <c r="J5758" i="1"/>
  <c r="I5758" i="1"/>
  <c r="G5758" i="1"/>
  <c r="H5758" i="1" s="1"/>
  <c r="J5757" i="1"/>
  <c r="H5757" i="1"/>
  <c r="I5757" i="1" s="1"/>
  <c r="G5757" i="1"/>
  <c r="J5756" i="1"/>
  <c r="G5756" i="1"/>
  <c r="H5756" i="1" s="1"/>
  <c r="I5756" i="1" s="1"/>
  <c r="J5755" i="1"/>
  <c r="I5755" i="1"/>
  <c r="H5755" i="1"/>
  <c r="G5755" i="1"/>
  <c r="J5754" i="1"/>
  <c r="G5754" i="1"/>
  <c r="H5754" i="1" s="1"/>
  <c r="I5754" i="1" s="1"/>
  <c r="J5753" i="1"/>
  <c r="G5753" i="1"/>
  <c r="H5753" i="1" s="1"/>
  <c r="I5753" i="1" s="1"/>
  <c r="J5752" i="1"/>
  <c r="I5752" i="1"/>
  <c r="G5752" i="1"/>
  <c r="H5752" i="1" s="1"/>
  <c r="J5751" i="1"/>
  <c r="H5751" i="1"/>
  <c r="I5751" i="1" s="1"/>
  <c r="G5751" i="1"/>
  <c r="J5750" i="1"/>
  <c r="I5750" i="1"/>
  <c r="G5750" i="1"/>
  <c r="H5750" i="1" s="1"/>
  <c r="J5749" i="1"/>
  <c r="G5749" i="1"/>
  <c r="H5749" i="1" s="1"/>
  <c r="I5749" i="1" s="1"/>
  <c r="J5748" i="1"/>
  <c r="I5748" i="1"/>
  <c r="G5748" i="1"/>
  <c r="H5748" i="1" s="1"/>
  <c r="J5747" i="1"/>
  <c r="I5747" i="1"/>
  <c r="G5747" i="1"/>
  <c r="H5747" i="1" s="1"/>
  <c r="J5746" i="1"/>
  <c r="G5746" i="1"/>
  <c r="H5746" i="1" s="1"/>
  <c r="I5746" i="1" s="1"/>
  <c r="J5745" i="1"/>
  <c r="I5745" i="1"/>
  <c r="H5745" i="1"/>
  <c r="G5745" i="1"/>
  <c r="J5744" i="1"/>
  <c r="I5744" i="1"/>
  <c r="G5744" i="1"/>
  <c r="H5744" i="1" s="1"/>
  <c r="J5743" i="1"/>
  <c r="H5743" i="1"/>
  <c r="I5743" i="1" s="1"/>
  <c r="G5743" i="1"/>
  <c r="J5742" i="1"/>
  <c r="G5742" i="1"/>
  <c r="H5742" i="1" s="1"/>
  <c r="I5742" i="1" s="1"/>
  <c r="J5741" i="1"/>
  <c r="I5741" i="1"/>
  <c r="H5741" i="1"/>
  <c r="G5741" i="1"/>
  <c r="J5740" i="1"/>
  <c r="G5740" i="1"/>
  <c r="H5740" i="1" s="1"/>
  <c r="I5740" i="1" s="1"/>
  <c r="J5739" i="1"/>
  <c r="H5739" i="1"/>
  <c r="I5739" i="1" s="1"/>
  <c r="G5739" i="1"/>
  <c r="J5738" i="1"/>
  <c r="I5738" i="1"/>
  <c r="G5738" i="1"/>
  <c r="H5738" i="1" s="1"/>
  <c r="J5737" i="1"/>
  <c r="G5737" i="1"/>
  <c r="H5737" i="1" s="1"/>
  <c r="I5737" i="1" s="1"/>
  <c r="J5736" i="1"/>
  <c r="I5736" i="1"/>
  <c r="G5736" i="1"/>
  <c r="H5736" i="1" s="1"/>
  <c r="J5735" i="1"/>
  <c r="H5735" i="1"/>
  <c r="I5735" i="1" s="1"/>
  <c r="G5735" i="1"/>
  <c r="J5734" i="1"/>
  <c r="G5734" i="1"/>
  <c r="H5734" i="1" s="1"/>
  <c r="I5734" i="1" s="1"/>
  <c r="J5733" i="1"/>
  <c r="G5733" i="1"/>
  <c r="H5733" i="1" s="1"/>
  <c r="I5733" i="1" s="1"/>
  <c r="J5732" i="1"/>
  <c r="I5732" i="1"/>
  <c r="G5732" i="1"/>
  <c r="H5732" i="1" s="1"/>
  <c r="J5731" i="1"/>
  <c r="G5731" i="1"/>
  <c r="H5731" i="1" s="1"/>
  <c r="I5731" i="1" s="1"/>
  <c r="J5730" i="1"/>
  <c r="G5730" i="1"/>
  <c r="H5730" i="1" s="1"/>
  <c r="I5730" i="1" s="1"/>
  <c r="J5729" i="1"/>
  <c r="I5729" i="1"/>
  <c r="H5729" i="1"/>
  <c r="G5729" i="1"/>
  <c r="J5728" i="1"/>
  <c r="I5728" i="1"/>
  <c r="G5728" i="1"/>
  <c r="H5728" i="1" s="1"/>
  <c r="J5727" i="1"/>
  <c r="I5727" i="1"/>
  <c r="H5727" i="1"/>
  <c r="G5727" i="1"/>
  <c r="J5726" i="1"/>
  <c r="G5726" i="1"/>
  <c r="H5726" i="1" s="1"/>
  <c r="I5726" i="1" s="1"/>
  <c r="J5725" i="1"/>
  <c r="G5725" i="1"/>
  <c r="H5725" i="1" s="1"/>
  <c r="I5725" i="1" s="1"/>
  <c r="J5724" i="1"/>
  <c r="G5724" i="1"/>
  <c r="H5724" i="1" s="1"/>
  <c r="I5724" i="1" s="1"/>
  <c r="J5723" i="1"/>
  <c r="G5723" i="1"/>
  <c r="H5723" i="1" s="1"/>
  <c r="I5723" i="1" s="1"/>
  <c r="J5722" i="1"/>
  <c r="I5722" i="1"/>
  <c r="G5722" i="1"/>
  <c r="H5722" i="1" s="1"/>
  <c r="J5721" i="1"/>
  <c r="G5721" i="1"/>
  <c r="H5721" i="1" s="1"/>
  <c r="I5721" i="1" s="1"/>
  <c r="J5720" i="1"/>
  <c r="G5720" i="1"/>
  <c r="H5720" i="1" s="1"/>
  <c r="I5720" i="1" s="1"/>
  <c r="J5719" i="1"/>
  <c r="H5719" i="1"/>
  <c r="I5719" i="1" s="1"/>
  <c r="G5719" i="1"/>
  <c r="J5718" i="1"/>
  <c r="I5718" i="1"/>
  <c r="G5718" i="1"/>
  <c r="H5718" i="1" s="1"/>
  <c r="J5717" i="1"/>
  <c r="G5717" i="1"/>
  <c r="H5717" i="1" s="1"/>
  <c r="I5717" i="1" s="1"/>
  <c r="J5716" i="1"/>
  <c r="G5716" i="1"/>
  <c r="H5716" i="1" s="1"/>
  <c r="I5716" i="1" s="1"/>
  <c r="J5715" i="1"/>
  <c r="I5715" i="1"/>
  <c r="G5715" i="1"/>
  <c r="H5715" i="1" s="1"/>
  <c r="J5714" i="1"/>
  <c r="G5714" i="1"/>
  <c r="H5714" i="1" s="1"/>
  <c r="I5714" i="1" s="1"/>
  <c r="J5713" i="1"/>
  <c r="H5713" i="1"/>
  <c r="I5713" i="1" s="1"/>
  <c r="G5713" i="1"/>
  <c r="J5712" i="1"/>
  <c r="I5712" i="1"/>
  <c r="G5712" i="1"/>
  <c r="H5712" i="1" s="1"/>
  <c r="J5711" i="1"/>
  <c r="G5711" i="1"/>
  <c r="H5711" i="1" s="1"/>
  <c r="I5711" i="1" s="1"/>
  <c r="J5710" i="1"/>
  <c r="G5710" i="1"/>
  <c r="H5710" i="1" s="1"/>
  <c r="I5710" i="1" s="1"/>
  <c r="J5709" i="1"/>
  <c r="H5709" i="1"/>
  <c r="I5709" i="1" s="1"/>
  <c r="G5709" i="1"/>
  <c r="J5708" i="1"/>
  <c r="G5708" i="1"/>
  <c r="H5708" i="1" s="1"/>
  <c r="I5708" i="1" s="1"/>
  <c r="J5707" i="1"/>
  <c r="H5707" i="1"/>
  <c r="I5707" i="1" s="1"/>
  <c r="G5707" i="1"/>
  <c r="J5706" i="1"/>
  <c r="I5706" i="1"/>
  <c r="G5706" i="1"/>
  <c r="H5706" i="1" s="1"/>
  <c r="J5705" i="1"/>
  <c r="G5705" i="1"/>
  <c r="H5705" i="1" s="1"/>
  <c r="I5705" i="1" s="1"/>
  <c r="J5704" i="1"/>
  <c r="I5704" i="1"/>
  <c r="G5704" i="1"/>
  <c r="H5704" i="1" s="1"/>
  <c r="J5703" i="1"/>
  <c r="H5703" i="1"/>
  <c r="I5703" i="1" s="1"/>
  <c r="G5703" i="1"/>
  <c r="J5702" i="1"/>
  <c r="I5702" i="1"/>
  <c r="G5702" i="1"/>
  <c r="H5702" i="1" s="1"/>
  <c r="J5701" i="1"/>
  <c r="G5701" i="1"/>
  <c r="H5701" i="1" s="1"/>
  <c r="I5701" i="1" s="1"/>
  <c r="J5700" i="1"/>
  <c r="I5700" i="1"/>
  <c r="G5700" i="1"/>
  <c r="H5700" i="1" s="1"/>
  <c r="J5699" i="1"/>
  <c r="I5699" i="1"/>
  <c r="G5699" i="1"/>
  <c r="H5699" i="1" s="1"/>
  <c r="J5698" i="1"/>
  <c r="G5698" i="1"/>
  <c r="H5698" i="1" s="1"/>
  <c r="I5698" i="1" s="1"/>
  <c r="J5697" i="1"/>
  <c r="I5697" i="1"/>
  <c r="H5697" i="1"/>
  <c r="G5697" i="1"/>
  <c r="J5696" i="1"/>
  <c r="I5696" i="1"/>
  <c r="G5696" i="1"/>
  <c r="H5696" i="1" s="1"/>
  <c r="J5695" i="1"/>
  <c r="H5695" i="1"/>
  <c r="I5695" i="1" s="1"/>
  <c r="G5695" i="1"/>
  <c r="J5694" i="1"/>
  <c r="G5694" i="1"/>
  <c r="H5694" i="1" s="1"/>
  <c r="I5694" i="1" s="1"/>
  <c r="J5693" i="1"/>
  <c r="I5693" i="1"/>
  <c r="H5693" i="1"/>
  <c r="G5693" i="1"/>
  <c r="J5692" i="1"/>
  <c r="G5692" i="1"/>
  <c r="H5692" i="1" s="1"/>
  <c r="I5692" i="1" s="1"/>
  <c r="J5691" i="1"/>
  <c r="H5691" i="1"/>
  <c r="I5691" i="1" s="1"/>
  <c r="G5691" i="1"/>
  <c r="J5690" i="1"/>
  <c r="I5690" i="1"/>
  <c r="G5690" i="1"/>
  <c r="H5690" i="1" s="1"/>
  <c r="J5689" i="1"/>
  <c r="G5689" i="1"/>
  <c r="H5689" i="1" s="1"/>
  <c r="I5689" i="1" s="1"/>
  <c r="J5688" i="1"/>
  <c r="I5688" i="1"/>
  <c r="G5688" i="1"/>
  <c r="H5688" i="1" s="1"/>
  <c r="J5687" i="1"/>
  <c r="H5687" i="1"/>
  <c r="I5687" i="1" s="1"/>
  <c r="G5687" i="1"/>
  <c r="J5686" i="1"/>
  <c r="I5686" i="1"/>
  <c r="G5686" i="1"/>
  <c r="H5686" i="1" s="1"/>
  <c r="J5685" i="1"/>
  <c r="G5685" i="1"/>
  <c r="H5685" i="1" s="1"/>
  <c r="I5685" i="1" s="1"/>
  <c r="J5684" i="1"/>
  <c r="I5684" i="1"/>
  <c r="G5684" i="1"/>
  <c r="H5684" i="1" s="1"/>
  <c r="J5683" i="1"/>
  <c r="I5683" i="1"/>
  <c r="G5683" i="1"/>
  <c r="H5683" i="1" s="1"/>
  <c r="J5682" i="1"/>
  <c r="G5682" i="1"/>
  <c r="H5682" i="1" s="1"/>
  <c r="I5682" i="1" s="1"/>
  <c r="J5681" i="1"/>
  <c r="I5681" i="1"/>
  <c r="H5681" i="1"/>
  <c r="G5681" i="1"/>
  <c r="J5680" i="1"/>
  <c r="I5680" i="1"/>
  <c r="G5680" i="1"/>
  <c r="H5680" i="1" s="1"/>
  <c r="J5679" i="1"/>
  <c r="I5679" i="1"/>
  <c r="H5679" i="1"/>
  <c r="G5679" i="1"/>
  <c r="J5678" i="1"/>
  <c r="G5678" i="1"/>
  <c r="H5678" i="1" s="1"/>
  <c r="I5678" i="1" s="1"/>
  <c r="J5677" i="1"/>
  <c r="I5677" i="1"/>
  <c r="H5677" i="1"/>
  <c r="G5677" i="1"/>
  <c r="J5676" i="1"/>
  <c r="G5676" i="1"/>
  <c r="H5676" i="1" s="1"/>
  <c r="I5676" i="1" s="1"/>
  <c r="J5675" i="1"/>
  <c r="H5675" i="1"/>
  <c r="I5675" i="1" s="1"/>
  <c r="G5675" i="1"/>
  <c r="J5674" i="1"/>
  <c r="I5674" i="1"/>
  <c r="G5674" i="1"/>
  <c r="H5674" i="1" s="1"/>
  <c r="J5673" i="1"/>
  <c r="G5673" i="1"/>
  <c r="H5673" i="1" s="1"/>
  <c r="I5673" i="1" s="1"/>
  <c r="J5672" i="1"/>
  <c r="I5672" i="1"/>
  <c r="G5672" i="1"/>
  <c r="H5672" i="1" s="1"/>
  <c r="J5671" i="1"/>
  <c r="H5671" i="1"/>
  <c r="I5671" i="1" s="1"/>
  <c r="G5671" i="1"/>
  <c r="J5670" i="1"/>
  <c r="G5670" i="1"/>
  <c r="H5670" i="1" s="1"/>
  <c r="I5670" i="1" s="1"/>
  <c r="J5669" i="1"/>
  <c r="G5669" i="1"/>
  <c r="H5669" i="1" s="1"/>
  <c r="I5669" i="1" s="1"/>
  <c r="J5668" i="1"/>
  <c r="I5668" i="1"/>
  <c r="G5668" i="1"/>
  <c r="H5668" i="1" s="1"/>
  <c r="J5667" i="1"/>
  <c r="G5667" i="1"/>
  <c r="H5667" i="1" s="1"/>
  <c r="I5667" i="1" s="1"/>
  <c r="J5666" i="1"/>
  <c r="G5666" i="1"/>
  <c r="H5666" i="1" s="1"/>
  <c r="I5666" i="1" s="1"/>
  <c r="J5665" i="1"/>
  <c r="I5665" i="1"/>
  <c r="H5665" i="1"/>
  <c r="G5665" i="1"/>
  <c r="J5664" i="1"/>
  <c r="I5664" i="1"/>
  <c r="G5664" i="1"/>
  <c r="H5664" i="1" s="1"/>
  <c r="J5663" i="1"/>
  <c r="I5663" i="1"/>
  <c r="H5663" i="1"/>
  <c r="G5663" i="1"/>
  <c r="J5662" i="1"/>
  <c r="G5662" i="1"/>
  <c r="H5662" i="1" s="1"/>
  <c r="I5662" i="1" s="1"/>
  <c r="J5661" i="1"/>
  <c r="G5661" i="1"/>
  <c r="H5661" i="1" s="1"/>
  <c r="I5661" i="1" s="1"/>
  <c r="J5660" i="1"/>
  <c r="G5660" i="1"/>
  <c r="H5660" i="1" s="1"/>
  <c r="I5660" i="1" s="1"/>
  <c r="J5659" i="1"/>
  <c r="G5659" i="1"/>
  <c r="H5659" i="1" s="1"/>
  <c r="I5659" i="1" s="1"/>
  <c r="J5658" i="1"/>
  <c r="I5658" i="1"/>
  <c r="G5658" i="1"/>
  <c r="H5658" i="1" s="1"/>
  <c r="J5657" i="1"/>
  <c r="G5657" i="1"/>
  <c r="H5657" i="1" s="1"/>
  <c r="I5657" i="1" s="1"/>
  <c r="J5656" i="1"/>
  <c r="G5656" i="1"/>
  <c r="H5656" i="1" s="1"/>
  <c r="I5656" i="1" s="1"/>
  <c r="J5655" i="1"/>
  <c r="H5655" i="1"/>
  <c r="I5655" i="1" s="1"/>
  <c r="G5655" i="1"/>
  <c r="J5654" i="1"/>
  <c r="I5654" i="1"/>
  <c r="G5654" i="1"/>
  <c r="H5654" i="1" s="1"/>
  <c r="J5653" i="1"/>
  <c r="G5653" i="1"/>
  <c r="H5653" i="1" s="1"/>
  <c r="I5653" i="1" s="1"/>
  <c r="J5652" i="1"/>
  <c r="G5652" i="1"/>
  <c r="H5652" i="1" s="1"/>
  <c r="I5652" i="1" s="1"/>
  <c r="J5651" i="1"/>
  <c r="I5651" i="1"/>
  <c r="G5651" i="1"/>
  <c r="H5651" i="1" s="1"/>
  <c r="J5650" i="1"/>
  <c r="G5650" i="1"/>
  <c r="H5650" i="1" s="1"/>
  <c r="I5650" i="1" s="1"/>
  <c r="J5649" i="1"/>
  <c r="H5649" i="1"/>
  <c r="I5649" i="1" s="1"/>
  <c r="G5649" i="1"/>
  <c r="J5648" i="1"/>
  <c r="I5648" i="1"/>
  <c r="G5648" i="1"/>
  <c r="H5648" i="1" s="1"/>
  <c r="J5647" i="1"/>
  <c r="G5647" i="1"/>
  <c r="H5647" i="1" s="1"/>
  <c r="I5647" i="1" s="1"/>
  <c r="J5646" i="1"/>
  <c r="G5646" i="1"/>
  <c r="H5646" i="1" s="1"/>
  <c r="I5646" i="1" s="1"/>
  <c r="J5645" i="1"/>
  <c r="H5645" i="1"/>
  <c r="I5645" i="1" s="1"/>
  <c r="G5645" i="1"/>
  <c r="J5644" i="1"/>
  <c r="G5644" i="1"/>
  <c r="H5644" i="1" s="1"/>
  <c r="I5644" i="1" s="1"/>
  <c r="J5643" i="1"/>
  <c r="H5643" i="1"/>
  <c r="I5643" i="1" s="1"/>
  <c r="G5643" i="1"/>
  <c r="J5642" i="1"/>
  <c r="I5642" i="1"/>
  <c r="G5642" i="1"/>
  <c r="H5642" i="1" s="1"/>
  <c r="J5641" i="1"/>
  <c r="G5641" i="1"/>
  <c r="H5641" i="1" s="1"/>
  <c r="I5641" i="1" s="1"/>
  <c r="J5640" i="1"/>
  <c r="I5640" i="1"/>
  <c r="G5640" i="1"/>
  <c r="H5640" i="1" s="1"/>
  <c r="J5639" i="1"/>
  <c r="H5639" i="1"/>
  <c r="I5639" i="1" s="1"/>
  <c r="G5639" i="1"/>
  <c r="J5638" i="1"/>
  <c r="I5638" i="1"/>
  <c r="G5638" i="1"/>
  <c r="H5638" i="1" s="1"/>
  <c r="J5637" i="1"/>
  <c r="G5637" i="1"/>
  <c r="H5637" i="1" s="1"/>
  <c r="I5637" i="1" s="1"/>
  <c r="J5636" i="1"/>
  <c r="I5636" i="1"/>
  <c r="G5636" i="1"/>
  <c r="H5636" i="1" s="1"/>
  <c r="J5635" i="1"/>
  <c r="I5635" i="1"/>
  <c r="G5635" i="1"/>
  <c r="H5635" i="1" s="1"/>
  <c r="J5634" i="1"/>
  <c r="G5634" i="1"/>
  <c r="H5634" i="1" s="1"/>
  <c r="I5634" i="1" s="1"/>
  <c r="J5633" i="1"/>
  <c r="I5633" i="1"/>
  <c r="H5633" i="1"/>
  <c r="G5633" i="1"/>
  <c r="J5632" i="1"/>
  <c r="I5632" i="1"/>
  <c r="G5632" i="1"/>
  <c r="H5632" i="1" s="1"/>
  <c r="J5631" i="1"/>
  <c r="H5631" i="1"/>
  <c r="I5631" i="1" s="1"/>
  <c r="G5631" i="1"/>
  <c r="J5630" i="1"/>
  <c r="G5630" i="1"/>
  <c r="H5630" i="1" s="1"/>
  <c r="I5630" i="1" s="1"/>
  <c r="J5629" i="1"/>
  <c r="I5629" i="1"/>
  <c r="H5629" i="1"/>
  <c r="G5629" i="1"/>
  <c r="J5628" i="1"/>
  <c r="G5628" i="1"/>
  <c r="H5628" i="1" s="1"/>
  <c r="I5628" i="1" s="1"/>
  <c r="J5627" i="1"/>
  <c r="H5627" i="1"/>
  <c r="I5627" i="1" s="1"/>
  <c r="G5627" i="1"/>
  <c r="J5626" i="1"/>
  <c r="I5626" i="1"/>
  <c r="G5626" i="1"/>
  <c r="H5626" i="1" s="1"/>
  <c r="J5625" i="1"/>
  <c r="G5625" i="1"/>
  <c r="H5625" i="1" s="1"/>
  <c r="I5625" i="1" s="1"/>
  <c r="J5624" i="1"/>
  <c r="I5624" i="1"/>
  <c r="G5624" i="1"/>
  <c r="H5624" i="1" s="1"/>
  <c r="J5623" i="1"/>
  <c r="H5623" i="1"/>
  <c r="I5623" i="1" s="1"/>
  <c r="G5623" i="1"/>
  <c r="J5622" i="1"/>
  <c r="I5622" i="1"/>
  <c r="G5622" i="1"/>
  <c r="H5622" i="1" s="1"/>
  <c r="J5621" i="1"/>
  <c r="G5621" i="1"/>
  <c r="H5621" i="1" s="1"/>
  <c r="I5621" i="1" s="1"/>
  <c r="J5620" i="1"/>
  <c r="I5620" i="1"/>
  <c r="G5620" i="1"/>
  <c r="H5620" i="1" s="1"/>
  <c r="J5619" i="1"/>
  <c r="I5619" i="1"/>
  <c r="G5619" i="1"/>
  <c r="H5619" i="1" s="1"/>
  <c r="J5618" i="1"/>
  <c r="G5618" i="1"/>
  <c r="H5618" i="1" s="1"/>
  <c r="I5618" i="1" s="1"/>
  <c r="J5617" i="1"/>
  <c r="I5617" i="1"/>
  <c r="H5617" i="1"/>
  <c r="G5617" i="1"/>
  <c r="J5616" i="1"/>
  <c r="I5616" i="1"/>
  <c r="G5616" i="1"/>
  <c r="H5616" i="1" s="1"/>
  <c r="J5615" i="1"/>
  <c r="I5615" i="1"/>
  <c r="H5615" i="1"/>
  <c r="G5615" i="1"/>
  <c r="J5614" i="1"/>
  <c r="G5614" i="1"/>
  <c r="H5614" i="1" s="1"/>
  <c r="I5614" i="1" s="1"/>
  <c r="J5613" i="1"/>
  <c r="I5613" i="1"/>
  <c r="H5613" i="1"/>
  <c r="G5613" i="1"/>
  <c r="J5612" i="1"/>
  <c r="G5612" i="1"/>
  <c r="H5612" i="1" s="1"/>
  <c r="I5612" i="1" s="1"/>
  <c r="J5611" i="1"/>
  <c r="H5611" i="1"/>
  <c r="I5611" i="1" s="1"/>
  <c r="G5611" i="1"/>
  <c r="J5610" i="1"/>
  <c r="I5610" i="1"/>
  <c r="G5610" i="1"/>
  <c r="H5610" i="1" s="1"/>
  <c r="J5609" i="1"/>
  <c r="G5609" i="1"/>
  <c r="H5609" i="1" s="1"/>
  <c r="I5609" i="1" s="1"/>
  <c r="J5608" i="1"/>
  <c r="I5608" i="1"/>
  <c r="G5608" i="1"/>
  <c r="H5608" i="1" s="1"/>
  <c r="J5607" i="1"/>
  <c r="H5607" i="1"/>
  <c r="I5607" i="1" s="1"/>
  <c r="G5607" i="1"/>
  <c r="J5606" i="1"/>
  <c r="G5606" i="1"/>
  <c r="H5606" i="1" s="1"/>
  <c r="I5606" i="1" s="1"/>
  <c r="J5605" i="1"/>
  <c r="G5605" i="1"/>
  <c r="H5605" i="1" s="1"/>
  <c r="I5605" i="1" s="1"/>
  <c r="J5604" i="1"/>
  <c r="I5604" i="1"/>
  <c r="G5604" i="1"/>
  <c r="H5604" i="1" s="1"/>
  <c r="J5603" i="1"/>
  <c r="G5603" i="1"/>
  <c r="H5603" i="1" s="1"/>
  <c r="I5603" i="1" s="1"/>
  <c r="J5602" i="1"/>
  <c r="G5602" i="1"/>
  <c r="H5602" i="1" s="1"/>
  <c r="I5602" i="1" s="1"/>
  <c r="J5601" i="1"/>
  <c r="I5601" i="1"/>
  <c r="H5601" i="1"/>
  <c r="G5601" i="1"/>
  <c r="J5600" i="1"/>
  <c r="I5600" i="1"/>
  <c r="G5600" i="1"/>
  <c r="H5600" i="1" s="1"/>
  <c r="J5599" i="1"/>
  <c r="I5599" i="1"/>
  <c r="H5599" i="1"/>
  <c r="G5599" i="1"/>
  <c r="J5598" i="1"/>
  <c r="G5598" i="1"/>
  <c r="H5598" i="1" s="1"/>
  <c r="I5598" i="1" s="1"/>
  <c r="J5597" i="1"/>
  <c r="G5597" i="1"/>
  <c r="H5597" i="1" s="1"/>
  <c r="I5597" i="1" s="1"/>
  <c r="J5596" i="1"/>
  <c r="G5596" i="1"/>
  <c r="H5596" i="1" s="1"/>
  <c r="I5596" i="1" s="1"/>
  <c r="J5595" i="1"/>
  <c r="G5595" i="1"/>
  <c r="H5595" i="1" s="1"/>
  <c r="I5595" i="1" s="1"/>
  <c r="J5594" i="1"/>
  <c r="I5594" i="1"/>
  <c r="G5594" i="1"/>
  <c r="H5594" i="1" s="1"/>
  <c r="J5593" i="1"/>
  <c r="G5593" i="1"/>
  <c r="H5593" i="1" s="1"/>
  <c r="I5593" i="1" s="1"/>
  <c r="J5592" i="1"/>
  <c r="G5592" i="1"/>
  <c r="H5592" i="1" s="1"/>
  <c r="I5592" i="1" s="1"/>
  <c r="J5591" i="1"/>
  <c r="H5591" i="1"/>
  <c r="I5591" i="1" s="1"/>
  <c r="G5591" i="1"/>
  <c r="J5590" i="1"/>
  <c r="I5590" i="1"/>
  <c r="G5590" i="1"/>
  <c r="H5590" i="1" s="1"/>
  <c r="J5589" i="1"/>
  <c r="G5589" i="1"/>
  <c r="H5589" i="1" s="1"/>
  <c r="I5589" i="1" s="1"/>
  <c r="J5588" i="1"/>
  <c r="G5588" i="1"/>
  <c r="H5588" i="1" s="1"/>
  <c r="I5588" i="1" s="1"/>
  <c r="J5587" i="1"/>
  <c r="I5587" i="1"/>
  <c r="G5587" i="1"/>
  <c r="H5587" i="1" s="1"/>
  <c r="J5586" i="1"/>
  <c r="G5586" i="1"/>
  <c r="H5586" i="1" s="1"/>
  <c r="I5586" i="1" s="1"/>
  <c r="J5585" i="1"/>
  <c r="H5585" i="1"/>
  <c r="I5585" i="1" s="1"/>
  <c r="G5585" i="1"/>
  <c r="J5584" i="1"/>
  <c r="I5584" i="1"/>
  <c r="G5584" i="1"/>
  <c r="H5584" i="1" s="1"/>
  <c r="J5583" i="1"/>
  <c r="G5583" i="1"/>
  <c r="H5583" i="1" s="1"/>
  <c r="I5583" i="1" s="1"/>
  <c r="J5582" i="1"/>
  <c r="G5582" i="1"/>
  <c r="H5582" i="1" s="1"/>
  <c r="I5582" i="1" s="1"/>
  <c r="J5581" i="1"/>
  <c r="H5581" i="1"/>
  <c r="I5581" i="1" s="1"/>
  <c r="G5581" i="1"/>
  <c r="J5580" i="1"/>
  <c r="G5580" i="1"/>
  <c r="H5580" i="1" s="1"/>
  <c r="I5580" i="1" s="1"/>
  <c r="J5579" i="1"/>
  <c r="H5579" i="1"/>
  <c r="I5579" i="1" s="1"/>
  <c r="G5579" i="1"/>
  <c r="J5578" i="1"/>
  <c r="I5578" i="1"/>
  <c r="G5578" i="1"/>
  <c r="H5578" i="1" s="1"/>
  <c r="J5577" i="1"/>
  <c r="G5577" i="1"/>
  <c r="H5577" i="1" s="1"/>
  <c r="I5577" i="1" s="1"/>
  <c r="J5576" i="1"/>
  <c r="I5576" i="1"/>
  <c r="G5576" i="1"/>
  <c r="H5576" i="1" s="1"/>
  <c r="J5575" i="1"/>
  <c r="H5575" i="1"/>
  <c r="I5575" i="1" s="1"/>
  <c r="G5575" i="1"/>
  <c r="J5574" i="1"/>
  <c r="I5574" i="1"/>
  <c r="G5574" i="1"/>
  <c r="H5574" i="1" s="1"/>
  <c r="J5573" i="1"/>
  <c r="G5573" i="1"/>
  <c r="H5573" i="1" s="1"/>
  <c r="I5573" i="1" s="1"/>
  <c r="J5572" i="1"/>
  <c r="I5572" i="1"/>
  <c r="G5572" i="1"/>
  <c r="H5572" i="1" s="1"/>
  <c r="J5571" i="1"/>
  <c r="I5571" i="1"/>
  <c r="G5571" i="1"/>
  <c r="H5571" i="1" s="1"/>
  <c r="J5570" i="1"/>
  <c r="G5570" i="1"/>
  <c r="H5570" i="1" s="1"/>
  <c r="I5570" i="1" s="1"/>
  <c r="J5569" i="1"/>
  <c r="I5569" i="1"/>
  <c r="H5569" i="1"/>
  <c r="G5569" i="1"/>
  <c r="J5568" i="1"/>
  <c r="I5568" i="1"/>
  <c r="G5568" i="1"/>
  <c r="H5568" i="1" s="1"/>
  <c r="J5567" i="1"/>
  <c r="H5567" i="1"/>
  <c r="I5567" i="1" s="1"/>
  <c r="G5567" i="1"/>
  <c r="J5566" i="1"/>
  <c r="G5566" i="1"/>
  <c r="H5566" i="1" s="1"/>
  <c r="I5566" i="1" s="1"/>
  <c r="J5565" i="1"/>
  <c r="I5565" i="1"/>
  <c r="H5565" i="1"/>
  <c r="G5565" i="1"/>
  <c r="J5564" i="1"/>
  <c r="G5564" i="1"/>
  <c r="H5564" i="1" s="1"/>
  <c r="I5564" i="1" s="1"/>
  <c r="J5563" i="1"/>
  <c r="H5563" i="1"/>
  <c r="I5563" i="1" s="1"/>
  <c r="G5563" i="1"/>
  <c r="J5562" i="1"/>
  <c r="I5562" i="1"/>
  <c r="G5562" i="1"/>
  <c r="H5562" i="1" s="1"/>
  <c r="J5561" i="1"/>
  <c r="G5561" i="1"/>
  <c r="H5561" i="1" s="1"/>
  <c r="I5561" i="1" s="1"/>
  <c r="J5560" i="1"/>
  <c r="I5560" i="1"/>
  <c r="G5560" i="1"/>
  <c r="H5560" i="1" s="1"/>
  <c r="J5559" i="1"/>
  <c r="H5559" i="1"/>
  <c r="I5559" i="1" s="1"/>
  <c r="G5559" i="1"/>
  <c r="J5558" i="1"/>
  <c r="I5558" i="1"/>
  <c r="G5558" i="1"/>
  <c r="H5558" i="1" s="1"/>
  <c r="J5557" i="1"/>
  <c r="G5557" i="1"/>
  <c r="H5557" i="1" s="1"/>
  <c r="I5557" i="1" s="1"/>
  <c r="J5556" i="1"/>
  <c r="I5556" i="1"/>
  <c r="G5556" i="1"/>
  <c r="H5556" i="1" s="1"/>
  <c r="J5555" i="1"/>
  <c r="I5555" i="1"/>
  <c r="G5555" i="1"/>
  <c r="H5555" i="1" s="1"/>
  <c r="J5554" i="1"/>
  <c r="G5554" i="1"/>
  <c r="H5554" i="1" s="1"/>
  <c r="I5554" i="1" s="1"/>
  <c r="J5553" i="1"/>
  <c r="I5553" i="1"/>
  <c r="H5553" i="1"/>
  <c r="G5553" i="1"/>
  <c r="J5552" i="1"/>
  <c r="I5552" i="1"/>
  <c r="G5552" i="1"/>
  <c r="H5552" i="1" s="1"/>
  <c r="J5551" i="1"/>
  <c r="I5551" i="1"/>
  <c r="H5551" i="1"/>
  <c r="G5551" i="1"/>
  <c r="J5550" i="1"/>
  <c r="G5550" i="1"/>
  <c r="H5550" i="1" s="1"/>
  <c r="I5550" i="1" s="1"/>
  <c r="J5549" i="1"/>
  <c r="I5549" i="1"/>
  <c r="H5549" i="1"/>
  <c r="G5549" i="1"/>
  <c r="J5548" i="1"/>
  <c r="G5548" i="1"/>
  <c r="H5548" i="1" s="1"/>
  <c r="I5548" i="1" s="1"/>
  <c r="J5547" i="1"/>
  <c r="H5547" i="1"/>
  <c r="I5547" i="1" s="1"/>
  <c r="G5547" i="1"/>
  <c r="J5546" i="1"/>
  <c r="I5546" i="1"/>
  <c r="G5546" i="1"/>
  <c r="H5546" i="1" s="1"/>
  <c r="J5545" i="1"/>
  <c r="G5545" i="1"/>
  <c r="H5545" i="1" s="1"/>
  <c r="I5545" i="1" s="1"/>
  <c r="J5544" i="1"/>
  <c r="I5544" i="1"/>
  <c r="G5544" i="1"/>
  <c r="H5544" i="1" s="1"/>
  <c r="J5543" i="1"/>
  <c r="H5543" i="1"/>
  <c r="I5543" i="1" s="1"/>
  <c r="G5543" i="1"/>
  <c r="J5542" i="1"/>
  <c r="G5542" i="1"/>
  <c r="H5542" i="1" s="1"/>
  <c r="I5542" i="1" s="1"/>
  <c r="J5541" i="1"/>
  <c r="G5541" i="1"/>
  <c r="H5541" i="1" s="1"/>
  <c r="I5541" i="1" s="1"/>
  <c r="J5540" i="1"/>
  <c r="I5540" i="1"/>
  <c r="G5540" i="1"/>
  <c r="H5540" i="1" s="1"/>
  <c r="J5539" i="1"/>
  <c r="G5539" i="1"/>
  <c r="H5539" i="1" s="1"/>
  <c r="I5539" i="1" s="1"/>
  <c r="J5538" i="1"/>
  <c r="G5538" i="1"/>
  <c r="H5538" i="1" s="1"/>
  <c r="I5538" i="1" s="1"/>
  <c r="J5537" i="1"/>
  <c r="I5537" i="1"/>
  <c r="H5537" i="1"/>
  <c r="G5537" i="1"/>
  <c r="J5536" i="1"/>
  <c r="I5536" i="1"/>
  <c r="G5536" i="1"/>
  <c r="H5536" i="1" s="1"/>
  <c r="J5535" i="1"/>
  <c r="I5535" i="1"/>
  <c r="H5535" i="1"/>
  <c r="G5535" i="1"/>
  <c r="J5534" i="1"/>
  <c r="G5534" i="1"/>
  <c r="H5534" i="1" s="1"/>
  <c r="I5534" i="1" s="1"/>
  <c r="J5533" i="1"/>
  <c r="G5533" i="1"/>
  <c r="H5533" i="1" s="1"/>
  <c r="I5533" i="1" s="1"/>
  <c r="J5532" i="1"/>
  <c r="G5532" i="1"/>
  <c r="H5532" i="1" s="1"/>
  <c r="I5532" i="1" s="1"/>
  <c r="J5531" i="1"/>
  <c r="G5531" i="1"/>
  <c r="H5531" i="1" s="1"/>
  <c r="I5531" i="1" s="1"/>
  <c r="J5530" i="1"/>
  <c r="I5530" i="1"/>
  <c r="G5530" i="1"/>
  <c r="H5530" i="1" s="1"/>
  <c r="J5529" i="1"/>
  <c r="G5529" i="1"/>
  <c r="H5529" i="1" s="1"/>
  <c r="I5529" i="1" s="1"/>
  <c r="J5528" i="1"/>
  <c r="G5528" i="1"/>
  <c r="H5528" i="1" s="1"/>
  <c r="I5528" i="1" s="1"/>
  <c r="J5527" i="1"/>
  <c r="H5527" i="1"/>
  <c r="I5527" i="1" s="1"/>
  <c r="G5527" i="1"/>
  <c r="J5526" i="1"/>
  <c r="I5526" i="1"/>
  <c r="G5526" i="1"/>
  <c r="H5526" i="1" s="1"/>
  <c r="J5525" i="1"/>
  <c r="G5525" i="1"/>
  <c r="H5525" i="1" s="1"/>
  <c r="I5525" i="1" s="1"/>
  <c r="J5524" i="1"/>
  <c r="G5524" i="1"/>
  <c r="H5524" i="1" s="1"/>
  <c r="I5524" i="1" s="1"/>
  <c r="J5523" i="1"/>
  <c r="I5523" i="1"/>
  <c r="G5523" i="1"/>
  <c r="H5523" i="1" s="1"/>
  <c r="J5522" i="1"/>
  <c r="G5522" i="1"/>
  <c r="H5522" i="1" s="1"/>
  <c r="I5522" i="1" s="1"/>
  <c r="J5521" i="1"/>
  <c r="H5521" i="1"/>
  <c r="I5521" i="1" s="1"/>
  <c r="G5521" i="1"/>
  <c r="J5520" i="1"/>
  <c r="I5520" i="1"/>
  <c r="G5520" i="1"/>
  <c r="H5520" i="1" s="1"/>
  <c r="J5519" i="1"/>
  <c r="G5519" i="1"/>
  <c r="H5519" i="1" s="1"/>
  <c r="I5519" i="1" s="1"/>
  <c r="J5518" i="1"/>
  <c r="G5518" i="1"/>
  <c r="H5518" i="1" s="1"/>
  <c r="I5518" i="1" s="1"/>
  <c r="J5517" i="1"/>
  <c r="H5517" i="1"/>
  <c r="I5517" i="1" s="1"/>
  <c r="G5517" i="1"/>
  <c r="J5516" i="1"/>
  <c r="G5516" i="1"/>
  <c r="H5516" i="1" s="1"/>
  <c r="I5516" i="1" s="1"/>
  <c r="J5515" i="1"/>
  <c r="H5515" i="1"/>
  <c r="I5515" i="1" s="1"/>
  <c r="G5515" i="1"/>
  <c r="J5514" i="1"/>
  <c r="I5514" i="1"/>
  <c r="G5514" i="1"/>
  <c r="H5514" i="1" s="1"/>
  <c r="J5513" i="1"/>
  <c r="G5513" i="1"/>
  <c r="H5513" i="1" s="1"/>
  <c r="I5513" i="1" s="1"/>
  <c r="J5512" i="1"/>
  <c r="I5512" i="1"/>
  <c r="G5512" i="1"/>
  <c r="H5512" i="1" s="1"/>
  <c r="J5511" i="1"/>
  <c r="H5511" i="1"/>
  <c r="I5511" i="1" s="1"/>
  <c r="G5511" i="1"/>
  <c r="J5510" i="1"/>
  <c r="I5510" i="1"/>
  <c r="G5510" i="1"/>
  <c r="H5510" i="1" s="1"/>
  <c r="J5509" i="1"/>
  <c r="G5509" i="1"/>
  <c r="H5509" i="1" s="1"/>
  <c r="I5509" i="1" s="1"/>
  <c r="J5508" i="1"/>
  <c r="I5508" i="1"/>
  <c r="G5508" i="1"/>
  <c r="H5508" i="1" s="1"/>
  <c r="J5507" i="1"/>
  <c r="I5507" i="1"/>
  <c r="G5507" i="1"/>
  <c r="H5507" i="1" s="1"/>
  <c r="J5506" i="1"/>
  <c r="G5506" i="1"/>
  <c r="H5506" i="1" s="1"/>
  <c r="I5506" i="1" s="1"/>
  <c r="J5505" i="1"/>
  <c r="I5505" i="1"/>
  <c r="H5505" i="1"/>
  <c r="G5505" i="1"/>
  <c r="J5504" i="1"/>
  <c r="I5504" i="1"/>
  <c r="G5504" i="1"/>
  <c r="H5504" i="1" s="1"/>
  <c r="J5503" i="1"/>
  <c r="H5503" i="1"/>
  <c r="I5503" i="1" s="1"/>
  <c r="G5503" i="1"/>
  <c r="J5502" i="1"/>
  <c r="G5502" i="1"/>
  <c r="H5502" i="1" s="1"/>
  <c r="I5502" i="1" s="1"/>
  <c r="J5501" i="1"/>
  <c r="I5501" i="1"/>
  <c r="H5501" i="1"/>
  <c r="G5501" i="1"/>
  <c r="J5500" i="1"/>
  <c r="G5500" i="1"/>
  <c r="H5500" i="1" s="1"/>
  <c r="I5500" i="1" s="1"/>
  <c r="J5499" i="1"/>
  <c r="H5499" i="1"/>
  <c r="I5499" i="1" s="1"/>
  <c r="G5499" i="1"/>
  <c r="J5498" i="1"/>
  <c r="I5498" i="1"/>
  <c r="G5498" i="1"/>
  <c r="H5498" i="1" s="1"/>
  <c r="J5497" i="1"/>
  <c r="G5497" i="1"/>
  <c r="H5497" i="1" s="1"/>
  <c r="I5497" i="1" s="1"/>
  <c r="J5496" i="1"/>
  <c r="I5496" i="1"/>
  <c r="G5496" i="1"/>
  <c r="H5496" i="1" s="1"/>
  <c r="J5495" i="1"/>
  <c r="H5495" i="1"/>
  <c r="I5495" i="1" s="1"/>
  <c r="G5495" i="1"/>
  <c r="J5494" i="1"/>
  <c r="I5494" i="1"/>
  <c r="G5494" i="1"/>
  <c r="H5494" i="1" s="1"/>
  <c r="J5493" i="1"/>
  <c r="G5493" i="1"/>
  <c r="H5493" i="1" s="1"/>
  <c r="I5493" i="1" s="1"/>
  <c r="J5492" i="1"/>
  <c r="I5492" i="1"/>
  <c r="G5492" i="1"/>
  <c r="H5492" i="1" s="1"/>
  <c r="J5491" i="1"/>
  <c r="I5491" i="1"/>
  <c r="G5491" i="1"/>
  <c r="H5491" i="1" s="1"/>
  <c r="J5490" i="1"/>
  <c r="G5490" i="1"/>
  <c r="H5490" i="1" s="1"/>
  <c r="I5490" i="1" s="1"/>
  <c r="J5489" i="1"/>
  <c r="I5489" i="1"/>
  <c r="H5489" i="1"/>
  <c r="G5489" i="1"/>
  <c r="J5488" i="1"/>
  <c r="I5488" i="1"/>
  <c r="G5488" i="1"/>
  <c r="H5488" i="1" s="1"/>
  <c r="J5487" i="1"/>
  <c r="I5487" i="1"/>
  <c r="H5487" i="1"/>
  <c r="G5487" i="1"/>
  <c r="J5486" i="1"/>
  <c r="G5486" i="1"/>
  <c r="H5486" i="1" s="1"/>
  <c r="I5486" i="1" s="1"/>
  <c r="J5485" i="1"/>
  <c r="I5485" i="1"/>
  <c r="H5485" i="1"/>
  <c r="G5485" i="1"/>
  <c r="J5484" i="1"/>
  <c r="G5484" i="1"/>
  <c r="H5484" i="1" s="1"/>
  <c r="I5484" i="1" s="1"/>
  <c r="J5483" i="1"/>
  <c r="H5483" i="1"/>
  <c r="I5483" i="1" s="1"/>
  <c r="G5483" i="1"/>
  <c r="J5482" i="1"/>
  <c r="I5482" i="1"/>
  <c r="G5482" i="1"/>
  <c r="H5482" i="1" s="1"/>
  <c r="J5481" i="1"/>
  <c r="G5481" i="1"/>
  <c r="H5481" i="1" s="1"/>
  <c r="I5481" i="1" s="1"/>
  <c r="J5480" i="1"/>
  <c r="I5480" i="1"/>
  <c r="G5480" i="1"/>
  <c r="H5480" i="1" s="1"/>
  <c r="J5479" i="1"/>
  <c r="H5479" i="1"/>
  <c r="I5479" i="1" s="1"/>
  <c r="G5479" i="1"/>
  <c r="J5478" i="1"/>
  <c r="G5478" i="1"/>
  <c r="H5478" i="1" s="1"/>
  <c r="I5478" i="1" s="1"/>
  <c r="J5477" i="1"/>
  <c r="G5477" i="1"/>
  <c r="H5477" i="1" s="1"/>
  <c r="I5477" i="1" s="1"/>
  <c r="J5476" i="1"/>
  <c r="I5476" i="1"/>
  <c r="G5476" i="1"/>
  <c r="H5476" i="1" s="1"/>
  <c r="J5475" i="1"/>
  <c r="G5475" i="1"/>
  <c r="H5475" i="1" s="1"/>
  <c r="I5475" i="1" s="1"/>
  <c r="J5474" i="1"/>
  <c r="G5474" i="1"/>
  <c r="H5474" i="1" s="1"/>
  <c r="I5474" i="1" s="1"/>
  <c r="J5473" i="1"/>
  <c r="I5473" i="1"/>
  <c r="H5473" i="1"/>
  <c r="G5473" i="1"/>
  <c r="J5472" i="1"/>
  <c r="I5472" i="1"/>
  <c r="G5472" i="1"/>
  <c r="H5472" i="1" s="1"/>
  <c r="J5471" i="1"/>
  <c r="I5471" i="1"/>
  <c r="H5471" i="1"/>
  <c r="G5471" i="1"/>
  <c r="J5470" i="1"/>
  <c r="G5470" i="1"/>
  <c r="H5470" i="1" s="1"/>
  <c r="I5470" i="1" s="1"/>
  <c r="J5469" i="1"/>
  <c r="G5469" i="1"/>
  <c r="H5469" i="1" s="1"/>
  <c r="I5469" i="1" s="1"/>
  <c r="J5468" i="1"/>
  <c r="G5468" i="1"/>
  <c r="H5468" i="1" s="1"/>
  <c r="I5468" i="1" s="1"/>
  <c r="J5467" i="1"/>
  <c r="G5467" i="1"/>
  <c r="H5467" i="1" s="1"/>
  <c r="I5467" i="1" s="1"/>
  <c r="J5466" i="1"/>
  <c r="I5466" i="1"/>
  <c r="G5466" i="1"/>
  <c r="H5466" i="1" s="1"/>
  <c r="J5465" i="1"/>
  <c r="G5465" i="1"/>
  <c r="H5465" i="1" s="1"/>
  <c r="I5465" i="1" s="1"/>
  <c r="J5464" i="1"/>
  <c r="G5464" i="1"/>
  <c r="H5464" i="1" s="1"/>
  <c r="I5464" i="1" s="1"/>
  <c r="J5463" i="1"/>
  <c r="H5463" i="1"/>
  <c r="I5463" i="1" s="1"/>
  <c r="G5463" i="1"/>
  <c r="J5462" i="1"/>
  <c r="I5462" i="1"/>
  <c r="G5462" i="1"/>
  <c r="H5462" i="1" s="1"/>
  <c r="J5461" i="1"/>
  <c r="G5461" i="1"/>
  <c r="H5461" i="1" s="1"/>
  <c r="I5461" i="1" s="1"/>
  <c r="J5460" i="1"/>
  <c r="G5460" i="1"/>
  <c r="H5460" i="1" s="1"/>
  <c r="I5460" i="1" s="1"/>
  <c r="J5459" i="1"/>
  <c r="I5459" i="1"/>
  <c r="G5459" i="1"/>
  <c r="H5459" i="1" s="1"/>
  <c r="J5458" i="1"/>
  <c r="G5458" i="1"/>
  <c r="H5458" i="1" s="1"/>
  <c r="I5458" i="1" s="1"/>
  <c r="J5457" i="1"/>
  <c r="H5457" i="1"/>
  <c r="I5457" i="1" s="1"/>
  <c r="G5457" i="1"/>
  <c r="J5456" i="1"/>
  <c r="I5456" i="1"/>
  <c r="G5456" i="1"/>
  <c r="H5456" i="1" s="1"/>
  <c r="J5455" i="1"/>
  <c r="G5455" i="1"/>
  <c r="H5455" i="1" s="1"/>
  <c r="I5455" i="1" s="1"/>
  <c r="J5454" i="1"/>
  <c r="G5454" i="1"/>
  <c r="H5454" i="1" s="1"/>
  <c r="I5454" i="1" s="1"/>
  <c r="J5453" i="1"/>
  <c r="H5453" i="1"/>
  <c r="I5453" i="1" s="1"/>
  <c r="G5453" i="1"/>
  <c r="J5452" i="1"/>
  <c r="G5452" i="1"/>
  <c r="H5452" i="1" s="1"/>
  <c r="I5452" i="1" s="1"/>
  <c r="J5451" i="1"/>
  <c r="H5451" i="1"/>
  <c r="I5451" i="1" s="1"/>
  <c r="G5451" i="1"/>
  <c r="J5450" i="1"/>
  <c r="I5450" i="1"/>
  <c r="G5450" i="1"/>
  <c r="H5450" i="1" s="1"/>
  <c r="J5449" i="1"/>
  <c r="G5449" i="1"/>
  <c r="H5449" i="1" s="1"/>
  <c r="I5449" i="1" s="1"/>
  <c r="J5448" i="1"/>
  <c r="I5448" i="1"/>
  <c r="G5448" i="1"/>
  <c r="H5448" i="1" s="1"/>
  <c r="J5447" i="1"/>
  <c r="H5447" i="1"/>
  <c r="I5447" i="1" s="1"/>
  <c r="G5447" i="1"/>
  <c r="J5446" i="1"/>
  <c r="I5446" i="1"/>
  <c r="G5446" i="1"/>
  <c r="H5446" i="1" s="1"/>
  <c r="J5445" i="1"/>
  <c r="G5445" i="1"/>
  <c r="H5445" i="1" s="1"/>
  <c r="I5445" i="1" s="1"/>
  <c r="J5444" i="1"/>
  <c r="I5444" i="1"/>
  <c r="G5444" i="1"/>
  <c r="H5444" i="1" s="1"/>
  <c r="J5443" i="1"/>
  <c r="I5443" i="1"/>
  <c r="G5443" i="1"/>
  <c r="H5443" i="1" s="1"/>
  <c r="J5442" i="1"/>
  <c r="G5442" i="1"/>
  <c r="H5442" i="1" s="1"/>
  <c r="I5442" i="1" s="1"/>
  <c r="J5441" i="1"/>
  <c r="I5441" i="1"/>
  <c r="H5441" i="1"/>
  <c r="G5441" i="1"/>
  <c r="J5440" i="1"/>
  <c r="I5440" i="1"/>
  <c r="G5440" i="1"/>
  <c r="H5440" i="1" s="1"/>
  <c r="J5439" i="1"/>
  <c r="H5439" i="1"/>
  <c r="I5439" i="1" s="1"/>
  <c r="G5439" i="1"/>
  <c r="J5438" i="1"/>
  <c r="G5438" i="1"/>
  <c r="H5438" i="1" s="1"/>
  <c r="I5438" i="1" s="1"/>
  <c r="J5437" i="1"/>
  <c r="I5437" i="1"/>
  <c r="H5437" i="1"/>
  <c r="G5437" i="1"/>
  <c r="J5436" i="1"/>
  <c r="G5436" i="1"/>
  <c r="H5436" i="1" s="1"/>
  <c r="I5436" i="1" s="1"/>
  <c r="J5435" i="1"/>
  <c r="H5435" i="1"/>
  <c r="I5435" i="1" s="1"/>
  <c r="G5435" i="1"/>
  <c r="J5434" i="1"/>
  <c r="I5434" i="1"/>
  <c r="G5434" i="1"/>
  <c r="H5434" i="1" s="1"/>
  <c r="J5433" i="1"/>
  <c r="G5433" i="1"/>
  <c r="H5433" i="1" s="1"/>
  <c r="I5433" i="1" s="1"/>
  <c r="J5432" i="1"/>
  <c r="I5432" i="1"/>
  <c r="G5432" i="1"/>
  <c r="H5432" i="1" s="1"/>
  <c r="J5431" i="1"/>
  <c r="H5431" i="1"/>
  <c r="I5431" i="1" s="1"/>
  <c r="G5431" i="1"/>
  <c r="J5430" i="1"/>
  <c r="I5430" i="1"/>
  <c r="G5430" i="1"/>
  <c r="H5430" i="1" s="1"/>
  <c r="J5429" i="1"/>
  <c r="G5429" i="1"/>
  <c r="H5429" i="1" s="1"/>
  <c r="I5429" i="1" s="1"/>
  <c r="J5428" i="1"/>
  <c r="I5428" i="1"/>
  <c r="G5428" i="1"/>
  <c r="H5428" i="1" s="1"/>
  <c r="J5427" i="1"/>
  <c r="I5427" i="1"/>
  <c r="G5427" i="1"/>
  <c r="H5427" i="1" s="1"/>
  <c r="J5426" i="1"/>
  <c r="G5426" i="1"/>
  <c r="H5426" i="1" s="1"/>
  <c r="I5426" i="1" s="1"/>
  <c r="J5425" i="1"/>
  <c r="I5425" i="1"/>
  <c r="H5425" i="1"/>
  <c r="G5425" i="1"/>
  <c r="J5424" i="1"/>
  <c r="I5424" i="1"/>
  <c r="G5424" i="1"/>
  <c r="H5424" i="1" s="1"/>
  <c r="J5423" i="1"/>
  <c r="I5423" i="1"/>
  <c r="H5423" i="1"/>
  <c r="G5423" i="1"/>
  <c r="J5422" i="1"/>
  <c r="G5422" i="1"/>
  <c r="H5422" i="1" s="1"/>
  <c r="I5422" i="1" s="1"/>
  <c r="J5421" i="1"/>
  <c r="I5421" i="1"/>
  <c r="H5421" i="1"/>
  <c r="G5421" i="1"/>
  <c r="J5420" i="1"/>
  <c r="G5420" i="1"/>
  <c r="H5420" i="1" s="1"/>
  <c r="I5420" i="1" s="1"/>
  <c r="J5419" i="1"/>
  <c r="H5419" i="1"/>
  <c r="I5419" i="1" s="1"/>
  <c r="G5419" i="1"/>
  <c r="J5418" i="1"/>
  <c r="I5418" i="1"/>
  <c r="G5418" i="1"/>
  <c r="H5418" i="1" s="1"/>
  <c r="J5417" i="1"/>
  <c r="G5417" i="1"/>
  <c r="H5417" i="1" s="1"/>
  <c r="I5417" i="1" s="1"/>
  <c r="J5416" i="1"/>
  <c r="I5416" i="1"/>
  <c r="G5416" i="1"/>
  <c r="H5416" i="1" s="1"/>
  <c r="J5415" i="1"/>
  <c r="H5415" i="1"/>
  <c r="I5415" i="1" s="1"/>
  <c r="G5415" i="1"/>
  <c r="J5414" i="1"/>
  <c r="G5414" i="1"/>
  <c r="H5414" i="1" s="1"/>
  <c r="I5414" i="1" s="1"/>
  <c r="J5413" i="1"/>
  <c r="G5413" i="1"/>
  <c r="H5413" i="1" s="1"/>
  <c r="I5413" i="1" s="1"/>
  <c r="J5412" i="1"/>
  <c r="I5412" i="1"/>
  <c r="G5412" i="1"/>
  <c r="H5412" i="1" s="1"/>
  <c r="J5411" i="1"/>
  <c r="G5411" i="1"/>
  <c r="H5411" i="1" s="1"/>
  <c r="I5411" i="1" s="1"/>
  <c r="J5410" i="1"/>
  <c r="G5410" i="1"/>
  <c r="H5410" i="1" s="1"/>
  <c r="I5410" i="1" s="1"/>
  <c r="J5409" i="1"/>
  <c r="I5409" i="1"/>
  <c r="H5409" i="1"/>
  <c r="G5409" i="1"/>
  <c r="J5408" i="1"/>
  <c r="I5408" i="1"/>
  <c r="G5408" i="1"/>
  <c r="H5408" i="1" s="1"/>
  <c r="J5407" i="1"/>
  <c r="I5407" i="1"/>
  <c r="H5407" i="1"/>
  <c r="G5407" i="1"/>
  <c r="J5406" i="1"/>
  <c r="G5406" i="1"/>
  <c r="H5406" i="1" s="1"/>
  <c r="I5406" i="1" s="1"/>
  <c r="J5405" i="1"/>
  <c r="G5405" i="1"/>
  <c r="H5405" i="1" s="1"/>
  <c r="I5405" i="1" s="1"/>
  <c r="J5404" i="1"/>
  <c r="G5404" i="1"/>
  <c r="H5404" i="1" s="1"/>
  <c r="I5404" i="1" s="1"/>
  <c r="J5403" i="1"/>
  <c r="G5403" i="1"/>
  <c r="H5403" i="1" s="1"/>
  <c r="I5403" i="1" s="1"/>
  <c r="J5402" i="1"/>
  <c r="I5402" i="1"/>
  <c r="G5402" i="1"/>
  <c r="H5402" i="1" s="1"/>
  <c r="J5401" i="1"/>
  <c r="G5401" i="1"/>
  <c r="H5401" i="1" s="1"/>
  <c r="I5401" i="1" s="1"/>
  <c r="J5400" i="1"/>
  <c r="G5400" i="1"/>
  <c r="H5400" i="1" s="1"/>
  <c r="I5400" i="1" s="1"/>
  <c r="J5399" i="1"/>
  <c r="H5399" i="1"/>
  <c r="I5399" i="1" s="1"/>
  <c r="G5399" i="1"/>
  <c r="J5398" i="1"/>
  <c r="I5398" i="1"/>
  <c r="G5398" i="1"/>
  <c r="H5398" i="1" s="1"/>
  <c r="J5397" i="1"/>
  <c r="G5397" i="1"/>
  <c r="H5397" i="1" s="1"/>
  <c r="I5397" i="1" s="1"/>
  <c r="J5396" i="1"/>
  <c r="G5396" i="1"/>
  <c r="H5396" i="1" s="1"/>
  <c r="I5396" i="1" s="1"/>
  <c r="J5395" i="1"/>
  <c r="I5395" i="1"/>
  <c r="G5395" i="1"/>
  <c r="H5395" i="1" s="1"/>
  <c r="J5394" i="1"/>
  <c r="G5394" i="1"/>
  <c r="H5394" i="1" s="1"/>
  <c r="I5394" i="1" s="1"/>
  <c r="J5393" i="1"/>
  <c r="H5393" i="1"/>
  <c r="I5393" i="1" s="1"/>
  <c r="G5393" i="1"/>
  <c r="J5392" i="1"/>
  <c r="I5392" i="1"/>
  <c r="G5392" i="1"/>
  <c r="H5392" i="1" s="1"/>
  <c r="J5391" i="1"/>
  <c r="G5391" i="1"/>
  <c r="H5391" i="1" s="1"/>
  <c r="I5391" i="1" s="1"/>
  <c r="J5390" i="1"/>
  <c r="G5390" i="1"/>
  <c r="H5390" i="1" s="1"/>
  <c r="I5390" i="1" s="1"/>
  <c r="J5389" i="1"/>
  <c r="H5389" i="1"/>
  <c r="I5389" i="1" s="1"/>
  <c r="G5389" i="1"/>
  <c r="J5388" i="1"/>
  <c r="G5388" i="1"/>
  <c r="H5388" i="1" s="1"/>
  <c r="I5388" i="1" s="1"/>
  <c r="J5387" i="1"/>
  <c r="H5387" i="1"/>
  <c r="I5387" i="1" s="1"/>
  <c r="G5387" i="1"/>
  <c r="J5386" i="1"/>
  <c r="I5386" i="1"/>
  <c r="G5386" i="1"/>
  <c r="H5386" i="1" s="1"/>
  <c r="J5385" i="1"/>
  <c r="G5385" i="1"/>
  <c r="H5385" i="1" s="1"/>
  <c r="I5385" i="1" s="1"/>
  <c r="J5384" i="1"/>
  <c r="I5384" i="1"/>
  <c r="G5384" i="1"/>
  <c r="H5384" i="1" s="1"/>
  <c r="J5383" i="1"/>
  <c r="H5383" i="1"/>
  <c r="I5383" i="1" s="1"/>
  <c r="G5383" i="1"/>
  <c r="J5382" i="1"/>
  <c r="I5382" i="1"/>
  <c r="G5382" i="1"/>
  <c r="H5382" i="1" s="1"/>
  <c r="J5381" i="1"/>
  <c r="G5381" i="1"/>
  <c r="H5381" i="1" s="1"/>
  <c r="I5381" i="1" s="1"/>
  <c r="J5380" i="1"/>
  <c r="I5380" i="1"/>
  <c r="G5380" i="1"/>
  <c r="H5380" i="1" s="1"/>
  <c r="J5379" i="1"/>
  <c r="I5379" i="1"/>
  <c r="G5379" i="1"/>
  <c r="H5379" i="1" s="1"/>
  <c r="J5378" i="1"/>
  <c r="G5378" i="1"/>
  <c r="H5378" i="1" s="1"/>
  <c r="I5378" i="1" s="1"/>
  <c r="J5377" i="1"/>
  <c r="I5377" i="1"/>
  <c r="H5377" i="1"/>
  <c r="G5377" i="1"/>
  <c r="J5376" i="1"/>
  <c r="I5376" i="1"/>
  <c r="G5376" i="1"/>
  <c r="H5376" i="1" s="1"/>
  <c r="J5375" i="1"/>
  <c r="H5375" i="1"/>
  <c r="I5375" i="1" s="1"/>
  <c r="G5375" i="1"/>
  <c r="J5374" i="1"/>
  <c r="G5374" i="1"/>
  <c r="H5374" i="1" s="1"/>
  <c r="I5374" i="1" s="1"/>
  <c r="J5373" i="1"/>
  <c r="I5373" i="1"/>
  <c r="H5373" i="1"/>
  <c r="G5373" i="1"/>
  <c r="J5372" i="1"/>
  <c r="G5372" i="1"/>
  <c r="H5372" i="1" s="1"/>
  <c r="I5372" i="1" s="1"/>
  <c r="J5371" i="1"/>
  <c r="H5371" i="1"/>
  <c r="I5371" i="1" s="1"/>
  <c r="G5371" i="1"/>
  <c r="J5370" i="1"/>
  <c r="I5370" i="1"/>
  <c r="G5370" i="1"/>
  <c r="H5370" i="1" s="1"/>
  <c r="J5369" i="1"/>
  <c r="G5369" i="1"/>
  <c r="H5369" i="1" s="1"/>
  <c r="I5369" i="1" s="1"/>
  <c r="J5368" i="1"/>
  <c r="I5368" i="1"/>
  <c r="G5368" i="1"/>
  <c r="H5368" i="1" s="1"/>
  <c r="J5367" i="1"/>
  <c r="H5367" i="1"/>
  <c r="I5367" i="1" s="1"/>
  <c r="G5367" i="1"/>
  <c r="J5366" i="1"/>
  <c r="I5366" i="1"/>
  <c r="G5366" i="1"/>
  <c r="H5366" i="1" s="1"/>
  <c r="J5365" i="1"/>
  <c r="G5365" i="1"/>
  <c r="H5365" i="1" s="1"/>
  <c r="I5365" i="1" s="1"/>
  <c r="J5364" i="1"/>
  <c r="I5364" i="1"/>
  <c r="G5364" i="1"/>
  <c r="H5364" i="1" s="1"/>
  <c r="J5363" i="1"/>
  <c r="I5363" i="1"/>
  <c r="G5363" i="1"/>
  <c r="H5363" i="1" s="1"/>
  <c r="J5362" i="1"/>
  <c r="G5362" i="1"/>
  <c r="H5362" i="1" s="1"/>
  <c r="I5362" i="1" s="1"/>
  <c r="J5361" i="1"/>
  <c r="I5361" i="1"/>
  <c r="H5361" i="1"/>
  <c r="G5361" i="1"/>
  <c r="J5360" i="1"/>
  <c r="I5360" i="1"/>
  <c r="G5360" i="1"/>
  <c r="H5360" i="1" s="1"/>
  <c r="J5359" i="1"/>
  <c r="I5359" i="1"/>
  <c r="H5359" i="1"/>
  <c r="G5359" i="1"/>
  <c r="J5358" i="1"/>
  <c r="G5358" i="1"/>
  <c r="H5358" i="1" s="1"/>
  <c r="I5358" i="1" s="1"/>
  <c r="J5357" i="1"/>
  <c r="I5357" i="1"/>
  <c r="H5357" i="1"/>
  <c r="G5357" i="1"/>
  <c r="J5356" i="1"/>
  <c r="G5356" i="1"/>
  <c r="H5356" i="1" s="1"/>
  <c r="I5356" i="1" s="1"/>
  <c r="J5355" i="1"/>
  <c r="H5355" i="1"/>
  <c r="I5355" i="1" s="1"/>
  <c r="G5355" i="1"/>
  <c r="J5354" i="1"/>
  <c r="I5354" i="1"/>
  <c r="G5354" i="1"/>
  <c r="H5354" i="1" s="1"/>
  <c r="J5353" i="1"/>
  <c r="G5353" i="1"/>
  <c r="H5353" i="1" s="1"/>
  <c r="I5353" i="1" s="1"/>
  <c r="J5352" i="1"/>
  <c r="I5352" i="1"/>
  <c r="G5352" i="1"/>
  <c r="H5352" i="1" s="1"/>
  <c r="J5351" i="1"/>
  <c r="H5351" i="1"/>
  <c r="I5351" i="1" s="1"/>
  <c r="G5351" i="1"/>
  <c r="J5350" i="1"/>
  <c r="G5350" i="1"/>
  <c r="H5350" i="1" s="1"/>
  <c r="I5350" i="1" s="1"/>
  <c r="J5349" i="1"/>
  <c r="G5349" i="1"/>
  <c r="H5349" i="1" s="1"/>
  <c r="I5349" i="1" s="1"/>
  <c r="J5348" i="1"/>
  <c r="I5348" i="1"/>
  <c r="G5348" i="1"/>
  <c r="H5348" i="1" s="1"/>
  <c r="J5347" i="1"/>
  <c r="G5347" i="1"/>
  <c r="H5347" i="1" s="1"/>
  <c r="I5347" i="1" s="1"/>
  <c r="J5346" i="1"/>
  <c r="G5346" i="1"/>
  <c r="H5346" i="1" s="1"/>
  <c r="I5346" i="1" s="1"/>
  <c r="J5345" i="1"/>
  <c r="I5345" i="1"/>
  <c r="H5345" i="1"/>
  <c r="G5345" i="1"/>
  <c r="J5344" i="1"/>
  <c r="I5344" i="1"/>
  <c r="G5344" i="1"/>
  <c r="H5344" i="1" s="1"/>
  <c r="J5343" i="1"/>
  <c r="I5343" i="1"/>
  <c r="H5343" i="1"/>
  <c r="G5343" i="1"/>
  <c r="J5342" i="1"/>
  <c r="G5342" i="1"/>
  <c r="H5342" i="1" s="1"/>
  <c r="I5342" i="1" s="1"/>
  <c r="J5341" i="1"/>
  <c r="G5341" i="1"/>
  <c r="H5341" i="1" s="1"/>
  <c r="I5341" i="1" s="1"/>
  <c r="J5340" i="1"/>
  <c r="G5340" i="1"/>
  <c r="H5340" i="1" s="1"/>
  <c r="I5340" i="1" s="1"/>
  <c r="J5339" i="1"/>
  <c r="G5339" i="1"/>
  <c r="H5339" i="1" s="1"/>
  <c r="I5339" i="1" s="1"/>
  <c r="J5338" i="1"/>
  <c r="I5338" i="1"/>
  <c r="G5338" i="1"/>
  <c r="H5338" i="1" s="1"/>
  <c r="J5337" i="1"/>
  <c r="G5337" i="1"/>
  <c r="H5337" i="1" s="1"/>
  <c r="I5337" i="1" s="1"/>
  <c r="J5336" i="1"/>
  <c r="G5336" i="1"/>
  <c r="H5336" i="1" s="1"/>
  <c r="I5336" i="1" s="1"/>
  <c r="J5335" i="1"/>
  <c r="H5335" i="1"/>
  <c r="I5335" i="1" s="1"/>
  <c r="G5335" i="1"/>
  <c r="J5334" i="1"/>
  <c r="I5334" i="1"/>
  <c r="G5334" i="1"/>
  <c r="H5334" i="1" s="1"/>
  <c r="J5333" i="1"/>
  <c r="G5333" i="1"/>
  <c r="H5333" i="1" s="1"/>
  <c r="I5333" i="1" s="1"/>
  <c r="J5332" i="1"/>
  <c r="G5332" i="1"/>
  <c r="H5332" i="1" s="1"/>
  <c r="I5332" i="1" s="1"/>
  <c r="J5331" i="1"/>
  <c r="I5331" i="1"/>
  <c r="G5331" i="1"/>
  <c r="H5331" i="1" s="1"/>
  <c r="J5330" i="1"/>
  <c r="G5330" i="1"/>
  <c r="H5330" i="1" s="1"/>
  <c r="I5330" i="1" s="1"/>
  <c r="J5329" i="1"/>
  <c r="H5329" i="1"/>
  <c r="I5329" i="1" s="1"/>
  <c r="G5329" i="1"/>
  <c r="J5328" i="1"/>
  <c r="I5328" i="1"/>
  <c r="G5328" i="1"/>
  <c r="H5328" i="1" s="1"/>
  <c r="J5327" i="1"/>
  <c r="G5327" i="1"/>
  <c r="H5327" i="1" s="1"/>
  <c r="I5327" i="1" s="1"/>
  <c r="J5326" i="1"/>
  <c r="G5326" i="1"/>
  <c r="H5326" i="1" s="1"/>
  <c r="I5326" i="1" s="1"/>
  <c r="J5325" i="1"/>
  <c r="H5325" i="1"/>
  <c r="I5325" i="1" s="1"/>
  <c r="G5325" i="1"/>
  <c r="J5324" i="1"/>
  <c r="G5324" i="1"/>
  <c r="H5324" i="1" s="1"/>
  <c r="I5324" i="1" s="1"/>
  <c r="J5323" i="1"/>
  <c r="H5323" i="1"/>
  <c r="I5323" i="1" s="1"/>
  <c r="G5323" i="1"/>
  <c r="J5322" i="1"/>
  <c r="I5322" i="1"/>
  <c r="G5322" i="1"/>
  <c r="H5322" i="1" s="1"/>
  <c r="J5321" i="1"/>
  <c r="G5321" i="1"/>
  <c r="H5321" i="1" s="1"/>
  <c r="I5321" i="1" s="1"/>
  <c r="J5320" i="1"/>
  <c r="I5320" i="1"/>
  <c r="G5320" i="1"/>
  <c r="H5320" i="1" s="1"/>
  <c r="J5319" i="1"/>
  <c r="H5319" i="1"/>
  <c r="I5319" i="1" s="1"/>
  <c r="G5319" i="1"/>
  <c r="J5318" i="1"/>
  <c r="I5318" i="1"/>
  <c r="G5318" i="1"/>
  <c r="H5318" i="1" s="1"/>
  <c r="J5317" i="1"/>
  <c r="G5317" i="1"/>
  <c r="H5317" i="1" s="1"/>
  <c r="I5317" i="1" s="1"/>
  <c r="J5316" i="1"/>
  <c r="I5316" i="1"/>
  <c r="G5316" i="1"/>
  <c r="H5316" i="1" s="1"/>
  <c r="J5315" i="1"/>
  <c r="I5315" i="1"/>
  <c r="G5315" i="1"/>
  <c r="H5315" i="1" s="1"/>
  <c r="J5314" i="1"/>
  <c r="G5314" i="1"/>
  <c r="H5314" i="1" s="1"/>
  <c r="I5314" i="1" s="1"/>
  <c r="J5313" i="1"/>
  <c r="I5313" i="1"/>
  <c r="H5313" i="1"/>
  <c r="G5313" i="1"/>
  <c r="J5312" i="1"/>
  <c r="I5312" i="1"/>
  <c r="G5312" i="1"/>
  <c r="H5312" i="1" s="1"/>
  <c r="J5311" i="1"/>
  <c r="H5311" i="1"/>
  <c r="I5311" i="1" s="1"/>
  <c r="G5311" i="1"/>
  <c r="J5310" i="1"/>
  <c r="G5310" i="1"/>
  <c r="H5310" i="1" s="1"/>
  <c r="I5310" i="1" s="1"/>
  <c r="J5309" i="1"/>
  <c r="I5309" i="1"/>
  <c r="H5309" i="1"/>
  <c r="G5309" i="1"/>
  <c r="J5308" i="1"/>
  <c r="G5308" i="1"/>
  <c r="H5308" i="1" s="1"/>
  <c r="I5308" i="1" s="1"/>
  <c r="J5307" i="1"/>
  <c r="H5307" i="1"/>
  <c r="I5307" i="1" s="1"/>
  <c r="G5307" i="1"/>
  <c r="J5306" i="1"/>
  <c r="I5306" i="1"/>
  <c r="G5306" i="1"/>
  <c r="H5306" i="1" s="1"/>
  <c r="J5305" i="1"/>
  <c r="G5305" i="1"/>
  <c r="H5305" i="1" s="1"/>
  <c r="I5305" i="1" s="1"/>
  <c r="J5304" i="1"/>
  <c r="I5304" i="1"/>
  <c r="G5304" i="1"/>
  <c r="H5304" i="1" s="1"/>
  <c r="J5303" i="1"/>
  <c r="H5303" i="1"/>
  <c r="I5303" i="1" s="1"/>
  <c r="G5303" i="1"/>
  <c r="J5302" i="1"/>
  <c r="I5302" i="1"/>
  <c r="G5302" i="1"/>
  <c r="H5302" i="1" s="1"/>
  <c r="J5301" i="1"/>
  <c r="G5301" i="1"/>
  <c r="H5301" i="1" s="1"/>
  <c r="I5301" i="1" s="1"/>
  <c r="J5300" i="1"/>
  <c r="I5300" i="1"/>
  <c r="G5300" i="1"/>
  <c r="H5300" i="1" s="1"/>
  <c r="J5299" i="1"/>
  <c r="I5299" i="1"/>
  <c r="G5299" i="1"/>
  <c r="H5299" i="1" s="1"/>
  <c r="J5298" i="1"/>
  <c r="G5298" i="1"/>
  <c r="H5298" i="1" s="1"/>
  <c r="I5298" i="1" s="1"/>
  <c r="J5297" i="1"/>
  <c r="I5297" i="1"/>
  <c r="H5297" i="1"/>
  <c r="G5297" i="1"/>
  <c r="J5296" i="1"/>
  <c r="I5296" i="1"/>
  <c r="G5296" i="1"/>
  <c r="H5296" i="1" s="1"/>
  <c r="J5295" i="1"/>
  <c r="I5295" i="1"/>
  <c r="H5295" i="1"/>
  <c r="G5295" i="1"/>
  <c r="J5294" i="1"/>
  <c r="G5294" i="1"/>
  <c r="H5294" i="1" s="1"/>
  <c r="I5294" i="1" s="1"/>
  <c r="J5293" i="1"/>
  <c r="I5293" i="1"/>
  <c r="H5293" i="1"/>
  <c r="G5293" i="1"/>
  <c r="J5292" i="1"/>
  <c r="G5292" i="1"/>
  <c r="H5292" i="1" s="1"/>
  <c r="I5292" i="1" s="1"/>
  <c r="J5291" i="1"/>
  <c r="H5291" i="1"/>
  <c r="I5291" i="1" s="1"/>
  <c r="G5291" i="1"/>
  <c r="J5290" i="1"/>
  <c r="I5290" i="1"/>
  <c r="G5290" i="1"/>
  <c r="H5290" i="1" s="1"/>
  <c r="J5289" i="1"/>
  <c r="G5289" i="1"/>
  <c r="H5289" i="1" s="1"/>
  <c r="I5289" i="1" s="1"/>
  <c r="J5288" i="1"/>
  <c r="I5288" i="1"/>
  <c r="G5288" i="1"/>
  <c r="H5288" i="1" s="1"/>
  <c r="J5287" i="1"/>
  <c r="H5287" i="1"/>
  <c r="I5287" i="1" s="1"/>
  <c r="G5287" i="1"/>
  <c r="J5286" i="1"/>
  <c r="G5286" i="1"/>
  <c r="H5286" i="1" s="1"/>
  <c r="I5286" i="1" s="1"/>
  <c r="J5285" i="1"/>
  <c r="G5285" i="1"/>
  <c r="H5285" i="1" s="1"/>
  <c r="I5285" i="1" s="1"/>
  <c r="J5284" i="1"/>
  <c r="I5284" i="1"/>
  <c r="G5284" i="1"/>
  <c r="H5284" i="1" s="1"/>
  <c r="J5283" i="1"/>
  <c r="G5283" i="1"/>
  <c r="H5283" i="1" s="1"/>
  <c r="I5283" i="1" s="1"/>
  <c r="J5282" i="1"/>
  <c r="G5282" i="1"/>
  <c r="H5282" i="1" s="1"/>
  <c r="I5282" i="1" s="1"/>
  <c r="J5281" i="1"/>
  <c r="I5281" i="1"/>
  <c r="H5281" i="1"/>
  <c r="G5281" i="1"/>
  <c r="J5280" i="1"/>
  <c r="I5280" i="1"/>
  <c r="G5280" i="1"/>
  <c r="H5280" i="1" s="1"/>
  <c r="J5279" i="1"/>
  <c r="I5279" i="1"/>
  <c r="H5279" i="1"/>
  <c r="G5279" i="1"/>
  <c r="J5278" i="1"/>
  <c r="G5278" i="1"/>
  <c r="H5278" i="1" s="1"/>
  <c r="I5278" i="1" s="1"/>
  <c r="J5277" i="1"/>
  <c r="G5277" i="1"/>
  <c r="H5277" i="1" s="1"/>
  <c r="I5277" i="1" s="1"/>
  <c r="J5276" i="1"/>
  <c r="G5276" i="1"/>
  <c r="H5276" i="1" s="1"/>
  <c r="I5276" i="1" s="1"/>
  <c r="J5275" i="1"/>
  <c r="G5275" i="1"/>
  <c r="H5275" i="1" s="1"/>
  <c r="I5275" i="1" s="1"/>
  <c r="J5274" i="1"/>
  <c r="I5274" i="1"/>
  <c r="G5274" i="1"/>
  <c r="H5274" i="1" s="1"/>
  <c r="J5273" i="1"/>
  <c r="G5273" i="1"/>
  <c r="H5273" i="1" s="1"/>
  <c r="I5273" i="1" s="1"/>
  <c r="J5272" i="1"/>
  <c r="G5272" i="1"/>
  <c r="H5272" i="1" s="1"/>
  <c r="I5272" i="1" s="1"/>
  <c r="J5271" i="1"/>
  <c r="H5271" i="1"/>
  <c r="I5271" i="1" s="1"/>
  <c r="G5271" i="1"/>
  <c r="J5270" i="1"/>
  <c r="I5270" i="1"/>
  <c r="G5270" i="1"/>
  <c r="H5270" i="1" s="1"/>
  <c r="J5269" i="1"/>
  <c r="G5269" i="1"/>
  <c r="H5269" i="1" s="1"/>
  <c r="I5269" i="1" s="1"/>
  <c r="J5268" i="1"/>
  <c r="G5268" i="1"/>
  <c r="H5268" i="1" s="1"/>
  <c r="I5268" i="1" s="1"/>
  <c r="J5267" i="1"/>
  <c r="I5267" i="1"/>
  <c r="G5267" i="1"/>
  <c r="H5267" i="1" s="1"/>
  <c r="J5266" i="1"/>
  <c r="G5266" i="1"/>
  <c r="H5266" i="1" s="1"/>
  <c r="I5266" i="1" s="1"/>
  <c r="J5265" i="1"/>
  <c r="H5265" i="1"/>
  <c r="I5265" i="1" s="1"/>
  <c r="G5265" i="1"/>
  <c r="J5264" i="1"/>
  <c r="I5264" i="1"/>
  <c r="G5264" i="1"/>
  <c r="H5264" i="1" s="1"/>
  <c r="J5263" i="1"/>
  <c r="G5263" i="1"/>
  <c r="H5263" i="1" s="1"/>
  <c r="I5263" i="1" s="1"/>
  <c r="J5262" i="1"/>
  <c r="G5262" i="1"/>
  <c r="H5262" i="1" s="1"/>
  <c r="I5262" i="1" s="1"/>
  <c r="J5261" i="1"/>
  <c r="H5261" i="1"/>
  <c r="I5261" i="1" s="1"/>
  <c r="G5261" i="1"/>
  <c r="J5260" i="1"/>
  <c r="G5260" i="1"/>
  <c r="H5260" i="1" s="1"/>
  <c r="I5260" i="1" s="1"/>
  <c r="J5259" i="1"/>
  <c r="H5259" i="1"/>
  <c r="I5259" i="1" s="1"/>
  <c r="G5259" i="1"/>
  <c r="J5258" i="1"/>
  <c r="I5258" i="1"/>
  <c r="G5258" i="1"/>
  <c r="H5258" i="1" s="1"/>
  <c r="J5257" i="1"/>
  <c r="G5257" i="1"/>
  <c r="H5257" i="1" s="1"/>
  <c r="I5257" i="1" s="1"/>
  <c r="J5256" i="1"/>
  <c r="I5256" i="1"/>
  <c r="G5256" i="1"/>
  <c r="H5256" i="1" s="1"/>
  <c r="J5255" i="1"/>
  <c r="H5255" i="1"/>
  <c r="I5255" i="1" s="1"/>
  <c r="G5255" i="1"/>
  <c r="J5254" i="1"/>
  <c r="I5254" i="1"/>
  <c r="G5254" i="1"/>
  <c r="H5254" i="1" s="1"/>
  <c r="J5253" i="1"/>
  <c r="G5253" i="1"/>
  <c r="H5253" i="1" s="1"/>
  <c r="I5253" i="1" s="1"/>
  <c r="J5252" i="1"/>
  <c r="I5252" i="1"/>
  <c r="G5252" i="1"/>
  <c r="H5252" i="1" s="1"/>
  <c r="J5251" i="1"/>
  <c r="I5251" i="1"/>
  <c r="G5251" i="1"/>
  <c r="H5251" i="1" s="1"/>
  <c r="J5250" i="1"/>
  <c r="G5250" i="1"/>
  <c r="H5250" i="1" s="1"/>
  <c r="I5250" i="1" s="1"/>
  <c r="J5249" i="1"/>
  <c r="I5249" i="1"/>
  <c r="H5249" i="1"/>
  <c r="G5249" i="1"/>
  <c r="J5248" i="1"/>
  <c r="I5248" i="1"/>
  <c r="G5248" i="1"/>
  <c r="H5248" i="1" s="1"/>
  <c r="J5247" i="1"/>
  <c r="H5247" i="1"/>
  <c r="I5247" i="1" s="1"/>
  <c r="G5247" i="1"/>
  <c r="J5246" i="1"/>
  <c r="G5246" i="1"/>
  <c r="H5246" i="1" s="1"/>
  <c r="I5246" i="1" s="1"/>
  <c r="J5245" i="1"/>
  <c r="I5245" i="1"/>
  <c r="H5245" i="1"/>
  <c r="G5245" i="1"/>
  <c r="J5244" i="1"/>
  <c r="G5244" i="1"/>
  <c r="H5244" i="1" s="1"/>
  <c r="I5244" i="1" s="1"/>
  <c r="J5243" i="1"/>
  <c r="H5243" i="1"/>
  <c r="I5243" i="1" s="1"/>
  <c r="G5243" i="1"/>
  <c r="J5242" i="1"/>
  <c r="I5242" i="1"/>
  <c r="G5242" i="1"/>
  <c r="H5242" i="1" s="1"/>
  <c r="J5241" i="1"/>
  <c r="G5241" i="1"/>
  <c r="H5241" i="1" s="1"/>
  <c r="I5241" i="1" s="1"/>
  <c r="J5240" i="1"/>
  <c r="I5240" i="1"/>
  <c r="G5240" i="1"/>
  <c r="H5240" i="1" s="1"/>
  <c r="J5239" i="1"/>
  <c r="H5239" i="1"/>
  <c r="I5239" i="1" s="1"/>
  <c r="G5239" i="1"/>
  <c r="J5238" i="1"/>
  <c r="I5238" i="1"/>
  <c r="G5238" i="1"/>
  <c r="H5238" i="1" s="1"/>
  <c r="J5237" i="1"/>
  <c r="G5237" i="1"/>
  <c r="H5237" i="1" s="1"/>
  <c r="I5237" i="1" s="1"/>
  <c r="J5236" i="1"/>
  <c r="I5236" i="1"/>
  <c r="G5236" i="1"/>
  <c r="H5236" i="1" s="1"/>
  <c r="J5235" i="1"/>
  <c r="I5235" i="1"/>
  <c r="G5235" i="1"/>
  <c r="H5235" i="1" s="1"/>
  <c r="J5234" i="1"/>
  <c r="G5234" i="1"/>
  <c r="H5234" i="1" s="1"/>
  <c r="I5234" i="1" s="1"/>
  <c r="J5233" i="1"/>
  <c r="I5233" i="1"/>
  <c r="H5233" i="1"/>
  <c r="G5233" i="1"/>
  <c r="J5232" i="1"/>
  <c r="I5232" i="1"/>
  <c r="G5232" i="1"/>
  <c r="H5232" i="1" s="1"/>
  <c r="J5231" i="1"/>
  <c r="I5231" i="1"/>
  <c r="H5231" i="1"/>
  <c r="G5231" i="1"/>
  <c r="J5230" i="1"/>
  <c r="G5230" i="1"/>
  <c r="H5230" i="1" s="1"/>
  <c r="I5230" i="1" s="1"/>
  <c r="J5229" i="1"/>
  <c r="I5229" i="1"/>
  <c r="H5229" i="1"/>
  <c r="G5229" i="1"/>
  <c r="J5228" i="1"/>
  <c r="G5228" i="1"/>
  <c r="H5228" i="1" s="1"/>
  <c r="I5228" i="1" s="1"/>
  <c r="J5227" i="1"/>
  <c r="H5227" i="1"/>
  <c r="I5227" i="1" s="1"/>
  <c r="G5227" i="1"/>
  <c r="J5226" i="1"/>
  <c r="I5226" i="1"/>
  <c r="G5226" i="1"/>
  <c r="H5226" i="1" s="1"/>
  <c r="J5225" i="1"/>
  <c r="G5225" i="1"/>
  <c r="H5225" i="1" s="1"/>
  <c r="I5225" i="1" s="1"/>
  <c r="J5224" i="1"/>
  <c r="I5224" i="1"/>
  <c r="G5224" i="1"/>
  <c r="H5224" i="1" s="1"/>
  <c r="J5223" i="1"/>
  <c r="H5223" i="1"/>
  <c r="I5223" i="1" s="1"/>
  <c r="G5223" i="1"/>
  <c r="J5222" i="1"/>
  <c r="G5222" i="1"/>
  <c r="H5222" i="1" s="1"/>
  <c r="I5222" i="1" s="1"/>
  <c r="J5221" i="1"/>
  <c r="G5221" i="1"/>
  <c r="H5221" i="1" s="1"/>
  <c r="I5221" i="1" s="1"/>
  <c r="J5220" i="1"/>
  <c r="I5220" i="1"/>
  <c r="G5220" i="1"/>
  <c r="H5220" i="1" s="1"/>
  <c r="J5219" i="1"/>
  <c r="G5219" i="1"/>
  <c r="H5219" i="1" s="1"/>
  <c r="I5219" i="1" s="1"/>
  <c r="J5218" i="1"/>
  <c r="G5218" i="1"/>
  <c r="H5218" i="1" s="1"/>
  <c r="I5218" i="1" s="1"/>
  <c r="J5217" i="1"/>
  <c r="I5217" i="1"/>
  <c r="H5217" i="1"/>
  <c r="G5217" i="1"/>
  <c r="J5216" i="1"/>
  <c r="I5216" i="1"/>
  <c r="G5216" i="1"/>
  <c r="H5216" i="1" s="1"/>
  <c r="J5215" i="1"/>
  <c r="I5215" i="1"/>
  <c r="H5215" i="1"/>
  <c r="G5215" i="1"/>
  <c r="J5214" i="1"/>
  <c r="G5214" i="1"/>
  <c r="H5214" i="1" s="1"/>
  <c r="I5214" i="1" s="1"/>
  <c r="J5213" i="1"/>
  <c r="G5213" i="1"/>
  <c r="H5213" i="1" s="1"/>
  <c r="I5213" i="1" s="1"/>
  <c r="J5212" i="1"/>
  <c r="G5212" i="1"/>
  <c r="H5212" i="1" s="1"/>
  <c r="I5212" i="1" s="1"/>
  <c r="J5211" i="1"/>
  <c r="G5211" i="1"/>
  <c r="H5211" i="1" s="1"/>
  <c r="I5211" i="1" s="1"/>
  <c r="J5210" i="1"/>
  <c r="I5210" i="1"/>
  <c r="G5210" i="1"/>
  <c r="H5210" i="1" s="1"/>
  <c r="J5209" i="1"/>
  <c r="G5209" i="1"/>
  <c r="H5209" i="1" s="1"/>
  <c r="I5209" i="1" s="1"/>
  <c r="J5208" i="1"/>
  <c r="G5208" i="1"/>
  <c r="H5208" i="1" s="1"/>
  <c r="I5208" i="1" s="1"/>
  <c r="J5207" i="1"/>
  <c r="H5207" i="1"/>
  <c r="I5207" i="1" s="1"/>
  <c r="G5207" i="1"/>
  <c r="J5206" i="1"/>
  <c r="I5206" i="1"/>
  <c r="G5206" i="1"/>
  <c r="H5206" i="1" s="1"/>
  <c r="J5205" i="1"/>
  <c r="G5205" i="1"/>
  <c r="H5205" i="1" s="1"/>
  <c r="I5205" i="1" s="1"/>
  <c r="J5204" i="1"/>
  <c r="G5204" i="1"/>
  <c r="H5204" i="1" s="1"/>
  <c r="I5204" i="1" s="1"/>
  <c r="J5203" i="1"/>
  <c r="I5203" i="1"/>
  <c r="G5203" i="1"/>
  <c r="H5203" i="1" s="1"/>
  <c r="J5202" i="1"/>
  <c r="G5202" i="1"/>
  <c r="H5202" i="1" s="1"/>
  <c r="I5202" i="1" s="1"/>
  <c r="J5201" i="1"/>
  <c r="H5201" i="1"/>
  <c r="I5201" i="1" s="1"/>
  <c r="G5201" i="1"/>
  <c r="J5200" i="1"/>
  <c r="I5200" i="1"/>
  <c r="G5200" i="1"/>
  <c r="H5200" i="1" s="1"/>
  <c r="J5199" i="1"/>
  <c r="G5199" i="1"/>
  <c r="H5199" i="1" s="1"/>
  <c r="I5199" i="1" s="1"/>
  <c r="J5198" i="1"/>
  <c r="G5198" i="1"/>
  <c r="H5198" i="1" s="1"/>
  <c r="I5198" i="1" s="1"/>
  <c r="J5197" i="1"/>
  <c r="H5197" i="1"/>
  <c r="I5197" i="1" s="1"/>
  <c r="G5197" i="1"/>
  <c r="J5196" i="1"/>
  <c r="G5196" i="1"/>
  <c r="H5196" i="1" s="1"/>
  <c r="I5196" i="1" s="1"/>
  <c r="J5195" i="1"/>
  <c r="H5195" i="1"/>
  <c r="I5195" i="1" s="1"/>
  <c r="G5195" i="1"/>
  <c r="J5194" i="1"/>
  <c r="I5194" i="1"/>
  <c r="G5194" i="1"/>
  <c r="H5194" i="1" s="1"/>
  <c r="J5193" i="1"/>
  <c r="G5193" i="1"/>
  <c r="H5193" i="1" s="1"/>
  <c r="I5193" i="1" s="1"/>
  <c r="J5192" i="1"/>
  <c r="I5192" i="1"/>
  <c r="G5192" i="1"/>
  <c r="H5192" i="1" s="1"/>
  <c r="J5191" i="1"/>
  <c r="H5191" i="1"/>
  <c r="I5191" i="1" s="1"/>
  <c r="G5191" i="1"/>
  <c r="J5190" i="1"/>
  <c r="I5190" i="1"/>
  <c r="G5190" i="1"/>
  <c r="H5190" i="1" s="1"/>
  <c r="J5189" i="1"/>
  <c r="G5189" i="1"/>
  <c r="H5189" i="1" s="1"/>
  <c r="I5189" i="1" s="1"/>
  <c r="J5188" i="1"/>
  <c r="I5188" i="1"/>
  <c r="G5188" i="1"/>
  <c r="H5188" i="1" s="1"/>
  <c r="J5187" i="1"/>
  <c r="I5187" i="1"/>
  <c r="G5187" i="1"/>
  <c r="H5187" i="1" s="1"/>
  <c r="J5186" i="1"/>
  <c r="G5186" i="1"/>
  <c r="H5186" i="1" s="1"/>
  <c r="I5186" i="1" s="1"/>
  <c r="J5185" i="1"/>
  <c r="I5185" i="1"/>
  <c r="H5185" i="1"/>
  <c r="G5185" i="1"/>
  <c r="J5184" i="1"/>
  <c r="I5184" i="1"/>
  <c r="G5184" i="1"/>
  <c r="H5184" i="1" s="1"/>
  <c r="J5183" i="1"/>
  <c r="H5183" i="1"/>
  <c r="I5183" i="1" s="1"/>
  <c r="G5183" i="1"/>
  <c r="J5182" i="1"/>
  <c r="G5182" i="1"/>
  <c r="H5182" i="1" s="1"/>
  <c r="I5182" i="1" s="1"/>
  <c r="J5181" i="1"/>
  <c r="I5181" i="1"/>
  <c r="H5181" i="1"/>
  <c r="G5181" i="1"/>
  <c r="J5180" i="1"/>
  <c r="G5180" i="1"/>
  <c r="H5180" i="1" s="1"/>
  <c r="I5180" i="1" s="1"/>
  <c r="J5179" i="1"/>
  <c r="H5179" i="1"/>
  <c r="I5179" i="1" s="1"/>
  <c r="G5179" i="1"/>
  <c r="J5178" i="1"/>
  <c r="I5178" i="1"/>
  <c r="G5178" i="1"/>
  <c r="H5178" i="1" s="1"/>
  <c r="J5177" i="1"/>
  <c r="G5177" i="1"/>
  <c r="H5177" i="1" s="1"/>
  <c r="I5177" i="1" s="1"/>
  <c r="J5176" i="1"/>
  <c r="I5176" i="1"/>
  <c r="G5176" i="1"/>
  <c r="H5176" i="1" s="1"/>
  <c r="J5175" i="1"/>
  <c r="H5175" i="1"/>
  <c r="I5175" i="1" s="1"/>
  <c r="G5175" i="1"/>
  <c r="J5174" i="1"/>
  <c r="I5174" i="1"/>
  <c r="G5174" i="1"/>
  <c r="H5174" i="1" s="1"/>
  <c r="J5173" i="1"/>
  <c r="G5173" i="1"/>
  <c r="H5173" i="1" s="1"/>
  <c r="I5173" i="1" s="1"/>
  <c r="J5172" i="1"/>
  <c r="I5172" i="1"/>
  <c r="G5172" i="1"/>
  <c r="H5172" i="1" s="1"/>
  <c r="J5171" i="1"/>
  <c r="I5171" i="1"/>
  <c r="G5171" i="1"/>
  <c r="H5171" i="1" s="1"/>
  <c r="J5170" i="1"/>
  <c r="G5170" i="1"/>
  <c r="H5170" i="1" s="1"/>
  <c r="I5170" i="1" s="1"/>
  <c r="J5169" i="1"/>
  <c r="I5169" i="1"/>
  <c r="H5169" i="1"/>
  <c r="G5169" i="1"/>
  <c r="J5168" i="1"/>
  <c r="I5168" i="1"/>
  <c r="G5168" i="1"/>
  <c r="H5168" i="1" s="1"/>
  <c r="J5167" i="1"/>
  <c r="I5167" i="1"/>
  <c r="H5167" i="1"/>
  <c r="G5167" i="1"/>
  <c r="J5166" i="1"/>
  <c r="G5166" i="1"/>
  <c r="H5166" i="1" s="1"/>
  <c r="I5166" i="1" s="1"/>
  <c r="J5165" i="1"/>
  <c r="I5165" i="1"/>
  <c r="H5165" i="1"/>
  <c r="G5165" i="1"/>
  <c r="J5164" i="1"/>
  <c r="G5164" i="1"/>
  <c r="H5164" i="1" s="1"/>
  <c r="I5164" i="1" s="1"/>
  <c r="J5163" i="1"/>
  <c r="H5163" i="1"/>
  <c r="I5163" i="1" s="1"/>
  <c r="G5163" i="1"/>
  <c r="J5162" i="1"/>
  <c r="I5162" i="1"/>
  <c r="G5162" i="1"/>
  <c r="H5162" i="1" s="1"/>
  <c r="J5161" i="1"/>
  <c r="G5161" i="1"/>
  <c r="H5161" i="1" s="1"/>
  <c r="I5161" i="1" s="1"/>
  <c r="J5160" i="1"/>
  <c r="I5160" i="1"/>
  <c r="G5160" i="1"/>
  <c r="H5160" i="1" s="1"/>
  <c r="J5159" i="1"/>
  <c r="H5159" i="1"/>
  <c r="I5159" i="1" s="1"/>
  <c r="G5159" i="1"/>
  <c r="J5158" i="1"/>
  <c r="G5158" i="1"/>
  <c r="H5158" i="1" s="1"/>
  <c r="I5158" i="1" s="1"/>
  <c r="J5157" i="1"/>
  <c r="G5157" i="1"/>
  <c r="H5157" i="1" s="1"/>
  <c r="I5157" i="1" s="1"/>
  <c r="J5156" i="1"/>
  <c r="I5156" i="1"/>
  <c r="G5156" i="1"/>
  <c r="H5156" i="1" s="1"/>
  <c r="J5155" i="1"/>
  <c r="G5155" i="1"/>
  <c r="H5155" i="1" s="1"/>
  <c r="I5155" i="1" s="1"/>
  <c r="J5154" i="1"/>
  <c r="G5154" i="1"/>
  <c r="H5154" i="1" s="1"/>
  <c r="I5154" i="1" s="1"/>
  <c r="J5153" i="1"/>
  <c r="I5153" i="1"/>
  <c r="H5153" i="1"/>
  <c r="G5153" i="1"/>
  <c r="J5152" i="1"/>
  <c r="I5152" i="1"/>
  <c r="G5152" i="1"/>
  <c r="H5152" i="1" s="1"/>
  <c r="J5151" i="1"/>
  <c r="I5151" i="1"/>
  <c r="H5151" i="1"/>
  <c r="G5151" i="1"/>
  <c r="J5150" i="1"/>
  <c r="G5150" i="1"/>
  <c r="H5150" i="1" s="1"/>
  <c r="I5150" i="1" s="1"/>
  <c r="J5149" i="1"/>
  <c r="G5149" i="1"/>
  <c r="H5149" i="1" s="1"/>
  <c r="I5149" i="1" s="1"/>
  <c r="J5148" i="1"/>
  <c r="G5148" i="1"/>
  <c r="H5148" i="1" s="1"/>
  <c r="I5148" i="1" s="1"/>
  <c r="J5147" i="1"/>
  <c r="G5147" i="1"/>
  <c r="H5147" i="1" s="1"/>
  <c r="I5147" i="1" s="1"/>
  <c r="J5146" i="1"/>
  <c r="I5146" i="1"/>
  <c r="G5146" i="1"/>
  <c r="H5146" i="1" s="1"/>
  <c r="J5145" i="1"/>
  <c r="G5145" i="1"/>
  <c r="H5145" i="1" s="1"/>
  <c r="I5145" i="1" s="1"/>
  <c r="J5144" i="1"/>
  <c r="G5144" i="1"/>
  <c r="H5144" i="1" s="1"/>
  <c r="I5144" i="1" s="1"/>
  <c r="J5143" i="1"/>
  <c r="H5143" i="1"/>
  <c r="I5143" i="1" s="1"/>
  <c r="G5143" i="1"/>
  <c r="J5142" i="1"/>
  <c r="I5142" i="1"/>
  <c r="G5142" i="1"/>
  <c r="H5142" i="1" s="1"/>
  <c r="J5141" i="1"/>
  <c r="G5141" i="1"/>
  <c r="H5141" i="1" s="1"/>
  <c r="I5141" i="1" s="1"/>
  <c r="J5140" i="1"/>
  <c r="G5140" i="1"/>
  <c r="H5140" i="1" s="1"/>
  <c r="I5140" i="1" s="1"/>
  <c r="J5139" i="1"/>
  <c r="I5139" i="1"/>
  <c r="G5139" i="1"/>
  <c r="H5139" i="1" s="1"/>
  <c r="J5138" i="1"/>
  <c r="G5138" i="1"/>
  <c r="H5138" i="1" s="1"/>
  <c r="I5138" i="1" s="1"/>
  <c r="J5137" i="1"/>
  <c r="H5137" i="1"/>
  <c r="I5137" i="1" s="1"/>
  <c r="G5137" i="1"/>
  <c r="J5136" i="1"/>
  <c r="I5136" i="1"/>
  <c r="G5136" i="1"/>
  <c r="H5136" i="1" s="1"/>
  <c r="J5135" i="1"/>
  <c r="G5135" i="1"/>
  <c r="H5135" i="1" s="1"/>
  <c r="I5135" i="1" s="1"/>
  <c r="J5134" i="1"/>
  <c r="G5134" i="1"/>
  <c r="H5134" i="1" s="1"/>
  <c r="I5134" i="1" s="1"/>
  <c r="J5133" i="1"/>
  <c r="H5133" i="1"/>
  <c r="I5133" i="1" s="1"/>
  <c r="G5133" i="1"/>
  <c r="J5132" i="1"/>
  <c r="G5132" i="1"/>
  <c r="H5132" i="1" s="1"/>
  <c r="I5132" i="1" s="1"/>
  <c r="J5131" i="1"/>
  <c r="H5131" i="1"/>
  <c r="I5131" i="1" s="1"/>
  <c r="G5131" i="1"/>
  <c r="J5130" i="1"/>
  <c r="I5130" i="1"/>
  <c r="G5130" i="1"/>
  <c r="H5130" i="1" s="1"/>
  <c r="J5129" i="1"/>
  <c r="G5129" i="1"/>
  <c r="H5129" i="1" s="1"/>
  <c r="I5129" i="1" s="1"/>
  <c r="J5128" i="1"/>
  <c r="I5128" i="1"/>
  <c r="G5128" i="1"/>
  <c r="H5128" i="1" s="1"/>
  <c r="J5127" i="1"/>
  <c r="H5127" i="1"/>
  <c r="I5127" i="1" s="1"/>
  <c r="G5127" i="1"/>
  <c r="J5126" i="1"/>
  <c r="I5126" i="1"/>
  <c r="G5126" i="1"/>
  <c r="H5126" i="1" s="1"/>
  <c r="J5125" i="1"/>
  <c r="G5125" i="1"/>
  <c r="H5125" i="1" s="1"/>
  <c r="I5125" i="1" s="1"/>
  <c r="J5124" i="1"/>
  <c r="I5124" i="1"/>
  <c r="G5124" i="1"/>
  <c r="H5124" i="1" s="1"/>
  <c r="J5123" i="1"/>
  <c r="I5123" i="1"/>
  <c r="G5123" i="1"/>
  <c r="H5123" i="1" s="1"/>
  <c r="J5122" i="1"/>
  <c r="G5122" i="1"/>
  <c r="H5122" i="1" s="1"/>
  <c r="I5122" i="1" s="1"/>
  <c r="J5121" i="1"/>
  <c r="I5121" i="1"/>
  <c r="H5121" i="1"/>
  <c r="G5121" i="1"/>
  <c r="J5120" i="1"/>
  <c r="I5120" i="1"/>
  <c r="G5120" i="1"/>
  <c r="H5120" i="1" s="1"/>
  <c r="J5119" i="1"/>
  <c r="H5119" i="1"/>
  <c r="I5119" i="1" s="1"/>
  <c r="G5119" i="1"/>
  <c r="J5118" i="1"/>
  <c r="G5118" i="1"/>
  <c r="H5118" i="1" s="1"/>
  <c r="I5118" i="1" s="1"/>
  <c r="J5117" i="1"/>
  <c r="I5117" i="1"/>
  <c r="H5117" i="1"/>
  <c r="G5117" i="1"/>
  <c r="J5116" i="1"/>
  <c r="G5116" i="1"/>
  <c r="H5116" i="1" s="1"/>
  <c r="I5116" i="1" s="1"/>
  <c r="J5115" i="1"/>
  <c r="H5115" i="1"/>
  <c r="I5115" i="1" s="1"/>
  <c r="G5115" i="1"/>
  <c r="J5114" i="1"/>
  <c r="I5114" i="1"/>
  <c r="G5114" i="1"/>
  <c r="H5114" i="1" s="1"/>
  <c r="J5113" i="1"/>
  <c r="G5113" i="1"/>
  <c r="H5113" i="1" s="1"/>
  <c r="I5113" i="1" s="1"/>
  <c r="J5112" i="1"/>
  <c r="I5112" i="1"/>
  <c r="G5112" i="1"/>
  <c r="H5112" i="1" s="1"/>
  <c r="J5111" i="1"/>
  <c r="H5111" i="1"/>
  <c r="I5111" i="1" s="1"/>
  <c r="G5111" i="1"/>
  <c r="J5110" i="1"/>
  <c r="I5110" i="1"/>
  <c r="G5110" i="1"/>
  <c r="H5110" i="1" s="1"/>
  <c r="J5109" i="1"/>
  <c r="G5109" i="1"/>
  <c r="H5109" i="1" s="1"/>
  <c r="I5109" i="1" s="1"/>
  <c r="J5108" i="1"/>
  <c r="I5108" i="1"/>
  <c r="G5108" i="1"/>
  <c r="H5108" i="1" s="1"/>
  <c r="J5107" i="1"/>
  <c r="I5107" i="1"/>
  <c r="G5107" i="1"/>
  <c r="H5107" i="1" s="1"/>
  <c r="J5106" i="1"/>
  <c r="G5106" i="1"/>
  <c r="H5106" i="1" s="1"/>
  <c r="I5106" i="1" s="1"/>
  <c r="J5105" i="1"/>
  <c r="I5105" i="1"/>
  <c r="H5105" i="1"/>
  <c r="G5105" i="1"/>
  <c r="J5104" i="1"/>
  <c r="I5104" i="1"/>
  <c r="G5104" i="1"/>
  <c r="H5104" i="1" s="1"/>
  <c r="J5103" i="1"/>
  <c r="I5103" i="1"/>
  <c r="H5103" i="1"/>
  <c r="G5103" i="1"/>
  <c r="J5102" i="1"/>
  <c r="G5102" i="1"/>
  <c r="H5102" i="1" s="1"/>
  <c r="I5102" i="1" s="1"/>
  <c r="J5101" i="1"/>
  <c r="G5101" i="1"/>
  <c r="H5101" i="1" s="1"/>
  <c r="I5101" i="1" s="1"/>
  <c r="J5100" i="1"/>
  <c r="G5100" i="1"/>
  <c r="H5100" i="1" s="1"/>
  <c r="I5100" i="1" s="1"/>
  <c r="J5099" i="1"/>
  <c r="H5099" i="1"/>
  <c r="I5099" i="1" s="1"/>
  <c r="G5099" i="1"/>
  <c r="J5098" i="1"/>
  <c r="I5098" i="1"/>
  <c r="G5098" i="1"/>
  <c r="H5098" i="1" s="1"/>
  <c r="J5097" i="1"/>
  <c r="G5097" i="1"/>
  <c r="H5097" i="1" s="1"/>
  <c r="I5097" i="1" s="1"/>
  <c r="J5096" i="1"/>
  <c r="I5096" i="1"/>
  <c r="G5096" i="1"/>
  <c r="H5096" i="1" s="1"/>
  <c r="J5095" i="1"/>
  <c r="H5095" i="1"/>
  <c r="I5095" i="1" s="1"/>
  <c r="G5095" i="1"/>
  <c r="J5094" i="1"/>
  <c r="G5094" i="1"/>
  <c r="H5094" i="1" s="1"/>
  <c r="I5094" i="1" s="1"/>
  <c r="J5093" i="1"/>
  <c r="G5093" i="1"/>
  <c r="H5093" i="1" s="1"/>
  <c r="I5093" i="1" s="1"/>
  <c r="J5092" i="1"/>
  <c r="G5092" i="1"/>
  <c r="H5092" i="1" s="1"/>
  <c r="I5092" i="1" s="1"/>
  <c r="J5091" i="1"/>
  <c r="G5091" i="1"/>
  <c r="H5091" i="1" s="1"/>
  <c r="I5091" i="1" s="1"/>
  <c r="J5090" i="1"/>
  <c r="G5090" i="1"/>
  <c r="H5090" i="1" s="1"/>
  <c r="I5090" i="1" s="1"/>
  <c r="J5089" i="1"/>
  <c r="H5089" i="1"/>
  <c r="I5089" i="1" s="1"/>
  <c r="G5089" i="1"/>
  <c r="J5088" i="1"/>
  <c r="I5088" i="1"/>
  <c r="G5088" i="1"/>
  <c r="H5088" i="1" s="1"/>
  <c r="J5087" i="1"/>
  <c r="G5087" i="1"/>
  <c r="H5087" i="1" s="1"/>
  <c r="I5087" i="1" s="1"/>
  <c r="J5086" i="1"/>
  <c r="G5086" i="1"/>
  <c r="H5086" i="1" s="1"/>
  <c r="I5086" i="1" s="1"/>
  <c r="J5085" i="1"/>
  <c r="G5085" i="1"/>
  <c r="H5085" i="1" s="1"/>
  <c r="I5085" i="1" s="1"/>
  <c r="J5084" i="1"/>
  <c r="G5084" i="1"/>
  <c r="H5084" i="1" s="1"/>
  <c r="I5084" i="1" s="1"/>
  <c r="J5083" i="1"/>
  <c r="G5083" i="1"/>
  <c r="H5083" i="1" s="1"/>
  <c r="I5083" i="1" s="1"/>
  <c r="J5082" i="1"/>
  <c r="I5082" i="1"/>
  <c r="G5082" i="1"/>
  <c r="H5082" i="1" s="1"/>
  <c r="J5081" i="1"/>
  <c r="I5081" i="1"/>
  <c r="G5081" i="1"/>
  <c r="H5081" i="1" s="1"/>
  <c r="J5080" i="1"/>
  <c r="I5080" i="1"/>
  <c r="G5080" i="1"/>
  <c r="H5080" i="1" s="1"/>
  <c r="J5079" i="1"/>
  <c r="H5079" i="1"/>
  <c r="I5079" i="1" s="1"/>
  <c r="G5079" i="1"/>
  <c r="J5078" i="1"/>
  <c r="I5078" i="1"/>
  <c r="G5078" i="1"/>
  <c r="H5078" i="1" s="1"/>
  <c r="J5077" i="1"/>
  <c r="G5077" i="1"/>
  <c r="H5077" i="1" s="1"/>
  <c r="I5077" i="1" s="1"/>
  <c r="J5076" i="1"/>
  <c r="I5076" i="1"/>
  <c r="G5076" i="1"/>
  <c r="H5076" i="1" s="1"/>
  <c r="J5075" i="1"/>
  <c r="I5075" i="1"/>
  <c r="G5075" i="1"/>
  <c r="H5075" i="1" s="1"/>
  <c r="J5074" i="1"/>
  <c r="G5074" i="1"/>
  <c r="H5074" i="1" s="1"/>
  <c r="I5074" i="1" s="1"/>
  <c r="J5073" i="1"/>
  <c r="I5073" i="1"/>
  <c r="H5073" i="1"/>
  <c r="G5073" i="1"/>
  <c r="J5072" i="1"/>
  <c r="I5072" i="1"/>
  <c r="G5072" i="1"/>
  <c r="H5072" i="1" s="1"/>
  <c r="J5071" i="1"/>
  <c r="H5071" i="1"/>
  <c r="I5071" i="1" s="1"/>
  <c r="G5071" i="1"/>
  <c r="J5070" i="1"/>
  <c r="G5070" i="1"/>
  <c r="H5070" i="1" s="1"/>
  <c r="I5070" i="1" s="1"/>
  <c r="J5069" i="1"/>
  <c r="I5069" i="1"/>
  <c r="H5069" i="1"/>
  <c r="G5069" i="1"/>
  <c r="J5068" i="1"/>
  <c r="G5068" i="1"/>
  <c r="H5068" i="1" s="1"/>
  <c r="I5068" i="1" s="1"/>
  <c r="J5067" i="1"/>
  <c r="H5067" i="1"/>
  <c r="I5067" i="1" s="1"/>
  <c r="G5067" i="1"/>
  <c r="J5066" i="1"/>
  <c r="I5066" i="1"/>
  <c r="G5066" i="1"/>
  <c r="H5066" i="1" s="1"/>
  <c r="J5065" i="1"/>
  <c r="G5065" i="1"/>
  <c r="H5065" i="1" s="1"/>
  <c r="I5065" i="1" s="1"/>
  <c r="J5064" i="1"/>
  <c r="G5064" i="1"/>
  <c r="H5064" i="1" s="1"/>
  <c r="I5064" i="1" s="1"/>
  <c r="J5063" i="1"/>
  <c r="H5063" i="1"/>
  <c r="I5063" i="1" s="1"/>
  <c r="G5063" i="1"/>
  <c r="J5062" i="1"/>
  <c r="I5062" i="1"/>
  <c r="G5062" i="1"/>
  <c r="H5062" i="1" s="1"/>
  <c r="J5061" i="1"/>
  <c r="G5061" i="1"/>
  <c r="H5061" i="1" s="1"/>
  <c r="I5061" i="1" s="1"/>
  <c r="J5060" i="1"/>
  <c r="G5060" i="1"/>
  <c r="H5060" i="1" s="1"/>
  <c r="I5060" i="1" s="1"/>
  <c r="J5059" i="1"/>
  <c r="I5059" i="1"/>
  <c r="G5059" i="1"/>
  <c r="H5059" i="1" s="1"/>
  <c r="J5058" i="1"/>
  <c r="G5058" i="1"/>
  <c r="H5058" i="1" s="1"/>
  <c r="I5058" i="1" s="1"/>
  <c r="J5057" i="1"/>
  <c r="H5057" i="1"/>
  <c r="I5057" i="1" s="1"/>
  <c r="G5057" i="1"/>
  <c r="J5056" i="1"/>
  <c r="I5056" i="1"/>
  <c r="G5056" i="1"/>
  <c r="H5056" i="1" s="1"/>
  <c r="J5055" i="1"/>
  <c r="G5055" i="1"/>
  <c r="H5055" i="1" s="1"/>
  <c r="I5055" i="1" s="1"/>
  <c r="J5054" i="1"/>
  <c r="G5054" i="1"/>
  <c r="H5054" i="1" s="1"/>
  <c r="I5054" i="1" s="1"/>
  <c r="J5053" i="1"/>
  <c r="H5053" i="1"/>
  <c r="I5053" i="1" s="1"/>
  <c r="G5053" i="1"/>
  <c r="J5052" i="1"/>
  <c r="G5052" i="1"/>
  <c r="H5052" i="1" s="1"/>
  <c r="I5052" i="1" s="1"/>
  <c r="J5051" i="1"/>
  <c r="H5051" i="1"/>
  <c r="I5051" i="1" s="1"/>
  <c r="G5051" i="1"/>
  <c r="J5050" i="1"/>
  <c r="I5050" i="1"/>
  <c r="G5050" i="1"/>
  <c r="H5050" i="1" s="1"/>
  <c r="J5049" i="1"/>
  <c r="I5049" i="1"/>
  <c r="G5049" i="1"/>
  <c r="H5049" i="1" s="1"/>
  <c r="J5048" i="1"/>
  <c r="I5048" i="1"/>
  <c r="G5048" i="1"/>
  <c r="H5048" i="1" s="1"/>
  <c r="J5047" i="1"/>
  <c r="H5047" i="1"/>
  <c r="I5047" i="1" s="1"/>
  <c r="G5047" i="1"/>
  <c r="J5046" i="1"/>
  <c r="G5046" i="1"/>
  <c r="H5046" i="1" s="1"/>
  <c r="I5046" i="1" s="1"/>
  <c r="J5045" i="1"/>
  <c r="G5045" i="1"/>
  <c r="H5045" i="1" s="1"/>
  <c r="I5045" i="1" s="1"/>
  <c r="J5044" i="1"/>
  <c r="I5044" i="1"/>
  <c r="G5044" i="1"/>
  <c r="H5044" i="1" s="1"/>
  <c r="J5043" i="1"/>
  <c r="G5043" i="1"/>
  <c r="H5043" i="1" s="1"/>
  <c r="I5043" i="1" s="1"/>
  <c r="J5042" i="1"/>
  <c r="G5042" i="1"/>
  <c r="H5042" i="1" s="1"/>
  <c r="I5042" i="1" s="1"/>
  <c r="J5041" i="1"/>
  <c r="I5041" i="1"/>
  <c r="H5041" i="1"/>
  <c r="G5041" i="1"/>
  <c r="J5040" i="1"/>
  <c r="I5040" i="1"/>
  <c r="G5040" i="1"/>
  <c r="H5040" i="1" s="1"/>
  <c r="J5039" i="1"/>
  <c r="I5039" i="1"/>
  <c r="H5039" i="1"/>
  <c r="G5039" i="1"/>
  <c r="J5038" i="1"/>
  <c r="G5038" i="1"/>
  <c r="H5038" i="1" s="1"/>
  <c r="I5038" i="1" s="1"/>
  <c r="J5037" i="1"/>
  <c r="G5037" i="1"/>
  <c r="H5037" i="1" s="1"/>
  <c r="I5037" i="1" s="1"/>
  <c r="J5036" i="1"/>
  <c r="G5036" i="1"/>
  <c r="H5036" i="1" s="1"/>
  <c r="I5036" i="1" s="1"/>
  <c r="J5035" i="1"/>
  <c r="G5035" i="1"/>
  <c r="H5035" i="1" s="1"/>
  <c r="I5035" i="1" s="1"/>
  <c r="J5034" i="1"/>
  <c r="I5034" i="1"/>
  <c r="G5034" i="1"/>
  <c r="H5034" i="1" s="1"/>
  <c r="J5033" i="1"/>
  <c r="G5033" i="1"/>
  <c r="H5033" i="1" s="1"/>
  <c r="I5033" i="1" s="1"/>
  <c r="J5032" i="1"/>
  <c r="I5032" i="1"/>
  <c r="G5032" i="1"/>
  <c r="H5032" i="1" s="1"/>
  <c r="J5031" i="1"/>
  <c r="H5031" i="1"/>
  <c r="I5031" i="1" s="1"/>
  <c r="G5031" i="1"/>
  <c r="J5030" i="1"/>
  <c r="I5030" i="1"/>
  <c r="G5030" i="1"/>
  <c r="H5030" i="1" s="1"/>
  <c r="J5029" i="1"/>
  <c r="G5029" i="1"/>
  <c r="H5029" i="1" s="1"/>
  <c r="I5029" i="1" s="1"/>
  <c r="J5028" i="1"/>
  <c r="I5028" i="1"/>
  <c r="G5028" i="1"/>
  <c r="H5028" i="1" s="1"/>
  <c r="J5027" i="1"/>
  <c r="I5027" i="1"/>
  <c r="G5027" i="1"/>
  <c r="H5027" i="1" s="1"/>
  <c r="J5026" i="1"/>
  <c r="G5026" i="1"/>
  <c r="H5026" i="1" s="1"/>
  <c r="I5026" i="1" s="1"/>
  <c r="J5025" i="1"/>
  <c r="I5025" i="1"/>
  <c r="H5025" i="1"/>
  <c r="G5025" i="1"/>
  <c r="J5024" i="1"/>
  <c r="I5024" i="1"/>
  <c r="G5024" i="1"/>
  <c r="H5024" i="1" s="1"/>
  <c r="J5023" i="1"/>
  <c r="H5023" i="1"/>
  <c r="I5023" i="1" s="1"/>
  <c r="G5023" i="1"/>
  <c r="J5022" i="1"/>
  <c r="G5022" i="1"/>
  <c r="H5022" i="1" s="1"/>
  <c r="I5022" i="1" s="1"/>
  <c r="J5021" i="1"/>
  <c r="I5021" i="1"/>
  <c r="H5021" i="1"/>
  <c r="G5021" i="1"/>
  <c r="J5020" i="1"/>
  <c r="G5020" i="1"/>
  <c r="H5020" i="1" s="1"/>
  <c r="I5020" i="1" s="1"/>
  <c r="J5019" i="1"/>
  <c r="H5019" i="1"/>
  <c r="I5019" i="1" s="1"/>
  <c r="G5019" i="1"/>
  <c r="J5018" i="1"/>
  <c r="I5018" i="1"/>
  <c r="G5018" i="1"/>
  <c r="H5018" i="1" s="1"/>
  <c r="J5017" i="1"/>
  <c r="I5017" i="1"/>
  <c r="G5017" i="1"/>
  <c r="H5017" i="1" s="1"/>
  <c r="J5016" i="1"/>
  <c r="G5016" i="1"/>
  <c r="H5016" i="1" s="1"/>
  <c r="I5016" i="1" s="1"/>
  <c r="J5015" i="1"/>
  <c r="G5015" i="1"/>
  <c r="H5015" i="1" s="1"/>
  <c r="I5015" i="1" s="1"/>
  <c r="J5014" i="1"/>
  <c r="G5014" i="1"/>
  <c r="H5014" i="1" s="1"/>
  <c r="I5014" i="1" s="1"/>
  <c r="J5013" i="1"/>
  <c r="G5013" i="1"/>
  <c r="H5013" i="1" s="1"/>
  <c r="I5013" i="1" s="1"/>
  <c r="J5012" i="1"/>
  <c r="G5012" i="1"/>
  <c r="H5012" i="1" s="1"/>
  <c r="I5012" i="1" s="1"/>
  <c r="J5011" i="1"/>
  <c r="G5011" i="1"/>
  <c r="H5011" i="1" s="1"/>
  <c r="I5011" i="1" s="1"/>
  <c r="J5010" i="1"/>
  <c r="I5010" i="1"/>
  <c r="G5010" i="1"/>
  <c r="H5010" i="1" s="1"/>
  <c r="J5009" i="1"/>
  <c r="I5009" i="1"/>
  <c r="H5009" i="1"/>
  <c r="G5009" i="1"/>
  <c r="J5008" i="1"/>
  <c r="G5008" i="1"/>
  <c r="H5008" i="1" s="1"/>
  <c r="I5008" i="1" s="1"/>
  <c r="J5007" i="1"/>
  <c r="H5007" i="1"/>
  <c r="I5007" i="1" s="1"/>
  <c r="G5007" i="1"/>
  <c r="J5006" i="1"/>
  <c r="G5006" i="1"/>
  <c r="H5006" i="1" s="1"/>
  <c r="I5006" i="1" s="1"/>
  <c r="J5005" i="1"/>
  <c r="I5005" i="1"/>
  <c r="H5005" i="1"/>
  <c r="G5005" i="1"/>
  <c r="J5004" i="1"/>
  <c r="G5004" i="1"/>
  <c r="H5004" i="1" s="1"/>
  <c r="I5004" i="1" s="1"/>
  <c r="J5003" i="1"/>
  <c r="G5003" i="1"/>
  <c r="H5003" i="1" s="1"/>
  <c r="I5003" i="1" s="1"/>
  <c r="J5002" i="1"/>
  <c r="I5002" i="1"/>
  <c r="G5002" i="1"/>
  <c r="H5002" i="1" s="1"/>
  <c r="J5001" i="1"/>
  <c r="H5001" i="1"/>
  <c r="I5001" i="1" s="1"/>
  <c r="G5001" i="1"/>
  <c r="J5000" i="1"/>
  <c r="I5000" i="1"/>
  <c r="G5000" i="1"/>
  <c r="H5000" i="1" s="1"/>
  <c r="J4999" i="1"/>
  <c r="H4999" i="1"/>
  <c r="I4999" i="1" s="1"/>
  <c r="G4999" i="1"/>
  <c r="J4998" i="1"/>
  <c r="G4998" i="1"/>
  <c r="H4998" i="1" s="1"/>
  <c r="I4998" i="1" s="1"/>
  <c r="J4997" i="1"/>
  <c r="G4997" i="1"/>
  <c r="H4997" i="1" s="1"/>
  <c r="I4997" i="1" s="1"/>
  <c r="J4996" i="1"/>
  <c r="I4996" i="1"/>
  <c r="G4996" i="1"/>
  <c r="H4996" i="1" s="1"/>
  <c r="J4995" i="1"/>
  <c r="G4995" i="1"/>
  <c r="H4995" i="1" s="1"/>
  <c r="I4995" i="1" s="1"/>
  <c r="J4994" i="1"/>
  <c r="G4994" i="1"/>
  <c r="H4994" i="1" s="1"/>
  <c r="I4994" i="1" s="1"/>
  <c r="J4993" i="1"/>
  <c r="H4993" i="1"/>
  <c r="I4993" i="1" s="1"/>
  <c r="G4993" i="1"/>
  <c r="J4992" i="1"/>
  <c r="I4992" i="1"/>
  <c r="G4992" i="1"/>
  <c r="H4992" i="1" s="1"/>
  <c r="J4991" i="1"/>
  <c r="G4991" i="1"/>
  <c r="H4991" i="1" s="1"/>
  <c r="I4991" i="1" s="1"/>
  <c r="J4990" i="1"/>
  <c r="G4990" i="1"/>
  <c r="H4990" i="1" s="1"/>
  <c r="I4990" i="1" s="1"/>
  <c r="J4989" i="1"/>
  <c r="H4989" i="1"/>
  <c r="I4989" i="1" s="1"/>
  <c r="G4989" i="1"/>
  <c r="J4988" i="1"/>
  <c r="G4988" i="1"/>
  <c r="H4988" i="1" s="1"/>
  <c r="I4988" i="1" s="1"/>
  <c r="J4987" i="1"/>
  <c r="I4987" i="1"/>
  <c r="H4987" i="1"/>
  <c r="G4987" i="1"/>
  <c r="J4986" i="1"/>
  <c r="I4986" i="1"/>
  <c r="G4986" i="1"/>
  <c r="H4986" i="1" s="1"/>
  <c r="J4985" i="1"/>
  <c r="H4985" i="1"/>
  <c r="I4985" i="1" s="1"/>
  <c r="G4985" i="1"/>
  <c r="J4984" i="1"/>
  <c r="I4984" i="1"/>
  <c r="G4984" i="1"/>
  <c r="H4984" i="1" s="1"/>
  <c r="J4983" i="1"/>
  <c r="H4983" i="1"/>
  <c r="I4983" i="1" s="1"/>
  <c r="G4983" i="1"/>
  <c r="J4982" i="1"/>
  <c r="I4982" i="1"/>
  <c r="G4982" i="1"/>
  <c r="H4982" i="1" s="1"/>
  <c r="J4981" i="1"/>
  <c r="G4981" i="1"/>
  <c r="H4981" i="1" s="1"/>
  <c r="I4981" i="1" s="1"/>
  <c r="J4980" i="1"/>
  <c r="I4980" i="1"/>
  <c r="G4980" i="1"/>
  <c r="H4980" i="1" s="1"/>
  <c r="J4979" i="1"/>
  <c r="I4979" i="1"/>
  <c r="G4979" i="1"/>
  <c r="H4979" i="1" s="1"/>
  <c r="J4978" i="1"/>
  <c r="I4978" i="1"/>
  <c r="G4978" i="1"/>
  <c r="H4978" i="1" s="1"/>
  <c r="J4977" i="1"/>
  <c r="H4977" i="1"/>
  <c r="I4977" i="1" s="1"/>
  <c r="G4977" i="1"/>
  <c r="J4976" i="1"/>
  <c r="I4976" i="1"/>
  <c r="G4976" i="1"/>
  <c r="H4976" i="1" s="1"/>
  <c r="J4975" i="1"/>
  <c r="G4975" i="1"/>
  <c r="H4975" i="1" s="1"/>
  <c r="I4975" i="1" s="1"/>
  <c r="J4974" i="1"/>
  <c r="G4974" i="1"/>
  <c r="H4974" i="1" s="1"/>
  <c r="I4974" i="1" s="1"/>
  <c r="J4973" i="1"/>
  <c r="G4973" i="1"/>
  <c r="H4973" i="1" s="1"/>
  <c r="I4973" i="1" s="1"/>
  <c r="J4972" i="1"/>
  <c r="G4972" i="1"/>
  <c r="H4972" i="1" s="1"/>
  <c r="I4972" i="1" s="1"/>
  <c r="J4971" i="1"/>
  <c r="H4971" i="1"/>
  <c r="I4971" i="1" s="1"/>
  <c r="G4971" i="1"/>
  <c r="J4970" i="1"/>
  <c r="I4970" i="1"/>
  <c r="G4970" i="1"/>
  <c r="H4970" i="1" s="1"/>
  <c r="J4969" i="1"/>
  <c r="G4969" i="1"/>
  <c r="H4969" i="1" s="1"/>
  <c r="I4969" i="1" s="1"/>
  <c r="J4968" i="1"/>
  <c r="G4968" i="1"/>
  <c r="H4968" i="1" s="1"/>
  <c r="I4968" i="1" s="1"/>
  <c r="J4967" i="1"/>
  <c r="H4967" i="1"/>
  <c r="I4967" i="1" s="1"/>
  <c r="G4967" i="1"/>
  <c r="J4966" i="1"/>
  <c r="I4966" i="1"/>
  <c r="G4966" i="1"/>
  <c r="H4966" i="1" s="1"/>
  <c r="J4965" i="1"/>
  <c r="G4965" i="1"/>
  <c r="H4965" i="1" s="1"/>
  <c r="I4965" i="1" s="1"/>
  <c r="J4964" i="1"/>
  <c r="I4964" i="1"/>
  <c r="G4964" i="1"/>
  <c r="H4964" i="1" s="1"/>
  <c r="J4963" i="1"/>
  <c r="I4963" i="1"/>
  <c r="G4963" i="1"/>
  <c r="H4963" i="1" s="1"/>
  <c r="J4962" i="1"/>
  <c r="I4962" i="1"/>
  <c r="G4962" i="1"/>
  <c r="H4962" i="1" s="1"/>
  <c r="J4961" i="1"/>
  <c r="I4961" i="1"/>
  <c r="H4961" i="1"/>
  <c r="G4961" i="1"/>
  <c r="J4960" i="1"/>
  <c r="G4960" i="1"/>
  <c r="H4960" i="1" s="1"/>
  <c r="I4960" i="1" s="1"/>
  <c r="J4959" i="1"/>
  <c r="I4959" i="1"/>
  <c r="H4959" i="1"/>
  <c r="G4959" i="1"/>
  <c r="J4958" i="1"/>
  <c r="G4958" i="1"/>
  <c r="H4958" i="1" s="1"/>
  <c r="I4958" i="1" s="1"/>
  <c r="J4957" i="1"/>
  <c r="I4957" i="1"/>
  <c r="H4957" i="1"/>
  <c r="G4957" i="1"/>
  <c r="J4956" i="1"/>
  <c r="G4956" i="1"/>
  <c r="H4956" i="1" s="1"/>
  <c r="I4956" i="1" s="1"/>
  <c r="J4955" i="1"/>
  <c r="G4955" i="1"/>
  <c r="H4955" i="1" s="1"/>
  <c r="I4955" i="1" s="1"/>
  <c r="J4954" i="1"/>
  <c r="I4954" i="1"/>
  <c r="G4954" i="1"/>
  <c r="H4954" i="1" s="1"/>
  <c r="J4953" i="1"/>
  <c r="I4953" i="1"/>
  <c r="H4953" i="1"/>
  <c r="G4953" i="1"/>
  <c r="J4952" i="1"/>
  <c r="G4952" i="1"/>
  <c r="H4952" i="1" s="1"/>
  <c r="I4952" i="1" s="1"/>
  <c r="J4951" i="1"/>
  <c r="G4951" i="1"/>
  <c r="H4951" i="1" s="1"/>
  <c r="I4951" i="1" s="1"/>
  <c r="J4950" i="1"/>
  <c r="G4950" i="1"/>
  <c r="H4950" i="1" s="1"/>
  <c r="I4950" i="1" s="1"/>
  <c r="J4949" i="1"/>
  <c r="G4949" i="1"/>
  <c r="H4949" i="1" s="1"/>
  <c r="I4949" i="1" s="1"/>
  <c r="J4948" i="1"/>
  <c r="G4948" i="1"/>
  <c r="H4948" i="1" s="1"/>
  <c r="I4948" i="1" s="1"/>
  <c r="J4947" i="1"/>
  <c r="G4947" i="1"/>
  <c r="H4947" i="1" s="1"/>
  <c r="I4947" i="1" s="1"/>
  <c r="J4946" i="1"/>
  <c r="I4946" i="1"/>
  <c r="G4946" i="1"/>
  <c r="H4946" i="1" s="1"/>
  <c r="J4945" i="1"/>
  <c r="I4945" i="1"/>
  <c r="H4945" i="1"/>
  <c r="G4945" i="1"/>
  <c r="J4944" i="1"/>
  <c r="G4944" i="1"/>
  <c r="H4944" i="1" s="1"/>
  <c r="I4944" i="1" s="1"/>
  <c r="J4943" i="1"/>
  <c r="H4943" i="1"/>
  <c r="I4943" i="1" s="1"/>
  <c r="G4943" i="1"/>
  <c r="J4942" i="1"/>
  <c r="G4942" i="1"/>
  <c r="H4942" i="1" s="1"/>
  <c r="I4942" i="1" s="1"/>
  <c r="J4941" i="1"/>
  <c r="I4941" i="1"/>
  <c r="H4941" i="1"/>
  <c r="G4941" i="1"/>
  <c r="J4940" i="1"/>
  <c r="G4940" i="1"/>
  <c r="H4940" i="1" s="1"/>
  <c r="I4940" i="1" s="1"/>
  <c r="J4939" i="1"/>
  <c r="G4939" i="1"/>
  <c r="H4939" i="1" s="1"/>
  <c r="I4939" i="1" s="1"/>
  <c r="J4938" i="1"/>
  <c r="I4938" i="1"/>
  <c r="G4938" i="1"/>
  <c r="H4938" i="1" s="1"/>
  <c r="J4937" i="1"/>
  <c r="H4937" i="1"/>
  <c r="I4937" i="1" s="1"/>
  <c r="G4937" i="1"/>
  <c r="J4936" i="1"/>
  <c r="I4936" i="1"/>
  <c r="G4936" i="1"/>
  <c r="H4936" i="1" s="1"/>
  <c r="J4935" i="1"/>
  <c r="H4935" i="1"/>
  <c r="I4935" i="1" s="1"/>
  <c r="G4935" i="1"/>
  <c r="J4934" i="1"/>
  <c r="G4934" i="1"/>
  <c r="H4934" i="1" s="1"/>
  <c r="I4934" i="1" s="1"/>
  <c r="J4933" i="1"/>
  <c r="G4933" i="1"/>
  <c r="H4933" i="1" s="1"/>
  <c r="I4933" i="1" s="1"/>
  <c r="J4932" i="1"/>
  <c r="I4932" i="1"/>
  <c r="G4932" i="1"/>
  <c r="H4932" i="1" s="1"/>
  <c r="J4931" i="1"/>
  <c r="G4931" i="1"/>
  <c r="H4931" i="1" s="1"/>
  <c r="I4931" i="1" s="1"/>
  <c r="J4930" i="1"/>
  <c r="G4930" i="1"/>
  <c r="H4930" i="1" s="1"/>
  <c r="I4930" i="1" s="1"/>
  <c r="J4929" i="1"/>
  <c r="H4929" i="1"/>
  <c r="I4929" i="1" s="1"/>
  <c r="G4929" i="1"/>
  <c r="J4928" i="1"/>
  <c r="I4928" i="1"/>
  <c r="G4928" i="1"/>
  <c r="H4928" i="1" s="1"/>
  <c r="J4927" i="1"/>
  <c r="G4927" i="1"/>
  <c r="H4927" i="1" s="1"/>
  <c r="I4927" i="1" s="1"/>
  <c r="J4926" i="1"/>
  <c r="G4926" i="1"/>
  <c r="H4926" i="1" s="1"/>
  <c r="I4926" i="1" s="1"/>
  <c r="J4925" i="1"/>
  <c r="H4925" i="1"/>
  <c r="I4925" i="1" s="1"/>
  <c r="G4925" i="1"/>
  <c r="J4924" i="1"/>
  <c r="G4924" i="1"/>
  <c r="H4924" i="1" s="1"/>
  <c r="I4924" i="1" s="1"/>
  <c r="J4923" i="1"/>
  <c r="I4923" i="1"/>
  <c r="H4923" i="1"/>
  <c r="G4923" i="1"/>
  <c r="J4922" i="1"/>
  <c r="I4922" i="1"/>
  <c r="G4922" i="1"/>
  <c r="H4922" i="1" s="1"/>
  <c r="J4921" i="1"/>
  <c r="H4921" i="1"/>
  <c r="I4921" i="1" s="1"/>
  <c r="G4921" i="1"/>
  <c r="J4920" i="1"/>
  <c r="I4920" i="1"/>
  <c r="G4920" i="1"/>
  <c r="H4920" i="1" s="1"/>
  <c r="J4919" i="1"/>
  <c r="H4919" i="1"/>
  <c r="I4919" i="1" s="1"/>
  <c r="G4919" i="1"/>
  <c r="J4918" i="1"/>
  <c r="I4918" i="1"/>
  <c r="G4918" i="1"/>
  <c r="H4918" i="1" s="1"/>
  <c r="J4917" i="1"/>
  <c r="G4917" i="1"/>
  <c r="H4917" i="1" s="1"/>
  <c r="I4917" i="1" s="1"/>
  <c r="J4916" i="1"/>
  <c r="I4916" i="1"/>
  <c r="G4916" i="1"/>
  <c r="H4916" i="1" s="1"/>
  <c r="J4915" i="1"/>
  <c r="I4915" i="1"/>
  <c r="G4915" i="1"/>
  <c r="H4915" i="1" s="1"/>
  <c r="J4914" i="1"/>
  <c r="I4914" i="1"/>
  <c r="G4914" i="1"/>
  <c r="H4914" i="1" s="1"/>
  <c r="J4913" i="1"/>
  <c r="H4913" i="1"/>
  <c r="I4913" i="1" s="1"/>
  <c r="G4913" i="1"/>
  <c r="J4912" i="1"/>
  <c r="I4912" i="1"/>
  <c r="G4912" i="1"/>
  <c r="H4912" i="1" s="1"/>
  <c r="J4911" i="1"/>
  <c r="G4911" i="1"/>
  <c r="H4911" i="1" s="1"/>
  <c r="I4911" i="1" s="1"/>
  <c r="J4910" i="1"/>
  <c r="G4910" i="1"/>
  <c r="H4910" i="1" s="1"/>
  <c r="I4910" i="1" s="1"/>
  <c r="J4909" i="1"/>
  <c r="G4909" i="1"/>
  <c r="H4909" i="1" s="1"/>
  <c r="I4909" i="1" s="1"/>
  <c r="J4908" i="1"/>
  <c r="G4908" i="1"/>
  <c r="H4908" i="1" s="1"/>
  <c r="I4908" i="1" s="1"/>
  <c r="J4907" i="1"/>
  <c r="H4907" i="1"/>
  <c r="I4907" i="1" s="1"/>
  <c r="G4907" i="1"/>
  <c r="J4906" i="1"/>
  <c r="I4906" i="1"/>
  <c r="G4906" i="1"/>
  <c r="H4906" i="1" s="1"/>
  <c r="J4905" i="1"/>
  <c r="G4905" i="1"/>
  <c r="H4905" i="1" s="1"/>
  <c r="I4905" i="1" s="1"/>
  <c r="J4904" i="1"/>
  <c r="G4904" i="1"/>
  <c r="H4904" i="1" s="1"/>
  <c r="I4904" i="1" s="1"/>
  <c r="J4903" i="1"/>
  <c r="H4903" i="1"/>
  <c r="I4903" i="1" s="1"/>
  <c r="G4903" i="1"/>
  <c r="J4902" i="1"/>
  <c r="I4902" i="1"/>
  <c r="G4902" i="1"/>
  <c r="H4902" i="1" s="1"/>
  <c r="J4901" i="1"/>
  <c r="G4901" i="1"/>
  <c r="H4901" i="1" s="1"/>
  <c r="I4901" i="1" s="1"/>
  <c r="J4900" i="1"/>
  <c r="I4900" i="1"/>
  <c r="G4900" i="1"/>
  <c r="H4900" i="1" s="1"/>
  <c r="J4899" i="1"/>
  <c r="I4899" i="1"/>
  <c r="G4899" i="1"/>
  <c r="H4899" i="1" s="1"/>
  <c r="J4898" i="1"/>
  <c r="I4898" i="1"/>
  <c r="G4898" i="1"/>
  <c r="H4898" i="1" s="1"/>
  <c r="J4897" i="1"/>
  <c r="I4897" i="1"/>
  <c r="H4897" i="1"/>
  <c r="G4897" i="1"/>
  <c r="J4896" i="1"/>
  <c r="G4896" i="1"/>
  <c r="H4896" i="1" s="1"/>
  <c r="I4896" i="1" s="1"/>
  <c r="J4895" i="1"/>
  <c r="I4895" i="1"/>
  <c r="H4895" i="1"/>
  <c r="G4895" i="1"/>
  <c r="J4894" i="1"/>
  <c r="I4894" i="1"/>
  <c r="G4894" i="1"/>
  <c r="H4894" i="1" s="1"/>
  <c r="J4893" i="1"/>
  <c r="H4893" i="1"/>
  <c r="I4893" i="1" s="1"/>
  <c r="G4893" i="1"/>
  <c r="J4892" i="1"/>
  <c r="G4892" i="1"/>
  <c r="H4892" i="1" s="1"/>
  <c r="I4892" i="1" s="1"/>
  <c r="J4891" i="1"/>
  <c r="H4891" i="1"/>
  <c r="I4891" i="1" s="1"/>
  <c r="G4891" i="1"/>
  <c r="J4890" i="1"/>
  <c r="I4890" i="1"/>
  <c r="G4890" i="1"/>
  <c r="H4890" i="1" s="1"/>
  <c r="J4889" i="1"/>
  <c r="G4889" i="1"/>
  <c r="H4889" i="1" s="1"/>
  <c r="I4889" i="1" s="1"/>
  <c r="J4888" i="1"/>
  <c r="I4888" i="1"/>
  <c r="G4888" i="1"/>
  <c r="H4888" i="1" s="1"/>
  <c r="J4887" i="1"/>
  <c r="I4887" i="1"/>
  <c r="H4887" i="1"/>
  <c r="G4887" i="1"/>
  <c r="J4886" i="1"/>
  <c r="G4886" i="1"/>
  <c r="H4886" i="1" s="1"/>
  <c r="I4886" i="1" s="1"/>
  <c r="J4885" i="1"/>
  <c r="G4885" i="1"/>
  <c r="H4885" i="1" s="1"/>
  <c r="I4885" i="1" s="1"/>
  <c r="J4884" i="1"/>
  <c r="G4884" i="1"/>
  <c r="H4884" i="1" s="1"/>
  <c r="I4884" i="1" s="1"/>
  <c r="J4883" i="1"/>
  <c r="I4883" i="1"/>
  <c r="G4883" i="1"/>
  <c r="H4883" i="1" s="1"/>
  <c r="J4882" i="1"/>
  <c r="I4882" i="1"/>
  <c r="G4882" i="1"/>
  <c r="H4882" i="1" s="1"/>
  <c r="J4881" i="1"/>
  <c r="I4881" i="1"/>
  <c r="H4881" i="1"/>
  <c r="G4881" i="1"/>
  <c r="J4880" i="1"/>
  <c r="G4880" i="1"/>
  <c r="H4880" i="1" s="1"/>
  <c r="I4880" i="1" s="1"/>
  <c r="J4879" i="1"/>
  <c r="H4879" i="1"/>
  <c r="I4879" i="1" s="1"/>
  <c r="G4879" i="1"/>
  <c r="J4878" i="1"/>
  <c r="I4878" i="1"/>
  <c r="G4878" i="1"/>
  <c r="H4878" i="1" s="1"/>
  <c r="J4877" i="1"/>
  <c r="G4877" i="1"/>
  <c r="H4877" i="1" s="1"/>
  <c r="I4877" i="1" s="1"/>
  <c r="J4876" i="1"/>
  <c r="G4876" i="1"/>
  <c r="H4876" i="1" s="1"/>
  <c r="I4876" i="1" s="1"/>
  <c r="J4875" i="1"/>
  <c r="H4875" i="1"/>
  <c r="I4875" i="1" s="1"/>
  <c r="G4875" i="1"/>
  <c r="J4874" i="1"/>
  <c r="I4874" i="1"/>
  <c r="G4874" i="1"/>
  <c r="H4874" i="1" s="1"/>
  <c r="J4873" i="1"/>
  <c r="G4873" i="1"/>
  <c r="H4873" i="1" s="1"/>
  <c r="I4873" i="1" s="1"/>
  <c r="J4872" i="1"/>
  <c r="G4872" i="1"/>
  <c r="H4872" i="1" s="1"/>
  <c r="I4872" i="1" s="1"/>
  <c r="J4871" i="1"/>
  <c r="I4871" i="1"/>
  <c r="H4871" i="1"/>
  <c r="G4871" i="1"/>
  <c r="J4870" i="1"/>
  <c r="I4870" i="1"/>
  <c r="G4870" i="1"/>
  <c r="H4870" i="1" s="1"/>
  <c r="J4869" i="1"/>
  <c r="G4869" i="1"/>
  <c r="H4869" i="1" s="1"/>
  <c r="I4869" i="1" s="1"/>
  <c r="J4868" i="1"/>
  <c r="G4868" i="1"/>
  <c r="H4868" i="1" s="1"/>
  <c r="I4868" i="1" s="1"/>
  <c r="J4867" i="1"/>
  <c r="G4867" i="1"/>
  <c r="H4867" i="1" s="1"/>
  <c r="I4867" i="1" s="1"/>
  <c r="J4866" i="1"/>
  <c r="I4866" i="1"/>
  <c r="G4866" i="1"/>
  <c r="H4866" i="1" s="1"/>
  <c r="J4865" i="1"/>
  <c r="I4865" i="1"/>
  <c r="H4865" i="1"/>
  <c r="G4865" i="1"/>
  <c r="J4864" i="1"/>
  <c r="G4864" i="1"/>
  <c r="H4864" i="1" s="1"/>
  <c r="I4864" i="1" s="1"/>
  <c r="J4863" i="1"/>
  <c r="H4863" i="1"/>
  <c r="I4863" i="1" s="1"/>
  <c r="G4863" i="1"/>
  <c r="J4862" i="1"/>
  <c r="I4862" i="1"/>
  <c r="G4862" i="1"/>
  <c r="H4862" i="1" s="1"/>
  <c r="J4861" i="1"/>
  <c r="G4861" i="1"/>
  <c r="H4861" i="1" s="1"/>
  <c r="I4861" i="1" s="1"/>
  <c r="J4860" i="1"/>
  <c r="G4860" i="1"/>
  <c r="H4860" i="1" s="1"/>
  <c r="I4860" i="1" s="1"/>
  <c r="J4859" i="1"/>
  <c r="H4859" i="1"/>
  <c r="I4859" i="1" s="1"/>
  <c r="G4859" i="1"/>
  <c r="J4858" i="1"/>
  <c r="I4858" i="1"/>
  <c r="G4858" i="1"/>
  <c r="H4858" i="1" s="1"/>
  <c r="J4857" i="1"/>
  <c r="G4857" i="1"/>
  <c r="H4857" i="1" s="1"/>
  <c r="I4857" i="1" s="1"/>
  <c r="J4856" i="1"/>
  <c r="G4856" i="1"/>
  <c r="H4856" i="1" s="1"/>
  <c r="I4856" i="1" s="1"/>
  <c r="J4855" i="1"/>
  <c r="H4855" i="1"/>
  <c r="I4855" i="1" s="1"/>
  <c r="G4855" i="1"/>
  <c r="J4854" i="1"/>
  <c r="I4854" i="1"/>
  <c r="G4854" i="1"/>
  <c r="H4854" i="1" s="1"/>
  <c r="J4853" i="1"/>
  <c r="H4853" i="1"/>
  <c r="I4853" i="1" s="1"/>
  <c r="G4853" i="1"/>
  <c r="J4852" i="1"/>
  <c r="G4852" i="1"/>
  <c r="H4852" i="1" s="1"/>
  <c r="I4852" i="1" s="1"/>
  <c r="J4851" i="1"/>
  <c r="G4851" i="1"/>
  <c r="H4851" i="1" s="1"/>
  <c r="I4851" i="1" s="1"/>
  <c r="J4850" i="1"/>
  <c r="G4850" i="1"/>
  <c r="H4850" i="1" s="1"/>
  <c r="I4850" i="1" s="1"/>
  <c r="J4849" i="1"/>
  <c r="I4849" i="1"/>
  <c r="H4849" i="1"/>
  <c r="G4849" i="1"/>
  <c r="J4848" i="1"/>
  <c r="I4848" i="1"/>
  <c r="G4848" i="1"/>
  <c r="H4848" i="1" s="1"/>
  <c r="J4847" i="1"/>
  <c r="H4847" i="1"/>
  <c r="I4847" i="1" s="1"/>
  <c r="G4847" i="1"/>
  <c r="J4846" i="1"/>
  <c r="I4846" i="1"/>
  <c r="G4846" i="1"/>
  <c r="H4846" i="1" s="1"/>
  <c r="J4845" i="1"/>
  <c r="G4845" i="1"/>
  <c r="H4845" i="1" s="1"/>
  <c r="I4845" i="1" s="1"/>
  <c r="J4844" i="1"/>
  <c r="G4844" i="1"/>
  <c r="H4844" i="1" s="1"/>
  <c r="I4844" i="1" s="1"/>
  <c r="J4843" i="1"/>
  <c r="G4843" i="1"/>
  <c r="H4843" i="1" s="1"/>
  <c r="I4843" i="1" s="1"/>
  <c r="J4842" i="1"/>
  <c r="I4842" i="1"/>
  <c r="G4842" i="1"/>
  <c r="H4842" i="1" s="1"/>
  <c r="J4841" i="1"/>
  <c r="I4841" i="1"/>
  <c r="H4841" i="1"/>
  <c r="G4841" i="1"/>
  <c r="J4840" i="1"/>
  <c r="G4840" i="1"/>
  <c r="H4840" i="1" s="1"/>
  <c r="I4840" i="1" s="1"/>
  <c r="J4839" i="1"/>
  <c r="H4839" i="1"/>
  <c r="I4839" i="1" s="1"/>
  <c r="G4839" i="1"/>
  <c r="J4838" i="1"/>
  <c r="I4838" i="1"/>
  <c r="G4838" i="1"/>
  <c r="H4838" i="1" s="1"/>
  <c r="J4837" i="1"/>
  <c r="G4837" i="1"/>
  <c r="H4837" i="1" s="1"/>
  <c r="I4837" i="1" s="1"/>
  <c r="J4836" i="1"/>
  <c r="I4836" i="1"/>
  <c r="G4836" i="1"/>
  <c r="H4836" i="1" s="1"/>
  <c r="J4835" i="1"/>
  <c r="G4835" i="1"/>
  <c r="H4835" i="1" s="1"/>
  <c r="I4835" i="1" s="1"/>
  <c r="J4834" i="1"/>
  <c r="G4834" i="1"/>
  <c r="H4834" i="1" s="1"/>
  <c r="I4834" i="1" s="1"/>
  <c r="J4833" i="1"/>
  <c r="H4833" i="1"/>
  <c r="I4833" i="1" s="1"/>
  <c r="G4833" i="1"/>
  <c r="J4832" i="1"/>
  <c r="G4832" i="1"/>
  <c r="H4832" i="1" s="1"/>
  <c r="I4832" i="1" s="1"/>
  <c r="J4831" i="1"/>
  <c r="G4831" i="1"/>
  <c r="H4831" i="1" s="1"/>
  <c r="I4831" i="1" s="1"/>
  <c r="J4830" i="1"/>
  <c r="I4830" i="1"/>
  <c r="G4830" i="1"/>
  <c r="H4830" i="1" s="1"/>
  <c r="J4829" i="1"/>
  <c r="I4829" i="1"/>
  <c r="H4829" i="1"/>
  <c r="G4829" i="1"/>
  <c r="J4828" i="1"/>
  <c r="G4828" i="1"/>
  <c r="H4828" i="1" s="1"/>
  <c r="I4828" i="1" s="1"/>
  <c r="J4827" i="1"/>
  <c r="G4827" i="1"/>
  <c r="H4827" i="1" s="1"/>
  <c r="I4827" i="1" s="1"/>
  <c r="J4826" i="1"/>
  <c r="I4826" i="1"/>
  <c r="G4826" i="1"/>
  <c r="H4826" i="1" s="1"/>
  <c r="J4825" i="1"/>
  <c r="G4825" i="1"/>
  <c r="H4825" i="1" s="1"/>
  <c r="I4825" i="1" s="1"/>
  <c r="J4824" i="1"/>
  <c r="I4824" i="1"/>
  <c r="G4824" i="1"/>
  <c r="H4824" i="1" s="1"/>
  <c r="J4823" i="1"/>
  <c r="H4823" i="1"/>
  <c r="I4823" i="1" s="1"/>
  <c r="G4823" i="1"/>
  <c r="J4822" i="1"/>
  <c r="I4822" i="1"/>
  <c r="G4822" i="1"/>
  <c r="H4822" i="1" s="1"/>
  <c r="J4821" i="1"/>
  <c r="H4821" i="1"/>
  <c r="I4821" i="1" s="1"/>
  <c r="G4821" i="1"/>
  <c r="J4820" i="1"/>
  <c r="G4820" i="1"/>
  <c r="H4820" i="1" s="1"/>
  <c r="I4820" i="1" s="1"/>
  <c r="J4819" i="1"/>
  <c r="I4819" i="1"/>
  <c r="G4819" i="1"/>
  <c r="H4819" i="1" s="1"/>
  <c r="J4818" i="1"/>
  <c r="G4818" i="1"/>
  <c r="H4818" i="1" s="1"/>
  <c r="I4818" i="1" s="1"/>
  <c r="J4817" i="1"/>
  <c r="H4817" i="1"/>
  <c r="I4817" i="1" s="1"/>
  <c r="G4817" i="1"/>
  <c r="J4816" i="1"/>
  <c r="I4816" i="1"/>
  <c r="G4816" i="1"/>
  <c r="H4816" i="1" s="1"/>
  <c r="J4815" i="1"/>
  <c r="G4815" i="1"/>
  <c r="H4815" i="1" s="1"/>
  <c r="I4815" i="1" s="1"/>
  <c r="J4814" i="1"/>
  <c r="G4814" i="1"/>
  <c r="H4814" i="1" s="1"/>
  <c r="I4814" i="1" s="1"/>
  <c r="J4813" i="1"/>
  <c r="G4813" i="1"/>
  <c r="H4813" i="1" s="1"/>
  <c r="I4813" i="1" s="1"/>
  <c r="J4812" i="1"/>
  <c r="G4812" i="1"/>
  <c r="H4812" i="1" s="1"/>
  <c r="I4812" i="1" s="1"/>
  <c r="J4811" i="1"/>
  <c r="G4811" i="1"/>
  <c r="H4811" i="1" s="1"/>
  <c r="I4811" i="1" s="1"/>
  <c r="J4810" i="1"/>
  <c r="I4810" i="1"/>
  <c r="G4810" i="1"/>
  <c r="H4810" i="1" s="1"/>
  <c r="J4809" i="1"/>
  <c r="H4809" i="1"/>
  <c r="I4809" i="1" s="1"/>
  <c r="G4809" i="1"/>
  <c r="J4808" i="1"/>
  <c r="G4808" i="1"/>
  <c r="H4808" i="1" s="1"/>
  <c r="I4808" i="1" s="1"/>
  <c r="J4807" i="1"/>
  <c r="G4807" i="1"/>
  <c r="H4807" i="1" s="1"/>
  <c r="I4807" i="1" s="1"/>
  <c r="J4806" i="1"/>
  <c r="I4806" i="1"/>
  <c r="G4806" i="1"/>
  <c r="H4806" i="1" s="1"/>
  <c r="J4805" i="1"/>
  <c r="H4805" i="1"/>
  <c r="I4805" i="1" s="1"/>
  <c r="G4805" i="1"/>
  <c r="J4804" i="1"/>
  <c r="I4804" i="1"/>
  <c r="G4804" i="1"/>
  <c r="H4804" i="1" s="1"/>
  <c r="J4803" i="1"/>
  <c r="G4803" i="1"/>
  <c r="H4803" i="1" s="1"/>
  <c r="I4803" i="1" s="1"/>
  <c r="J4802" i="1"/>
  <c r="I4802" i="1"/>
  <c r="G4802" i="1"/>
  <c r="H4802" i="1" s="1"/>
  <c r="J4801" i="1"/>
  <c r="H4801" i="1"/>
  <c r="I4801" i="1" s="1"/>
  <c r="G4801" i="1"/>
  <c r="J4800" i="1"/>
  <c r="I4800" i="1"/>
  <c r="G4800" i="1"/>
  <c r="H4800" i="1" s="1"/>
  <c r="J4799" i="1"/>
  <c r="G4799" i="1"/>
  <c r="H4799" i="1" s="1"/>
  <c r="I4799" i="1" s="1"/>
  <c r="J4798" i="1"/>
  <c r="G4798" i="1"/>
  <c r="H4798" i="1" s="1"/>
  <c r="I4798" i="1" s="1"/>
  <c r="J4797" i="1"/>
  <c r="H4797" i="1"/>
  <c r="I4797" i="1" s="1"/>
  <c r="G4797" i="1"/>
  <c r="J4796" i="1"/>
  <c r="G4796" i="1"/>
  <c r="H4796" i="1" s="1"/>
  <c r="I4796" i="1" s="1"/>
  <c r="J4795" i="1"/>
  <c r="I4795" i="1"/>
  <c r="H4795" i="1"/>
  <c r="G4795" i="1"/>
  <c r="J4794" i="1"/>
  <c r="I4794" i="1"/>
  <c r="G4794" i="1"/>
  <c r="H4794" i="1" s="1"/>
  <c r="J4793" i="1"/>
  <c r="I4793" i="1"/>
  <c r="H4793" i="1"/>
  <c r="G4793" i="1"/>
  <c r="J4792" i="1"/>
  <c r="I4792" i="1"/>
  <c r="G4792" i="1"/>
  <c r="H4792" i="1" s="1"/>
  <c r="J4791" i="1"/>
  <c r="G4791" i="1"/>
  <c r="H4791" i="1" s="1"/>
  <c r="I4791" i="1" s="1"/>
  <c r="J4790" i="1"/>
  <c r="G4790" i="1"/>
  <c r="H4790" i="1" s="1"/>
  <c r="I4790" i="1" s="1"/>
  <c r="J4789" i="1"/>
  <c r="G4789" i="1"/>
  <c r="H4789" i="1" s="1"/>
  <c r="I4789" i="1" s="1"/>
  <c r="J4788" i="1"/>
  <c r="I4788" i="1"/>
  <c r="G4788" i="1"/>
  <c r="H4788" i="1" s="1"/>
  <c r="J4787" i="1"/>
  <c r="H4787" i="1"/>
  <c r="I4787" i="1" s="1"/>
  <c r="G4787" i="1"/>
  <c r="J4786" i="1"/>
  <c r="I4786" i="1"/>
  <c r="G4786" i="1"/>
  <c r="H4786" i="1" s="1"/>
  <c r="J4785" i="1"/>
  <c r="G4785" i="1"/>
  <c r="H4785" i="1" s="1"/>
  <c r="I4785" i="1" s="1"/>
  <c r="J4784" i="1"/>
  <c r="I4784" i="1"/>
  <c r="G4784" i="1"/>
  <c r="H4784" i="1" s="1"/>
  <c r="J4783" i="1"/>
  <c r="H4783" i="1"/>
  <c r="I4783" i="1" s="1"/>
  <c r="G4783" i="1"/>
  <c r="J4782" i="1"/>
  <c r="G4782" i="1"/>
  <c r="H4782" i="1" s="1"/>
  <c r="I4782" i="1" s="1"/>
  <c r="J4781" i="1"/>
  <c r="G4781" i="1"/>
  <c r="H4781" i="1" s="1"/>
  <c r="I4781" i="1" s="1"/>
  <c r="J4780" i="1"/>
  <c r="I4780" i="1"/>
  <c r="G4780" i="1"/>
  <c r="H4780" i="1" s="1"/>
  <c r="J4779" i="1"/>
  <c r="I4779" i="1"/>
  <c r="H4779" i="1"/>
  <c r="G4779" i="1"/>
  <c r="J4778" i="1"/>
  <c r="G4778" i="1"/>
  <c r="H4778" i="1" s="1"/>
  <c r="I4778" i="1" s="1"/>
  <c r="J4777" i="1"/>
  <c r="H4777" i="1"/>
  <c r="I4777" i="1" s="1"/>
  <c r="G4777" i="1"/>
  <c r="J4776" i="1"/>
  <c r="I4776" i="1"/>
  <c r="G4776" i="1"/>
  <c r="H4776" i="1" s="1"/>
  <c r="J4775" i="1"/>
  <c r="H4775" i="1"/>
  <c r="I4775" i="1" s="1"/>
  <c r="G4775" i="1"/>
  <c r="J4774" i="1"/>
  <c r="G4774" i="1"/>
  <c r="H4774" i="1" s="1"/>
  <c r="I4774" i="1" s="1"/>
  <c r="J4773" i="1"/>
  <c r="G4773" i="1"/>
  <c r="H4773" i="1" s="1"/>
  <c r="I4773" i="1" s="1"/>
  <c r="J4772" i="1"/>
  <c r="I4772" i="1"/>
  <c r="G4772" i="1"/>
  <c r="H4772" i="1" s="1"/>
  <c r="J4771" i="1"/>
  <c r="H4771" i="1"/>
  <c r="I4771" i="1" s="1"/>
  <c r="G4771" i="1"/>
  <c r="J4770" i="1"/>
  <c r="I4770" i="1"/>
  <c r="G4770" i="1"/>
  <c r="H4770" i="1" s="1"/>
  <c r="J4769" i="1"/>
  <c r="G4769" i="1"/>
  <c r="H4769" i="1" s="1"/>
  <c r="I4769" i="1" s="1"/>
  <c r="J4768" i="1"/>
  <c r="I4768" i="1"/>
  <c r="G4768" i="1"/>
  <c r="H4768" i="1" s="1"/>
  <c r="J4767" i="1"/>
  <c r="H4767" i="1"/>
  <c r="I4767" i="1" s="1"/>
  <c r="G4767" i="1"/>
  <c r="J4766" i="1"/>
  <c r="G4766" i="1"/>
  <c r="H4766" i="1" s="1"/>
  <c r="I4766" i="1" s="1"/>
  <c r="J4765" i="1"/>
  <c r="G4765" i="1"/>
  <c r="H4765" i="1" s="1"/>
  <c r="I4765" i="1" s="1"/>
  <c r="J4764" i="1"/>
  <c r="I4764" i="1"/>
  <c r="G4764" i="1"/>
  <c r="H4764" i="1" s="1"/>
  <c r="J4763" i="1"/>
  <c r="I4763" i="1"/>
  <c r="H4763" i="1"/>
  <c r="G4763" i="1"/>
  <c r="J4762" i="1"/>
  <c r="G4762" i="1"/>
  <c r="H4762" i="1" s="1"/>
  <c r="I4762" i="1" s="1"/>
  <c r="J4761" i="1"/>
  <c r="I4761" i="1"/>
  <c r="H4761" i="1"/>
  <c r="G4761" i="1"/>
  <c r="J4760" i="1"/>
  <c r="I4760" i="1"/>
  <c r="G4760" i="1"/>
  <c r="H4760" i="1" s="1"/>
  <c r="J4759" i="1"/>
  <c r="G4759" i="1"/>
  <c r="H4759" i="1" s="1"/>
  <c r="I4759" i="1" s="1"/>
  <c r="J4758" i="1"/>
  <c r="G4758" i="1"/>
  <c r="H4758" i="1" s="1"/>
  <c r="I4758" i="1" s="1"/>
  <c r="J4757" i="1"/>
  <c r="G4757" i="1"/>
  <c r="H4757" i="1" s="1"/>
  <c r="I4757" i="1" s="1"/>
  <c r="J4756" i="1"/>
  <c r="I4756" i="1"/>
  <c r="G4756" i="1"/>
  <c r="H4756" i="1" s="1"/>
  <c r="J4755" i="1"/>
  <c r="H4755" i="1"/>
  <c r="I4755" i="1" s="1"/>
  <c r="G4755" i="1"/>
  <c r="J4754" i="1"/>
  <c r="I4754" i="1"/>
  <c r="G4754" i="1"/>
  <c r="H4754" i="1" s="1"/>
  <c r="J4753" i="1"/>
  <c r="G4753" i="1"/>
  <c r="H4753" i="1" s="1"/>
  <c r="I4753" i="1" s="1"/>
  <c r="J4752" i="1"/>
  <c r="I4752" i="1"/>
  <c r="G4752" i="1"/>
  <c r="H4752" i="1" s="1"/>
  <c r="J4751" i="1"/>
  <c r="H4751" i="1"/>
  <c r="I4751" i="1" s="1"/>
  <c r="G4751" i="1"/>
  <c r="J4750" i="1"/>
  <c r="G4750" i="1"/>
  <c r="H4750" i="1" s="1"/>
  <c r="I4750" i="1" s="1"/>
  <c r="J4749" i="1"/>
  <c r="G4749" i="1"/>
  <c r="H4749" i="1" s="1"/>
  <c r="I4749" i="1" s="1"/>
  <c r="J4748" i="1"/>
  <c r="I4748" i="1"/>
  <c r="G4748" i="1"/>
  <c r="H4748" i="1" s="1"/>
  <c r="J4747" i="1"/>
  <c r="I4747" i="1"/>
  <c r="H4747" i="1"/>
  <c r="G4747" i="1"/>
  <c r="J4746" i="1"/>
  <c r="G4746" i="1"/>
  <c r="H4746" i="1" s="1"/>
  <c r="I4746" i="1" s="1"/>
  <c r="J4745" i="1"/>
  <c r="H4745" i="1"/>
  <c r="I4745" i="1" s="1"/>
  <c r="G4745" i="1"/>
  <c r="J4744" i="1"/>
  <c r="I4744" i="1"/>
  <c r="G4744" i="1"/>
  <c r="H4744" i="1" s="1"/>
  <c r="J4743" i="1"/>
  <c r="H4743" i="1"/>
  <c r="I4743" i="1" s="1"/>
  <c r="G4743" i="1"/>
  <c r="J4742" i="1"/>
  <c r="G4742" i="1"/>
  <c r="H4742" i="1" s="1"/>
  <c r="I4742" i="1" s="1"/>
  <c r="J4741" i="1"/>
  <c r="G4741" i="1"/>
  <c r="H4741" i="1" s="1"/>
  <c r="I4741" i="1" s="1"/>
  <c r="J4740" i="1"/>
  <c r="I4740" i="1"/>
  <c r="G4740" i="1"/>
  <c r="H4740" i="1" s="1"/>
  <c r="J4739" i="1"/>
  <c r="H4739" i="1"/>
  <c r="I4739" i="1" s="1"/>
  <c r="G4739" i="1"/>
  <c r="J4738" i="1"/>
  <c r="I4738" i="1"/>
  <c r="G4738" i="1"/>
  <c r="H4738" i="1" s="1"/>
  <c r="J4737" i="1"/>
  <c r="G4737" i="1"/>
  <c r="H4737" i="1" s="1"/>
  <c r="I4737" i="1" s="1"/>
  <c r="J4736" i="1"/>
  <c r="I4736" i="1"/>
  <c r="G4736" i="1"/>
  <c r="H4736" i="1" s="1"/>
  <c r="J4735" i="1"/>
  <c r="H4735" i="1"/>
  <c r="I4735" i="1" s="1"/>
  <c r="G4735" i="1"/>
  <c r="J4734" i="1"/>
  <c r="G4734" i="1"/>
  <c r="H4734" i="1" s="1"/>
  <c r="I4734" i="1" s="1"/>
  <c r="J4733" i="1"/>
  <c r="G4733" i="1"/>
  <c r="H4733" i="1" s="1"/>
  <c r="I4733" i="1" s="1"/>
  <c r="J4732" i="1"/>
  <c r="I4732" i="1"/>
  <c r="G4732" i="1"/>
  <c r="H4732" i="1" s="1"/>
  <c r="J4731" i="1"/>
  <c r="I4731" i="1"/>
  <c r="H4731" i="1"/>
  <c r="G4731" i="1"/>
  <c r="J4730" i="1"/>
  <c r="G4730" i="1"/>
  <c r="H4730" i="1" s="1"/>
  <c r="I4730" i="1" s="1"/>
  <c r="J4729" i="1"/>
  <c r="I4729" i="1"/>
  <c r="H4729" i="1"/>
  <c r="G4729" i="1"/>
  <c r="J4728" i="1"/>
  <c r="I4728" i="1"/>
  <c r="G4728" i="1"/>
  <c r="H4728" i="1" s="1"/>
  <c r="J4727" i="1"/>
  <c r="G4727" i="1"/>
  <c r="H4727" i="1" s="1"/>
  <c r="I4727" i="1" s="1"/>
  <c r="J4726" i="1"/>
  <c r="G4726" i="1"/>
  <c r="H4726" i="1" s="1"/>
  <c r="I4726" i="1" s="1"/>
  <c r="J4725" i="1"/>
  <c r="G4725" i="1"/>
  <c r="H4725" i="1" s="1"/>
  <c r="I4725" i="1" s="1"/>
  <c r="J4724" i="1"/>
  <c r="G4724" i="1"/>
  <c r="H4724" i="1" s="1"/>
  <c r="I4724" i="1" s="1"/>
  <c r="J4723" i="1"/>
  <c r="H4723" i="1"/>
  <c r="I4723" i="1" s="1"/>
  <c r="G4723" i="1"/>
  <c r="J4722" i="1"/>
  <c r="I4722" i="1"/>
  <c r="G4722" i="1"/>
  <c r="H4722" i="1" s="1"/>
  <c r="J4721" i="1"/>
  <c r="G4721" i="1"/>
  <c r="H4721" i="1" s="1"/>
  <c r="I4721" i="1" s="1"/>
  <c r="J4720" i="1"/>
  <c r="I4720" i="1"/>
  <c r="G4720" i="1"/>
  <c r="H4720" i="1" s="1"/>
  <c r="J4719" i="1"/>
  <c r="H4719" i="1"/>
  <c r="I4719" i="1" s="1"/>
  <c r="G4719" i="1"/>
  <c r="J4718" i="1"/>
  <c r="G4718" i="1"/>
  <c r="H4718" i="1" s="1"/>
  <c r="I4718" i="1" s="1"/>
  <c r="J4717" i="1"/>
  <c r="G4717" i="1"/>
  <c r="H4717" i="1" s="1"/>
  <c r="I4717" i="1" s="1"/>
  <c r="J4716" i="1"/>
  <c r="I4716" i="1"/>
  <c r="G4716" i="1"/>
  <c r="H4716" i="1" s="1"/>
  <c r="J4715" i="1"/>
  <c r="I4715" i="1"/>
  <c r="G4715" i="1"/>
  <c r="H4715" i="1" s="1"/>
  <c r="J4714" i="1"/>
  <c r="G4714" i="1"/>
  <c r="H4714" i="1" s="1"/>
  <c r="I4714" i="1" s="1"/>
  <c r="J4713" i="1"/>
  <c r="H4713" i="1"/>
  <c r="I4713" i="1" s="1"/>
  <c r="G4713" i="1"/>
  <c r="J4712" i="1"/>
  <c r="I4712" i="1"/>
  <c r="G4712" i="1"/>
  <c r="H4712" i="1" s="1"/>
  <c r="J4711" i="1"/>
  <c r="H4711" i="1"/>
  <c r="I4711" i="1" s="1"/>
  <c r="G4711" i="1"/>
  <c r="J4710" i="1"/>
  <c r="G4710" i="1"/>
  <c r="H4710" i="1" s="1"/>
  <c r="I4710" i="1" s="1"/>
  <c r="J4709" i="1"/>
  <c r="G4709" i="1"/>
  <c r="H4709" i="1" s="1"/>
  <c r="I4709" i="1" s="1"/>
  <c r="J4708" i="1"/>
  <c r="I4708" i="1"/>
  <c r="G4708" i="1"/>
  <c r="H4708" i="1" s="1"/>
  <c r="J4707" i="1"/>
  <c r="H4707" i="1"/>
  <c r="I4707" i="1" s="1"/>
  <c r="G4707" i="1"/>
  <c r="J4706" i="1"/>
  <c r="I4706" i="1"/>
  <c r="G4706" i="1"/>
  <c r="H4706" i="1" s="1"/>
  <c r="J4705" i="1"/>
  <c r="G4705" i="1"/>
  <c r="H4705" i="1" s="1"/>
  <c r="I4705" i="1" s="1"/>
  <c r="J4704" i="1"/>
  <c r="I4704" i="1"/>
  <c r="G4704" i="1"/>
  <c r="H4704" i="1" s="1"/>
  <c r="J4703" i="1"/>
  <c r="H4703" i="1"/>
  <c r="I4703" i="1" s="1"/>
  <c r="G4703" i="1"/>
  <c r="J4702" i="1"/>
  <c r="G4702" i="1"/>
  <c r="H4702" i="1" s="1"/>
  <c r="I4702" i="1" s="1"/>
  <c r="J4701" i="1"/>
  <c r="G4701" i="1"/>
  <c r="H4701" i="1" s="1"/>
  <c r="I4701" i="1" s="1"/>
  <c r="J4700" i="1"/>
  <c r="I4700" i="1"/>
  <c r="G4700" i="1"/>
  <c r="H4700" i="1" s="1"/>
  <c r="J4699" i="1"/>
  <c r="I4699" i="1"/>
  <c r="G4699" i="1"/>
  <c r="H4699" i="1" s="1"/>
  <c r="J4698" i="1"/>
  <c r="G4698" i="1"/>
  <c r="H4698" i="1" s="1"/>
  <c r="I4698" i="1" s="1"/>
  <c r="J4697" i="1"/>
  <c r="I4697" i="1"/>
  <c r="H4697" i="1"/>
  <c r="G4697" i="1"/>
  <c r="J4696" i="1"/>
  <c r="I4696" i="1"/>
  <c r="G4696" i="1"/>
  <c r="H4696" i="1" s="1"/>
  <c r="J4695" i="1"/>
  <c r="G4695" i="1"/>
  <c r="H4695" i="1" s="1"/>
  <c r="I4695" i="1" s="1"/>
  <c r="J4694" i="1"/>
  <c r="G4694" i="1"/>
  <c r="H4694" i="1" s="1"/>
  <c r="I4694" i="1" s="1"/>
  <c r="J4693" i="1"/>
  <c r="G4693" i="1"/>
  <c r="H4693" i="1" s="1"/>
  <c r="I4693" i="1" s="1"/>
  <c r="J4692" i="1"/>
  <c r="G4692" i="1"/>
  <c r="H4692" i="1" s="1"/>
  <c r="I4692" i="1" s="1"/>
  <c r="J4691" i="1"/>
  <c r="H4691" i="1"/>
  <c r="I4691" i="1" s="1"/>
  <c r="G4691" i="1"/>
  <c r="J4690" i="1"/>
  <c r="I4690" i="1"/>
  <c r="G4690" i="1"/>
  <c r="H4690" i="1" s="1"/>
  <c r="J4689" i="1"/>
  <c r="G4689" i="1"/>
  <c r="H4689" i="1" s="1"/>
  <c r="I4689" i="1" s="1"/>
  <c r="J4688" i="1"/>
  <c r="I4688" i="1"/>
  <c r="G4688" i="1"/>
  <c r="H4688" i="1" s="1"/>
  <c r="J4687" i="1"/>
  <c r="H4687" i="1"/>
  <c r="I4687" i="1" s="1"/>
  <c r="G4687" i="1"/>
  <c r="J4686" i="1"/>
  <c r="G4686" i="1"/>
  <c r="H4686" i="1" s="1"/>
  <c r="I4686" i="1" s="1"/>
  <c r="J4685" i="1"/>
  <c r="G4685" i="1"/>
  <c r="H4685" i="1" s="1"/>
  <c r="I4685" i="1" s="1"/>
  <c r="J4684" i="1"/>
  <c r="I4684" i="1"/>
  <c r="G4684" i="1"/>
  <c r="H4684" i="1" s="1"/>
  <c r="J4683" i="1"/>
  <c r="G4683" i="1"/>
  <c r="H4683" i="1" s="1"/>
  <c r="I4683" i="1" s="1"/>
  <c r="J4682" i="1"/>
  <c r="G4682" i="1"/>
  <c r="H4682" i="1" s="1"/>
  <c r="I4682" i="1" s="1"/>
  <c r="J4681" i="1"/>
  <c r="H4681" i="1"/>
  <c r="I4681" i="1" s="1"/>
  <c r="G4681" i="1"/>
  <c r="J4680" i="1"/>
  <c r="I4680" i="1"/>
  <c r="G4680" i="1"/>
  <c r="H4680" i="1" s="1"/>
  <c r="J4679" i="1"/>
  <c r="G4679" i="1"/>
  <c r="H4679" i="1" s="1"/>
  <c r="I4679" i="1" s="1"/>
  <c r="J4678" i="1"/>
  <c r="G4678" i="1"/>
  <c r="H4678" i="1" s="1"/>
  <c r="I4678" i="1" s="1"/>
  <c r="J4677" i="1"/>
  <c r="G4677" i="1"/>
  <c r="H4677" i="1" s="1"/>
  <c r="I4677" i="1" s="1"/>
  <c r="J4676" i="1"/>
  <c r="G4676" i="1"/>
  <c r="H4676" i="1" s="1"/>
  <c r="I4676" i="1" s="1"/>
  <c r="J4675" i="1"/>
  <c r="H4675" i="1"/>
  <c r="I4675" i="1" s="1"/>
  <c r="G4675" i="1"/>
  <c r="J4674" i="1"/>
  <c r="I4674" i="1"/>
  <c r="G4674" i="1"/>
  <c r="H4674" i="1" s="1"/>
  <c r="J4673" i="1"/>
  <c r="G4673" i="1"/>
  <c r="H4673" i="1" s="1"/>
  <c r="I4673" i="1" s="1"/>
  <c r="J4672" i="1"/>
  <c r="I4672" i="1"/>
  <c r="G4672" i="1"/>
  <c r="H4672" i="1" s="1"/>
  <c r="J4671" i="1"/>
  <c r="H4671" i="1"/>
  <c r="I4671" i="1" s="1"/>
  <c r="G4671" i="1"/>
  <c r="J4670" i="1"/>
  <c r="G4670" i="1"/>
  <c r="H4670" i="1" s="1"/>
  <c r="I4670" i="1" s="1"/>
  <c r="J4669" i="1"/>
  <c r="G4669" i="1"/>
  <c r="H4669" i="1" s="1"/>
  <c r="I4669" i="1" s="1"/>
  <c r="J4668" i="1"/>
  <c r="G4668" i="1"/>
  <c r="H4668" i="1" s="1"/>
  <c r="I4668" i="1" s="1"/>
  <c r="J4667" i="1"/>
  <c r="I4667" i="1"/>
  <c r="G4667" i="1"/>
  <c r="H4667" i="1" s="1"/>
  <c r="J4666" i="1"/>
  <c r="G4666" i="1"/>
  <c r="H4666" i="1" s="1"/>
  <c r="I4666" i="1" s="1"/>
  <c r="J4665" i="1"/>
  <c r="I4665" i="1"/>
  <c r="H4665" i="1"/>
  <c r="G4665" i="1"/>
  <c r="J4664" i="1"/>
  <c r="I4664" i="1"/>
  <c r="G4664" i="1"/>
  <c r="H4664" i="1" s="1"/>
  <c r="J4663" i="1"/>
  <c r="H4663" i="1"/>
  <c r="I4663" i="1" s="1"/>
  <c r="G4663" i="1"/>
  <c r="J4662" i="1"/>
  <c r="G4662" i="1"/>
  <c r="H4662" i="1" s="1"/>
  <c r="I4662" i="1" s="1"/>
  <c r="J4661" i="1"/>
  <c r="G4661" i="1"/>
  <c r="H4661" i="1" s="1"/>
  <c r="I4661" i="1" s="1"/>
  <c r="J4660" i="1"/>
  <c r="I4660" i="1"/>
  <c r="G4660" i="1"/>
  <c r="H4660" i="1" s="1"/>
  <c r="J4659" i="1"/>
  <c r="H4659" i="1"/>
  <c r="I4659" i="1" s="1"/>
  <c r="G4659" i="1"/>
  <c r="J4658" i="1"/>
  <c r="I4658" i="1"/>
  <c r="G4658" i="1"/>
  <c r="H4658" i="1" s="1"/>
  <c r="J4657" i="1"/>
  <c r="G4657" i="1"/>
  <c r="H4657" i="1" s="1"/>
  <c r="I4657" i="1" s="1"/>
  <c r="J4656" i="1"/>
  <c r="I4656" i="1"/>
  <c r="G4656" i="1"/>
  <c r="H4656" i="1" s="1"/>
  <c r="J4655" i="1"/>
  <c r="H4655" i="1"/>
  <c r="I4655" i="1" s="1"/>
  <c r="G4655" i="1"/>
  <c r="J4654" i="1"/>
  <c r="G4654" i="1"/>
  <c r="H4654" i="1" s="1"/>
  <c r="I4654" i="1" s="1"/>
  <c r="J4653" i="1"/>
  <c r="G4653" i="1"/>
  <c r="H4653" i="1" s="1"/>
  <c r="I4653" i="1" s="1"/>
  <c r="J4652" i="1"/>
  <c r="G4652" i="1"/>
  <c r="H4652" i="1" s="1"/>
  <c r="I4652" i="1" s="1"/>
  <c r="J4651" i="1"/>
  <c r="I4651" i="1"/>
  <c r="G4651" i="1"/>
  <c r="H4651" i="1" s="1"/>
  <c r="J4650" i="1"/>
  <c r="G4650" i="1"/>
  <c r="H4650" i="1" s="1"/>
  <c r="I4650" i="1" s="1"/>
  <c r="J4649" i="1"/>
  <c r="H4649" i="1"/>
  <c r="I4649" i="1" s="1"/>
  <c r="G4649" i="1"/>
  <c r="J4648" i="1"/>
  <c r="I4648" i="1"/>
  <c r="G4648" i="1"/>
  <c r="H4648" i="1" s="1"/>
  <c r="J4647" i="1"/>
  <c r="H4647" i="1"/>
  <c r="I4647" i="1" s="1"/>
  <c r="G4647" i="1"/>
  <c r="J4646" i="1"/>
  <c r="G4646" i="1"/>
  <c r="H4646" i="1" s="1"/>
  <c r="I4646" i="1" s="1"/>
  <c r="J4645" i="1"/>
  <c r="G4645" i="1"/>
  <c r="H4645" i="1" s="1"/>
  <c r="I4645" i="1" s="1"/>
  <c r="J4644" i="1"/>
  <c r="G4644" i="1"/>
  <c r="H4644" i="1" s="1"/>
  <c r="I4644" i="1" s="1"/>
  <c r="J4643" i="1"/>
  <c r="H4643" i="1"/>
  <c r="I4643" i="1" s="1"/>
  <c r="G4643" i="1"/>
  <c r="J4642" i="1"/>
  <c r="I4642" i="1"/>
  <c r="G4642" i="1"/>
  <c r="H4642" i="1" s="1"/>
  <c r="J4641" i="1"/>
  <c r="G4641" i="1"/>
  <c r="H4641" i="1" s="1"/>
  <c r="I4641" i="1" s="1"/>
  <c r="J4640" i="1"/>
  <c r="G4640" i="1"/>
  <c r="H4640" i="1" s="1"/>
  <c r="I4640" i="1" s="1"/>
  <c r="J4639" i="1"/>
  <c r="H4639" i="1"/>
  <c r="I4639" i="1" s="1"/>
  <c r="G4639" i="1"/>
  <c r="J4638" i="1"/>
  <c r="G4638" i="1"/>
  <c r="H4638" i="1" s="1"/>
  <c r="I4638" i="1" s="1"/>
  <c r="J4637" i="1"/>
  <c r="G4637" i="1"/>
  <c r="H4637" i="1" s="1"/>
  <c r="I4637" i="1" s="1"/>
  <c r="J4636" i="1"/>
  <c r="I4636" i="1"/>
  <c r="G4636" i="1"/>
  <c r="H4636" i="1" s="1"/>
  <c r="J4635" i="1"/>
  <c r="G4635" i="1"/>
  <c r="H4635" i="1" s="1"/>
  <c r="I4635" i="1" s="1"/>
  <c r="J4634" i="1"/>
  <c r="G4634" i="1"/>
  <c r="H4634" i="1" s="1"/>
  <c r="I4634" i="1" s="1"/>
  <c r="J4633" i="1"/>
  <c r="H4633" i="1"/>
  <c r="I4633" i="1" s="1"/>
  <c r="G4633" i="1"/>
  <c r="J4632" i="1"/>
  <c r="I4632" i="1"/>
  <c r="G4632" i="1"/>
  <c r="H4632" i="1" s="1"/>
  <c r="J4631" i="1"/>
  <c r="H4631" i="1"/>
  <c r="I4631" i="1" s="1"/>
  <c r="G4631" i="1"/>
  <c r="J4630" i="1"/>
  <c r="G4630" i="1"/>
  <c r="H4630" i="1" s="1"/>
  <c r="I4630" i="1" s="1"/>
  <c r="J4629" i="1"/>
  <c r="G4629" i="1"/>
  <c r="H4629" i="1" s="1"/>
  <c r="I4629" i="1" s="1"/>
  <c r="J4628" i="1"/>
  <c r="I4628" i="1"/>
  <c r="G4628" i="1"/>
  <c r="H4628" i="1" s="1"/>
  <c r="J4627" i="1"/>
  <c r="H4627" i="1"/>
  <c r="I4627" i="1" s="1"/>
  <c r="G4627" i="1"/>
  <c r="J4626" i="1"/>
  <c r="I4626" i="1"/>
  <c r="G4626" i="1"/>
  <c r="H4626" i="1" s="1"/>
  <c r="J4625" i="1"/>
  <c r="G4625" i="1"/>
  <c r="H4625" i="1" s="1"/>
  <c r="I4625" i="1" s="1"/>
  <c r="J4624" i="1"/>
  <c r="I4624" i="1"/>
  <c r="G4624" i="1"/>
  <c r="H4624" i="1" s="1"/>
  <c r="J4623" i="1"/>
  <c r="H4623" i="1"/>
  <c r="I4623" i="1" s="1"/>
  <c r="G4623" i="1"/>
  <c r="J4622" i="1"/>
  <c r="G4622" i="1"/>
  <c r="H4622" i="1" s="1"/>
  <c r="I4622" i="1" s="1"/>
  <c r="J4621" i="1"/>
  <c r="G4621" i="1"/>
  <c r="H4621" i="1" s="1"/>
  <c r="I4621" i="1" s="1"/>
  <c r="J4620" i="1"/>
  <c r="I4620" i="1"/>
  <c r="G4620" i="1"/>
  <c r="H4620" i="1" s="1"/>
  <c r="J4619" i="1"/>
  <c r="I4619" i="1"/>
  <c r="H4619" i="1"/>
  <c r="G4619" i="1"/>
  <c r="J4618" i="1"/>
  <c r="G4618" i="1"/>
  <c r="H4618" i="1" s="1"/>
  <c r="I4618" i="1" s="1"/>
  <c r="J4617" i="1"/>
  <c r="I4617" i="1"/>
  <c r="H4617" i="1"/>
  <c r="G4617" i="1"/>
  <c r="J4616" i="1"/>
  <c r="I4616" i="1"/>
  <c r="G4616" i="1"/>
  <c r="H4616" i="1" s="1"/>
  <c r="J4615" i="1"/>
  <c r="H4615" i="1"/>
  <c r="I4615" i="1" s="1"/>
  <c r="G4615" i="1"/>
  <c r="J4614" i="1"/>
  <c r="G4614" i="1"/>
  <c r="H4614" i="1" s="1"/>
  <c r="I4614" i="1" s="1"/>
  <c r="J4613" i="1"/>
  <c r="G4613" i="1"/>
  <c r="H4613" i="1" s="1"/>
  <c r="I4613" i="1" s="1"/>
  <c r="J4612" i="1"/>
  <c r="I4612" i="1"/>
  <c r="G4612" i="1"/>
  <c r="H4612" i="1" s="1"/>
  <c r="J4611" i="1"/>
  <c r="H4611" i="1"/>
  <c r="I4611" i="1" s="1"/>
  <c r="G4611" i="1"/>
  <c r="J4610" i="1"/>
  <c r="I4610" i="1"/>
  <c r="G4610" i="1"/>
  <c r="H4610" i="1" s="1"/>
  <c r="J4609" i="1"/>
  <c r="G4609" i="1"/>
  <c r="H4609" i="1" s="1"/>
  <c r="I4609" i="1" s="1"/>
  <c r="J4608" i="1"/>
  <c r="I4608" i="1"/>
  <c r="G4608" i="1"/>
  <c r="H4608" i="1" s="1"/>
  <c r="J4607" i="1"/>
  <c r="H4607" i="1"/>
  <c r="I4607" i="1" s="1"/>
  <c r="G4607" i="1"/>
  <c r="J4606" i="1"/>
  <c r="G4606" i="1"/>
  <c r="H4606" i="1" s="1"/>
  <c r="I4606" i="1" s="1"/>
  <c r="J4605" i="1"/>
  <c r="G4605" i="1"/>
  <c r="H4605" i="1" s="1"/>
  <c r="I4605" i="1" s="1"/>
  <c r="J4604" i="1"/>
  <c r="I4604" i="1"/>
  <c r="G4604" i="1"/>
  <c r="H4604" i="1" s="1"/>
  <c r="J4603" i="1"/>
  <c r="G4603" i="1"/>
  <c r="H4603" i="1" s="1"/>
  <c r="I4603" i="1" s="1"/>
  <c r="J4602" i="1"/>
  <c r="G4602" i="1"/>
  <c r="H4602" i="1" s="1"/>
  <c r="I4602" i="1" s="1"/>
  <c r="J4601" i="1"/>
  <c r="I4601" i="1"/>
  <c r="H4601" i="1"/>
  <c r="G4601" i="1"/>
  <c r="J4600" i="1"/>
  <c r="I4600" i="1"/>
  <c r="G4600" i="1"/>
  <c r="H4600" i="1" s="1"/>
  <c r="J4599" i="1"/>
  <c r="G4599" i="1"/>
  <c r="H4599" i="1" s="1"/>
  <c r="I4599" i="1" s="1"/>
  <c r="J4598" i="1"/>
  <c r="G4598" i="1"/>
  <c r="H4598" i="1" s="1"/>
  <c r="I4598" i="1" s="1"/>
  <c r="J4597" i="1"/>
  <c r="G4597" i="1"/>
  <c r="H4597" i="1" s="1"/>
  <c r="I4597" i="1" s="1"/>
  <c r="J4596" i="1"/>
  <c r="G4596" i="1"/>
  <c r="H4596" i="1" s="1"/>
  <c r="I4596" i="1" s="1"/>
  <c r="J4595" i="1"/>
  <c r="H4595" i="1"/>
  <c r="I4595" i="1" s="1"/>
  <c r="G4595" i="1"/>
  <c r="J4594" i="1"/>
  <c r="I4594" i="1"/>
  <c r="G4594" i="1"/>
  <c r="H4594" i="1" s="1"/>
  <c r="J4593" i="1"/>
  <c r="G4593" i="1"/>
  <c r="H4593" i="1" s="1"/>
  <c r="I4593" i="1" s="1"/>
  <c r="J4592" i="1"/>
  <c r="I4592" i="1"/>
  <c r="G4592" i="1"/>
  <c r="H4592" i="1" s="1"/>
  <c r="J4591" i="1"/>
  <c r="H4591" i="1"/>
  <c r="I4591" i="1" s="1"/>
  <c r="G4591" i="1"/>
  <c r="J4590" i="1"/>
  <c r="G4590" i="1"/>
  <c r="H4590" i="1" s="1"/>
  <c r="I4590" i="1" s="1"/>
  <c r="J4589" i="1"/>
  <c r="G4589" i="1"/>
  <c r="H4589" i="1" s="1"/>
  <c r="I4589" i="1" s="1"/>
  <c r="J4588" i="1"/>
  <c r="I4588" i="1"/>
  <c r="G4588" i="1"/>
  <c r="H4588" i="1" s="1"/>
  <c r="J4587" i="1"/>
  <c r="I4587" i="1"/>
  <c r="G4587" i="1"/>
  <c r="H4587" i="1" s="1"/>
  <c r="J4586" i="1"/>
  <c r="G4586" i="1"/>
  <c r="H4586" i="1" s="1"/>
  <c r="I4586" i="1" s="1"/>
  <c r="J4585" i="1"/>
  <c r="I4585" i="1"/>
  <c r="H4585" i="1"/>
  <c r="G4585" i="1"/>
  <c r="J4584" i="1"/>
  <c r="I4584" i="1"/>
  <c r="G4584" i="1"/>
  <c r="H4584" i="1" s="1"/>
  <c r="J4583" i="1"/>
  <c r="G4583" i="1"/>
  <c r="H4583" i="1" s="1"/>
  <c r="I4583" i="1" s="1"/>
  <c r="J4582" i="1"/>
  <c r="G4582" i="1"/>
  <c r="H4582" i="1" s="1"/>
  <c r="I4582" i="1" s="1"/>
  <c r="J4581" i="1"/>
  <c r="G4581" i="1"/>
  <c r="H4581" i="1" s="1"/>
  <c r="I4581" i="1" s="1"/>
  <c r="J4580" i="1"/>
  <c r="G4580" i="1"/>
  <c r="H4580" i="1" s="1"/>
  <c r="I4580" i="1" s="1"/>
  <c r="J4579" i="1"/>
  <c r="G4579" i="1"/>
  <c r="H4579" i="1" s="1"/>
  <c r="I4579" i="1" s="1"/>
  <c r="J4578" i="1"/>
  <c r="I4578" i="1"/>
  <c r="G4578" i="1"/>
  <c r="H4578" i="1" s="1"/>
  <c r="J4577" i="1"/>
  <c r="G4577" i="1"/>
  <c r="H4577" i="1" s="1"/>
  <c r="I4577" i="1" s="1"/>
  <c r="J4576" i="1"/>
  <c r="G4576" i="1"/>
  <c r="H4576" i="1" s="1"/>
  <c r="I4576" i="1" s="1"/>
  <c r="J4575" i="1"/>
  <c r="H4575" i="1"/>
  <c r="I4575" i="1" s="1"/>
  <c r="G4575" i="1"/>
  <c r="J4574" i="1"/>
  <c r="G4574" i="1"/>
  <c r="H4574" i="1" s="1"/>
  <c r="I4574" i="1" s="1"/>
  <c r="J4573" i="1"/>
  <c r="G4573" i="1"/>
  <c r="H4573" i="1" s="1"/>
  <c r="I4573" i="1" s="1"/>
  <c r="J4572" i="1"/>
  <c r="G4572" i="1"/>
  <c r="H4572" i="1" s="1"/>
  <c r="I4572" i="1" s="1"/>
  <c r="J4571" i="1"/>
  <c r="I4571" i="1"/>
  <c r="G4571" i="1"/>
  <c r="H4571" i="1" s="1"/>
  <c r="J4570" i="1"/>
  <c r="G4570" i="1"/>
  <c r="H4570" i="1" s="1"/>
  <c r="I4570" i="1" s="1"/>
  <c r="J4569" i="1"/>
  <c r="I4569" i="1"/>
  <c r="H4569" i="1"/>
  <c r="G4569" i="1"/>
  <c r="J4568" i="1"/>
  <c r="I4568" i="1"/>
  <c r="G4568" i="1"/>
  <c r="H4568" i="1" s="1"/>
  <c r="J4567" i="1"/>
  <c r="G4567" i="1"/>
  <c r="H4567" i="1" s="1"/>
  <c r="I4567" i="1" s="1"/>
  <c r="J4566" i="1"/>
  <c r="G4566" i="1"/>
  <c r="H4566" i="1" s="1"/>
  <c r="I4566" i="1" s="1"/>
  <c r="J4565" i="1"/>
  <c r="G4565" i="1"/>
  <c r="H4565" i="1" s="1"/>
  <c r="I4565" i="1" s="1"/>
  <c r="J4564" i="1"/>
  <c r="G4564" i="1"/>
  <c r="H4564" i="1" s="1"/>
  <c r="I4564" i="1" s="1"/>
  <c r="J4563" i="1"/>
  <c r="H4563" i="1"/>
  <c r="I4563" i="1" s="1"/>
  <c r="G4563" i="1"/>
  <c r="J4562" i="1"/>
  <c r="I4562" i="1"/>
  <c r="G4562" i="1"/>
  <c r="H4562" i="1" s="1"/>
  <c r="J4561" i="1"/>
  <c r="G4561" i="1"/>
  <c r="H4561" i="1" s="1"/>
  <c r="I4561" i="1" s="1"/>
  <c r="J4560" i="1"/>
  <c r="I4560" i="1"/>
  <c r="G4560" i="1"/>
  <c r="H4560" i="1" s="1"/>
  <c r="J4559" i="1"/>
  <c r="H4559" i="1"/>
  <c r="I4559" i="1" s="1"/>
  <c r="G4559" i="1"/>
  <c r="J4558" i="1"/>
  <c r="G4558" i="1"/>
  <c r="H4558" i="1" s="1"/>
  <c r="I4558" i="1" s="1"/>
  <c r="J4557" i="1"/>
  <c r="G4557" i="1"/>
  <c r="H4557" i="1" s="1"/>
  <c r="I4557" i="1" s="1"/>
  <c r="J4556" i="1"/>
  <c r="I4556" i="1"/>
  <c r="G4556" i="1"/>
  <c r="H4556" i="1" s="1"/>
  <c r="J4555" i="1"/>
  <c r="G4555" i="1"/>
  <c r="H4555" i="1" s="1"/>
  <c r="I4555" i="1" s="1"/>
  <c r="J4554" i="1"/>
  <c r="G4554" i="1"/>
  <c r="H4554" i="1" s="1"/>
  <c r="I4554" i="1" s="1"/>
  <c r="J4553" i="1"/>
  <c r="H4553" i="1"/>
  <c r="I4553" i="1" s="1"/>
  <c r="G4553" i="1"/>
  <c r="J4552" i="1"/>
  <c r="I4552" i="1"/>
  <c r="G4552" i="1"/>
  <c r="H4552" i="1" s="1"/>
  <c r="J4551" i="1"/>
  <c r="G4551" i="1"/>
  <c r="H4551" i="1" s="1"/>
  <c r="I4551" i="1" s="1"/>
  <c r="J4550" i="1"/>
  <c r="G4550" i="1"/>
  <c r="H4550" i="1" s="1"/>
  <c r="I4550" i="1" s="1"/>
  <c r="J4549" i="1"/>
  <c r="G4549" i="1"/>
  <c r="H4549" i="1" s="1"/>
  <c r="I4549" i="1" s="1"/>
  <c r="J4548" i="1"/>
  <c r="G4548" i="1"/>
  <c r="H4548" i="1" s="1"/>
  <c r="I4548" i="1" s="1"/>
  <c r="J4547" i="1"/>
  <c r="H4547" i="1"/>
  <c r="I4547" i="1" s="1"/>
  <c r="G4547" i="1"/>
  <c r="J4546" i="1"/>
  <c r="I4546" i="1"/>
  <c r="G4546" i="1"/>
  <c r="H4546" i="1" s="1"/>
  <c r="J4545" i="1"/>
  <c r="G4545" i="1"/>
  <c r="H4545" i="1" s="1"/>
  <c r="I4545" i="1" s="1"/>
  <c r="J4544" i="1"/>
  <c r="I4544" i="1"/>
  <c r="G4544" i="1"/>
  <c r="H4544" i="1" s="1"/>
  <c r="J4543" i="1"/>
  <c r="H4543" i="1"/>
  <c r="I4543" i="1" s="1"/>
  <c r="G4543" i="1"/>
  <c r="J4542" i="1"/>
  <c r="G4542" i="1"/>
  <c r="H4542" i="1" s="1"/>
  <c r="I4542" i="1" s="1"/>
  <c r="J4541" i="1"/>
  <c r="G4541" i="1"/>
  <c r="H4541" i="1" s="1"/>
  <c r="I4541" i="1" s="1"/>
  <c r="J4540" i="1"/>
  <c r="G4540" i="1"/>
  <c r="H4540" i="1" s="1"/>
  <c r="I4540" i="1" s="1"/>
  <c r="J4539" i="1"/>
  <c r="I4539" i="1"/>
  <c r="G4539" i="1"/>
  <c r="H4539" i="1" s="1"/>
  <c r="J4538" i="1"/>
  <c r="G4538" i="1"/>
  <c r="H4538" i="1" s="1"/>
  <c r="I4538" i="1" s="1"/>
  <c r="J4537" i="1"/>
  <c r="I4537" i="1"/>
  <c r="H4537" i="1"/>
  <c r="G4537" i="1"/>
  <c r="J4536" i="1"/>
  <c r="I4536" i="1"/>
  <c r="G4536" i="1"/>
  <c r="H4536" i="1" s="1"/>
  <c r="J4535" i="1"/>
  <c r="H4535" i="1"/>
  <c r="I4535" i="1" s="1"/>
  <c r="G4535" i="1"/>
  <c r="J4534" i="1"/>
  <c r="G4534" i="1"/>
  <c r="H4534" i="1" s="1"/>
  <c r="I4534" i="1" s="1"/>
  <c r="J4533" i="1"/>
  <c r="G4533" i="1"/>
  <c r="H4533" i="1" s="1"/>
  <c r="I4533" i="1" s="1"/>
  <c r="J4532" i="1"/>
  <c r="G4532" i="1"/>
  <c r="H4532" i="1" s="1"/>
  <c r="I4532" i="1" s="1"/>
  <c r="J4531" i="1"/>
  <c r="H4531" i="1"/>
  <c r="I4531" i="1" s="1"/>
  <c r="G4531" i="1"/>
  <c r="J4530" i="1"/>
  <c r="I4530" i="1"/>
  <c r="G4530" i="1"/>
  <c r="H4530" i="1" s="1"/>
  <c r="J4529" i="1"/>
  <c r="G4529" i="1"/>
  <c r="H4529" i="1" s="1"/>
  <c r="I4529" i="1" s="1"/>
  <c r="J4528" i="1"/>
  <c r="I4528" i="1"/>
  <c r="G4528" i="1"/>
  <c r="H4528" i="1" s="1"/>
  <c r="J4527" i="1"/>
  <c r="H4527" i="1"/>
  <c r="I4527" i="1" s="1"/>
  <c r="G4527" i="1"/>
  <c r="J4526" i="1"/>
  <c r="G4526" i="1"/>
  <c r="H4526" i="1" s="1"/>
  <c r="I4526" i="1" s="1"/>
  <c r="J4525" i="1"/>
  <c r="G4525" i="1"/>
  <c r="H4525" i="1" s="1"/>
  <c r="I4525" i="1" s="1"/>
  <c r="J4524" i="1"/>
  <c r="G4524" i="1"/>
  <c r="H4524" i="1" s="1"/>
  <c r="I4524" i="1" s="1"/>
  <c r="J4523" i="1"/>
  <c r="G4523" i="1"/>
  <c r="H4523" i="1" s="1"/>
  <c r="I4523" i="1" s="1"/>
  <c r="J4522" i="1"/>
  <c r="G4522" i="1"/>
  <c r="H4522" i="1" s="1"/>
  <c r="I4522" i="1" s="1"/>
  <c r="J4521" i="1"/>
  <c r="I4521" i="1"/>
  <c r="H4521" i="1"/>
  <c r="G4521" i="1"/>
  <c r="J4520" i="1"/>
  <c r="I4520" i="1"/>
  <c r="G4520" i="1"/>
  <c r="H4520" i="1" s="1"/>
  <c r="J4519" i="1"/>
  <c r="H4519" i="1"/>
  <c r="I4519" i="1" s="1"/>
  <c r="G4519" i="1"/>
  <c r="J4518" i="1"/>
  <c r="G4518" i="1"/>
  <c r="H4518" i="1" s="1"/>
  <c r="I4518" i="1" s="1"/>
  <c r="J4517" i="1"/>
  <c r="G4517" i="1"/>
  <c r="H4517" i="1" s="1"/>
  <c r="I4517" i="1" s="1"/>
  <c r="J4516" i="1"/>
  <c r="G4516" i="1"/>
  <c r="H4516" i="1" s="1"/>
  <c r="I4516" i="1" s="1"/>
  <c r="J4515" i="1"/>
  <c r="G4515" i="1"/>
  <c r="H4515" i="1" s="1"/>
  <c r="I4515" i="1" s="1"/>
  <c r="J4514" i="1"/>
  <c r="I4514" i="1"/>
  <c r="G4514" i="1"/>
  <c r="H4514" i="1" s="1"/>
  <c r="J4513" i="1"/>
  <c r="G4513" i="1"/>
  <c r="H4513" i="1" s="1"/>
  <c r="I4513" i="1" s="1"/>
  <c r="J4512" i="1"/>
  <c r="I4512" i="1"/>
  <c r="G4512" i="1"/>
  <c r="H4512" i="1" s="1"/>
  <c r="J4511" i="1"/>
  <c r="H4511" i="1"/>
  <c r="I4511" i="1" s="1"/>
  <c r="G4511" i="1"/>
  <c r="J4510" i="1"/>
  <c r="G4510" i="1"/>
  <c r="H4510" i="1" s="1"/>
  <c r="I4510" i="1" s="1"/>
  <c r="J4509" i="1"/>
  <c r="G4509" i="1"/>
  <c r="H4509" i="1" s="1"/>
  <c r="I4509" i="1" s="1"/>
  <c r="J4508" i="1"/>
  <c r="G4508" i="1"/>
  <c r="H4508" i="1" s="1"/>
  <c r="I4508" i="1" s="1"/>
  <c r="J4507" i="1"/>
  <c r="G4507" i="1"/>
  <c r="H4507" i="1" s="1"/>
  <c r="I4507" i="1" s="1"/>
  <c r="J4506" i="1"/>
  <c r="G4506" i="1"/>
  <c r="H4506" i="1" s="1"/>
  <c r="I4506" i="1" s="1"/>
  <c r="J4505" i="1"/>
  <c r="I4505" i="1"/>
  <c r="H4505" i="1"/>
  <c r="G4505" i="1"/>
  <c r="J4504" i="1"/>
  <c r="I4504" i="1"/>
  <c r="G4504" i="1"/>
  <c r="H4504" i="1" s="1"/>
  <c r="J4503" i="1"/>
  <c r="H4503" i="1"/>
  <c r="I4503" i="1" s="1"/>
  <c r="G4503" i="1"/>
  <c r="J4502" i="1"/>
  <c r="G4502" i="1"/>
  <c r="H4502" i="1" s="1"/>
  <c r="I4502" i="1" s="1"/>
  <c r="J4501" i="1"/>
  <c r="G4501" i="1"/>
  <c r="H4501" i="1" s="1"/>
  <c r="I4501" i="1" s="1"/>
  <c r="J4500" i="1"/>
  <c r="G4500" i="1"/>
  <c r="H4500" i="1" s="1"/>
  <c r="I4500" i="1" s="1"/>
  <c r="J4499" i="1"/>
  <c r="H4499" i="1"/>
  <c r="I4499" i="1" s="1"/>
  <c r="G4499" i="1"/>
  <c r="J4498" i="1"/>
  <c r="I4498" i="1"/>
  <c r="G4498" i="1"/>
  <c r="H4498" i="1" s="1"/>
  <c r="J4497" i="1"/>
  <c r="G4497" i="1"/>
  <c r="H4497" i="1" s="1"/>
  <c r="I4497" i="1" s="1"/>
  <c r="J4496" i="1"/>
  <c r="I4496" i="1"/>
  <c r="G4496" i="1"/>
  <c r="H4496" i="1" s="1"/>
  <c r="J4495" i="1"/>
  <c r="H4495" i="1"/>
  <c r="I4495" i="1" s="1"/>
  <c r="G4495" i="1"/>
  <c r="J4494" i="1"/>
  <c r="G4494" i="1"/>
  <c r="H4494" i="1" s="1"/>
  <c r="I4494" i="1" s="1"/>
  <c r="J4493" i="1"/>
  <c r="G4493" i="1"/>
  <c r="H4493" i="1" s="1"/>
  <c r="I4493" i="1" s="1"/>
  <c r="J4492" i="1"/>
  <c r="G4492" i="1"/>
  <c r="H4492" i="1" s="1"/>
  <c r="I4492" i="1" s="1"/>
  <c r="J4491" i="1"/>
  <c r="I4491" i="1"/>
  <c r="G4491" i="1"/>
  <c r="H4491" i="1" s="1"/>
  <c r="J4490" i="1"/>
  <c r="G4490" i="1"/>
  <c r="H4490" i="1" s="1"/>
  <c r="I4490" i="1" s="1"/>
  <c r="J4489" i="1"/>
  <c r="H4489" i="1"/>
  <c r="I4489" i="1" s="1"/>
  <c r="G4489" i="1"/>
  <c r="J4488" i="1"/>
  <c r="I4488" i="1"/>
  <c r="G4488" i="1"/>
  <c r="H4488" i="1" s="1"/>
  <c r="J4487" i="1"/>
  <c r="H4487" i="1"/>
  <c r="I4487" i="1" s="1"/>
  <c r="G4487" i="1"/>
  <c r="J4486" i="1"/>
  <c r="G4486" i="1"/>
  <c r="H4486" i="1" s="1"/>
  <c r="I4486" i="1" s="1"/>
  <c r="J4485" i="1"/>
  <c r="G4485" i="1"/>
  <c r="H4485" i="1" s="1"/>
  <c r="I4485" i="1" s="1"/>
  <c r="J4484" i="1"/>
  <c r="G4484" i="1"/>
  <c r="H4484" i="1" s="1"/>
  <c r="I4484" i="1" s="1"/>
  <c r="J4483" i="1"/>
  <c r="H4483" i="1"/>
  <c r="I4483" i="1" s="1"/>
  <c r="G4483" i="1"/>
  <c r="J4482" i="1"/>
  <c r="I4482" i="1"/>
  <c r="G4482" i="1"/>
  <c r="H4482" i="1" s="1"/>
  <c r="J4481" i="1"/>
  <c r="G4481" i="1"/>
  <c r="H4481" i="1" s="1"/>
  <c r="I4481" i="1" s="1"/>
  <c r="J4480" i="1"/>
  <c r="H4480" i="1"/>
  <c r="I4480" i="1" s="1"/>
  <c r="G4480" i="1"/>
  <c r="J4479" i="1"/>
  <c r="G4479" i="1"/>
  <c r="H4479" i="1" s="1"/>
  <c r="I4479" i="1" s="1"/>
  <c r="J4478" i="1"/>
  <c r="I4478" i="1"/>
  <c r="H4478" i="1"/>
  <c r="G4478" i="1"/>
  <c r="J4477" i="1"/>
  <c r="G4477" i="1"/>
  <c r="H4477" i="1" s="1"/>
  <c r="I4477" i="1" s="1"/>
  <c r="J4476" i="1"/>
  <c r="H4476" i="1"/>
  <c r="I4476" i="1" s="1"/>
  <c r="G4476" i="1"/>
  <c r="J4475" i="1"/>
  <c r="G4475" i="1"/>
  <c r="H4475" i="1" s="1"/>
  <c r="I4475" i="1" s="1"/>
  <c r="J4474" i="1"/>
  <c r="H4474" i="1"/>
  <c r="I4474" i="1" s="1"/>
  <c r="G4474" i="1"/>
  <c r="J4473" i="1"/>
  <c r="G4473" i="1"/>
  <c r="H4473" i="1" s="1"/>
  <c r="I4473" i="1" s="1"/>
  <c r="J4472" i="1"/>
  <c r="H4472" i="1"/>
  <c r="I4472" i="1" s="1"/>
  <c r="G4472" i="1"/>
  <c r="J4471" i="1"/>
  <c r="G4471" i="1"/>
  <c r="H4471" i="1" s="1"/>
  <c r="I4471" i="1" s="1"/>
  <c r="J4470" i="1"/>
  <c r="I4470" i="1"/>
  <c r="H4470" i="1"/>
  <c r="G4470" i="1"/>
  <c r="J4469" i="1"/>
  <c r="G4469" i="1"/>
  <c r="H4469" i="1" s="1"/>
  <c r="I4469" i="1" s="1"/>
  <c r="J4468" i="1"/>
  <c r="H4468" i="1"/>
  <c r="I4468" i="1" s="1"/>
  <c r="G4468" i="1"/>
  <c r="J4467" i="1"/>
  <c r="G4467" i="1"/>
  <c r="H4467" i="1" s="1"/>
  <c r="I4467" i="1" s="1"/>
  <c r="J4466" i="1"/>
  <c r="H4466" i="1"/>
  <c r="I4466" i="1" s="1"/>
  <c r="G4466" i="1"/>
  <c r="J4465" i="1"/>
  <c r="G4465" i="1"/>
  <c r="H4465" i="1" s="1"/>
  <c r="I4465" i="1" s="1"/>
  <c r="J4464" i="1"/>
  <c r="H4464" i="1"/>
  <c r="I4464" i="1" s="1"/>
  <c r="G4464" i="1"/>
  <c r="J4463" i="1"/>
  <c r="G4463" i="1"/>
  <c r="H4463" i="1" s="1"/>
  <c r="I4463" i="1" s="1"/>
  <c r="J4462" i="1"/>
  <c r="I4462" i="1"/>
  <c r="H4462" i="1"/>
  <c r="G4462" i="1"/>
  <c r="J4461" i="1"/>
  <c r="G4461" i="1"/>
  <c r="H4461" i="1" s="1"/>
  <c r="I4461" i="1" s="1"/>
  <c r="J4460" i="1"/>
  <c r="H4460" i="1"/>
  <c r="I4460" i="1" s="1"/>
  <c r="G4460" i="1"/>
  <c r="J4459" i="1"/>
  <c r="G4459" i="1"/>
  <c r="H4459" i="1" s="1"/>
  <c r="I4459" i="1" s="1"/>
  <c r="J4458" i="1"/>
  <c r="H4458" i="1"/>
  <c r="I4458" i="1" s="1"/>
  <c r="G4458" i="1"/>
  <c r="J4457" i="1"/>
  <c r="G4457" i="1"/>
  <c r="H4457" i="1" s="1"/>
  <c r="I4457" i="1" s="1"/>
  <c r="J4456" i="1"/>
  <c r="H4456" i="1"/>
  <c r="I4456" i="1" s="1"/>
  <c r="G4456" i="1"/>
  <c r="J4455" i="1"/>
  <c r="G4455" i="1"/>
  <c r="H4455" i="1" s="1"/>
  <c r="I4455" i="1" s="1"/>
  <c r="J4454" i="1"/>
  <c r="I4454" i="1"/>
  <c r="H4454" i="1"/>
  <c r="G4454" i="1"/>
  <c r="J4453" i="1"/>
  <c r="G4453" i="1"/>
  <c r="H4453" i="1" s="1"/>
  <c r="I4453" i="1" s="1"/>
  <c r="J4452" i="1"/>
  <c r="H4452" i="1"/>
  <c r="I4452" i="1" s="1"/>
  <c r="G4452" i="1"/>
  <c r="J4451" i="1"/>
  <c r="G4451" i="1"/>
  <c r="H4451" i="1" s="1"/>
  <c r="I4451" i="1" s="1"/>
  <c r="J4450" i="1"/>
  <c r="H4450" i="1"/>
  <c r="I4450" i="1" s="1"/>
  <c r="G4450" i="1"/>
  <c r="J4449" i="1"/>
  <c r="G4449" i="1"/>
  <c r="H4449" i="1" s="1"/>
  <c r="I4449" i="1" s="1"/>
  <c r="J4448" i="1"/>
  <c r="H4448" i="1"/>
  <c r="I4448" i="1" s="1"/>
  <c r="G4448" i="1"/>
  <c r="J4447" i="1"/>
  <c r="G4447" i="1"/>
  <c r="H4447" i="1" s="1"/>
  <c r="I4447" i="1" s="1"/>
  <c r="J4446" i="1"/>
  <c r="I4446" i="1"/>
  <c r="H4446" i="1"/>
  <c r="G4446" i="1"/>
  <c r="J4445" i="1"/>
  <c r="G4445" i="1"/>
  <c r="H4445" i="1" s="1"/>
  <c r="I4445" i="1" s="1"/>
  <c r="J4444" i="1"/>
  <c r="H4444" i="1"/>
  <c r="I4444" i="1" s="1"/>
  <c r="G4444" i="1"/>
  <c r="J4443" i="1"/>
  <c r="G4443" i="1"/>
  <c r="H4443" i="1" s="1"/>
  <c r="I4443" i="1" s="1"/>
  <c r="J4442" i="1"/>
  <c r="H4442" i="1"/>
  <c r="I4442" i="1" s="1"/>
  <c r="G4442" i="1"/>
  <c r="J4441" i="1"/>
  <c r="G4441" i="1"/>
  <c r="H4441" i="1" s="1"/>
  <c r="I4441" i="1" s="1"/>
  <c r="J4440" i="1"/>
  <c r="H4440" i="1"/>
  <c r="I4440" i="1" s="1"/>
  <c r="G4440" i="1"/>
  <c r="J4439" i="1"/>
  <c r="G4439" i="1"/>
  <c r="H4439" i="1" s="1"/>
  <c r="I4439" i="1" s="1"/>
  <c r="J4438" i="1"/>
  <c r="I4438" i="1"/>
  <c r="H4438" i="1"/>
  <c r="G4438" i="1"/>
  <c r="J4437" i="1"/>
  <c r="G4437" i="1"/>
  <c r="H4437" i="1" s="1"/>
  <c r="I4437" i="1" s="1"/>
  <c r="J4436" i="1"/>
  <c r="H4436" i="1"/>
  <c r="I4436" i="1" s="1"/>
  <c r="G4436" i="1"/>
  <c r="J4435" i="1"/>
  <c r="G4435" i="1"/>
  <c r="H4435" i="1" s="1"/>
  <c r="I4435" i="1" s="1"/>
  <c r="J4434" i="1"/>
  <c r="H4434" i="1"/>
  <c r="I4434" i="1" s="1"/>
  <c r="G4434" i="1"/>
  <c r="J4433" i="1"/>
  <c r="G4433" i="1"/>
  <c r="H4433" i="1" s="1"/>
  <c r="I4433" i="1" s="1"/>
  <c r="J4432" i="1"/>
  <c r="H4432" i="1"/>
  <c r="I4432" i="1" s="1"/>
  <c r="G4432" i="1"/>
  <c r="J4431" i="1"/>
  <c r="G4431" i="1"/>
  <c r="H4431" i="1" s="1"/>
  <c r="I4431" i="1" s="1"/>
  <c r="J4430" i="1"/>
  <c r="I4430" i="1"/>
  <c r="H4430" i="1"/>
  <c r="G4430" i="1"/>
  <c r="J4429" i="1"/>
  <c r="G4429" i="1"/>
  <c r="H4429" i="1" s="1"/>
  <c r="I4429" i="1" s="1"/>
  <c r="J4428" i="1"/>
  <c r="H4428" i="1"/>
  <c r="I4428" i="1" s="1"/>
  <c r="G4428" i="1"/>
  <c r="J4427" i="1"/>
  <c r="G4427" i="1"/>
  <c r="H4427" i="1" s="1"/>
  <c r="I4427" i="1" s="1"/>
  <c r="J4426" i="1"/>
  <c r="H4426" i="1"/>
  <c r="I4426" i="1" s="1"/>
  <c r="G4426" i="1"/>
  <c r="J4425" i="1"/>
  <c r="G4425" i="1"/>
  <c r="H4425" i="1" s="1"/>
  <c r="I4425" i="1" s="1"/>
  <c r="J4424" i="1"/>
  <c r="H4424" i="1"/>
  <c r="I4424" i="1" s="1"/>
  <c r="G4424" i="1"/>
  <c r="J4423" i="1"/>
  <c r="G4423" i="1"/>
  <c r="H4423" i="1" s="1"/>
  <c r="I4423" i="1" s="1"/>
  <c r="J4422" i="1"/>
  <c r="I4422" i="1"/>
  <c r="H4422" i="1"/>
  <c r="G4422" i="1"/>
  <c r="J4421" i="1"/>
  <c r="G4421" i="1"/>
  <c r="H4421" i="1" s="1"/>
  <c r="I4421" i="1" s="1"/>
  <c r="J4420" i="1"/>
  <c r="H4420" i="1"/>
  <c r="I4420" i="1" s="1"/>
  <c r="G4420" i="1"/>
  <c r="J4419" i="1"/>
  <c r="G4419" i="1"/>
  <c r="H4419" i="1" s="1"/>
  <c r="I4419" i="1" s="1"/>
  <c r="J4418" i="1"/>
  <c r="H4418" i="1"/>
  <c r="I4418" i="1" s="1"/>
  <c r="G4418" i="1"/>
  <c r="J4417" i="1"/>
  <c r="G4417" i="1"/>
  <c r="H4417" i="1" s="1"/>
  <c r="I4417" i="1" s="1"/>
  <c r="J4416" i="1"/>
  <c r="H4416" i="1"/>
  <c r="I4416" i="1" s="1"/>
  <c r="G4416" i="1"/>
  <c r="J4415" i="1"/>
  <c r="G4415" i="1"/>
  <c r="H4415" i="1" s="1"/>
  <c r="I4415" i="1" s="1"/>
  <c r="J4414" i="1"/>
  <c r="I4414" i="1"/>
  <c r="H4414" i="1"/>
  <c r="G4414" i="1"/>
  <c r="J4413" i="1"/>
  <c r="G4413" i="1"/>
  <c r="H4413" i="1" s="1"/>
  <c r="I4413" i="1" s="1"/>
  <c r="J4412" i="1"/>
  <c r="H4412" i="1"/>
  <c r="I4412" i="1" s="1"/>
  <c r="G4412" i="1"/>
  <c r="J4411" i="1"/>
  <c r="G4411" i="1"/>
  <c r="H4411" i="1" s="1"/>
  <c r="I4411" i="1" s="1"/>
  <c r="J4410" i="1"/>
  <c r="H4410" i="1"/>
  <c r="I4410" i="1" s="1"/>
  <c r="G4410" i="1"/>
  <c r="J4409" i="1"/>
  <c r="G4409" i="1"/>
  <c r="H4409" i="1" s="1"/>
  <c r="I4409" i="1" s="1"/>
  <c r="J4408" i="1"/>
  <c r="H4408" i="1"/>
  <c r="I4408" i="1" s="1"/>
  <c r="G4408" i="1"/>
  <c r="J4407" i="1"/>
  <c r="G4407" i="1"/>
  <c r="H4407" i="1" s="1"/>
  <c r="I4407" i="1" s="1"/>
  <c r="J4406" i="1"/>
  <c r="I4406" i="1"/>
  <c r="H4406" i="1"/>
  <c r="G4406" i="1"/>
  <c r="J4405" i="1"/>
  <c r="G4405" i="1"/>
  <c r="H4405" i="1" s="1"/>
  <c r="I4405" i="1" s="1"/>
  <c r="J4404" i="1"/>
  <c r="H4404" i="1"/>
  <c r="I4404" i="1" s="1"/>
  <c r="G4404" i="1"/>
  <c r="J4403" i="1"/>
  <c r="G4403" i="1"/>
  <c r="H4403" i="1" s="1"/>
  <c r="I4403" i="1" s="1"/>
  <c r="J4402" i="1"/>
  <c r="H4402" i="1"/>
  <c r="I4402" i="1" s="1"/>
  <c r="G4402" i="1"/>
  <c r="J4401" i="1"/>
  <c r="G4401" i="1"/>
  <c r="H4401" i="1" s="1"/>
  <c r="I4401" i="1" s="1"/>
  <c r="J4400" i="1"/>
  <c r="H4400" i="1"/>
  <c r="I4400" i="1" s="1"/>
  <c r="G4400" i="1"/>
  <c r="J4399" i="1"/>
  <c r="G4399" i="1"/>
  <c r="H4399" i="1" s="1"/>
  <c r="I4399" i="1" s="1"/>
  <c r="J4398" i="1"/>
  <c r="I4398" i="1"/>
  <c r="H4398" i="1"/>
  <c r="G4398" i="1"/>
  <c r="J4397" i="1"/>
  <c r="G4397" i="1"/>
  <c r="H4397" i="1" s="1"/>
  <c r="I4397" i="1" s="1"/>
  <c r="J4396" i="1"/>
  <c r="H4396" i="1"/>
  <c r="I4396" i="1" s="1"/>
  <c r="G4396" i="1"/>
  <c r="J4395" i="1"/>
  <c r="G4395" i="1"/>
  <c r="H4395" i="1" s="1"/>
  <c r="I4395" i="1" s="1"/>
  <c r="J4394" i="1"/>
  <c r="H4394" i="1"/>
  <c r="I4394" i="1" s="1"/>
  <c r="G4394" i="1"/>
  <c r="J4393" i="1"/>
  <c r="G4393" i="1"/>
  <c r="H4393" i="1" s="1"/>
  <c r="I4393" i="1" s="1"/>
  <c r="J4392" i="1"/>
  <c r="H4392" i="1"/>
  <c r="I4392" i="1" s="1"/>
  <c r="G4392" i="1"/>
  <c r="J4391" i="1"/>
  <c r="G4391" i="1"/>
  <c r="H4391" i="1" s="1"/>
  <c r="I4391" i="1" s="1"/>
  <c r="J4390" i="1"/>
  <c r="I4390" i="1"/>
  <c r="H4390" i="1"/>
  <c r="G4390" i="1"/>
  <c r="J4389" i="1"/>
  <c r="G4389" i="1"/>
  <c r="H4389" i="1" s="1"/>
  <c r="I4389" i="1" s="1"/>
  <c r="J4388" i="1"/>
  <c r="H4388" i="1"/>
  <c r="I4388" i="1" s="1"/>
  <c r="G4388" i="1"/>
  <c r="J4387" i="1"/>
  <c r="G4387" i="1"/>
  <c r="H4387" i="1" s="1"/>
  <c r="I4387" i="1" s="1"/>
  <c r="J4386" i="1"/>
  <c r="H4386" i="1"/>
  <c r="I4386" i="1" s="1"/>
  <c r="G4386" i="1"/>
  <c r="J4385" i="1"/>
  <c r="G4385" i="1"/>
  <c r="H4385" i="1" s="1"/>
  <c r="I4385" i="1" s="1"/>
  <c r="J4384" i="1"/>
  <c r="H4384" i="1"/>
  <c r="I4384" i="1" s="1"/>
  <c r="G4384" i="1"/>
  <c r="J4383" i="1"/>
  <c r="G4383" i="1"/>
  <c r="H4383" i="1" s="1"/>
  <c r="I4383" i="1" s="1"/>
  <c r="J4382" i="1"/>
  <c r="I4382" i="1"/>
  <c r="H4382" i="1"/>
  <c r="G4382" i="1"/>
  <c r="J4381" i="1"/>
  <c r="G4381" i="1"/>
  <c r="H4381" i="1" s="1"/>
  <c r="I4381" i="1" s="1"/>
  <c r="J4380" i="1"/>
  <c r="H4380" i="1"/>
  <c r="I4380" i="1" s="1"/>
  <c r="G4380" i="1"/>
  <c r="J4379" i="1"/>
  <c r="G4379" i="1"/>
  <c r="H4379" i="1" s="1"/>
  <c r="I4379" i="1" s="1"/>
  <c r="J4378" i="1"/>
  <c r="H4378" i="1"/>
  <c r="I4378" i="1" s="1"/>
  <c r="G4378" i="1"/>
  <c r="J4377" i="1"/>
  <c r="G4377" i="1"/>
  <c r="H4377" i="1" s="1"/>
  <c r="I4377" i="1" s="1"/>
  <c r="J4376" i="1"/>
  <c r="H4376" i="1"/>
  <c r="I4376" i="1" s="1"/>
  <c r="G4376" i="1"/>
  <c r="J4375" i="1"/>
  <c r="G4375" i="1"/>
  <c r="H4375" i="1" s="1"/>
  <c r="I4375" i="1" s="1"/>
  <c r="J4374" i="1"/>
  <c r="I4374" i="1"/>
  <c r="H4374" i="1"/>
  <c r="G4374" i="1"/>
  <c r="J4373" i="1"/>
  <c r="G4373" i="1"/>
  <c r="H4373" i="1" s="1"/>
  <c r="I4373" i="1" s="1"/>
  <c r="J4372" i="1"/>
  <c r="H4372" i="1"/>
  <c r="I4372" i="1" s="1"/>
  <c r="G4372" i="1"/>
  <c r="J4371" i="1"/>
  <c r="G4371" i="1"/>
  <c r="H4371" i="1" s="1"/>
  <c r="I4371" i="1" s="1"/>
  <c r="J4370" i="1"/>
  <c r="H4370" i="1"/>
  <c r="I4370" i="1" s="1"/>
  <c r="G4370" i="1"/>
  <c r="J4369" i="1"/>
  <c r="G4369" i="1"/>
  <c r="H4369" i="1" s="1"/>
  <c r="I4369" i="1" s="1"/>
  <c r="J4368" i="1"/>
  <c r="H4368" i="1"/>
  <c r="I4368" i="1" s="1"/>
  <c r="G4368" i="1"/>
  <c r="J4367" i="1"/>
  <c r="G4367" i="1"/>
  <c r="H4367" i="1" s="1"/>
  <c r="I4367" i="1" s="1"/>
  <c r="J4366" i="1"/>
  <c r="I4366" i="1"/>
  <c r="H4366" i="1"/>
  <c r="G4366" i="1"/>
  <c r="J4365" i="1"/>
  <c r="G4365" i="1"/>
  <c r="H4365" i="1" s="1"/>
  <c r="I4365" i="1" s="1"/>
  <c r="J4364" i="1"/>
  <c r="H4364" i="1"/>
  <c r="I4364" i="1" s="1"/>
  <c r="G4364" i="1"/>
  <c r="J4363" i="1"/>
  <c r="G4363" i="1"/>
  <c r="H4363" i="1" s="1"/>
  <c r="I4363" i="1" s="1"/>
  <c r="J4362" i="1"/>
  <c r="H4362" i="1"/>
  <c r="I4362" i="1" s="1"/>
  <c r="G4362" i="1"/>
  <c r="J4361" i="1"/>
  <c r="G4361" i="1"/>
  <c r="H4361" i="1" s="1"/>
  <c r="I4361" i="1" s="1"/>
  <c r="J4360" i="1"/>
  <c r="H4360" i="1"/>
  <c r="I4360" i="1" s="1"/>
  <c r="G4360" i="1"/>
  <c r="J4359" i="1"/>
  <c r="G4359" i="1"/>
  <c r="H4359" i="1" s="1"/>
  <c r="I4359" i="1" s="1"/>
  <c r="J4358" i="1"/>
  <c r="I4358" i="1"/>
  <c r="H4358" i="1"/>
  <c r="G4358" i="1"/>
  <c r="J4357" i="1"/>
  <c r="G4357" i="1"/>
  <c r="H4357" i="1" s="1"/>
  <c r="I4357" i="1" s="1"/>
  <c r="J4356" i="1"/>
  <c r="H4356" i="1"/>
  <c r="I4356" i="1" s="1"/>
  <c r="G4356" i="1"/>
  <c r="J4355" i="1"/>
  <c r="G4355" i="1"/>
  <c r="H4355" i="1" s="1"/>
  <c r="I4355" i="1" s="1"/>
  <c r="J4354" i="1"/>
  <c r="H4354" i="1"/>
  <c r="I4354" i="1" s="1"/>
  <c r="G4354" i="1"/>
  <c r="J4353" i="1"/>
  <c r="G4353" i="1"/>
  <c r="H4353" i="1" s="1"/>
  <c r="I4353" i="1" s="1"/>
  <c r="J4352" i="1"/>
  <c r="H4352" i="1"/>
  <c r="I4352" i="1" s="1"/>
  <c r="G4352" i="1"/>
  <c r="J4351" i="1"/>
  <c r="G4351" i="1"/>
  <c r="H4351" i="1" s="1"/>
  <c r="I4351" i="1" s="1"/>
  <c r="J4350" i="1"/>
  <c r="I4350" i="1"/>
  <c r="H4350" i="1"/>
  <c r="G4350" i="1"/>
  <c r="J4349" i="1"/>
  <c r="G4349" i="1"/>
  <c r="H4349" i="1" s="1"/>
  <c r="I4349" i="1" s="1"/>
  <c r="J4348" i="1"/>
  <c r="H4348" i="1"/>
  <c r="I4348" i="1" s="1"/>
  <c r="G4348" i="1"/>
  <c r="J4347" i="1"/>
  <c r="G4347" i="1"/>
  <c r="H4347" i="1" s="1"/>
  <c r="I4347" i="1" s="1"/>
  <c r="J4346" i="1"/>
  <c r="H4346" i="1"/>
  <c r="I4346" i="1" s="1"/>
  <c r="G4346" i="1"/>
  <c r="J4345" i="1"/>
  <c r="G4345" i="1"/>
  <c r="H4345" i="1" s="1"/>
  <c r="I4345" i="1" s="1"/>
  <c r="J4344" i="1"/>
  <c r="H4344" i="1"/>
  <c r="I4344" i="1" s="1"/>
  <c r="G4344" i="1"/>
  <c r="J4343" i="1"/>
  <c r="G4343" i="1"/>
  <c r="H4343" i="1" s="1"/>
  <c r="I4343" i="1" s="1"/>
  <c r="J4342" i="1"/>
  <c r="I4342" i="1"/>
  <c r="H4342" i="1"/>
  <c r="G4342" i="1"/>
  <c r="J4341" i="1"/>
  <c r="G4341" i="1"/>
  <c r="H4341" i="1" s="1"/>
  <c r="I4341" i="1" s="1"/>
  <c r="J4340" i="1"/>
  <c r="H4340" i="1"/>
  <c r="I4340" i="1" s="1"/>
  <c r="G4340" i="1"/>
  <c r="J4339" i="1"/>
  <c r="G4339" i="1"/>
  <c r="H4339" i="1" s="1"/>
  <c r="I4339" i="1" s="1"/>
  <c r="J4338" i="1"/>
  <c r="H4338" i="1"/>
  <c r="I4338" i="1" s="1"/>
  <c r="G4338" i="1"/>
  <c r="J4337" i="1"/>
  <c r="G4337" i="1"/>
  <c r="H4337" i="1" s="1"/>
  <c r="I4337" i="1" s="1"/>
  <c r="J4336" i="1"/>
  <c r="H4336" i="1"/>
  <c r="I4336" i="1" s="1"/>
  <c r="G4336" i="1"/>
  <c r="J4335" i="1"/>
  <c r="G4335" i="1"/>
  <c r="H4335" i="1" s="1"/>
  <c r="I4335" i="1" s="1"/>
  <c r="J4334" i="1"/>
  <c r="I4334" i="1"/>
  <c r="H4334" i="1"/>
  <c r="G4334" i="1"/>
  <c r="J4333" i="1"/>
  <c r="G4333" i="1"/>
  <c r="H4333" i="1" s="1"/>
  <c r="I4333" i="1" s="1"/>
  <c r="J4332" i="1"/>
  <c r="H4332" i="1"/>
  <c r="I4332" i="1" s="1"/>
  <c r="G4332" i="1"/>
  <c r="J4331" i="1"/>
  <c r="G4331" i="1"/>
  <c r="H4331" i="1" s="1"/>
  <c r="I4331" i="1" s="1"/>
  <c r="J4330" i="1"/>
  <c r="H4330" i="1"/>
  <c r="I4330" i="1" s="1"/>
  <c r="G4330" i="1"/>
  <c r="J4329" i="1"/>
  <c r="G4329" i="1"/>
  <c r="H4329" i="1" s="1"/>
  <c r="I4329" i="1" s="1"/>
  <c r="J4328" i="1"/>
  <c r="I4328" i="1"/>
  <c r="H4328" i="1"/>
  <c r="G4328" i="1"/>
  <c r="J4327" i="1"/>
  <c r="G4327" i="1"/>
  <c r="H4327" i="1" s="1"/>
  <c r="I4327" i="1" s="1"/>
  <c r="J4326" i="1"/>
  <c r="I4326" i="1"/>
  <c r="H4326" i="1"/>
  <c r="G4326" i="1"/>
  <c r="J4325" i="1"/>
  <c r="G4325" i="1"/>
  <c r="H4325" i="1" s="1"/>
  <c r="I4325" i="1" s="1"/>
  <c r="J4324" i="1"/>
  <c r="H4324" i="1"/>
  <c r="I4324" i="1" s="1"/>
  <c r="G4324" i="1"/>
  <c r="J4323" i="1"/>
  <c r="G4323" i="1"/>
  <c r="H4323" i="1" s="1"/>
  <c r="I4323" i="1" s="1"/>
  <c r="J4322" i="1"/>
  <c r="H4322" i="1"/>
  <c r="I4322" i="1" s="1"/>
  <c r="G4322" i="1"/>
  <c r="J4321" i="1"/>
  <c r="G4321" i="1"/>
  <c r="H4321" i="1" s="1"/>
  <c r="I4321" i="1" s="1"/>
  <c r="J4320" i="1"/>
  <c r="I4320" i="1"/>
  <c r="H4320" i="1"/>
  <c r="G4320" i="1"/>
  <c r="J4319" i="1"/>
  <c r="G4319" i="1"/>
  <c r="H4319" i="1" s="1"/>
  <c r="I4319" i="1" s="1"/>
  <c r="J4318" i="1"/>
  <c r="I4318" i="1"/>
  <c r="H4318" i="1"/>
  <c r="G4318" i="1"/>
  <c r="J4317" i="1"/>
  <c r="G4317" i="1"/>
  <c r="H4317" i="1" s="1"/>
  <c r="I4317" i="1" s="1"/>
  <c r="J4316" i="1"/>
  <c r="H4316" i="1"/>
  <c r="I4316" i="1" s="1"/>
  <c r="G4316" i="1"/>
  <c r="J4315" i="1"/>
  <c r="G4315" i="1"/>
  <c r="H4315" i="1" s="1"/>
  <c r="I4315" i="1" s="1"/>
  <c r="J4314" i="1"/>
  <c r="H4314" i="1"/>
  <c r="I4314" i="1" s="1"/>
  <c r="G4314" i="1"/>
  <c r="J4313" i="1"/>
  <c r="G4313" i="1"/>
  <c r="H4313" i="1" s="1"/>
  <c r="I4313" i="1" s="1"/>
  <c r="J4312" i="1"/>
  <c r="I4312" i="1"/>
  <c r="H4312" i="1"/>
  <c r="G4312" i="1"/>
  <c r="J4311" i="1"/>
  <c r="H4311" i="1"/>
  <c r="I4311" i="1" s="1"/>
  <c r="G4311" i="1"/>
  <c r="J4310" i="1"/>
  <c r="H4310" i="1"/>
  <c r="I4310" i="1" s="1"/>
  <c r="G4310" i="1"/>
  <c r="J4309" i="1"/>
  <c r="H4309" i="1"/>
  <c r="I4309" i="1" s="1"/>
  <c r="G4309" i="1"/>
  <c r="J4308" i="1"/>
  <c r="I4308" i="1"/>
  <c r="H4308" i="1"/>
  <c r="G4308" i="1"/>
  <c r="J4307" i="1"/>
  <c r="H4307" i="1"/>
  <c r="I4307" i="1" s="1"/>
  <c r="G4307" i="1"/>
  <c r="J4306" i="1"/>
  <c r="H4306" i="1"/>
  <c r="I4306" i="1" s="1"/>
  <c r="G4306" i="1"/>
  <c r="J4305" i="1"/>
  <c r="H4305" i="1"/>
  <c r="I4305" i="1" s="1"/>
  <c r="G4305" i="1"/>
  <c r="J4304" i="1"/>
  <c r="H4304" i="1"/>
  <c r="I4304" i="1" s="1"/>
  <c r="G4304" i="1"/>
  <c r="J4303" i="1"/>
  <c r="H4303" i="1"/>
  <c r="I4303" i="1" s="1"/>
  <c r="G4303" i="1"/>
  <c r="J4302" i="1"/>
  <c r="I4302" i="1"/>
  <c r="H4302" i="1"/>
  <c r="G4302" i="1"/>
  <c r="J4301" i="1"/>
  <c r="H4301" i="1"/>
  <c r="I4301" i="1" s="1"/>
  <c r="G4301" i="1"/>
  <c r="J4300" i="1"/>
  <c r="H4300" i="1"/>
  <c r="I4300" i="1" s="1"/>
  <c r="G4300" i="1"/>
  <c r="J4299" i="1"/>
  <c r="H4299" i="1"/>
  <c r="I4299" i="1" s="1"/>
  <c r="G4299" i="1"/>
  <c r="J4298" i="1"/>
  <c r="H4298" i="1"/>
  <c r="I4298" i="1" s="1"/>
  <c r="G4298" i="1"/>
  <c r="J4297" i="1"/>
  <c r="H4297" i="1"/>
  <c r="I4297" i="1" s="1"/>
  <c r="G4297" i="1"/>
  <c r="J4296" i="1"/>
  <c r="I4296" i="1"/>
  <c r="H4296" i="1"/>
  <c r="G4296" i="1"/>
  <c r="J4295" i="1"/>
  <c r="H4295" i="1"/>
  <c r="I4295" i="1" s="1"/>
  <c r="G4295" i="1"/>
  <c r="J4294" i="1"/>
  <c r="H4294" i="1"/>
  <c r="I4294" i="1" s="1"/>
  <c r="G4294" i="1"/>
  <c r="J4293" i="1"/>
  <c r="H4293" i="1"/>
  <c r="I4293" i="1" s="1"/>
  <c r="G4293" i="1"/>
  <c r="J4292" i="1"/>
  <c r="I4292" i="1"/>
  <c r="H4292" i="1"/>
  <c r="G4292" i="1"/>
  <c r="J4291" i="1"/>
  <c r="H4291" i="1"/>
  <c r="I4291" i="1" s="1"/>
  <c r="G4291" i="1"/>
  <c r="J4290" i="1"/>
  <c r="H4290" i="1"/>
  <c r="I4290" i="1" s="1"/>
  <c r="G4290" i="1"/>
  <c r="J4289" i="1"/>
  <c r="H4289" i="1"/>
  <c r="I4289" i="1" s="1"/>
  <c r="G4289" i="1"/>
  <c r="J4288" i="1"/>
  <c r="H4288" i="1"/>
  <c r="I4288" i="1" s="1"/>
  <c r="G4288" i="1"/>
  <c r="J4287" i="1"/>
  <c r="H4287" i="1"/>
  <c r="I4287" i="1" s="1"/>
  <c r="G4287" i="1"/>
  <c r="J4286" i="1"/>
  <c r="I4286" i="1"/>
  <c r="H4286" i="1"/>
  <c r="G4286" i="1"/>
  <c r="J4285" i="1"/>
  <c r="H4285" i="1"/>
  <c r="I4285" i="1" s="1"/>
  <c r="G4285" i="1"/>
  <c r="J4284" i="1"/>
  <c r="H4284" i="1"/>
  <c r="I4284" i="1" s="1"/>
  <c r="G4284" i="1"/>
  <c r="J4283" i="1"/>
  <c r="H4283" i="1"/>
  <c r="I4283" i="1" s="1"/>
  <c r="G4283" i="1"/>
  <c r="J4282" i="1"/>
  <c r="H4282" i="1"/>
  <c r="I4282" i="1" s="1"/>
  <c r="G4282" i="1"/>
  <c r="J4281" i="1"/>
  <c r="H4281" i="1"/>
  <c r="I4281" i="1" s="1"/>
  <c r="G4281" i="1"/>
  <c r="J4280" i="1"/>
  <c r="I4280" i="1"/>
  <c r="H4280" i="1"/>
  <c r="G4280" i="1"/>
  <c r="J4279" i="1"/>
  <c r="H4279" i="1"/>
  <c r="I4279" i="1" s="1"/>
  <c r="G4279" i="1"/>
  <c r="J4278" i="1"/>
  <c r="H4278" i="1"/>
  <c r="I4278" i="1" s="1"/>
  <c r="G4278" i="1"/>
  <c r="J4277" i="1"/>
  <c r="H4277" i="1"/>
  <c r="I4277" i="1" s="1"/>
  <c r="G4277" i="1"/>
  <c r="J4276" i="1"/>
  <c r="I4276" i="1"/>
  <c r="H4276" i="1"/>
  <c r="G4276" i="1"/>
  <c r="J4275" i="1"/>
  <c r="H4275" i="1"/>
  <c r="I4275" i="1" s="1"/>
  <c r="G4275" i="1"/>
  <c r="J4274" i="1"/>
  <c r="H4274" i="1"/>
  <c r="I4274" i="1" s="1"/>
  <c r="G4274" i="1"/>
  <c r="J4273" i="1"/>
  <c r="H4273" i="1"/>
  <c r="I4273" i="1" s="1"/>
  <c r="G4273" i="1"/>
  <c r="J4272" i="1"/>
  <c r="H4272" i="1"/>
  <c r="I4272" i="1" s="1"/>
  <c r="G4272" i="1"/>
  <c r="J4271" i="1"/>
  <c r="H4271" i="1"/>
  <c r="I4271" i="1" s="1"/>
  <c r="G4271" i="1"/>
  <c r="J4270" i="1"/>
  <c r="I4270" i="1"/>
  <c r="H4270" i="1"/>
  <c r="G4270" i="1"/>
  <c r="J4269" i="1"/>
  <c r="H4269" i="1"/>
  <c r="I4269" i="1" s="1"/>
  <c r="G4269" i="1"/>
  <c r="J4268" i="1"/>
  <c r="H4268" i="1"/>
  <c r="I4268" i="1" s="1"/>
  <c r="G4268" i="1"/>
  <c r="J4267" i="1"/>
  <c r="H4267" i="1"/>
  <c r="I4267" i="1" s="1"/>
  <c r="G4267" i="1"/>
  <c r="J4266" i="1"/>
  <c r="H4266" i="1"/>
  <c r="I4266" i="1" s="1"/>
  <c r="G4266" i="1"/>
  <c r="J4265" i="1"/>
  <c r="H4265" i="1"/>
  <c r="I4265" i="1" s="1"/>
  <c r="G4265" i="1"/>
  <c r="J4264" i="1"/>
  <c r="I4264" i="1"/>
  <c r="H4264" i="1"/>
  <c r="G4264" i="1"/>
  <c r="J4263" i="1"/>
  <c r="H4263" i="1"/>
  <c r="I4263" i="1" s="1"/>
  <c r="G4263" i="1"/>
  <c r="J4262" i="1"/>
  <c r="H4262" i="1"/>
  <c r="I4262" i="1" s="1"/>
  <c r="G4262" i="1"/>
  <c r="J4261" i="1"/>
  <c r="H4261" i="1"/>
  <c r="I4261" i="1" s="1"/>
  <c r="G4261" i="1"/>
  <c r="J4260" i="1"/>
  <c r="I4260" i="1"/>
  <c r="H4260" i="1"/>
  <c r="G4260" i="1"/>
  <c r="J4259" i="1"/>
  <c r="H4259" i="1"/>
  <c r="I4259" i="1" s="1"/>
  <c r="G4259" i="1"/>
  <c r="J4258" i="1"/>
  <c r="H4258" i="1"/>
  <c r="I4258" i="1" s="1"/>
  <c r="G4258" i="1"/>
  <c r="J4257" i="1"/>
  <c r="H4257" i="1"/>
  <c r="I4257" i="1" s="1"/>
  <c r="G4257" i="1"/>
  <c r="J4256" i="1"/>
  <c r="H4256" i="1"/>
  <c r="I4256" i="1" s="1"/>
  <c r="G4256" i="1"/>
  <c r="J4255" i="1"/>
  <c r="H4255" i="1"/>
  <c r="I4255" i="1" s="1"/>
  <c r="G4255" i="1"/>
  <c r="J4254" i="1"/>
  <c r="I4254" i="1"/>
  <c r="H4254" i="1"/>
  <c r="G4254" i="1"/>
  <c r="J4253" i="1"/>
  <c r="H4253" i="1"/>
  <c r="I4253" i="1" s="1"/>
  <c r="G4253" i="1"/>
  <c r="J4252" i="1"/>
  <c r="H4252" i="1"/>
  <c r="I4252" i="1" s="1"/>
  <c r="G4252" i="1"/>
  <c r="J4251" i="1"/>
  <c r="H4251" i="1"/>
  <c r="I4251" i="1" s="1"/>
  <c r="G4251" i="1"/>
  <c r="J4250" i="1"/>
  <c r="H4250" i="1"/>
  <c r="I4250" i="1" s="1"/>
  <c r="G4250" i="1"/>
  <c r="J4249" i="1"/>
  <c r="H4249" i="1"/>
  <c r="I4249" i="1" s="1"/>
  <c r="G4249" i="1"/>
  <c r="J4248" i="1"/>
  <c r="I4248" i="1"/>
  <c r="H4248" i="1"/>
  <c r="G4248" i="1"/>
  <c r="J4247" i="1"/>
  <c r="H4247" i="1"/>
  <c r="I4247" i="1" s="1"/>
  <c r="G4247" i="1"/>
  <c r="J4246" i="1"/>
  <c r="H4246" i="1"/>
  <c r="I4246" i="1" s="1"/>
  <c r="G4246" i="1"/>
  <c r="J4245" i="1"/>
  <c r="H4245" i="1"/>
  <c r="I4245" i="1" s="1"/>
  <c r="G4245" i="1"/>
  <c r="J4244" i="1"/>
  <c r="I4244" i="1"/>
  <c r="H4244" i="1"/>
  <c r="G4244" i="1"/>
  <c r="J4243" i="1"/>
  <c r="H4243" i="1"/>
  <c r="I4243" i="1" s="1"/>
  <c r="G4243" i="1"/>
  <c r="J4242" i="1"/>
  <c r="H4242" i="1"/>
  <c r="I4242" i="1" s="1"/>
  <c r="G4242" i="1"/>
  <c r="J4241" i="1"/>
  <c r="H4241" i="1"/>
  <c r="I4241" i="1" s="1"/>
  <c r="G4241" i="1"/>
  <c r="J4240" i="1"/>
  <c r="H4240" i="1"/>
  <c r="I4240" i="1" s="1"/>
  <c r="G4240" i="1"/>
  <c r="J4239" i="1"/>
  <c r="H4239" i="1"/>
  <c r="I4239" i="1" s="1"/>
  <c r="G4239" i="1"/>
  <c r="J4238" i="1"/>
  <c r="I4238" i="1"/>
  <c r="H4238" i="1"/>
  <c r="G4238" i="1"/>
  <c r="J4237" i="1"/>
  <c r="H4237" i="1"/>
  <c r="I4237" i="1" s="1"/>
  <c r="G4237" i="1"/>
  <c r="J4236" i="1"/>
  <c r="H4236" i="1"/>
  <c r="I4236" i="1" s="1"/>
  <c r="G4236" i="1"/>
  <c r="J4235" i="1"/>
  <c r="H4235" i="1"/>
  <c r="I4235" i="1" s="1"/>
  <c r="G4235" i="1"/>
  <c r="J4234" i="1"/>
  <c r="H4234" i="1"/>
  <c r="I4234" i="1" s="1"/>
  <c r="G4234" i="1"/>
  <c r="J4233" i="1"/>
  <c r="H4233" i="1"/>
  <c r="I4233" i="1" s="1"/>
  <c r="G4233" i="1"/>
  <c r="J4232" i="1"/>
  <c r="I4232" i="1"/>
  <c r="H4232" i="1"/>
  <c r="G4232" i="1"/>
  <c r="J4231" i="1"/>
  <c r="H4231" i="1"/>
  <c r="I4231" i="1" s="1"/>
  <c r="G4231" i="1"/>
  <c r="J4230" i="1"/>
  <c r="H4230" i="1"/>
  <c r="I4230" i="1" s="1"/>
  <c r="G4230" i="1"/>
  <c r="J4229" i="1"/>
  <c r="H4229" i="1"/>
  <c r="I4229" i="1" s="1"/>
  <c r="G4229" i="1"/>
  <c r="J4228" i="1"/>
  <c r="I4228" i="1"/>
  <c r="H4228" i="1"/>
  <c r="G4228" i="1"/>
  <c r="J4227" i="1"/>
  <c r="H4227" i="1"/>
  <c r="I4227" i="1" s="1"/>
  <c r="G4227" i="1"/>
  <c r="J4226" i="1"/>
  <c r="H4226" i="1"/>
  <c r="I4226" i="1" s="1"/>
  <c r="G4226" i="1"/>
  <c r="J4225" i="1"/>
  <c r="H4225" i="1"/>
  <c r="I4225" i="1" s="1"/>
  <c r="G4225" i="1"/>
  <c r="J4224" i="1"/>
  <c r="H4224" i="1"/>
  <c r="I4224" i="1" s="1"/>
  <c r="G4224" i="1"/>
  <c r="J4223" i="1"/>
  <c r="H4223" i="1"/>
  <c r="I4223" i="1" s="1"/>
  <c r="G4223" i="1"/>
  <c r="J4222" i="1"/>
  <c r="I4222" i="1"/>
  <c r="H4222" i="1"/>
  <c r="G4222" i="1"/>
  <c r="J4221" i="1"/>
  <c r="H4221" i="1"/>
  <c r="I4221" i="1" s="1"/>
  <c r="G4221" i="1"/>
  <c r="J4220" i="1"/>
  <c r="H4220" i="1"/>
  <c r="I4220" i="1" s="1"/>
  <c r="G4220" i="1"/>
  <c r="J4219" i="1"/>
  <c r="H4219" i="1"/>
  <c r="I4219" i="1" s="1"/>
  <c r="G4219" i="1"/>
  <c r="J4218" i="1"/>
  <c r="H4218" i="1"/>
  <c r="I4218" i="1" s="1"/>
  <c r="G4218" i="1"/>
  <c r="J4217" i="1"/>
  <c r="H4217" i="1"/>
  <c r="I4217" i="1" s="1"/>
  <c r="G4217" i="1"/>
  <c r="J4216" i="1"/>
  <c r="H4216" i="1"/>
  <c r="I4216" i="1" s="1"/>
  <c r="G4216" i="1"/>
  <c r="J4215" i="1"/>
  <c r="H4215" i="1"/>
  <c r="I4215" i="1" s="1"/>
  <c r="G4215" i="1"/>
  <c r="J4214" i="1"/>
  <c r="H4214" i="1"/>
  <c r="I4214" i="1" s="1"/>
  <c r="G4214" i="1"/>
  <c r="J4213" i="1"/>
  <c r="H4213" i="1"/>
  <c r="I4213" i="1" s="1"/>
  <c r="G4213" i="1"/>
  <c r="J4212" i="1"/>
  <c r="I4212" i="1"/>
  <c r="H4212" i="1"/>
  <c r="G4212" i="1"/>
  <c r="J4211" i="1"/>
  <c r="H4211" i="1"/>
  <c r="I4211" i="1" s="1"/>
  <c r="G4211" i="1"/>
  <c r="J4210" i="1"/>
  <c r="H4210" i="1"/>
  <c r="I4210" i="1" s="1"/>
  <c r="G4210" i="1"/>
  <c r="J4209" i="1"/>
  <c r="H4209" i="1"/>
  <c r="I4209" i="1" s="1"/>
  <c r="G4209" i="1"/>
  <c r="J4208" i="1"/>
  <c r="H4208" i="1"/>
  <c r="I4208" i="1" s="1"/>
  <c r="G4208" i="1"/>
  <c r="J4207" i="1"/>
  <c r="H4207" i="1"/>
  <c r="I4207" i="1" s="1"/>
  <c r="G4207" i="1"/>
  <c r="J4206" i="1"/>
  <c r="I4206" i="1"/>
  <c r="H4206" i="1"/>
  <c r="G4206" i="1"/>
  <c r="J4205" i="1"/>
  <c r="H4205" i="1"/>
  <c r="I4205" i="1" s="1"/>
  <c r="G4205" i="1"/>
  <c r="J4204" i="1"/>
  <c r="H4204" i="1"/>
  <c r="I4204" i="1" s="1"/>
  <c r="G4204" i="1"/>
  <c r="J4203" i="1"/>
  <c r="H4203" i="1"/>
  <c r="I4203" i="1" s="1"/>
  <c r="G4203" i="1"/>
  <c r="J4202" i="1"/>
  <c r="H4202" i="1"/>
  <c r="I4202" i="1" s="1"/>
  <c r="G4202" i="1"/>
  <c r="J4201" i="1"/>
  <c r="H4201" i="1"/>
  <c r="I4201" i="1" s="1"/>
  <c r="G4201" i="1"/>
  <c r="J4200" i="1"/>
  <c r="H4200" i="1"/>
  <c r="I4200" i="1" s="1"/>
  <c r="G4200" i="1"/>
  <c r="J4199" i="1"/>
  <c r="H4199" i="1"/>
  <c r="I4199" i="1" s="1"/>
  <c r="G4199" i="1"/>
  <c r="J4198" i="1"/>
  <c r="H4198" i="1"/>
  <c r="I4198" i="1" s="1"/>
  <c r="G4198" i="1"/>
  <c r="J4197" i="1"/>
  <c r="H4197" i="1"/>
  <c r="I4197" i="1" s="1"/>
  <c r="G4197" i="1"/>
  <c r="J4196" i="1"/>
  <c r="I4196" i="1"/>
  <c r="H4196" i="1"/>
  <c r="G4196" i="1"/>
  <c r="J4195" i="1"/>
  <c r="H4195" i="1"/>
  <c r="I4195" i="1" s="1"/>
  <c r="G4195" i="1"/>
  <c r="J4194" i="1"/>
  <c r="H4194" i="1"/>
  <c r="I4194" i="1" s="1"/>
  <c r="G4194" i="1"/>
  <c r="J4193" i="1"/>
  <c r="H4193" i="1"/>
  <c r="I4193" i="1" s="1"/>
  <c r="G4193" i="1"/>
  <c r="J4192" i="1"/>
  <c r="H4192" i="1"/>
  <c r="I4192" i="1" s="1"/>
  <c r="G4192" i="1"/>
  <c r="J4191" i="1"/>
  <c r="H4191" i="1"/>
  <c r="I4191" i="1" s="1"/>
  <c r="G4191" i="1"/>
  <c r="J4190" i="1"/>
  <c r="I4190" i="1"/>
  <c r="H4190" i="1"/>
  <c r="G4190" i="1"/>
  <c r="J4189" i="1"/>
  <c r="H4189" i="1"/>
  <c r="I4189" i="1" s="1"/>
  <c r="G4189" i="1"/>
  <c r="J4188" i="1"/>
  <c r="H4188" i="1"/>
  <c r="I4188" i="1" s="1"/>
  <c r="G4188" i="1"/>
  <c r="J4187" i="1"/>
  <c r="H4187" i="1"/>
  <c r="I4187" i="1" s="1"/>
  <c r="G4187" i="1"/>
  <c r="J4186" i="1"/>
  <c r="H4186" i="1"/>
  <c r="I4186" i="1" s="1"/>
  <c r="G4186" i="1"/>
  <c r="J4185" i="1"/>
  <c r="H4185" i="1"/>
  <c r="I4185" i="1" s="1"/>
  <c r="G4185" i="1"/>
  <c r="J4184" i="1"/>
  <c r="H4184" i="1"/>
  <c r="I4184" i="1" s="1"/>
  <c r="G4184" i="1"/>
  <c r="J4183" i="1"/>
  <c r="H4183" i="1"/>
  <c r="I4183" i="1" s="1"/>
  <c r="G4183" i="1"/>
  <c r="J4182" i="1"/>
  <c r="H4182" i="1"/>
  <c r="I4182" i="1" s="1"/>
  <c r="G4182" i="1"/>
  <c r="J4181" i="1"/>
  <c r="H4181" i="1"/>
  <c r="I4181" i="1" s="1"/>
  <c r="G4181" i="1"/>
  <c r="J4180" i="1"/>
  <c r="I4180" i="1"/>
  <c r="H4180" i="1"/>
  <c r="G4180" i="1"/>
  <c r="J4179" i="1"/>
  <c r="H4179" i="1"/>
  <c r="I4179" i="1" s="1"/>
  <c r="G4179" i="1"/>
  <c r="J4178" i="1"/>
  <c r="H4178" i="1"/>
  <c r="I4178" i="1" s="1"/>
  <c r="G4178" i="1"/>
  <c r="J4177" i="1"/>
  <c r="H4177" i="1"/>
  <c r="I4177" i="1" s="1"/>
  <c r="G4177" i="1"/>
  <c r="J4176" i="1"/>
  <c r="H4176" i="1"/>
  <c r="I4176" i="1" s="1"/>
  <c r="G4176" i="1"/>
  <c r="J4175" i="1"/>
  <c r="H4175" i="1"/>
  <c r="I4175" i="1" s="1"/>
  <c r="G4175" i="1"/>
  <c r="J4174" i="1"/>
  <c r="I4174" i="1"/>
  <c r="H4174" i="1"/>
  <c r="G4174" i="1"/>
  <c r="J4173" i="1"/>
  <c r="H4173" i="1"/>
  <c r="I4173" i="1" s="1"/>
  <c r="G4173" i="1"/>
  <c r="J4172" i="1"/>
  <c r="H4172" i="1"/>
  <c r="I4172" i="1" s="1"/>
  <c r="G4172" i="1"/>
  <c r="J4171" i="1"/>
  <c r="H4171" i="1"/>
  <c r="I4171" i="1" s="1"/>
  <c r="G4171" i="1"/>
  <c r="J4170" i="1"/>
  <c r="H4170" i="1"/>
  <c r="I4170" i="1" s="1"/>
  <c r="G4170" i="1"/>
  <c r="J4169" i="1"/>
  <c r="H4169" i="1"/>
  <c r="I4169" i="1" s="1"/>
  <c r="G4169" i="1"/>
  <c r="J4168" i="1"/>
  <c r="H4168" i="1"/>
  <c r="I4168" i="1" s="1"/>
  <c r="G4168" i="1"/>
  <c r="J4167" i="1"/>
  <c r="H4167" i="1"/>
  <c r="I4167" i="1" s="1"/>
  <c r="G4167" i="1"/>
  <c r="J4166" i="1"/>
  <c r="H4166" i="1"/>
  <c r="I4166" i="1" s="1"/>
  <c r="G4166" i="1"/>
  <c r="J4165" i="1"/>
  <c r="H4165" i="1"/>
  <c r="I4165" i="1" s="1"/>
  <c r="G4165" i="1"/>
  <c r="J4164" i="1"/>
  <c r="I4164" i="1"/>
  <c r="H4164" i="1"/>
  <c r="G4164" i="1"/>
  <c r="J4163" i="1"/>
  <c r="H4163" i="1"/>
  <c r="I4163" i="1" s="1"/>
  <c r="G4163" i="1"/>
  <c r="J4162" i="1"/>
  <c r="H4162" i="1"/>
  <c r="I4162" i="1" s="1"/>
  <c r="G4162" i="1"/>
  <c r="J4161" i="1"/>
  <c r="H4161" i="1"/>
  <c r="I4161" i="1" s="1"/>
  <c r="G4161" i="1"/>
  <c r="J4160" i="1"/>
  <c r="H4160" i="1"/>
  <c r="I4160" i="1" s="1"/>
  <c r="G4160" i="1"/>
  <c r="J4159" i="1"/>
  <c r="H4159" i="1"/>
  <c r="I4159" i="1" s="1"/>
  <c r="G4159" i="1"/>
  <c r="J4158" i="1"/>
  <c r="I4158" i="1"/>
  <c r="H4158" i="1"/>
  <c r="G4158" i="1"/>
  <c r="J4157" i="1"/>
  <c r="H4157" i="1"/>
  <c r="I4157" i="1" s="1"/>
  <c r="G4157" i="1"/>
  <c r="J4156" i="1"/>
  <c r="H4156" i="1"/>
  <c r="I4156" i="1" s="1"/>
  <c r="G4156" i="1"/>
  <c r="J4155" i="1"/>
  <c r="H4155" i="1"/>
  <c r="I4155" i="1" s="1"/>
  <c r="G4155" i="1"/>
  <c r="J4154" i="1"/>
  <c r="H4154" i="1"/>
  <c r="I4154" i="1" s="1"/>
  <c r="G4154" i="1"/>
  <c r="J4153" i="1"/>
  <c r="H4153" i="1"/>
  <c r="I4153" i="1" s="1"/>
  <c r="G4153" i="1"/>
  <c r="J4152" i="1"/>
  <c r="H4152" i="1"/>
  <c r="I4152" i="1" s="1"/>
  <c r="G4152" i="1"/>
  <c r="J4151" i="1"/>
  <c r="H4151" i="1"/>
  <c r="I4151" i="1" s="1"/>
  <c r="G4151" i="1"/>
  <c r="J4150" i="1"/>
  <c r="H4150" i="1"/>
  <c r="I4150" i="1" s="1"/>
  <c r="G4150" i="1"/>
  <c r="J4149" i="1"/>
  <c r="H4149" i="1"/>
  <c r="I4149" i="1" s="1"/>
  <c r="G4149" i="1"/>
  <c r="J4148" i="1"/>
  <c r="I4148" i="1"/>
  <c r="H4148" i="1"/>
  <c r="G4148" i="1"/>
  <c r="J4147" i="1"/>
  <c r="H4147" i="1"/>
  <c r="I4147" i="1" s="1"/>
  <c r="G4147" i="1"/>
  <c r="J4146" i="1"/>
  <c r="I4146" i="1"/>
  <c r="H4146" i="1"/>
  <c r="G4146" i="1"/>
  <c r="J4145" i="1"/>
  <c r="H4145" i="1"/>
  <c r="I4145" i="1" s="1"/>
  <c r="G4145" i="1"/>
  <c r="J4144" i="1"/>
  <c r="H4144" i="1"/>
  <c r="I4144" i="1" s="1"/>
  <c r="G4144" i="1"/>
  <c r="J4143" i="1"/>
  <c r="H4143" i="1"/>
  <c r="I4143" i="1" s="1"/>
  <c r="G4143" i="1"/>
  <c r="J4142" i="1"/>
  <c r="I4142" i="1"/>
  <c r="H4142" i="1"/>
  <c r="G4142" i="1"/>
  <c r="J4141" i="1"/>
  <c r="H4141" i="1"/>
  <c r="I4141" i="1" s="1"/>
  <c r="G4141" i="1"/>
  <c r="J4140" i="1"/>
  <c r="H4140" i="1"/>
  <c r="I4140" i="1" s="1"/>
  <c r="G4140" i="1"/>
  <c r="J4139" i="1"/>
  <c r="H4139" i="1"/>
  <c r="I4139" i="1" s="1"/>
  <c r="G4139" i="1"/>
  <c r="J4138" i="1"/>
  <c r="H4138" i="1"/>
  <c r="I4138" i="1" s="1"/>
  <c r="G4138" i="1"/>
  <c r="J4137" i="1"/>
  <c r="H4137" i="1"/>
  <c r="I4137" i="1" s="1"/>
  <c r="G4137" i="1"/>
  <c r="J4136" i="1"/>
  <c r="H4136" i="1"/>
  <c r="I4136" i="1" s="1"/>
  <c r="G4136" i="1"/>
  <c r="J4135" i="1"/>
  <c r="H4135" i="1"/>
  <c r="I4135" i="1" s="1"/>
  <c r="G4135" i="1"/>
  <c r="J4134" i="1"/>
  <c r="H4134" i="1"/>
  <c r="I4134" i="1" s="1"/>
  <c r="G4134" i="1"/>
  <c r="J4133" i="1"/>
  <c r="H4133" i="1"/>
  <c r="I4133" i="1" s="1"/>
  <c r="G4133" i="1"/>
  <c r="J4132" i="1"/>
  <c r="I4132" i="1"/>
  <c r="H4132" i="1"/>
  <c r="G4132" i="1"/>
  <c r="J4131" i="1"/>
  <c r="H4131" i="1"/>
  <c r="I4131" i="1" s="1"/>
  <c r="G4131" i="1"/>
  <c r="J4130" i="1"/>
  <c r="I4130" i="1"/>
  <c r="H4130" i="1"/>
  <c r="G4130" i="1"/>
  <c r="J4129" i="1"/>
  <c r="H4129" i="1"/>
  <c r="I4129" i="1" s="1"/>
  <c r="G4129" i="1"/>
  <c r="J4128" i="1"/>
  <c r="H4128" i="1"/>
  <c r="I4128" i="1" s="1"/>
  <c r="G4128" i="1"/>
  <c r="J4127" i="1"/>
  <c r="H4127" i="1"/>
  <c r="I4127" i="1" s="1"/>
  <c r="G4127" i="1"/>
  <c r="J4126" i="1"/>
  <c r="I4126" i="1"/>
  <c r="H4126" i="1"/>
  <c r="G4126" i="1"/>
  <c r="J4125" i="1"/>
  <c r="H4125" i="1"/>
  <c r="I4125" i="1" s="1"/>
  <c r="G4125" i="1"/>
  <c r="J4124" i="1"/>
  <c r="H4124" i="1"/>
  <c r="I4124" i="1" s="1"/>
  <c r="G4124" i="1"/>
  <c r="J4123" i="1"/>
  <c r="H4123" i="1"/>
  <c r="I4123" i="1" s="1"/>
  <c r="G4123" i="1"/>
  <c r="J4122" i="1"/>
  <c r="H4122" i="1"/>
  <c r="I4122" i="1" s="1"/>
  <c r="G4122" i="1"/>
  <c r="J4121" i="1"/>
  <c r="H4121" i="1"/>
  <c r="I4121" i="1" s="1"/>
  <c r="G4121" i="1"/>
  <c r="J4120" i="1"/>
  <c r="H4120" i="1"/>
  <c r="I4120" i="1" s="1"/>
  <c r="G4120" i="1"/>
  <c r="J4119" i="1"/>
  <c r="H4119" i="1"/>
  <c r="I4119" i="1" s="1"/>
  <c r="G4119" i="1"/>
  <c r="J4118" i="1"/>
  <c r="H4118" i="1"/>
  <c r="I4118" i="1" s="1"/>
  <c r="G4118" i="1"/>
  <c r="J4117" i="1"/>
  <c r="H4117" i="1"/>
  <c r="I4117" i="1" s="1"/>
  <c r="G4117" i="1"/>
  <c r="J4116" i="1"/>
  <c r="I4116" i="1"/>
  <c r="H4116" i="1"/>
  <c r="G4116" i="1"/>
  <c r="J4115" i="1"/>
  <c r="H4115" i="1"/>
  <c r="I4115" i="1" s="1"/>
  <c r="G4115" i="1"/>
  <c r="J4114" i="1"/>
  <c r="I4114" i="1"/>
  <c r="H4114" i="1"/>
  <c r="G4114" i="1"/>
  <c r="J4113" i="1"/>
  <c r="H4113" i="1"/>
  <c r="I4113" i="1" s="1"/>
  <c r="G4113" i="1"/>
  <c r="J4112" i="1"/>
  <c r="H4112" i="1"/>
  <c r="I4112" i="1" s="1"/>
  <c r="G4112" i="1"/>
  <c r="J4111" i="1"/>
  <c r="H4111" i="1"/>
  <c r="I4111" i="1" s="1"/>
  <c r="G4111" i="1"/>
  <c r="J4110" i="1"/>
  <c r="I4110" i="1"/>
  <c r="H4110" i="1"/>
  <c r="G4110" i="1"/>
  <c r="J4109" i="1"/>
  <c r="H4109" i="1"/>
  <c r="I4109" i="1" s="1"/>
  <c r="G4109" i="1"/>
  <c r="J4108" i="1"/>
  <c r="H4108" i="1"/>
  <c r="I4108" i="1" s="1"/>
  <c r="G4108" i="1"/>
  <c r="J4107" i="1"/>
  <c r="H4107" i="1"/>
  <c r="I4107" i="1" s="1"/>
  <c r="G4107" i="1"/>
  <c r="J4106" i="1"/>
  <c r="H4106" i="1"/>
  <c r="I4106" i="1" s="1"/>
  <c r="G4106" i="1"/>
  <c r="J4105" i="1"/>
  <c r="H4105" i="1"/>
  <c r="I4105" i="1" s="1"/>
  <c r="G4105" i="1"/>
  <c r="J4104" i="1"/>
  <c r="H4104" i="1"/>
  <c r="I4104" i="1" s="1"/>
  <c r="G4104" i="1"/>
  <c r="J4103" i="1"/>
  <c r="H4103" i="1"/>
  <c r="I4103" i="1" s="1"/>
  <c r="G4103" i="1"/>
  <c r="J4102" i="1"/>
  <c r="H4102" i="1"/>
  <c r="I4102" i="1" s="1"/>
  <c r="G4102" i="1"/>
  <c r="J4101" i="1"/>
  <c r="H4101" i="1"/>
  <c r="I4101" i="1" s="1"/>
  <c r="G4101" i="1"/>
  <c r="J4100" i="1"/>
  <c r="I4100" i="1"/>
  <c r="H4100" i="1"/>
  <c r="G4100" i="1"/>
  <c r="J4099" i="1"/>
  <c r="H4099" i="1"/>
  <c r="I4099" i="1" s="1"/>
  <c r="G4099" i="1"/>
  <c r="J4098" i="1"/>
  <c r="H4098" i="1"/>
  <c r="I4098" i="1" s="1"/>
  <c r="G4098" i="1"/>
  <c r="J4097" i="1"/>
  <c r="H4097" i="1"/>
  <c r="I4097" i="1" s="1"/>
  <c r="G4097" i="1"/>
  <c r="J4096" i="1"/>
  <c r="H4096" i="1"/>
  <c r="I4096" i="1" s="1"/>
  <c r="G4096" i="1"/>
  <c r="J4095" i="1"/>
  <c r="H4095" i="1"/>
  <c r="I4095" i="1" s="1"/>
  <c r="G4095" i="1"/>
  <c r="J4094" i="1"/>
  <c r="I4094" i="1"/>
  <c r="H4094" i="1"/>
  <c r="G4094" i="1"/>
  <c r="J4093" i="1"/>
  <c r="H4093" i="1"/>
  <c r="I4093" i="1" s="1"/>
  <c r="G4093" i="1"/>
  <c r="J4092" i="1"/>
  <c r="H4092" i="1"/>
  <c r="I4092" i="1" s="1"/>
  <c r="G4092" i="1"/>
  <c r="J4091" i="1"/>
  <c r="H4091" i="1"/>
  <c r="I4091" i="1" s="1"/>
  <c r="G4091" i="1"/>
  <c r="J4090" i="1"/>
  <c r="H4090" i="1"/>
  <c r="I4090" i="1" s="1"/>
  <c r="G4090" i="1"/>
  <c r="J4089" i="1"/>
  <c r="H4089" i="1"/>
  <c r="I4089" i="1" s="1"/>
  <c r="G4089" i="1"/>
  <c r="J4088" i="1"/>
  <c r="H4088" i="1"/>
  <c r="I4088" i="1" s="1"/>
  <c r="G4088" i="1"/>
  <c r="J4087" i="1"/>
  <c r="H4087" i="1"/>
  <c r="I4087" i="1" s="1"/>
  <c r="G4087" i="1"/>
  <c r="J4086" i="1"/>
  <c r="H4086" i="1"/>
  <c r="I4086" i="1" s="1"/>
  <c r="G4086" i="1"/>
  <c r="J4085" i="1"/>
  <c r="H4085" i="1"/>
  <c r="I4085" i="1" s="1"/>
  <c r="G4085" i="1"/>
  <c r="J4084" i="1"/>
  <c r="I4084" i="1"/>
  <c r="H4084" i="1"/>
  <c r="G4084" i="1"/>
  <c r="J4083" i="1"/>
  <c r="H4083" i="1"/>
  <c r="I4083" i="1" s="1"/>
  <c r="G4083" i="1"/>
  <c r="J4082" i="1"/>
  <c r="H4082" i="1"/>
  <c r="I4082" i="1" s="1"/>
  <c r="G4082" i="1"/>
  <c r="J4081" i="1"/>
  <c r="H4081" i="1"/>
  <c r="I4081" i="1" s="1"/>
  <c r="G4081" i="1"/>
  <c r="J4080" i="1"/>
  <c r="H4080" i="1"/>
  <c r="I4080" i="1" s="1"/>
  <c r="G4080" i="1"/>
  <c r="J4079" i="1"/>
  <c r="H4079" i="1"/>
  <c r="I4079" i="1" s="1"/>
  <c r="G4079" i="1"/>
  <c r="J4078" i="1"/>
  <c r="I4078" i="1"/>
  <c r="H4078" i="1"/>
  <c r="G4078" i="1"/>
  <c r="J4077" i="1"/>
  <c r="H4077" i="1"/>
  <c r="I4077" i="1" s="1"/>
  <c r="G4077" i="1"/>
  <c r="J4076" i="1"/>
  <c r="H4076" i="1"/>
  <c r="I4076" i="1" s="1"/>
  <c r="G4076" i="1"/>
  <c r="J4075" i="1"/>
  <c r="H4075" i="1"/>
  <c r="I4075" i="1" s="1"/>
  <c r="G4075" i="1"/>
  <c r="J4074" i="1"/>
  <c r="H4074" i="1"/>
  <c r="I4074" i="1" s="1"/>
  <c r="G4074" i="1"/>
  <c r="J4073" i="1"/>
  <c r="H4073" i="1"/>
  <c r="I4073" i="1" s="1"/>
  <c r="G4073" i="1"/>
  <c r="J4072" i="1"/>
  <c r="H4072" i="1"/>
  <c r="I4072" i="1" s="1"/>
  <c r="G4072" i="1"/>
  <c r="J4071" i="1"/>
  <c r="H4071" i="1"/>
  <c r="I4071" i="1" s="1"/>
  <c r="G4071" i="1"/>
  <c r="J4070" i="1"/>
  <c r="H4070" i="1"/>
  <c r="I4070" i="1" s="1"/>
  <c r="G4070" i="1"/>
  <c r="J4069" i="1"/>
  <c r="H4069" i="1"/>
  <c r="I4069" i="1" s="1"/>
  <c r="G4069" i="1"/>
  <c r="J4068" i="1"/>
  <c r="I4068" i="1"/>
  <c r="H4068" i="1"/>
  <c r="G4068" i="1"/>
  <c r="J4067" i="1"/>
  <c r="H4067" i="1"/>
  <c r="I4067" i="1" s="1"/>
  <c r="G4067" i="1"/>
  <c r="J4066" i="1"/>
  <c r="H4066" i="1"/>
  <c r="I4066" i="1" s="1"/>
  <c r="G4066" i="1"/>
  <c r="J4065" i="1"/>
  <c r="H4065" i="1"/>
  <c r="I4065" i="1" s="1"/>
  <c r="G4065" i="1"/>
  <c r="J4064" i="1"/>
  <c r="H4064" i="1"/>
  <c r="I4064" i="1" s="1"/>
  <c r="G4064" i="1"/>
  <c r="J4063" i="1"/>
  <c r="H4063" i="1"/>
  <c r="I4063" i="1" s="1"/>
  <c r="G4063" i="1"/>
  <c r="J4062" i="1"/>
  <c r="I4062" i="1"/>
  <c r="H4062" i="1"/>
  <c r="G4062" i="1"/>
  <c r="J4061" i="1"/>
  <c r="H4061" i="1"/>
  <c r="I4061" i="1" s="1"/>
  <c r="G4061" i="1"/>
  <c r="J4060" i="1"/>
  <c r="H4060" i="1"/>
  <c r="I4060" i="1" s="1"/>
  <c r="G4060" i="1"/>
  <c r="J4059" i="1"/>
  <c r="H4059" i="1"/>
  <c r="I4059" i="1" s="1"/>
  <c r="G4059" i="1"/>
  <c r="J4058" i="1"/>
  <c r="H4058" i="1"/>
  <c r="I4058" i="1" s="1"/>
  <c r="G4058" i="1"/>
  <c r="J4057" i="1"/>
  <c r="H4057" i="1"/>
  <c r="I4057" i="1" s="1"/>
  <c r="G4057" i="1"/>
  <c r="J4056" i="1"/>
  <c r="H4056" i="1"/>
  <c r="I4056" i="1" s="1"/>
  <c r="G4056" i="1"/>
  <c r="J4055" i="1"/>
  <c r="H4055" i="1"/>
  <c r="I4055" i="1" s="1"/>
  <c r="G4055" i="1"/>
  <c r="J4054" i="1"/>
  <c r="H4054" i="1"/>
  <c r="I4054" i="1" s="1"/>
  <c r="G4054" i="1"/>
  <c r="J4053" i="1"/>
  <c r="H4053" i="1"/>
  <c r="I4053" i="1" s="1"/>
  <c r="G4053" i="1"/>
  <c r="J4052" i="1"/>
  <c r="I4052" i="1"/>
  <c r="H4052" i="1"/>
  <c r="G4052" i="1"/>
  <c r="J4051" i="1"/>
  <c r="H4051" i="1"/>
  <c r="I4051" i="1" s="1"/>
  <c r="G4051" i="1"/>
  <c r="J4050" i="1"/>
  <c r="H4050" i="1"/>
  <c r="I4050" i="1" s="1"/>
  <c r="G4050" i="1"/>
  <c r="J4049" i="1"/>
  <c r="H4049" i="1"/>
  <c r="I4049" i="1" s="1"/>
  <c r="G4049" i="1"/>
  <c r="J4048" i="1"/>
  <c r="H4048" i="1"/>
  <c r="I4048" i="1" s="1"/>
  <c r="G4048" i="1"/>
  <c r="J4047" i="1"/>
  <c r="H4047" i="1"/>
  <c r="I4047" i="1" s="1"/>
  <c r="G4047" i="1"/>
  <c r="J4046" i="1"/>
  <c r="I4046" i="1"/>
  <c r="H4046" i="1"/>
  <c r="G4046" i="1"/>
  <c r="J4045" i="1"/>
  <c r="H4045" i="1"/>
  <c r="I4045" i="1" s="1"/>
  <c r="G4045" i="1"/>
  <c r="J4044" i="1"/>
  <c r="H4044" i="1"/>
  <c r="I4044" i="1" s="1"/>
  <c r="G4044" i="1"/>
  <c r="J4043" i="1"/>
  <c r="H4043" i="1"/>
  <c r="I4043" i="1" s="1"/>
  <c r="G4043" i="1"/>
  <c r="J4042" i="1"/>
  <c r="H4042" i="1"/>
  <c r="I4042" i="1" s="1"/>
  <c r="G4042" i="1"/>
  <c r="J4041" i="1"/>
  <c r="H4041" i="1"/>
  <c r="I4041" i="1" s="1"/>
  <c r="G4041" i="1"/>
  <c r="J4040" i="1"/>
  <c r="H4040" i="1"/>
  <c r="I4040" i="1" s="1"/>
  <c r="G4040" i="1"/>
  <c r="J4039" i="1"/>
  <c r="H4039" i="1"/>
  <c r="I4039" i="1" s="1"/>
  <c r="G4039" i="1"/>
  <c r="J4038" i="1"/>
  <c r="H4038" i="1"/>
  <c r="I4038" i="1" s="1"/>
  <c r="G4038" i="1"/>
  <c r="J4037" i="1"/>
  <c r="H4037" i="1"/>
  <c r="I4037" i="1" s="1"/>
  <c r="G4037" i="1"/>
  <c r="J4036" i="1"/>
  <c r="I4036" i="1"/>
  <c r="H4036" i="1"/>
  <c r="G4036" i="1"/>
  <c r="J4035" i="1"/>
  <c r="H4035" i="1"/>
  <c r="I4035" i="1" s="1"/>
  <c r="G4035" i="1"/>
  <c r="J4034" i="1"/>
  <c r="H4034" i="1"/>
  <c r="I4034" i="1" s="1"/>
  <c r="G4034" i="1"/>
  <c r="J4033" i="1"/>
  <c r="H4033" i="1"/>
  <c r="I4033" i="1" s="1"/>
  <c r="G4033" i="1"/>
  <c r="J4032" i="1"/>
  <c r="H4032" i="1"/>
  <c r="I4032" i="1" s="1"/>
  <c r="G4032" i="1"/>
  <c r="J4031" i="1"/>
  <c r="H4031" i="1"/>
  <c r="I4031" i="1" s="1"/>
  <c r="G4031" i="1"/>
  <c r="J4030" i="1"/>
  <c r="I4030" i="1"/>
  <c r="H4030" i="1"/>
  <c r="G4030" i="1"/>
  <c r="J4029" i="1"/>
  <c r="H4029" i="1"/>
  <c r="I4029" i="1" s="1"/>
  <c r="G4029" i="1"/>
  <c r="J4028" i="1"/>
  <c r="H4028" i="1"/>
  <c r="I4028" i="1" s="1"/>
  <c r="G4028" i="1"/>
  <c r="J4027" i="1"/>
  <c r="H4027" i="1"/>
  <c r="I4027" i="1" s="1"/>
  <c r="G4027" i="1"/>
  <c r="J4026" i="1"/>
  <c r="H4026" i="1"/>
  <c r="I4026" i="1" s="1"/>
  <c r="G4026" i="1"/>
  <c r="J4025" i="1"/>
  <c r="H4025" i="1"/>
  <c r="I4025" i="1" s="1"/>
  <c r="G4025" i="1"/>
  <c r="J4024" i="1"/>
  <c r="H4024" i="1"/>
  <c r="I4024" i="1" s="1"/>
  <c r="G4024" i="1"/>
  <c r="J4023" i="1"/>
  <c r="H4023" i="1"/>
  <c r="I4023" i="1" s="1"/>
  <c r="G4023" i="1"/>
  <c r="J4022" i="1"/>
  <c r="H4022" i="1"/>
  <c r="I4022" i="1" s="1"/>
  <c r="G4022" i="1"/>
  <c r="J4021" i="1"/>
  <c r="H4021" i="1"/>
  <c r="I4021" i="1" s="1"/>
  <c r="G4021" i="1"/>
  <c r="J4020" i="1"/>
  <c r="I4020" i="1"/>
  <c r="H4020" i="1"/>
  <c r="G4020" i="1"/>
  <c r="J4019" i="1"/>
  <c r="H4019" i="1"/>
  <c r="I4019" i="1" s="1"/>
  <c r="G4019" i="1"/>
  <c r="J4018" i="1"/>
  <c r="I4018" i="1"/>
  <c r="H4018" i="1"/>
  <c r="G4018" i="1"/>
  <c r="J4017" i="1"/>
  <c r="H4017" i="1"/>
  <c r="I4017" i="1" s="1"/>
  <c r="G4017" i="1"/>
  <c r="J4016" i="1"/>
  <c r="H4016" i="1"/>
  <c r="I4016" i="1" s="1"/>
  <c r="G4016" i="1"/>
  <c r="J4015" i="1"/>
  <c r="H4015" i="1"/>
  <c r="I4015" i="1" s="1"/>
  <c r="G4015" i="1"/>
  <c r="J4014" i="1"/>
  <c r="I4014" i="1"/>
  <c r="H4014" i="1"/>
  <c r="G4014" i="1"/>
  <c r="J4013" i="1"/>
  <c r="H4013" i="1"/>
  <c r="I4013" i="1" s="1"/>
  <c r="G4013" i="1"/>
  <c r="J4012" i="1"/>
  <c r="H4012" i="1"/>
  <c r="I4012" i="1" s="1"/>
  <c r="G4012" i="1"/>
  <c r="J4011" i="1"/>
  <c r="H4011" i="1"/>
  <c r="I4011" i="1" s="1"/>
  <c r="G4011" i="1"/>
  <c r="J4010" i="1"/>
  <c r="H4010" i="1"/>
  <c r="I4010" i="1" s="1"/>
  <c r="G4010" i="1"/>
  <c r="J4009" i="1"/>
  <c r="H4009" i="1"/>
  <c r="I4009" i="1" s="1"/>
  <c r="G4009" i="1"/>
  <c r="J4008" i="1"/>
  <c r="H4008" i="1"/>
  <c r="I4008" i="1" s="1"/>
  <c r="G4008" i="1"/>
  <c r="J4007" i="1"/>
  <c r="H4007" i="1"/>
  <c r="I4007" i="1" s="1"/>
  <c r="G4007" i="1"/>
  <c r="J4006" i="1"/>
  <c r="H4006" i="1"/>
  <c r="I4006" i="1" s="1"/>
  <c r="G4006" i="1"/>
  <c r="J4005" i="1"/>
  <c r="H4005" i="1"/>
  <c r="I4005" i="1" s="1"/>
  <c r="G4005" i="1"/>
  <c r="J4004" i="1"/>
  <c r="I4004" i="1"/>
  <c r="H4004" i="1"/>
  <c r="G4004" i="1"/>
  <c r="J4003" i="1"/>
  <c r="H4003" i="1"/>
  <c r="I4003" i="1" s="1"/>
  <c r="G4003" i="1"/>
  <c r="J4002" i="1"/>
  <c r="I4002" i="1"/>
  <c r="H4002" i="1"/>
  <c r="G4002" i="1"/>
  <c r="J4001" i="1"/>
  <c r="H4001" i="1"/>
  <c r="I4001" i="1" s="1"/>
  <c r="G4001" i="1"/>
  <c r="J4000" i="1"/>
  <c r="H4000" i="1"/>
  <c r="I4000" i="1" s="1"/>
  <c r="G4000" i="1"/>
  <c r="J3999" i="1"/>
  <c r="H3999" i="1"/>
  <c r="I3999" i="1" s="1"/>
  <c r="G3999" i="1"/>
  <c r="J3998" i="1"/>
  <c r="I3998" i="1"/>
  <c r="H3998" i="1"/>
  <c r="G3998" i="1"/>
  <c r="J3997" i="1"/>
  <c r="H3997" i="1"/>
  <c r="I3997" i="1" s="1"/>
  <c r="G3997" i="1"/>
  <c r="J3996" i="1"/>
  <c r="H3996" i="1"/>
  <c r="I3996" i="1" s="1"/>
  <c r="G3996" i="1"/>
  <c r="J3995" i="1"/>
  <c r="H3995" i="1"/>
  <c r="I3995" i="1" s="1"/>
  <c r="G3995" i="1"/>
  <c r="J3994" i="1"/>
  <c r="H3994" i="1"/>
  <c r="I3994" i="1" s="1"/>
  <c r="G3994" i="1"/>
  <c r="J3993" i="1"/>
  <c r="H3993" i="1"/>
  <c r="I3993" i="1" s="1"/>
  <c r="G3993" i="1"/>
  <c r="J3992" i="1"/>
  <c r="H3992" i="1"/>
  <c r="I3992" i="1" s="1"/>
  <c r="G3992" i="1"/>
  <c r="J3991" i="1"/>
  <c r="H3991" i="1"/>
  <c r="I3991" i="1" s="1"/>
  <c r="G3991" i="1"/>
  <c r="J3990" i="1"/>
  <c r="H3990" i="1"/>
  <c r="I3990" i="1" s="1"/>
  <c r="G3990" i="1"/>
  <c r="J3989" i="1"/>
  <c r="H3989" i="1"/>
  <c r="I3989" i="1" s="1"/>
  <c r="G3989" i="1"/>
  <c r="J3988" i="1"/>
  <c r="I3988" i="1"/>
  <c r="H3988" i="1"/>
  <c r="G3988" i="1"/>
  <c r="J3987" i="1"/>
  <c r="H3987" i="1"/>
  <c r="I3987" i="1" s="1"/>
  <c r="G3987" i="1"/>
  <c r="J3986" i="1"/>
  <c r="I3986" i="1"/>
  <c r="H3986" i="1"/>
  <c r="G3986" i="1"/>
  <c r="J3985" i="1"/>
  <c r="H3985" i="1"/>
  <c r="I3985" i="1" s="1"/>
  <c r="G3985" i="1"/>
  <c r="J3984" i="1"/>
  <c r="H3984" i="1"/>
  <c r="I3984" i="1" s="1"/>
  <c r="G3984" i="1"/>
  <c r="J3983" i="1"/>
  <c r="H3983" i="1"/>
  <c r="I3983" i="1" s="1"/>
  <c r="G3983" i="1"/>
  <c r="J3982" i="1"/>
  <c r="I3982" i="1"/>
  <c r="H3982" i="1"/>
  <c r="G3982" i="1"/>
  <c r="J3981" i="1"/>
  <c r="H3981" i="1"/>
  <c r="I3981" i="1" s="1"/>
  <c r="G3981" i="1"/>
  <c r="J3980" i="1"/>
  <c r="H3980" i="1"/>
  <c r="I3980" i="1" s="1"/>
  <c r="G3980" i="1"/>
  <c r="J3979" i="1"/>
  <c r="H3979" i="1"/>
  <c r="I3979" i="1" s="1"/>
  <c r="G3979" i="1"/>
  <c r="J3978" i="1"/>
  <c r="H3978" i="1"/>
  <c r="I3978" i="1" s="1"/>
  <c r="G3978" i="1"/>
  <c r="J3977" i="1"/>
  <c r="H3977" i="1"/>
  <c r="I3977" i="1" s="1"/>
  <c r="G3977" i="1"/>
  <c r="J3976" i="1"/>
  <c r="H3976" i="1"/>
  <c r="I3976" i="1" s="1"/>
  <c r="G3976" i="1"/>
  <c r="J3975" i="1"/>
  <c r="H3975" i="1"/>
  <c r="I3975" i="1" s="1"/>
  <c r="G3975" i="1"/>
  <c r="J3974" i="1"/>
  <c r="H3974" i="1"/>
  <c r="I3974" i="1" s="1"/>
  <c r="G3974" i="1"/>
  <c r="J3973" i="1"/>
  <c r="H3973" i="1"/>
  <c r="I3973" i="1" s="1"/>
  <c r="G3973" i="1"/>
  <c r="J3972" i="1"/>
  <c r="I3972" i="1"/>
  <c r="H3972" i="1"/>
  <c r="G3972" i="1"/>
  <c r="J3971" i="1"/>
  <c r="H3971" i="1"/>
  <c r="I3971" i="1" s="1"/>
  <c r="G3971" i="1"/>
  <c r="J3970" i="1"/>
  <c r="H3970" i="1"/>
  <c r="I3970" i="1" s="1"/>
  <c r="G3970" i="1"/>
  <c r="J3969" i="1"/>
  <c r="H3969" i="1"/>
  <c r="I3969" i="1" s="1"/>
  <c r="G3969" i="1"/>
  <c r="J3968" i="1"/>
  <c r="H3968" i="1"/>
  <c r="I3968" i="1" s="1"/>
  <c r="G3968" i="1"/>
  <c r="J3967" i="1"/>
  <c r="H3967" i="1"/>
  <c r="I3967" i="1" s="1"/>
  <c r="G3967" i="1"/>
  <c r="J3966" i="1"/>
  <c r="I3966" i="1"/>
  <c r="H3966" i="1"/>
  <c r="G3966" i="1"/>
  <c r="J3965" i="1"/>
  <c r="H3965" i="1"/>
  <c r="I3965" i="1" s="1"/>
  <c r="G3965" i="1"/>
  <c r="J3964" i="1"/>
  <c r="H3964" i="1"/>
  <c r="I3964" i="1" s="1"/>
  <c r="G3964" i="1"/>
  <c r="J3963" i="1"/>
  <c r="H3963" i="1"/>
  <c r="I3963" i="1" s="1"/>
  <c r="G3963" i="1"/>
  <c r="J3962" i="1"/>
  <c r="H3962" i="1"/>
  <c r="I3962" i="1" s="1"/>
  <c r="G3962" i="1"/>
  <c r="J3961" i="1"/>
  <c r="H3961" i="1"/>
  <c r="I3961" i="1" s="1"/>
  <c r="G3961" i="1"/>
  <c r="J3960" i="1"/>
  <c r="H3960" i="1"/>
  <c r="I3960" i="1" s="1"/>
  <c r="G3960" i="1"/>
  <c r="J3959" i="1"/>
  <c r="H3959" i="1"/>
  <c r="I3959" i="1" s="1"/>
  <c r="G3959" i="1"/>
  <c r="J3958" i="1"/>
  <c r="H3958" i="1"/>
  <c r="I3958" i="1" s="1"/>
  <c r="G3958" i="1"/>
  <c r="J3957" i="1"/>
  <c r="H3957" i="1"/>
  <c r="I3957" i="1" s="1"/>
  <c r="G3957" i="1"/>
  <c r="J3956" i="1"/>
  <c r="I3956" i="1"/>
  <c r="H3956" i="1"/>
  <c r="G3956" i="1"/>
  <c r="J3955" i="1"/>
  <c r="H3955" i="1"/>
  <c r="I3955" i="1" s="1"/>
  <c r="G3955" i="1"/>
  <c r="J3954" i="1"/>
  <c r="H3954" i="1"/>
  <c r="I3954" i="1" s="1"/>
  <c r="G3954" i="1"/>
  <c r="J3953" i="1"/>
  <c r="H3953" i="1"/>
  <c r="I3953" i="1" s="1"/>
  <c r="G3953" i="1"/>
  <c r="J3952" i="1"/>
  <c r="H3952" i="1"/>
  <c r="I3952" i="1" s="1"/>
  <c r="G3952" i="1"/>
  <c r="J3951" i="1"/>
  <c r="H3951" i="1"/>
  <c r="I3951" i="1" s="1"/>
  <c r="G3951" i="1"/>
  <c r="J3950" i="1"/>
  <c r="I3950" i="1"/>
  <c r="H3950" i="1"/>
  <c r="G3950" i="1"/>
  <c r="J3949" i="1"/>
  <c r="H3949" i="1"/>
  <c r="I3949" i="1" s="1"/>
  <c r="G3949" i="1"/>
  <c r="J3948" i="1"/>
  <c r="H3948" i="1"/>
  <c r="I3948" i="1" s="1"/>
  <c r="G3948" i="1"/>
  <c r="J3947" i="1"/>
  <c r="H3947" i="1"/>
  <c r="I3947" i="1" s="1"/>
  <c r="G3947" i="1"/>
  <c r="J3946" i="1"/>
  <c r="H3946" i="1"/>
  <c r="I3946" i="1" s="1"/>
  <c r="G3946" i="1"/>
  <c r="J3945" i="1"/>
  <c r="H3945" i="1"/>
  <c r="I3945" i="1" s="1"/>
  <c r="G3945" i="1"/>
  <c r="J3944" i="1"/>
  <c r="H3944" i="1"/>
  <c r="I3944" i="1" s="1"/>
  <c r="G3944" i="1"/>
  <c r="J3943" i="1"/>
  <c r="H3943" i="1"/>
  <c r="I3943" i="1" s="1"/>
  <c r="G3943" i="1"/>
  <c r="J3942" i="1"/>
  <c r="H3942" i="1"/>
  <c r="I3942" i="1" s="1"/>
  <c r="G3942" i="1"/>
  <c r="J3941" i="1"/>
  <c r="H3941" i="1"/>
  <c r="I3941" i="1" s="1"/>
  <c r="G3941" i="1"/>
  <c r="J3940" i="1"/>
  <c r="I3940" i="1"/>
  <c r="H3940" i="1"/>
  <c r="G3940" i="1"/>
  <c r="J3939" i="1"/>
  <c r="H3939" i="1"/>
  <c r="I3939" i="1" s="1"/>
  <c r="G3939" i="1"/>
  <c r="J3938" i="1"/>
  <c r="H3938" i="1"/>
  <c r="I3938" i="1" s="1"/>
  <c r="G3938" i="1"/>
  <c r="J3937" i="1"/>
  <c r="H3937" i="1"/>
  <c r="I3937" i="1" s="1"/>
  <c r="G3937" i="1"/>
  <c r="J3936" i="1"/>
  <c r="H3936" i="1"/>
  <c r="I3936" i="1" s="1"/>
  <c r="G3936" i="1"/>
  <c r="J3935" i="1"/>
  <c r="H3935" i="1"/>
  <c r="I3935" i="1" s="1"/>
  <c r="G3935" i="1"/>
  <c r="J3934" i="1"/>
  <c r="I3934" i="1"/>
  <c r="H3934" i="1"/>
  <c r="G3934" i="1"/>
  <c r="J3933" i="1"/>
  <c r="H3933" i="1"/>
  <c r="I3933" i="1" s="1"/>
  <c r="G3933" i="1"/>
  <c r="J3932" i="1"/>
  <c r="H3932" i="1"/>
  <c r="I3932" i="1" s="1"/>
  <c r="G3932" i="1"/>
  <c r="J3931" i="1"/>
  <c r="H3931" i="1"/>
  <c r="I3931" i="1" s="1"/>
  <c r="G3931" i="1"/>
  <c r="J3930" i="1"/>
  <c r="H3930" i="1"/>
  <c r="I3930" i="1" s="1"/>
  <c r="G3930" i="1"/>
  <c r="J3929" i="1"/>
  <c r="H3929" i="1"/>
  <c r="I3929" i="1" s="1"/>
  <c r="G3929" i="1"/>
  <c r="J3928" i="1"/>
  <c r="H3928" i="1"/>
  <c r="I3928" i="1" s="1"/>
  <c r="G3928" i="1"/>
  <c r="J3927" i="1"/>
  <c r="H3927" i="1"/>
  <c r="I3927" i="1" s="1"/>
  <c r="G3927" i="1"/>
  <c r="J3926" i="1"/>
  <c r="H3926" i="1"/>
  <c r="I3926" i="1" s="1"/>
  <c r="G3926" i="1"/>
  <c r="J3925" i="1"/>
  <c r="H3925" i="1"/>
  <c r="I3925" i="1" s="1"/>
  <c r="G3925" i="1"/>
  <c r="J3924" i="1"/>
  <c r="I3924" i="1"/>
  <c r="H3924" i="1"/>
  <c r="G3924" i="1"/>
  <c r="J3923" i="1"/>
  <c r="H3923" i="1"/>
  <c r="I3923" i="1" s="1"/>
  <c r="G3923" i="1"/>
  <c r="J3922" i="1"/>
  <c r="H3922" i="1"/>
  <c r="I3922" i="1" s="1"/>
  <c r="G3922" i="1"/>
  <c r="J3921" i="1"/>
  <c r="H3921" i="1"/>
  <c r="I3921" i="1" s="1"/>
  <c r="G3921" i="1"/>
  <c r="J3920" i="1"/>
  <c r="H3920" i="1"/>
  <c r="I3920" i="1" s="1"/>
  <c r="G3920" i="1"/>
  <c r="J3919" i="1"/>
  <c r="H3919" i="1"/>
  <c r="I3919" i="1" s="1"/>
  <c r="G3919" i="1"/>
  <c r="J3918" i="1"/>
  <c r="I3918" i="1"/>
  <c r="H3918" i="1"/>
  <c r="G3918" i="1"/>
  <c r="J3917" i="1"/>
  <c r="H3917" i="1"/>
  <c r="I3917" i="1" s="1"/>
  <c r="G3917" i="1"/>
  <c r="J3916" i="1"/>
  <c r="H3916" i="1"/>
  <c r="I3916" i="1" s="1"/>
  <c r="G3916" i="1"/>
  <c r="J3915" i="1"/>
  <c r="H3915" i="1"/>
  <c r="I3915" i="1" s="1"/>
  <c r="G3915" i="1"/>
  <c r="J3914" i="1"/>
  <c r="G3914" i="1"/>
  <c r="H3914" i="1" s="1"/>
  <c r="I3914" i="1" s="1"/>
  <c r="J3913" i="1"/>
  <c r="H3913" i="1"/>
  <c r="I3913" i="1" s="1"/>
  <c r="G3913" i="1"/>
  <c r="J3912" i="1"/>
  <c r="G3912" i="1"/>
  <c r="H3912" i="1" s="1"/>
  <c r="I3912" i="1" s="1"/>
  <c r="J3911" i="1"/>
  <c r="H3911" i="1"/>
  <c r="I3911" i="1" s="1"/>
  <c r="G3911" i="1"/>
  <c r="J3910" i="1"/>
  <c r="G3910" i="1"/>
  <c r="H3910" i="1" s="1"/>
  <c r="I3910" i="1" s="1"/>
  <c r="J3909" i="1"/>
  <c r="H3909" i="1"/>
  <c r="I3909" i="1" s="1"/>
  <c r="G3909" i="1"/>
  <c r="J3908" i="1"/>
  <c r="I3908" i="1"/>
  <c r="G3908" i="1"/>
  <c r="H3908" i="1" s="1"/>
  <c r="J3907" i="1"/>
  <c r="G3907" i="1"/>
  <c r="H3907" i="1" s="1"/>
  <c r="I3907" i="1" s="1"/>
  <c r="J3906" i="1"/>
  <c r="I3906" i="1"/>
  <c r="H3906" i="1"/>
  <c r="G3906" i="1"/>
  <c r="J3905" i="1"/>
  <c r="G3905" i="1"/>
  <c r="H3905" i="1" s="1"/>
  <c r="I3905" i="1" s="1"/>
  <c r="J3904" i="1"/>
  <c r="H3904" i="1"/>
  <c r="I3904" i="1" s="1"/>
  <c r="G3904" i="1"/>
  <c r="J3903" i="1"/>
  <c r="G3903" i="1"/>
  <c r="H3903" i="1" s="1"/>
  <c r="I3903" i="1" s="1"/>
  <c r="J3902" i="1"/>
  <c r="G3902" i="1"/>
  <c r="H3902" i="1" s="1"/>
  <c r="I3902" i="1" s="1"/>
  <c r="J3901" i="1"/>
  <c r="G3901" i="1"/>
  <c r="H3901" i="1" s="1"/>
  <c r="I3901" i="1" s="1"/>
  <c r="J3900" i="1"/>
  <c r="H3900" i="1"/>
  <c r="I3900" i="1" s="1"/>
  <c r="G3900" i="1"/>
  <c r="J3899" i="1"/>
  <c r="H3899" i="1"/>
  <c r="I3899" i="1" s="1"/>
  <c r="G3899" i="1"/>
  <c r="J3898" i="1"/>
  <c r="G3898" i="1"/>
  <c r="H3898" i="1" s="1"/>
  <c r="I3898" i="1" s="1"/>
  <c r="J3897" i="1"/>
  <c r="G3897" i="1"/>
  <c r="H3897" i="1" s="1"/>
  <c r="I3897" i="1" s="1"/>
  <c r="J3896" i="1"/>
  <c r="G3896" i="1"/>
  <c r="H3896" i="1" s="1"/>
  <c r="I3896" i="1" s="1"/>
  <c r="J3895" i="1"/>
  <c r="G3895" i="1"/>
  <c r="H3895" i="1" s="1"/>
  <c r="I3895" i="1" s="1"/>
  <c r="J3894" i="1"/>
  <c r="G3894" i="1"/>
  <c r="H3894" i="1" s="1"/>
  <c r="I3894" i="1" s="1"/>
  <c r="J3893" i="1"/>
  <c r="H3893" i="1"/>
  <c r="I3893" i="1" s="1"/>
  <c r="G3893" i="1"/>
  <c r="J3892" i="1"/>
  <c r="I3892" i="1"/>
  <c r="G3892" i="1"/>
  <c r="H3892" i="1" s="1"/>
  <c r="J3891" i="1"/>
  <c r="G3891" i="1"/>
  <c r="H3891" i="1" s="1"/>
  <c r="I3891" i="1" s="1"/>
  <c r="J3890" i="1"/>
  <c r="I3890" i="1"/>
  <c r="H3890" i="1"/>
  <c r="G3890" i="1"/>
  <c r="J3889" i="1"/>
  <c r="G3889" i="1"/>
  <c r="H3889" i="1" s="1"/>
  <c r="I3889" i="1" s="1"/>
  <c r="J3888" i="1"/>
  <c r="H3888" i="1"/>
  <c r="I3888" i="1" s="1"/>
  <c r="G3888" i="1"/>
  <c r="J3887" i="1"/>
  <c r="G3887" i="1"/>
  <c r="H3887" i="1" s="1"/>
  <c r="I3887" i="1" s="1"/>
  <c r="J3886" i="1"/>
  <c r="G3886" i="1"/>
  <c r="H3886" i="1" s="1"/>
  <c r="I3886" i="1" s="1"/>
  <c r="J3885" i="1"/>
  <c r="G3885" i="1"/>
  <c r="H3885" i="1" s="1"/>
  <c r="I3885" i="1" s="1"/>
  <c r="J3884" i="1"/>
  <c r="H3884" i="1"/>
  <c r="I3884" i="1" s="1"/>
  <c r="G3884" i="1"/>
  <c r="J3883" i="1"/>
  <c r="H3883" i="1"/>
  <c r="I3883" i="1" s="1"/>
  <c r="G3883" i="1"/>
  <c r="J3882" i="1"/>
  <c r="G3882" i="1"/>
  <c r="H3882" i="1" s="1"/>
  <c r="I3882" i="1" s="1"/>
  <c r="J3881" i="1"/>
  <c r="G3881" i="1"/>
  <c r="H3881" i="1" s="1"/>
  <c r="I3881" i="1" s="1"/>
  <c r="J3880" i="1"/>
  <c r="G3880" i="1"/>
  <c r="H3880" i="1" s="1"/>
  <c r="I3880" i="1" s="1"/>
  <c r="J3879" i="1"/>
  <c r="G3879" i="1"/>
  <c r="H3879" i="1" s="1"/>
  <c r="I3879" i="1" s="1"/>
  <c r="J3878" i="1"/>
  <c r="G3878" i="1"/>
  <c r="H3878" i="1" s="1"/>
  <c r="I3878" i="1" s="1"/>
  <c r="J3877" i="1"/>
  <c r="H3877" i="1"/>
  <c r="I3877" i="1" s="1"/>
  <c r="G3877" i="1"/>
  <c r="J3876" i="1"/>
  <c r="I3876" i="1"/>
  <c r="G3876" i="1"/>
  <c r="H3876" i="1" s="1"/>
  <c r="J3875" i="1"/>
  <c r="G3875" i="1"/>
  <c r="H3875" i="1" s="1"/>
  <c r="I3875" i="1" s="1"/>
  <c r="J3874" i="1"/>
  <c r="H3874" i="1"/>
  <c r="I3874" i="1" s="1"/>
  <c r="G3874" i="1"/>
  <c r="J3873" i="1"/>
  <c r="G3873" i="1"/>
  <c r="H3873" i="1" s="1"/>
  <c r="I3873" i="1" s="1"/>
  <c r="J3872" i="1"/>
  <c r="H3872" i="1"/>
  <c r="I3872" i="1" s="1"/>
  <c r="G3872" i="1"/>
  <c r="J3871" i="1"/>
  <c r="G3871" i="1"/>
  <c r="H3871" i="1" s="1"/>
  <c r="I3871" i="1" s="1"/>
  <c r="J3870" i="1"/>
  <c r="G3870" i="1"/>
  <c r="H3870" i="1" s="1"/>
  <c r="I3870" i="1" s="1"/>
  <c r="J3869" i="1"/>
  <c r="G3869" i="1"/>
  <c r="H3869" i="1" s="1"/>
  <c r="I3869" i="1" s="1"/>
  <c r="J3868" i="1"/>
  <c r="H3868" i="1"/>
  <c r="I3868" i="1" s="1"/>
  <c r="G3868" i="1"/>
  <c r="J3867" i="1"/>
  <c r="H3867" i="1"/>
  <c r="I3867" i="1" s="1"/>
  <c r="G3867" i="1"/>
  <c r="J3866" i="1"/>
  <c r="G3866" i="1"/>
  <c r="H3866" i="1" s="1"/>
  <c r="I3866" i="1" s="1"/>
  <c r="J3865" i="1"/>
  <c r="G3865" i="1"/>
  <c r="H3865" i="1" s="1"/>
  <c r="I3865" i="1" s="1"/>
  <c r="J3864" i="1"/>
  <c r="G3864" i="1"/>
  <c r="H3864" i="1" s="1"/>
  <c r="I3864" i="1" s="1"/>
  <c r="J3863" i="1"/>
  <c r="G3863" i="1"/>
  <c r="H3863" i="1" s="1"/>
  <c r="I3863" i="1" s="1"/>
  <c r="J3862" i="1"/>
  <c r="G3862" i="1"/>
  <c r="H3862" i="1" s="1"/>
  <c r="I3862" i="1" s="1"/>
  <c r="J3861" i="1"/>
  <c r="H3861" i="1"/>
  <c r="I3861" i="1" s="1"/>
  <c r="G3861" i="1"/>
  <c r="J3860" i="1"/>
  <c r="I3860" i="1"/>
  <c r="G3860" i="1"/>
  <c r="H3860" i="1" s="1"/>
  <c r="J3859" i="1"/>
  <c r="G3859" i="1"/>
  <c r="H3859" i="1" s="1"/>
  <c r="I3859" i="1" s="1"/>
  <c r="J3858" i="1"/>
  <c r="H3858" i="1"/>
  <c r="I3858" i="1" s="1"/>
  <c r="G3858" i="1"/>
  <c r="J3857" i="1"/>
  <c r="G3857" i="1"/>
  <c r="H3857" i="1" s="1"/>
  <c r="I3857" i="1" s="1"/>
  <c r="J3856" i="1"/>
  <c r="I3856" i="1"/>
  <c r="H3856" i="1"/>
  <c r="G3856" i="1"/>
  <c r="J3855" i="1"/>
  <c r="G3855" i="1"/>
  <c r="H3855" i="1" s="1"/>
  <c r="I3855" i="1" s="1"/>
  <c r="J3854" i="1"/>
  <c r="I3854" i="1"/>
  <c r="H3854" i="1"/>
  <c r="G3854" i="1"/>
  <c r="J3853" i="1"/>
  <c r="G3853" i="1"/>
  <c r="H3853" i="1" s="1"/>
  <c r="I3853" i="1" s="1"/>
  <c r="J3852" i="1"/>
  <c r="H3852" i="1"/>
  <c r="I3852" i="1" s="1"/>
  <c r="G3852" i="1"/>
  <c r="J3851" i="1"/>
  <c r="G3851" i="1"/>
  <c r="H3851" i="1" s="1"/>
  <c r="I3851" i="1" s="1"/>
  <c r="J3850" i="1"/>
  <c r="I3850" i="1"/>
  <c r="H3850" i="1"/>
  <c r="G3850" i="1"/>
  <c r="J3849" i="1"/>
  <c r="G3849" i="1"/>
  <c r="H3849" i="1" s="1"/>
  <c r="I3849" i="1" s="1"/>
  <c r="J3848" i="1"/>
  <c r="I3848" i="1"/>
  <c r="H3848" i="1"/>
  <c r="G3848" i="1"/>
  <c r="J3847" i="1"/>
  <c r="G3847" i="1"/>
  <c r="H3847" i="1" s="1"/>
  <c r="I3847" i="1" s="1"/>
  <c r="J3846" i="1"/>
  <c r="I3846" i="1"/>
  <c r="H3846" i="1"/>
  <c r="G3846" i="1"/>
  <c r="J3845" i="1"/>
  <c r="G3845" i="1"/>
  <c r="H3845" i="1" s="1"/>
  <c r="I3845" i="1" s="1"/>
  <c r="J3844" i="1"/>
  <c r="H3844" i="1"/>
  <c r="I3844" i="1" s="1"/>
  <c r="G3844" i="1"/>
  <c r="J3843" i="1"/>
  <c r="G3843" i="1"/>
  <c r="H3843" i="1" s="1"/>
  <c r="I3843" i="1" s="1"/>
  <c r="J3842" i="1"/>
  <c r="I3842" i="1"/>
  <c r="H3842" i="1"/>
  <c r="G3842" i="1"/>
  <c r="J3841" i="1"/>
  <c r="G3841" i="1"/>
  <c r="H3841" i="1" s="1"/>
  <c r="I3841" i="1" s="1"/>
  <c r="J3840" i="1"/>
  <c r="I3840" i="1"/>
  <c r="H3840" i="1"/>
  <c r="G3840" i="1"/>
  <c r="J3839" i="1"/>
  <c r="G3839" i="1"/>
  <c r="H3839" i="1" s="1"/>
  <c r="I3839" i="1" s="1"/>
  <c r="J3838" i="1"/>
  <c r="I3838" i="1"/>
  <c r="H3838" i="1"/>
  <c r="G3838" i="1"/>
  <c r="J3837" i="1"/>
  <c r="G3837" i="1"/>
  <c r="H3837" i="1" s="1"/>
  <c r="I3837" i="1" s="1"/>
  <c r="J3836" i="1"/>
  <c r="H3836" i="1"/>
  <c r="I3836" i="1" s="1"/>
  <c r="G3836" i="1"/>
  <c r="J3835" i="1"/>
  <c r="G3835" i="1"/>
  <c r="H3835" i="1" s="1"/>
  <c r="I3835" i="1" s="1"/>
  <c r="J3834" i="1"/>
  <c r="I3834" i="1"/>
  <c r="H3834" i="1"/>
  <c r="G3834" i="1"/>
  <c r="J3833" i="1"/>
  <c r="G3833" i="1"/>
  <c r="H3833" i="1" s="1"/>
  <c r="I3833" i="1" s="1"/>
  <c r="J3832" i="1"/>
  <c r="I3832" i="1"/>
  <c r="H3832" i="1"/>
  <c r="G3832" i="1"/>
  <c r="J3831" i="1"/>
  <c r="G3831" i="1"/>
  <c r="H3831" i="1" s="1"/>
  <c r="I3831" i="1" s="1"/>
  <c r="J3830" i="1"/>
  <c r="I3830" i="1"/>
  <c r="H3830" i="1"/>
  <c r="G3830" i="1"/>
  <c r="J3829" i="1"/>
  <c r="G3829" i="1"/>
  <c r="H3829" i="1" s="1"/>
  <c r="I3829" i="1" s="1"/>
  <c r="J3828" i="1"/>
  <c r="H3828" i="1"/>
  <c r="I3828" i="1" s="1"/>
  <c r="G3828" i="1"/>
  <c r="J3827" i="1"/>
  <c r="G3827" i="1"/>
  <c r="H3827" i="1" s="1"/>
  <c r="I3827" i="1" s="1"/>
  <c r="J3826" i="1"/>
  <c r="I3826" i="1"/>
  <c r="H3826" i="1"/>
  <c r="G3826" i="1"/>
  <c r="J3825" i="1"/>
  <c r="G3825" i="1"/>
  <c r="H3825" i="1" s="1"/>
  <c r="I3825" i="1" s="1"/>
  <c r="J3824" i="1"/>
  <c r="I3824" i="1"/>
  <c r="H3824" i="1"/>
  <c r="G3824" i="1"/>
  <c r="J3823" i="1"/>
  <c r="G3823" i="1"/>
  <c r="H3823" i="1" s="1"/>
  <c r="I3823" i="1" s="1"/>
  <c r="J3822" i="1"/>
  <c r="I3822" i="1"/>
  <c r="H3822" i="1"/>
  <c r="G3822" i="1"/>
  <c r="J3821" i="1"/>
  <c r="G3821" i="1"/>
  <c r="H3821" i="1" s="1"/>
  <c r="I3821" i="1" s="1"/>
  <c r="J3820" i="1"/>
  <c r="H3820" i="1"/>
  <c r="I3820" i="1" s="1"/>
  <c r="G3820" i="1"/>
  <c r="J3819" i="1"/>
  <c r="G3819" i="1"/>
  <c r="H3819" i="1" s="1"/>
  <c r="I3819" i="1" s="1"/>
  <c r="J3818" i="1"/>
  <c r="I3818" i="1"/>
  <c r="H3818" i="1"/>
  <c r="G3818" i="1"/>
  <c r="J3817" i="1"/>
  <c r="G3817" i="1"/>
  <c r="H3817" i="1" s="1"/>
  <c r="I3817" i="1" s="1"/>
  <c r="J3816" i="1"/>
  <c r="I3816" i="1"/>
  <c r="H3816" i="1"/>
  <c r="G3816" i="1"/>
  <c r="J3815" i="1"/>
  <c r="G3815" i="1"/>
  <c r="H3815" i="1" s="1"/>
  <c r="I3815" i="1" s="1"/>
  <c r="J3814" i="1"/>
  <c r="I3814" i="1"/>
  <c r="H3814" i="1"/>
  <c r="G3814" i="1"/>
  <c r="J3813" i="1"/>
  <c r="G3813" i="1"/>
  <c r="H3813" i="1" s="1"/>
  <c r="I3813" i="1" s="1"/>
  <c r="J3812" i="1"/>
  <c r="H3812" i="1"/>
  <c r="I3812" i="1" s="1"/>
  <c r="G3812" i="1"/>
  <c r="J3811" i="1"/>
  <c r="G3811" i="1"/>
  <c r="H3811" i="1" s="1"/>
  <c r="I3811" i="1" s="1"/>
  <c r="J3810" i="1"/>
  <c r="I3810" i="1"/>
  <c r="H3810" i="1"/>
  <c r="G3810" i="1"/>
  <c r="J3809" i="1"/>
  <c r="G3809" i="1"/>
  <c r="H3809" i="1" s="1"/>
  <c r="I3809" i="1" s="1"/>
  <c r="J3808" i="1"/>
  <c r="I3808" i="1"/>
  <c r="H3808" i="1"/>
  <c r="G3808" i="1"/>
  <c r="J3807" i="1"/>
  <c r="G3807" i="1"/>
  <c r="H3807" i="1" s="1"/>
  <c r="I3807" i="1" s="1"/>
  <c r="J3806" i="1"/>
  <c r="I3806" i="1"/>
  <c r="H3806" i="1"/>
  <c r="G3806" i="1"/>
  <c r="J3805" i="1"/>
  <c r="G3805" i="1"/>
  <c r="H3805" i="1" s="1"/>
  <c r="I3805" i="1" s="1"/>
  <c r="J3804" i="1"/>
  <c r="H3804" i="1"/>
  <c r="I3804" i="1" s="1"/>
  <c r="G3804" i="1"/>
  <c r="J3803" i="1"/>
  <c r="G3803" i="1"/>
  <c r="H3803" i="1" s="1"/>
  <c r="I3803" i="1" s="1"/>
  <c r="J3802" i="1"/>
  <c r="I3802" i="1"/>
  <c r="H3802" i="1"/>
  <c r="G3802" i="1"/>
  <c r="J3801" i="1"/>
  <c r="G3801" i="1"/>
  <c r="H3801" i="1" s="1"/>
  <c r="I3801" i="1" s="1"/>
  <c r="J3800" i="1"/>
  <c r="I3800" i="1"/>
  <c r="H3800" i="1"/>
  <c r="G3800" i="1"/>
  <c r="J3799" i="1"/>
  <c r="G3799" i="1"/>
  <c r="H3799" i="1" s="1"/>
  <c r="I3799" i="1" s="1"/>
  <c r="J3798" i="1"/>
  <c r="I3798" i="1"/>
  <c r="H3798" i="1"/>
  <c r="G3798" i="1"/>
  <c r="J3797" i="1"/>
  <c r="G3797" i="1"/>
  <c r="H3797" i="1" s="1"/>
  <c r="I3797" i="1" s="1"/>
  <c r="J3796" i="1"/>
  <c r="H3796" i="1"/>
  <c r="I3796" i="1" s="1"/>
  <c r="G3796" i="1"/>
  <c r="J3795" i="1"/>
  <c r="G3795" i="1"/>
  <c r="H3795" i="1" s="1"/>
  <c r="I3795" i="1" s="1"/>
  <c r="J3794" i="1"/>
  <c r="I3794" i="1"/>
  <c r="H3794" i="1"/>
  <c r="G3794" i="1"/>
  <c r="J3793" i="1"/>
  <c r="G3793" i="1"/>
  <c r="H3793" i="1" s="1"/>
  <c r="I3793" i="1" s="1"/>
  <c r="J3792" i="1"/>
  <c r="I3792" i="1"/>
  <c r="H3792" i="1"/>
  <c r="G3792" i="1"/>
  <c r="J3791" i="1"/>
  <c r="G3791" i="1"/>
  <c r="H3791" i="1" s="1"/>
  <c r="I3791" i="1" s="1"/>
  <c r="J3790" i="1"/>
  <c r="I3790" i="1"/>
  <c r="H3790" i="1"/>
  <c r="G3790" i="1"/>
  <c r="J3789" i="1"/>
  <c r="G3789" i="1"/>
  <c r="H3789" i="1" s="1"/>
  <c r="I3789" i="1" s="1"/>
  <c r="J3788" i="1"/>
  <c r="H3788" i="1"/>
  <c r="I3788" i="1" s="1"/>
  <c r="G3788" i="1"/>
  <c r="J3787" i="1"/>
  <c r="G3787" i="1"/>
  <c r="H3787" i="1" s="1"/>
  <c r="I3787" i="1" s="1"/>
  <c r="J3786" i="1"/>
  <c r="I3786" i="1"/>
  <c r="H3786" i="1"/>
  <c r="G3786" i="1"/>
  <c r="J3785" i="1"/>
  <c r="G3785" i="1"/>
  <c r="H3785" i="1" s="1"/>
  <c r="I3785" i="1" s="1"/>
  <c r="J3784" i="1"/>
  <c r="I3784" i="1"/>
  <c r="H3784" i="1"/>
  <c r="G3784" i="1"/>
  <c r="J3783" i="1"/>
  <c r="G3783" i="1"/>
  <c r="H3783" i="1" s="1"/>
  <c r="I3783" i="1" s="1"/>
  <c r="J3782" i="1"/>
  <c r="I3782" i="1"/>
  <c r="H3782" i="1"/>
  <c r="G3782" i="1"/>
  <c r="J3781" i="1"/>
  <c r="G3781" i="1"/>
  <c r="H3781" i="1" s="1"/>
  <c r="I3781" i="1" s="1"/>
  <c r="J3780" i="1"/>
  <c r="H3780" i="1"/>
  <c r="I3780" i="1" s="1"/>
  <c r="G3780" i="1"/>
  <c r="J3779" i="1"/>
  <c r="G3779" i="1"/>
  <c r="H3779" i="1" s="1"/>
  <c r="I3779" i="1" s="1"/>
  <c r="J3778" i="1"/>
  <c r="I3778" i="1"/>
  <c r="H3778" i="1"/>
  <c r="G3778" i="1"/>
  <c r="J3777" i="1"/>
  <c r="G3777" i="1"/>
  <c r="H3777" i="1" s="1"/>
  <c r="I3777" i="1" s="1"/>
  <c r="J3776" i="1"/>
  <c r="I3776" i="1"/>
  <c r="H3776" i="1"/>
  <c r="G3776" i="1"/>
  <c r="J3775" i="1"/>
  <c r="G3775" i="1"/>
  <c r="H3775" i="1" s="1"/>
  <c r="I3775" i="1" s="1"/>
  <c r="J3774" i="1"/>
  <c r="I3774" i="1"/>
  <c r="H3774" i="1"/>
  <c r="G3774" i="1"/>
  <c r="J3773" i="1"/>
  <c r="G3773" i="1"/>
  <c r="H3773" i="1" s="1"/>
  <c r="I3773" i="1" s="1"/>
  <c r="J3772" i="1"/>
  <c r="H3772" i="1"/>
  <c r="I3772" i="1" s="1"/>
  <c r="G3772" i="1"/>
  <c r="J3771" i="1"/>
  <c r="G3771" i="1"/>
  <c r="H3771" i="1" s="1"/>
  <c r="I3771" i="1" s="1"/>
  <c r="J3770" i="1"/>
  <c r="I3770" i="1"/>
  <c r="H3770" i="1"/>
  <c r="G3770" i="1"/>
  <c r="J3769" i="1"/>
  <c r="G3769" i="1"/>
  <c r="H3769" i="1" s="1"/>
  <c r="I3769" i="1" s="1"/>
  <c r="J3768" i="1"/>
  <c r="I3768" i="1"/>
  <c r="H3768" i="1"/>
  <c r="G3768" i="1"/>
  <c r="J3767" i="1"/>
  <c r="G3767" i="1"/>
  <c r="H3767" i="1" s="1"/>
  <c r="I3767" i="1" s="1"/>
  <c r="J3766" i="1"/>
  <c r="I3766" i="1"/>
  <c r="H3766" i="1"/>
  <c r="G3766" i="1"/>
  <c r="J3765" i="1"/>
  <c r="G3765" i="1"/>
  <c r="H3765" i="1" s="1"/>
  <c r="I3765" i="1" s="1"/>
  <c r="J3764" i="1"/>
  <c r="H3764" i="1"/>
  <c r="I3764" i="1" s="1"/>
  <c r="G3764" i="1"/>
  <c r="J3763" i="1"/>
  <c r="G3763" i="1"/>
  <c r="H3763" i="1" s="1"/>
  <c r="I3763" i="1" s="1"/>
  <c r="J3762" i="1"/>
  <c r="I3762" i="1"/>
  <c r="H3762" i="1"/>
  <c r="G3762" i="1"/>
  <c r="J3761" i="1"/>
  <c r="G3761" i="1"/>
  <c r="H3761" i="1" s="1"/>
  <c r="I3761" i="1" s="1"/>
  <c r="J3760" i="1"/>
  <c r="I3760" i="1"/>
  <c r="H3760" i="1"/>
  <c r="G3760" i="1"/>
  <c r="J3759" i="1"/>
  <c r="G3759" i="1"/>
  <c r="H3759" i="1" s="1"/>
  <c r="I3759" i="1" s="1"/>
  <c r="J3758" i="1"/>
  <c r="I3758" i="1"/>
  <c r="H3758" i="1"/>
  <c r="G3758" i="1"/>
  <c r="J3757" i="1"/>
  <c r="G3757" i="1"/>
  <c r="H3757" i="1" s="1"/>
  <c r="I3757" i="1" s="1"/>
  <c r="J3756" i="1"/>
  <c r="H3756" i="1"/>
  <c r="I3756" i="1" s="1"/>
  <c r="G3756" i="1"/>
  <c r="J3755" i="1"/>
  <c r="G3755" i="1"/>
  <c r="H3755" i="1" s="1"/>
  <c r="I3755" i="1" s="1"/>
  <c r="J3754" i="1"/>
  <c r="I3754" i="1"/>
  <c r="H3754" i="1"/>
  <c r="G3754" i="1"/>
  <c r="J3753" i="1"/>
  <c r="G3753" i="1"/>
  <c r="H3753" i="1" s="1"/>
  <c r="I3753" i="1" s="1"/>
  <c r="J3752" i="1"/>
  <c r="I3752" i="1"/>
  <c r="H3752" i="1"/>
  <c r="G3752" i="1"/>
  <c r="J3751" i="1"/>
  <c r="G3751" i="1"/>
  <c r="H3751" i="1" s="1"/>
  <c r="I3751" i="1" s="1"/>
  <c r="J3750" i="1"/>
  <c r="I3750" i="1"/>
  <c r="H3750" i="1"/>
  <c r="G3750" i="1"/>
  <c r="J3749" i="1"/>
  <c r="G3749" i="1"/>
  <c r="H3749" i="1" s="1"/>
  <c r="I3749" i="1" s="1"/>
  <c r="J3748" i="1"/>
  <c r="H3748" i="1"/>
  <c r="I3748" i="1" s="1"/>
  <c r="G3748" i="1"/>
  <c r="J3747" i="1"/>
  <c r="G3747" i="1"/>
  <c r="H3747" i="1" s="1"/>
  <c r="I3747" i="1" s="1"/>
  <c r="J3746" i="1"/>
  <c r="I3746" i="1"/>
  <c r="H3746" i="1"/>
  <c r="G3746" i="1"/>
  <c r="J3745" i="1"/>
  <c r="G3745" i="1"/>
  <c r="H3745" i="1" s="1"/>
  <c r="I3745" i="1" s="1"/>
  <c r="J3744" i="1"/>
  <c r="I3744" i="1"/>
  <c r="H3744" i="1"/>
  <c r="G3744" i="1"/>
  <c r="J3743" i="1"/>
  <c r="G3743" i="1"/>
  <c r="H3743" i="1" s="1"/>
  <c r="I3743" i="1" s="1"/>
  <c r="J3742" i="1"/>
  <c r="I3742" i="1"/>
  <c r="H3742" i="1"/>
  <c r="G3742" i="1"/>
  <c r="J3741" i="1"/>
  <c r="G3741" i="1"/>
  <c r="H3741" i="1" s="1"/>
  <c r="I3741" i="1" s="1"/>
  <c r="J3740" i="1"/>
  <c r="H3740" i="1"/>
  <c r="I3740" i="1" s="1"/>
  <c r="G3740" i="1"/>
  <c r="J3739" i="1"/>
  <c r="G3739" i="1"/>
  <c r="H3739" i="1" s="1"/>
  <c r="I3739" i="1" s="1"/>
  <c r="J3738" i="1"/>
  <c r="I3738" i="1"/>
  <c r="H3738" i="1"/>
  <c r="G3738" i="1"/>
  <c r="J3737" i="1"/>
  <c r="G3737" i="1"/>
  <c r="H3737" i="1" s="1"/>
  <c r="I3737" i="1" s="1"/>
  <c r="J3736" i="1"/>
  <c r="I3736" i="1"/>
  <c r="H3736" i="1"/>
  <c r="G3736" i="1"/>
  <c r="J3735" i="1"/>
  <c r="G3735" i="1"/>
  <c r="H3735" i="1" s="1"/>
  <c r="I3735" i="1" s="1"/>
  <c r="J3734" i="1"/>
  <c r="I3734" i="1"/>
  <c r="H3734" i="1"/>
  <c r="G3734" i="1"/>
  <c r="J3733" i="1"/>
  <c r="G3733" i="1"/>
  <c r="H3733" i="1" s="1"/>
  <c r="I3733" i="1" s="1"/>
  <c r="J3732" i="1"/>
  <c r="H3732" i="1"/>
  <c r="I3732" i="1" s="1"/>
  <c r="G3732" i="1"/>
  <c r="J3731" i="1"/>
  <c r="G3731" i="1"/>
  <c r="H3731" i="1" s="1"/>
  <c r="I3731" i="1" s="1"/>
  <c r="J3730" i="1"/>
  <c r="I3730" i="1"/>
  <c r="H3730" i="1"/>
  <c r="G3730" i="1"/>
  <c r="J3729" i="1"/>
  <c r="G3729" i="1"/>
  <c r="H3729" i="1" s="1"/>
  <c r="I3729" i="1" s="1"/>
  <c r="J3728" i="1"/>
  <c r="I3728" i="1"/>
  <c r="H3728" i="1"/>
  <c r="G3728" i="1"/>
  <c r="J3727" i="1"/>
  <c r="G3727" i="1"/>
  <c r="H3727" i="1" s="1"/>
  <c r="I3727" i="1" s="1"/>
  <c r="J3726" i="1"/>
  <c r="I3726" i="1"/>
  <c r="H3726" i="1"/>
  <c r="G3726" i="1"/>
  <c r="J3725" i="1"/>
  <c r="G3725" i="1"/>
  <c r="H3725" i="1" s="1"/>
  <c r="I3725" i="1" s="1"/>
  <c r="J3724" i="1"/>
  <c r="H3724" i="1"/>
  <c r="I3724" i="1" s="1"/>
  <c r="G3724" i="1"/>
  <c r="J3723" i="1"/>
  <c r="G3723" i="1"/>
  <c r="H3723" i="1" s="1"/>
  <c r="I3723" i="1" s="1"/>
  <c r="J3722" i="1"/>
  <c r="I3722" i="1"/>
  <c r="H3722" i="1"/>
  <c r="G3722" i="1"/>
  <c r="J3721" i="1"/>
  <c r="G3721" i="1"/>
  <c r="H3721" i="1" s="1"/>
  <c r="I3721" i="1" s="1"/>
  <c r="J3720" i="1"/>
  <c r="I3720" i="1"/>
  <c r="H3720" i="1"/>
  <c r="G3720" i="1"/>
  <c r="J3719" i="1"/>
  <c r="G3719" i="1"/>
  <c r="H3719" i="1" s="1"/>
  <c r="I3719" i="1" s="1"/>
  <c r="J3718" i="1"/>
  <c r="I3718" i="1"/>
  <c r="H3718" i="1"/>
  <c r="G3718" i="1"/>
  <c r="J3717" i="1"/>
  <c r="G3717" i="1"/>
  <c r="H3717" i="1" s="1"/>
  <c r="I3717" i="1" s="1"/>
  <c r="J3716" i="1"/>
  <c r="H3716" i="1"/>
  <c r="I3716" i="1" s="1"/>
  <c r="G3716" i="1"/>
  <c r="J3715" i="1"/>
  <c r="G3715" i="1"/>
  <c r="H3715" i="1" s="1"/>
  <c r="I3715" i="1" s="1"/>
  <c r="J3714" i="1"/>
  <c r="I3714" i="1"/>
  <c r="H3714" i="1"/>
  <c r="G3714" i="1"/>
  <c r="J3713" i="1"/>
  <c r="G3713" i="1"/>
  <c r="H3713" i="1" s="1"/>
  <c r="I3713" i="1" s="1"/>
  <c r="J3712" i="1"/>
  <c r="I3712" i="1"/>
  <c r="H3712" i="1"/>
  <c r="G3712" i="1"/>
  <c r="J3711" i="1"/>
  <c r="G3711" i="1"/>
  <c r="H3711" i="1" s="1"/>
  <c r="I3711" i="1" s="1"/>
  <c r="J3710" i="1"/>
  <c r="I3710" i="1"/>
  <c r="H3710" i="1"/>
  <c r="G3710" i="1"/>
  <c r="J3709" i="1"/>
  <c r="G3709" i="1"/>
  <c r="H3709" i="1" s="1"/>
  <c r="I3709" i="1" s="1"/>
  <c r="J3708" i="1"/>
  <c r="H3708" i="1"/>
  <c r="I3708" i="1" s="1"/>
  <c r="G3708" i="1"/>
  <c r="J3707" i="1"/>
  <c r="G3707" i="1"/>
  <c r="H3707" i="1" s="1"/>
  <c r="I3707" i="1" s="1"/>
  <c r="J3706" i="1"/>
  <c r="I3706" i="1"/>
  <c r="H3706" i="1"/>
  <c r="G3706" i="1"/>
  <c r="J3705" i="1"/>
  <c r="G3705" i="1"/>
  <c r="H3705" i="1" s="1"/>
  <c r="I3705" i="1" s="1"/>
  <c r="J3704" i="1"/>
  <c r="I3704" i="1"/>
  <c r="H3704" i="1"/>
  <c r="G3704" i="1"/>
  <c r="J3703" i="1"/>
  <c r="G3703" i="1"/>
  <c r="H3703" i="1" s="1"/>
  <c r="I3703" i="1" s="1"/>
  <c r="J3702" i="1"/>
  <c r="I3702" i="1"/>
  <c r="H3702" i="1"/>
  <c r="G3702" i="1"/>
  <c r="J3701" i="1"/>
  <c r="G3701" i="1"/>
  <c r="H3701" i="1" s="1"/>
  <c r="I3701" i="1" s="1"/>
  <c r="J3700" i="1"/>
  <c r="H3700" i="1"/>
  <c r="I3700" i="1" s="1"/>
  <c r="G3700" i="1"/>
  <c r="J3699" i="1"/>
  <c r="G3699" i="1"/>
  <c r="H3699" i="1" s="1"/>
  <c r="I3699" i="1" s="1"/>
  <c r="J3698" i="1"/>
  <c r="I3698" i="1"/>
  <c r="H3698" i="1"/>
  <c r="G3698" i="1"/>
  <c r="J3697" i="1"/>
  <c r="G3697" i="1"/>
  <c r="H3697" i="1" s="1"/>
  <c r="I3697" i="1" s="1"/>
  <c r="J3696" i="1"/>
  <c r="I3696" i="1"/>
  <c r="H3696" i="1"/>
  <c r="G3696" i="1"/>
  <c r="J3695" i="1"/>
  <c r="G3695" i="1"/>
  <c r="H3695" i="1" s="1"/>
  <c r="I3695" i="1" s="1"/>
  <c r="J3694" i="1"/>
  <c r="I3694" i="1"/>
  <c r="H3694" i="1"/>
  <c r="G3694" i="1"/>
  <c r="J3693" i="1"/>
  <c r="G3693" i="1"/>
  <c r="H3693" i="1" s="1"/>
  <c r="I3693" i="1" s="1"/>
  <c r="J3692" i="1"/>
  <c r="H3692" i="1"/>
  <c r="I3692" i="1" s="1"/>
  <c r="G3692" i="1"/>
  <c r="J3691" i="1"/>
  <c r="G3691" i="1"/>
  <c r="H3691" i="1" s="1"/>
  <c r="I3691" i="1" s="1"/>
  <c r="J3690" i="1"/>
  <c r="I3690" i="1"/>
  <c r="H3690" i="1"/>
  <c r="G3690" i="1"/>
  <c r="J3689" i="1"/>
  <c r="G3689" i="1"/>
  <c r="H3689" i="1" s="1"/>
  <c r="I3689" i="1" s="1"/>
  <c r="J3688" i="1"/>
  <c r="I3688" i="1"/>
  <c r="H3688" i="1"/>
  <c r="G3688" i="1"/>
  <c r="J3687" i="1"/>
  <c r="G3687" i="1"/>
  <c r="H3687" i="1" s="1"/>
  <c r="I3687" i="1" s="1"/>
  <c r="J3686" i="1"/>
  <c r="I3686" i="1"/>
  <c r="H3686" i="1"/>
  <c r="G3686" i="1"/>
  <c r="J3685" i="1"/>
  <c r="G3685" i="1"/>
  <c r="H3685" i="1" s="1"/>
  <c r="I3685" i="1" s="1"/>
  <c r="J3684" i="1"/>
  <c r="H3684" i="1"/>
  <c r="I3684" i="1" s="1"/>
  <c r="G3684" i="1"/>
  <c r="J3683" i="1"/>
  <c r="G3683" i="1"/>
  <c r="H3683" i="1" s="1"/>
  <c r="I3683" i="1" s="1"/>
  <c r="J3682" i="1"/>
  <c r="I3682" i="1"/>
  <c r="H3682" i="1"/>
  <c r="G3682" i="1"/>
  <c r="J3681" i="1"/>
  <c r="G3681" i="1"/>
  <c r="H3681" i="1" s="1"/>
  <c r="I3681" i="1" s="1"/>
  <c r="J3680" i="1"/>
  <c r="I3680" i="1"/>
  <c r="H3680" i="1"/>
  <c r="G3680" i="1"/>
  <c r="J3679" i="1"/>
  <c r="G3679" i="1"/>
  <c r="H3679" i="1" s="1"/>
  <c r="I3679" i="1" s="1"/>
  <c r="J3678" i="1"/>
  <c r="I3678" i="1"/>
  <c r="H3678" i="1"/>
  <c r="G3678" i="1"/>
  <c r="J3677" i="1"/>
  <c r="G3677" i="1"/>
  <c r="H3677" i="1" s="1"/>
  <c r="I3677" i="1" s="1"/>
  <c r="J3676" i="1"/>
  <c r="H3676" i="1"/>
  <c r="I3676" i="1" s="1"/>
  <c r="G3676" i="1"/>
  <c r="J3675" i="1"/>
  <c r="G3675" i="1"/>
  <c r="H3675" i="1" s="1"/>
  <c r="I3675" i="1" s="1"/>
  <c r="J3674" i="1"/>
  <c r="I3674" i="1"/>
  <c r="H3674" i="1"/>
  <c r="G3674" i="1"/>
  <c r="J3673" i="1"/>
  <c r="G3673" i="1"/>
  <c r="H3673" i="1" s="1"/>
  <c r="I3673" i="1" s="1"/>
  <c r="J3672" i="1"/>
  <c r="I3672" i="1"/>
  <c r="H3672" i="1"/>
  <c r="G3672" i="1"/>
  <c r="J3671" i="1"/>
  <c r="G3671" i="1"/>
  <c r="H3671" i="1" s="1"/>
  <c r="I3671" i="1" s="1"/>
  <c r="J3670" i="1"/>
  <c r="I3670" i="1"/>
  <c r="H3670" i="1"/>
  <c r="G3670" i="1"/>
  <c r="J3669" i="1"/>
  <c r="G3669" i="1"/>
  <c r="H3669" i="1" s="1"/>
  <c r="I3669" i="1" s="1"/>
  <c r="J3668" i="1"/>
  <c r="H3668" i="1"/>
  <c r="I3668" i="1" s="1"/>
  <c r="G3668" i="1"/>
  <c r="J3667" i="1"/>
  <c r="G3667" i="1"/>
  <c r="H3667" i="1" s="1"/>
  <c r="I3667" i="1" s="1"/>
  <c r="J3666" i="1"/>
  <c r="I3666" i="1"/>
  <c r="H3666" i="1"/>
  <c r="G3666" i="1"/>
  <c r="J3665" i="1"/>
  <c r="G3665" i="1"/>
  <c r="H3665" i="1" s="1"/>
  <c r="I3665" i="1" s="1"/>
  <c r="J3664" i="1"/>
  <c r="I3664" i="1"/>
  <c r="H3664" i="1"/>
  <c r="G3664" i="1"/>
  <c r="J3663" i="1"/>
  <c r="G3663" i="1"/>
  <c r="H3663" i="1" s="1"/>
  <c r="I3663" i="1" s="1"/>
  <c r="J3662" i="1"/>
  <c r="I3662" i="1"/>
  <c r="H3662" i="1"/>
  <c r="G3662" i="1"/>
  <c r="J3661" i="1"/>
  <c r="G3661" i="1"/>
  <c r="H3661" i="1" s="1"/>
  <c r="I3661" i="1" s="1"/>
  <c r="J3660" i="1"/>
  <c r="H3660" i="1"/>
  <c r="I3660" i="1" s="1"/>
  <c r="G3660" i="1"/>
  <c r="J3659" i="1"/>
  <c r="G3659" i="1"/>
  <c r="H3659" i="1" s="1"/>
  <c r="I3659" i="1" s="1"/>
  <c r="J3658" i="1"/>
  <c r="I3658" i="1"/>
  <c r="H3658" i="1"/>
  <c r="G3658" i="1"/>
  <c r="J3657" i="1"/>
  <c r="G3657" i="1"/>
  <c r="H3657" i="1" s="1"/>
  <c r="I3657" i="1" s="1"/>
  <c r="J3656" i="1"/>
  <c r="I3656" i="1"/>
  <c r="H3656" i="1"/>
  <c r="G3656" i="1"/>
  <c r="J3655" i="1"/>
  <c r="G3655" i="1"/>
  <c r="H3655" i="1" s="1"/>
  <c r="I3655" i="1" s="1"/>
  <c r="J3654" i="1"/>
  <c r="I3654" i="1"/>
  <c r="H3654" i="1"/>
  <c r="G3654" i="1"/>
  <c r="J3653" i="1"/>
  <c r="G3653" i="1"/>
  <c r="H3653" i="1" s="1"/>
  <c r="I3653" i="1" s="1"/>
  <c r="J3652" i="1"/>
  <c r="H3652" i="1"/>
  <c r="I3652" i="1" s="1"/>
  <c r="G3652" i="1"/>
  <c r="J3651" i="1"/>
  <c r="G3651" i="1"/>
  <c r="H3651" i="1" s="1"/>
  <c r="I3651" i="1" s="1"/>
  <c r="J3650" i="1"/>
  <c r="I3650" i="1"/>
  <c r="H3650" i="1"/>
  <c r="G3650" i="1"/>
  <c r="J3649" i="1"/>
  <c r="G3649" i="1"/>
  <c r="H3649" i="1" s="1"/>
  <c r="I3649" i="1" s="1"/>
  <c r="J3648" i="1"/>
  <c r="I3648" i="1"/>
  <c r="H3648" i="1"/>
  <c r="G3648" i="1"/>
  <c r="J3647" i="1"/>
  <c r="G3647" i="1"/>
  <c r="H3647" i="1" s="1"/>
  <c r="I3647" i="1" s="1"/>
  <c r="J3646" i="1"/>
  <c r="I3646" i="1"/>
  <c r="H3646" i="1"/>
  <c r="G3646" i="1"/>
  <c r="J3645" i="1"/>
  <c r="G3645" i="1"/>
  <c r="H3645" i="1" s="1"/>
  <c r="I3645" i="1" s="1"/>
  <c r="J3644" i="1"/>
  <c r="H3644" i="1"/>
  <c r="I3644" i="1" s="1"/>
  <c r="G3644" i="1"/>
  <c r="J3643" i="1"/>
  <c r="G3643" i="1"/>
  <c r="H3643" i="1" s="1"/>
  <c r="I3643" i="1" s="1"/>
  <c r="J3642" i="1"/>
  <c r="I3642" i="1"/>
  <c r="H3642" i="1"/>
  <c r="G3642" i="1"/>
  <c r="J3641" i="1"/>
  <c r="G3641" i="1"/>
  <c r="H3641" i="1" s="1"/>
  <c r="I3641" i="1" s="1"/>
  <c r="J3640" i="1"/>
  <c r="I3640" i="1"/>
  <c r="H3640" i="1"/>
  <c r="G3640" i="1"/>
  <c r="J3639" i="1"/>
  <c r="G3639" i="1"/>
  <c r="H3639" i="1" s="1"/>
  <c r="I3639" i="1" s="1"/>
  <c r="J3638" i="1"/>
  <c r="I3638" i="1"/>
  <c r="H3638" i="1"/>
  <c r="G3638" i="1"/>
  <c r="J3637" i="1"/>
  <c r="G3637" i="1"/>
  <c r="H3637" i="1" s="1"/>
  <c r="I3637" i="1" s="1"/>
  <c r="J3636" i="1"/>
  <c r="H3636" i="1"/>
  <c r="I3636" i="1" s="1"/>
  <c r="G3636" i="1"/>
  <c r="J3635" i="1"/>
  <c r="G3635" i="1"/>
  <c r="H3635" i="1" s="1"/>
  <c r="I3635" i="1" s="1"/>
  <c r="J3634" i="1"/>
  <c r="I3634" i="1"/>
  <c r="H3634" i="1"/>
  <c r="G3634" i="1"/>
  <c r="J3633" i="1"/>
  <c r="G3633" i="1"/>
  <c r="H3633" i="1" s="1"/>
  <c r="I3633" i="1" s="1"/>
  <c r="J3632" i="1"/>
  <c r="I3632" i="1"/>
  <c r="H3632" i="1"/>
  <c r="G3632" i="1"/>
  <c r="J3631" i="1"/>
  <c r="G3631" i="1"/>
  <c r="H3631" i="1" s="1"/>
  <c r="I3631" i="1" s="1"/>
  <c r="J3630" i="1"/>
  <c r="I3630" i="1"/>
  <c r="H3630" i="1"/>
  <c r="G3630" i="1"/>
  <c r="J3629" i="1"/>
  <c r="G3629" i="1"/>
  <c r="H3629" i="1" s="1"/>
  <c r="I3629" i="1" s="1"/>
  <c r="J3628" i="1"/>
  <c r="H3628" i="1"/>
  <c r="I3628" i="1" s="1"/>
  <c r="G3628" i="1"/>
  <c r="J3627" i="1"/>
  <c r="G3627" i="1"/>
  <c r="H3627" i="1" s="1"/>
  <c r="I3627" i="1" s="1"/>
  <c r="J3626" i="1"/>
  <c r="I3626" i="1"/>
  <c r="H3626" i="1"/>
  <c r="G3626" i="1"/>
  <c r="J3625" i="1"/>
  <c r="G3625" i="1"/>
  <c r="H3625" i="1" s="1"/>
  <c r="I3625" i="1" s="1"/>
  <c r="J3624" i="1"/>
  <c r="I3624" i="1"/>
  <c r="H3624" i="1"/>
  <c r="G3624" i="1"/>
  <c r="J3623" i="1"/>
  <c r="G3623" i="1"/>
  <c r="H3623" i="1" s="1"/>
  <c r="I3623" i="1" s="1"/>
  <c r="J3622" i="1"/>
  <c r="I3622" i="1"/>
  <c r="H3622" i="1"/>
  <c r="G3622" i="1"/>
  <c r="J3621" i="1"/>
  <c r="G3621" i="1"/>
  <c r="H3621" i="1" s="1"/>
  <c r="I3621" i="1" s="1"/>
  <c r="J3620" i="1"/>
  <c r="H3620" i="1"/>
  <c r="I3620" i="1" s="1"/>
  <c r="G3620" i="1"/>
  <c r="J3619" i="1"/>
  <c r="G3619" i="1"/>
  <c r="H3619" i="1" s="1"/>
  <c r="I3619" i="1" s="1"/>
  <c r="J3618" i="1"/>
  <c r="I3618" i="1"/>
  <c r="H3618" i="1"/>
  <c r="G3618" i="1"/>
  <c r="J3617" i="1"/>
  <c r="G3617" i="1"/>
  <c r="H3617" i="1" s="1"/>
  <c r="I3617" i="1" s="1"/>
  <c r="J3616" i="1"/>
  <c r="I3616" i="1"/>
  <c r="H3616" i="1"/>
  <c r="G3616" i="1"/>
  <c r="J3615" i="1"/>
  <c r="G3615" i="1"/>
  <c r="H3615" i="1" s="1"/>
  <c r="I3615" i="1" s="1"/>
  <c r="J3614" i="1"/>
  <c r="I3614" i="1"/>
  <c r="H3614" i="1"/>
  <c r="G3614" i="1"/>
  <c r="J3613" i="1"/>
  <c r="G3613" i="1"/>
  <c r="H3613" i="1" s="1"/>
  <c r="I3613" i="1" s="1"/>
  <c r="J3612" i="1"/>
  <c r="H3612" i="1"/>
  <c r="I3612" i="1" s="1"/>
  <c r="G3612" i="1"/>
  <c r="J3611" i="1"/>
  <c r="G3611" i="1"/>
  <c r="H3611" i="1" s="1"/>
  <c r="I3611" i="1" s="1"/>
  <c r="J3610" i="1"/>
  <c r="I3610" i="1"/>
  <c r="H3610" i="1"/>
  <c r="G3610" i="1"/>
  <c r="J3609" i="1"/>
  <c r="G3609" i="1"/>
  <c r="H3609" i="1" s="1"/>
  <c r="I3609" i="1" s="1"/>
  <c r="J3608" i="1"/>
  <c r="I3608" i="1"/>
  <c r="H3608" i="1"/>
  <c r="G3608" i="1"/>
  <c r="J3607" i="1"/>
  <c r="G3607" i="1"/>
  <c r="H3607" i="1" s="1"/>
  <c r="I3607" i="1" s="1"/>
  <c r="J3606" i="1"/>
  <c r="I3606" i="1"/>
  <c r="H3606" i="1"/>
  <c r="G3606" i="1"/>
  <c r="J3605" i="1"/>
  <c r="G3605" i="1"/>
  <c r="H3605" i="1" s="1"/>
  <c r="I3605" i="1" s="1"/>
  <c r="J3604" i="1"/>
  <c r="H3604" i="1"/>
  <c r="I3604" i="1" s="1"/>
  <c r="G3604" i="1"/>
  <c r="J3603" i="1"/>
  <c r="G3603" i="1"/>
  <c r="H3603" i="1" s="1"/>
  <c r="I3603" i="1" s="1"/>
  <c r="J3602" i="1"/>
  <c r="I3602" i="1"/>
  <c r="H3602" i="1"/>
  <c r="G3602" i="1"/>
  <c r="J3601" i="1"/>
  <c r="G3601" i="1"/>
  <c r="H3601" i="1" s="1"/>
  <c r="I3601" i="1" s="1"/>
  <c r="J3600" i="1"/>
  <c r="I3600" i="1"/>
  <c r="H3600" i="1"/>
  <c r="G3600" i="1"/>
  <c r="J3599" i="1"/>
  <c r="G3599" i="1"/>
  <c r="H3599" i="1" s="1"/>
  <c r="I3599" i="1" s="1"/>
  <c r="J3598" i="1"/>
  <c r="I3598" i="1"/>
  <c r="H3598" i="1"/>
  <c r="G3598" i="1"/>
  <c r="J3597" i="1"/>
  <c r="G3597" i="1"/>
  <c r="H3597" i="1" s="1"/>
  <c r="I3597" i="1" s="1"/>
  <c r="J3596" i="1"/>
  <c r="H3596" i="1"/>
  <c r="I3596" i="1" s="1"/>
  <c r="G3596" i="1"/>
  <c r="J3595" i="1"/>
  <c r="G3595" i="1"/>
  <c r="H3595" i="1" s="1"/>
  <c r="I3595" i="1" s="1"/>
  <c r="J3594" i="1"/>
  <c r="I3594" i="1"/>
  <c r="H3594" i="1"/>
  <c r="G3594" i="1"/>
  <c r="J3593" i="1"/>
  <c r="G3593" i="1"/>
  <c r="H3593" i="1" s="1"/>
  <c r="I3593" i="1" s="1"/>
  <c r="J3592" i="1"/>
  <c r="I3592" i="1"/>
  <c r="H3592" i="1"/>
  <c r="G3592" i="1"/>
  <c r="J3591" i="1"/>
  <c r="G3591" i="1"/>
  <c r="H3591" i="1" s="1"/>
  <c r="I3591" i="1" s="1"/>
  <c r="J3590" i="1"/>
  <c r="I3590" i="1"/>
  <c r="H3590" i="1"/>
  <c r="G3590" i="1"/>
  <c r="J3589" i="1"/>
  <c r="G3589" i="1"/>
  <c r="H3589" i="1" s="1"/>
  <c r="I3589" i="1" s="1"/>
  <c r="J3588" i="1"/>
  <c r="H3588" i="1"/>
  <c r="I3588" i="1" s="1"/>
  <c r="G3588" i="1"/>
  <c r="J3587" i="1"/>
  <c r="G3587" i="1"/>
  <c r="H3587" i="1" s="1"/>
  <c r="I3587" i="1" s="1"/>
  <c r="J3586" i="1"/>
  <c r="I3586" i="1"/>
  <c r="H3586" i="1"/>
  <c r="G3586" i="1"/>
  <c r="J3585" i="1"/>
  <c r="G3585" i="1"/>
  <c r="H3585" i="1" s="1"/>
  <c r="I3585" i="1" s="1"/>
  <c r="J3584" i="1"/>
  <c r="I3584" i="1"/>
  <c r="H3584" i="1"/>
  <c r="G3584" i="1"/>
  <c r="J3583" i="1"/>
  <c r="G3583" i="1"/>
  <c r="H3583" i="1" s="1"/>
  <c r="I3583" i="1" s="1"/>
  <c r="J3582" i="1"/>
  <c r="I3582" i="1"/>
  <c r="H3582" i="1"/>
  <c r="G3582" i="1"/>
  <c r="J3581" i="1"/>
  <c r="G3581" i="1"/>
  <c r="H3581" i="1" s="1"/>
  <c r="I3581" i="1" s="1"/>
  <c r="J3580" i="1"/>
  <c r="H3580" i="1"/>
  <c r="I3580" i="1" s="1"/>
  <c r="G3580" i="1"/>
  <c r="J3579" i="1"/>
  <c r="G3579" i="1"/>
  <c r="H3579" i="1" s="1"/>
  <c r="I3579" i="1" s="1"/>
  <c r="J3578" i="1"/>
  <c r="I3578" i="1"/>
  <c r="H3578" i="1"/>
  <c r="G3578" i="1"/>
  <c r="J3577" i="1"/>
  <c r="G3577" i="1"/>
  <c r="H3577" i="1" s="1"/>
  <c r="I3577" i="1" s="1"/>
  <c r="J3576" i="1"/>
  <c r="I3576" i="1"/>
  <c r="H3576" i="1"/>
  <c r="G3576" i="1"/>
  <c r="J3575" i="1"/>
  <c r="G3575" i="1"/>
  <c r="H3575" i="1" s="1"/>
  <c r="I3575" i="1" s="1"/>
  <c r="J3574" i="1"/>
  <c r="I3574" i="1"/>
  <c r="H3574" i="1"/>
  <c r="G3574" i="1"/>
  <c r="J3573" i="1"/>
  <c r="G3573" i="1"/>
  <c r="H3573" i="1" s="1"/>
  <c r="I3573" i="1" s="1"/>
  <c r="J3572" i="1"/>
  <c r="H3572" i="1"/>
  <c r="I3572" i="1" s="1"/>
  <c r="G3572" i="1"/>
  <c r="J3571" i="1"/>
  <c r="G3571" i="1"/>
  <c r="H3571" i="1" s="1"/>
  <c r="I3571" i="1" s="1"/>
  <c r="J3570" i="1"/>
  <c r="I3570" i="1"/>
  <c r="H3570" i="1"/>
  <c r="G3570" i="1"/>
  <c r="J3569" i="1"/>
  <c r="G3569" i="1"/>
  <c r="H3569" i="1" s="1"/>
  <c r="I3569" i="1" s="1"/>
  <c r="J3568" i="1"/>
  <c r="I3568" i="1"/>
  <c r="H3568" i="1"/>
  <c r="G3568" i="1"/>
  <c r="J3567" i="1"/>
  <c r="G3567" i="1"/>
  <c r="H3567" i="1" s="1"/>
  <c r="I3567" i="1" s="1"/>
  <c r="J3566" i="1"/>
  <c r="I3566" i="1"/>
  <c r="H3566" i="1"/>
  <c r="G3566" i="1"/>
  <c r="J3565" i="1"/>
  <c r="G3565" i="1"/>
  <c r="H3565" i="1" s="1"/>
  <c r="I3565" i="1" s="1"/>
  <c r="J3564" i="1"/>
  <c r="H3564" i="1"/>
  <c r="I3564" i="1" s="1"/>
  <c r="G3564" i="1"/>
  <c r="J3563" i="1"/>
  <c r="G3563" i="1"/>
  <c r="H3563" i="1" s="1"/>
  <c r="I3563" i="1" s="1"/>
  <c r="J3562" i="1"/>
  <c r="I3562" i="1"/>
  <c r="H3562" i="1"/>
  <c r="G3562" i="1"/>
  <c r="J3561" i="1"/>
  <c r="G3561" i="1"/>
  <c r="H3561" i="1" s="1"/>
  <c r="I3561" i="1" s="1"/>
  <c r="J3560" i="1"/>
  <c r="I3560" i="1"/>
  <c r="H3560" i="1"/>
  <c r="G3560" i="1"/>
  <c r="J3559" i="1"/>
  <c r="G3559" i="1"/>
  <c r="H3559" i="1" s="1"/>
  <c r="I3559" i="1" s="1"/>
  <c r="J3558" i="1"/>
  <c r="I3558" i="1"/>
  <c r="H3558" i="1"/>
  <c r="G3558" i="1"/>
  <c r="J3557" i="1"/>
  <c r="G3557" i="1"/>
  <c r="H3557" i="1" s="1"/>
  <c r="I3557" i="1" s="1"/>
  <c r="J3556" i="1"/>
  <c r="H3556" i="1"/>
  <c r="I3556" i="1" s="1"/>
  <c r="G3556" i="1"/>
  <c r="J3555" i="1"/>
  <c r="G3555" i="1"/>
  <c r="H3555" i="1" s="1"/>
  <c r="I3555" i="1" s="1"/>
  <c r="J3554" i="1"/>
  <c r="I3554" i="1"/>
  <c r="H3554" i="1"/>
  <c r="G3554" i="1"/>
  <c r="J3553" i="1"/>
  <c r="G3553" i="1"/>
  <c r="H3553" i="1" s="1"/>
  <c r="I3553" i="1" s="1"/>
  <c r="J3552" i="1"/>
  <c r="I3552" i="1"/>
  <c r="H3552" i="1"/>
  <c r="G3552" i="1"/>
  <c r="J3551" i="1"/>
  <c r="G3551" i="1"/>
  <c r="H3551" i="1" s="1"/>
  <c r="I3551" i="1" s="1"/>
  <c r="J3550" i="1"/>
  <c r="I3550" i="1"/>
  <c r="H3550" i="1"/>
  <c r="G3550" i="1"/>
  <c r="J3549" i="1"/>
  <c r="G3549" i="1"/>
  <c r="H3549" i="1" s="1"/>
  <c r="I3549" i="1" s="1"/>
  <c r="J3548" i="1"/>
  <c r="H3548" i="1"/>
  <c r="I3548" i="1" s="1"/>
  <c r="G3548" i="1"/>
  <c r="J3547" i="1"/>
  <c r="G3547" i="1"/>
  <c r="H3547" i="1" s="1"/>
  <c r="I3547" i="1" s="1"/>
  <c r="J3546" i="1"/>
  <c r="I3546" i="1"/>
  <c r="H3546" i="1"/>
  <c r="G3546" i="1"/>
  <c r="J3545" i="1"/>
  <c r="G3545" i="1"/>
  <c r="H3545" i="1" s="1"/>
  <c r="I3545" i="1" s="1"/>
  <c r="J3544" i="1"/>
  <c r="I3544" i="1"/>
  <c r="H3544" i="1"/>
  <c r="G3544" i="1"/>
  <c r="J3543" i="1"/>
  <c r="G3543" i="1"/>
  <c r="H3543" i="1" s="1"/>
  <c r="I3543" i="1" s="1"/>
  <c r="J3542" i="1"/>
  <c r="I3542" i="1"/>
  <c r="H3542" i="1"/>
  <c r="G3542" i="1"/>
  <c r="J3541" i="1"/>
  <c r="G3541" i="1"/>
  <c r="H3541" i="1" s="1"/>
  <c r="I3541" i="1" s="1"/>
  <c r="J3540" i="1"/>
  <c r="H3540" i="1"/>
  <c r="I3540" i="1" s="1"/>
  <c r="G3540" i="1"/>
  <c r="J3539" i="1"/>
  <c r="G3539" i="1"/>
  <c r="H3539" i="1" s="1"/>
  <c r="I3539" i="1" s="1"/>
  <c r="J3538" i="1"/>
  <c r="I3538" i="1"/>
  <c r="H3538" i="1"/>
  <c r="G3538" i="1"/>
  <c r="J3537" i="1"/>
  <c r="G3537" i="1"/>
  <c r="H3537" i="1" s="1"/>
  <c r="I3537" i="1" s="1"/>
  <c r="J3536" i="1"/>
  <c r="I3536" i="1"/>
  <c r="H3536" i="1"/>
  <c r="G3536" i="1"/>
  <c r="J3535" i="1"/>
  <c r="G3535" i="1"/>
  <c r="H3535" i="1" s="1"/>
  <c r="I3535" i="1" s="1"/>
  <c r="J3534" i="1"/>
  <c r="I3534" i="1"/>
  <c r="H3534" i="1"/>
  <c r="G3534" i="1"/>
  <c r="J3533" i="1"/>
  <c r="G3533" i="1"/>
  <c r="H3533" i="1" s="1"/>
  <c r="I3533" i="1" s="1"/>
  <c r="J3532" i="1"/>
  <c r="H3532" i="1"/>
  <c r="I3532" i="1" s="1"/>
  <c r="G3532" i="1"/>
  <c r="J3531" i="1"/>
  <c r="G3531" i="1"/>
  <c r="H3531" i="1" s="1"/>
  <c r="I3531" i="1" s="1"/>
  <c r="J3530" i="1"/>
  <c r="I3530" i="1"/>
  <c r="H3530" i="1"/>
  <c r="G3530" i="1"/>
  <c r="J3529" i="1"/>
  <c r="G3529" i="1"/>
  <c r="H3529" i="1" s="1"/>
  <c r="I3529" i="1" s="1"/>
  <c r="J3528" i="1"/>
  <c r="I3528" i="1"/>
  <c r="H3528" i="1"/>
  <c r="G3528" i="1"/>
  <c r="J3527" i="1"/>
  <c r="G3527" i="1"/>
  <c r="H3527" i="1" s="1"/>
  <c r="I3527" i="1" s="1"/>
  <c r="J3526" i="1"/>
  <c r="I3526" i="1"/>
  <c r="H3526" i="1"/>
  <c r="G3526" i="1"/>
  <c r="J3525" i="1"/>
  <c r="G3525" i="1"/>
  <c r="H3525" i="1" s="1"/>
  <c r="I3525" i="1" s="1"/>
  <c r="J3524" i="1"/>
  <c r="H3524" i="1"/>
  <c r="I3524" i="1" s="1"/>
  <c r="G3524" i="1"/>
  <c r="J3523" i="1"/>
  <c r="G3523" i="1"/>
  <c r="H3523" i="1" s="1"/>
  <c r="I3523" i="1" s="1"/>
  <c r="J3522" i="1"/>
  <c r="I3522" i="1"/>
  <c r="H3522" i="1"/>
  <c r="G3522" i="1"/>
  <c r="J3521" i="1"/>
  <c r="G3521" i="1"/>
  <c r="H3521" i="1" s="1"/>
  <c r="I3521" i="1" s="1"/>
  <c r="J3520" i="1"/>
  <c r="I3520" i="1"/>
  <c r="H3520" i="1"/>
  <c r="G3520" i="1"/>
  <c r="J3519" i="1"/>
  <c r="G3519" i="1"/>
  <c r="H3519" i="1" s="1"/>
  <c r="I3519" i="1" s="1"/>
  <c r="J3518" i="1"/>
  <c r="I3518" i="1"/>
  <c r="H3518" i="1"/>
  <c r="G3518" i="1"/>
  <c r="J3517" i="1"/>
  <c r="G3517" i="1"/>
  <c r="H3517" i="1" s="1"/>
  <c r="I3517" i="1" s="1"/>
  <c r="J3516" i="1"/>
  <c r="H3516" i="1"/>
  <c r="I3516" i="1" s="1"/>
  <c r="G3516" i="1"/>
  <c r="J3515" i="1"/>
  <c r="G3515" i="1"/>
  <c r="H3515" i="1" s="1"/>
  <c r="I3515" i="1" s="1"/>
  <c r="J3514" i="1"/>
  <c r="I3514" i="1"/>
  <c r="H3514" i="1"/>
  <c r="G3514" i="1"/>
  <c r="J3513" i="1"/>
  <c r="G3513" i="1"/>
  <c r="H3513" i="1" s="1"/>
  <c r="I3513" i="1" s="1"/>
  <c r="J3512" i="1"/>
  <c r="I3512" i="1"/>
  <c r="H3512" i="1"/>
  <c r="G3512" i="1"/>
  <c r="J3511" i="1"/>
  <c r="G3511" i="1"/>
  <c r="H3511" i="1" s="1"/>
  <c r="I3511" i="1" s="1"/>
  <c r="J3510" i="1"/>
  <c r="I3510" i="1"/>
  <c r="H3510" i="1"/>
  <c r="G3510" i="1"/>
  <c r="J3509" i="1"/>
  <c r="G3509" i="1"/>
  <c r="H3509" i="1" s="1"/>
  <c r="I3509" i="1" s="1"/>
  <c r="J3508" i="1"/>
  <c r="H3508" i="1"/>
  <c r="I3508" i="1" s="1"/>
  <c r="G3508" i="1"/>
  <c r="J3507" i="1"/>
  <c r="G3507" i="1"/>
  <c r="H3507" i="1" s="1"/>
  <c r="I3507" i="1" s="1"/>
  <c r="J3506" i="1"/>
  <c r="I3506" i="1"/>
  <c r="H3506" i="1"/>
  <c r="G3506" i="1"/>
  <c r="J3505" i="1"/>
  <c r="G3505" i="1"/>
  <c r="H3505" i="1" s="1"/>
  <c r="I3505" i="1" s="1"/>
  <c r="J3504" i="1"/>
  <c r="I3504" i="1"/>
  <c r="H3504" i="1"/>
  <c r="G3504" i="1"/>
  <c r="J3503" i="1"/>
  <c r="G3503" i="1"/>
  <c r="H3503" i="1" s="1"/>
  <c r="I3503" i="1" s="1"/>
  <c r="J3502" i="1"/>
  <c r="I3502" i="1"/>
  <c r="H3502" i="1"/>
  <c r="G3502" i="1"/>
  <c r="J3501" i="1"/>
  <c r="G3501" i="1"/>
  <c r="H3501" i="1" s="1"/>
  <c r="I3501" i="1" s="1"/>
  <c r="J3500" i="1"/>
  <c r="H3500" i="1"/>
  <c r="I3500" i="1" s="1"/>
  <c r="G3500" i="1"/>
  <c r="J3499" i="1"/>
  <c r="G3499" i="1"/>
  <c r="H3499" i="1" s="1"/>
  <c r="I3499" i="1" s="1"/>
  <c r="J3498" i="1"/>
  <c r="I3498" i="1"/>
  <c r="H3498" i="1"/>
  <c r="G3498" i="1"/>
  <c r="J3497" i="1"/>
  <c r="G3497" i="1"/>
  <c r="H3497" i="1" s="1"/>
  <c r="I3497" i="1" s="1"/>
  <c r="J3496" i="1"/>
  <c r="I3496" i="1"/>
  <c r="H3496" i="1"/>
  <c r="G3496" i="1"/>
  <c r="J3495" i="1"/>
  <c r="G3495" i="1"/>
  <c r="H3495" i="1" s="1"/>
  <c r="I3495" i="1" s="1"/>
  <c r="J3494" i="1"/>
  <c r="I3494" i="1"/>
  <c r="H3494" i="1"/>
  <c r="G3494" i="1"/>
  <c r="J3493" i="1"/>
  <c r="G3493" i="1"/>
  <c r="H3493" i="1" s="1"/>
  <c r="I3493" i="1" s="1"/>
  <c r="J3492" i="1"/>
  <c r="H3492" i="1"/>
  <c r="I3492" i="1" s="1"/>
  <c r="G3492" i="1"/>
  <c r="J3491" i="1"/>
  <c r="G3491" i="1"/>
  <c r="H3491" i="1" s="1"/>
  <c r="I3491" i="1" s="1"/>
  <c r="J3490" i="1"/>
  <c r="I3490" i="1"/>
  <c r="H3490" i="1"/>
  <c r="G3490" i="1"/>
  <c r="J3489" i="1"/>
  <c r="G3489" i="1"/>
  <c r="H3489" i="1" s="1"/>
  <c r="I3489" i="1" s="1"/>
  <c r="J3488" i="1"/>
  <c r="I3488" i="1"/>
  <c r="H3488" i="1"/>
  <c r="G3488" i="1"/>
  <c r="J3487" i="1"/>
  <c r="G3487" i="1"/>
  <c r="H3487" i="1" s="1"/>
  <c r="I3487" i="1" s="1"/>
  <c r="J3486" i="1"/>
  <c r="I3486" i="1"/>
  <c r="H3486" i="1"/>
  <c r="G3486" i="1"/>
  <c r="J3485" i="1"/>
  <c r="G3485" i="1"/>
  <c r="H3485" i="1" s="1"/>
  <c r="I3485" i="1" s="1"/>
  <c r="J3484" i="1"/>
  <c r="H3484" i="1"/>
  <c r="I3484" i="1" s="1"/>
  <c r="G3484" i="1"/>
  <c r="J3483" i="1"/>
  <c r="G3483" i="1"/>
  <c r="H3483" i="1" s="1"/>
  <c r="I3483" i="1" s="1"/>
  <c r="J3482" i="1"/>
  <c r="I3482" i="1"/>
  <c r="H3482" i="1"/>
  <c r="G3482" i="1"/>
  <c r="J3481" i="1"/>
  <c r="G3481" i="1"/>
  <c r="H3481" i="1" s="1"/>
  <c r="I3481" i="1" s="1"/>
  <c r="J3480" i="1"/>
  <c r="I3480" i="1"/>
  <c r="H3480" i="1"/>
  <c r="G3480" i="1"/>
  <c r="J3479" i="1"/>
  <c r="G3479" i="1"/>
  <c r="H3479" i="1" s="1"/>
  <c r="I3479" i="1" s="1"/>
  <c r="J3478" i="1"/>
  <c r="I3478" i="1"/>
  <c r="H3478" i="1"/>
  <c r="G3478" i="1"/>
  <c r="J3477" i="1"/>
  <c r="G3477" i="1"/>
  <c r="H3477" i="1" s="1"/>
  <c r="I3477" i="1" s="1"/>
  <c r="J3476" i="1"/>
  <c r="H3476" i="1"/>
  <c r="I3476" i="1" s="1"/>
  <c r="G3476" i="1"/>
  <c r="J3475" i="1"/>
  <c r="G3475" i="1"/>
  <c r="H3475" i="1" s="1"/>
  <c r="I3475" i="1" s="1"/>
  <c r="J3474" i="1"/>
  <c r="I3474" i="1"/>
  <c r="H3474" i="1"/>
  <c r="G3474" i="1"/>
  <c r="J3473" i="1"/>
  <c r="G3473" i="1"/>
  <c r="H3473" i="1" s="1"/>
  <c r="I3473" i="1" s="1"/>
  <c r="J3472" i="1"/>
  <c r="I3472" i="1"/>
  <c r="H3472" i="1"/>
  <c r="G3472" i="1"/>
  <c r="J3471" i="1"/>
  <c r="G3471" i="1"/>
  <c r="H3471" i="1" s="1"/>
  <c r="I3471" i="1" s="1"/>
  <c r="J3470" i="1"/>
  <c r="I3470" i="1"/>
  <c r="H3470" i="1"/>
  <c r="G3470" i="1"/>
  <c r="J3469" i="1"/>
  <c r="G3469" i="1"/>
  <c r="H3469" i="1" s="1"/>
  <c r="I3469" i="1" s="1"/>
  <c r="J3468" i="1"/>
  <c r="H3468" i="1"/>
  <c r="I3468" i="1" s="1"/>
  <c r="G3468" i="1"/>
  <c r="J3467" i="1"/>
  <c r="G3467" i="1"/>
  <c r="H3467" i="1" s="1"/>
  <c r="I3467" i="1" s="1"/>
  <c r="J3466" i="1"/>
  <c r="I3466" i="1"/>
  <c r="H3466" i="1"/>
  <c r="G3466" i="1"/>
  <c r="J3465" i="1"/>
  <c r="G3465" i="1"/>
  <c r="H3465" i="1" s="1"/>
  <c r="I3465" i="1" s="1"/>
  <c r="J3464" i="1"/>
  <c r="I3464" i="1"/>
  <c r="H3464" i="1"/>
  <c r="G3464" i="1"/>
  <c r="J3463" i="1"/>
  <c r="G3463" i="1"/>
  <c r="H3463" i="1" s="1"/>
  <c r="I3463" i="1" s="1"/>
  <c r="J3462" i="1"/>
  <c r="I3462" i="1"/>
  <c r="H3462" i="1"/>
  <c r="G3462" i="1"/>
  <c r="J3461" i="1"/>
  <c r="G3461" i="1"/>
  <c r="H3461" i="1" s="1"/>
  <c r="I3461" i="1" s="1"/>
  <c r="J3460" i="1"/>
  <c r="H3460" i="1"/>
  <c r="I3460" i="1" s="1"/>
  <c r="G3460" i="1"/>
  <c r="J3459" i="1"/>
  <c r="G3459" i="1"/>
  <c r="H3459" i="1" s="1"/>
  <c r="I3459" i="1" s="1"/>
  <c r="J3458" i="1"/>
  <c r="I3458" i="1"/>
  <c r="H3458" i="1"/>
  <c r="G3458" i="1"/>
  <c r="J3457" i="1"/>
  <c r="G3457" i="1"/>
  <c r="H3457" i="1" s="1"/>
  <c r="I3457" i="1" s="1"/>
  <c r="J3456" i="1"/>
  <c r="I3456" i="1"/>
  <c r="H3456" i="1"/>
  <c r="G3456" i="1"/>
  <c r="J3455" i="1"/>
  <c r="G3455" i="1"/>
  <c r="H3455" i="1" s="1"/>
  <c r="I3455" i="1" s="1"/>
  <c r="J3454" i="1"/>
  <c r="I3454" i="1"/>
  <c r="H3454" i="1"/>
  <c r="G3454" i="1"/>
  <c r="J3453" i="1"/>
  <c r="G3453" i="1"/>
  <c r="H3453" i="1" s="1"/>
  <c r="I3453" i="1" s="1"/>
  <c r="J3452" i="1"/>
  <c r="H3452" i="1"/>
  <c r="I3452" i="1" s="1"/>
  <c r="G3452" i="1"/>
  <c r="J3451" i="1"/>
  <c r="G3451" i="1"/>
  <c r="H3451" i="1" s="1"/>
  <c r="I3451" i="1" s="1"/>
  <c r="J3450" i="1"/>
  <c r="I3450" i="1"/>
  <c r="H3450" i="1"/>
  <c r="G3450" i="1"/>
  <c r="J3449" i="1"/>
  <c r="G3449" i="1"/>
  <c r="H3449" i="1" s="1"/>
  <c r="I3449" i="1" s="1"/>
  <c r="J3448" i="1"/>
  <c r="I3448" i="1"/>
  <c r="H3448" i="1"/>
  <c r="G3448" i="1"/>
  <c r="J3447" i="1"/>
  <c r="G3447" i="1"/>
  <c r="H3447" i="1" s="1"/>
  <c r="I3447" i="1" s="1"/>
  <c r="J3446" i="1"/>
  <c r="I3446" i="1"/>
  <c r="H3446" i="1"/>
  <c r="G3446" i="1"/>
  <c r="J3445" i="1"/>
  <c r="G3445" i="1"/>
  <c r="H3445" i="1" s="1"/>
  <c r="I3445" i="1" s="1"/>
  <c r="J3444" i="1"/>
  <c r="H3444" i="1"/>
  <c r="I3444" i="1" s="1"/>
  <c r="G3444" i="1"/>
  <c r="J3443" i="1"/>
  <c r="G3443" i="1"/>
  <c r="H3443" i="1" s="1"/>
  <c r="I3443" i="1" s="1"/>
  <c r="J3442" i="1"/>
  <c r="I3442" i="1"/>
  <c r="H3442" i="1"/>
  <c r="G3442" i="1"/>
  <c r="J3441" i="1"/>
  <c r="G3441" i="1"/>
  <c r="H3441" i="1" s="1"/>
  <c r="I3441" i="1" s="1"/>
  <c r="J3440" i="1"/>
  <c r="I3440" i="1"/>
  <c r="H3440" i="1"/>
  <c r="G3440" i="1"/>
  <c r="J3439" i="1"/>
  <c r="G3439" i="1"/>
  <c r="H3439" i="1" s="1"/>
  <c r="I3439" i="1" s="1"/>
  <c r="J3438" i="1"/>
  <c r="I3438" i="1"/>
  <c r="H3438" i="1"/>
  <c r="G3438" i="1"/>
  <c r="J3437" i="1"/>
  <c r="G3437" i="1"/>
  <c r="H3437" i="1" s="1"/>
  <c r="I3437" i="1" s="1"/>
  <c r="J3436" i="1"/>
  <c r="H3436" i="1"/>
  <c r="I3436" i="1" s="1"/>
  <c r="G3436" i="1"/>
  <c r="J3435" i="1"/>
  <c r="G3435" i="1"/>
  <c r="H3435" i="1" s="1"/>
  <c r="I3435" i="1" s="1"/>
  <c r="J3434" i="1"/>
  <c r="I3434" i="1"/>
  <c r="H3434" i="1"/>
  <c r="G3434" i="1"/>
  <c r="J3433" i="1"/>
  <c r="G3433" i="1"/>
  <c r="H3433" i="1" s="1"/>
  <c r="I3433" i="1" s="1"/>
  <c r="J3432" i="1"/>
  <c r="I3432" i="1"/>
  <c r="H3432" i="1"/>
  <c r="G3432" i="1"/>
  <c r="J3431" i="1"/>
  <c r="G3431" i="1"/>
  <c r="H3431" i="1" s="1"/>
  <c r="I3431" i="1" s="1"/>
  <c r="J3430" i="1"/>
  <c r="I3430" i="1"/>
  <c r="H3430" i="1"/>
  <c r="G3430" i="1"/>
  <c r="J3429" i="1"/>
  <c r="G3429" i="1"/>
  <c r="H3429" i="1" s="1"/>
  <c r="I3429" i="1" s="1"/>
  <c r="J3428" i="1"/>
  <c r="H3428" i="1"/>
  <c r="I3428" i="1" s="1"/>
  <c r="G3428" i="1"/>
  <c r="J3427" i="1"/>
  <c r="G3427" i="1"/>
  <c r="H3427" i="1" s="1"/>
  <c r="I3427" i="1" s="1"/>
  <c r="J3426" i="1"/>
  <c r="I3426" i="1"/>
  <c r="H3426" i="1"/>
  <c r="G3426" i="1"/>
  <c r="J3425" i="1"/>
  <c r="G3425" i="1"/>
  <c r="H3425" i="1" s="1"/>
  <c r="I3425" i="1" s="1"/>
  <c r="J3424" i="1"/>
  <c r="I3424" i="1"/>
  <c r="H3424" i="1"/>
  <c r="G3424" i="1"/>
  <c r="J3423" i="1"/>
  <c r="G3423" i="1"/>
  <c r="H3423" i="1" s="1"/>
  <c r="I3423" i="1" s="1"/>
  <c r="J3422" i="1"/>
  <c r="I3422" i="1"/>
  <c r="H3422" i="1"/>
  <c r="G3422" i="1"/>
  <c r="J3421" i="1"/>
  <c r="G3421" i="1"/>
  <c r="H3421" i="1" s="1"/>
  <c r="I3421" i="1" s="1"/>
  <c r="J3420" i="1"/>
  <c r="H3420" i="1"/>
  <c r="I3420" i="1" s="1"/>
  <c r="G3420" i="1"/>
  <c r="J3419" i="1"/>
  <c r="G3419" i="1"/>
  <c r="H3419" i="1" s="1"/>
  <c r="I3419" i="1" s="1"/>
  <c r="J3418" i="1"/>
  <c r="I3418" i="1"/>
  <c r="H3418" i="1"/>
  <c r="G3418" i="1"/>
  <c r="J3417" i="1"/>
  <c r="G3417" i="1"/>
  <c r="H3417" i="1" s="1"/>
  <c r="I3417" i="1" s="1"/>
  <c r="J3416" i="1"/>
  <c r="I3416" i="1"/>
  <c r="H3416" i="1"/>
  <c r="G3416" i="1"/>
  <c r="J3415" i="1"/>
  <c r="G3415" i="1"/>
  <c r="H3415" i="1" s="1"/>
  <c r="I3415" i="1" s="1"/>
  <c r="J3414" i="1"/>
  <c r="I3414" i="1"/>
  <c r="H3414" i="1"/>
  <c r="G3414" i="1"/>
  <c r="J3413" i="1"/>
  <c r="G3413" i="1"/>
  <c r="H3413" i="1" s="1"/>
  <c r="I3413" i="1" s="1"/>
  <c r="J3412" i="1"/>
  <c r="H3412" i="1"/>
  <c r="I3412" i="1" s="1"/>
  <c r="G3412" i="1"/>
  <c r="J3411" i="1"/>
  <c r="G3411" i="1"/>
  <c r="H3411" i="1" s="1"/>
  <c r="I3411" i="1" s="1"/>
  <c r="J3410" i="1"/>
  <c r="I3410" i="1"/>
  <c r="H3410" i="1"/>
  <c r="G3410" i="1"/>
  <c r="J3409" i="1"/>
  <c r="G3409" i="1"/>
  <c r="H3409" i="1" s="1"/>
  <c r="I3409" i="1" s="1"/>
  <c r="J3408" i="1"/>
  <c r="I3408" i="1"/>
  <c r="H3408" i="1"/>
  <c r="G3408" i="1"/>
  <c r="J3407" i="1"/>
  <c r="G3407" i="1"/>
  <c r="H3407" i="1" s="1"/>
  <c r="I3407" i="1" s="1"/>
  <c r="J3406" i="1"/>
  <c r="I3406" i="1"/>
  <c r="H3406" i="1"/>
  <c r="G3406" i="1"/>
  <c r="J3405" i="1"/>
  <c r="G3405" i="1"/>
  <c r="H3405" i="1" s="1"/>
  <c r="I3405" i="1" s="1"/>
  <c r="J3404" i="1"/>
  <c r="H3404" i="1"/>
  <c r="I3404" i="1" s="1"/>
  <c r="G3404" i="1"/>
  <c r="J3403" i="1"/>
  <c r="G3403" i="1"/>
  <c r="H3403" i="1" s="1"/>
  <c r="I3403" i="1" s="1"/>
  <c r="J3402" i="1"/>
  <c r="I3402" i="1"/>
  <c r="H3402" i="1"/>
  <c r="G3402" i="1"/>
  <c r="J3401" i="1"/>
  <c r="G3401" i="1"/>
  <c r="H3401" i="1" s="1"/>
  <c r="I3401" i="1" s="1"/>
  <c r="J3400" i="1"/>
  <c r="I3400" i="1"/>
  <c r="H3400" i="1"/>
  <c r="G3400" i="1"/>
  <c r="J3399" i="1"/>
  <c r="G3399" i="1"/>
  <c r="H3399" i="1" s="1"/>
  <c r="I3399" i="1" s="1"/>
  <c r="J3398" i="1"/>
  <c r="I3398" i="1"/>
  <c r="H3398" i="1"/>
  <c r="G3398" i="1"/>
  <c r="J3397" i="1"/>
  <c r="G3397" i="1"/>
  <c r="H3397" i="1" s="1"/>
  <c r="I3397" i="1" s="1"/>
  <c r="J3396" i="1"/>
  <c r="H3396" i="1"/>
  <c r="I3396" i="1" s="1"/>
  <c r="G3396" i="1"/>
  <c r="J3395" i="1"/>
  <c r="G3395" i="1"/>
  <c r="H3395" i="1" s="1"/>
  <c r="I3395" i="1" s="1"/>
  <c r="J3394" i="1"/>
  <c r="I3394" i="1"/>
  <c r="H3394" i="1"/>
  <c r="G3394" i="1"/>
  <c r="J3393" i="1"/>
  <c r="G3393" i="1"/>
  <c r="H3393" i="1" s="1"/>
  <c r="I3393" i="1" s="1"/>
  <c r="J3392" i="1"/>
  <c r="I3392" i="1"/>
  <c r="H3392" i="1"/>
  <c r="G3392" i="1"/>
  <c r="J3391" i="1"/>
  <c r="G3391" i="1"/>
  <c r="H3391" i="1" s="1"/>
  <c r="I3391" i="1" s="1"/>
  <c r="J3390" i="1"/>
  <c r="I3390" i="1"/>
  <c r="H3390" i="1"/>
  <c r="G3390" i="1"/>
  <c r="J3389" i="1"/>
  <c r="G3389" i="1"/>
  <c r="H3389" i="1" s="1"/>
  <c r="I3389" i="1" s="1"/>
  <c r="J3388" i="1"/>
  <c r="H3388" i="1"/>
  <c r="I3388" i="1" s="1"/>
  <c r="G3388" i="1"/>
  <c r="J3387" i="1"/>
  <c r="G3387" i="1"/>
  <c r="H3387" i="1" s="1"/>
  <c r="I3387" i="1" s="1"/>
  <c r="J3386" i="1"/>
  <c r="I3386" i="1"/>
  <c r="H3386" i="1"/>
  <c r="G3386" i="1"/>
  <c r="J3385" i="1"/>
  <c r="G3385" i="1"/>
  <c r="H3385" i="1" s="1"/>
  <c r="I3385" i="1" s="1"/>
  <c r="J3384" i="1"/>
  <c r="I3384" i="1"/>
  <c r="H3384" i="1"/>
  <c r="G3384" i="1"/>
  <c r="J3383" i="1"/>
  <c r="G3383" i="1"/>
  <c r="H3383" i="1" s="1"/>
  <c r="I3383" i="1" s="1"/>
  <c r="J3382" i="1"/>
  <c r="I3382" i="1"/>
  <c r="H3382" i="1"/>
  <c r="G3382" i="1"/>
  <c r="J3381" i="1"/>
  <c r="G3381" i="1"/>
  <c r="H3381" i="1" s="1"/>
  <c r="I3381" i="1" s="1"/>
  <c r="J3380" i="1"/>
  <c r="H3380" i="1"/>
  <c r="I3380" i="1" s="1"/>
  <c r="G3380" i="1"/>
  <c r="J3379" i="1"/>
  <c r="G3379" i="1"/>
  <c r="H3379" i="1" s="1"/>
  <c r="I3379" i="1" s="1"/>
  <c r="J3378" i="1"/>
  <c r="I3378" i="1"/>
  <c r="H3378" i="1"/>
  <c r="G3378" i="1"/>
  <c r="J3377" i="1"/>
  <c r="G3377" i="1"/>
  <c r="H3377" i="1" s="1"/>
  <c r="I3377" i="1" s="1"/>
  <c r="J3376" i="1"/>
  <c r="I3376" i="1"/>
  <c r="H3376" i="1"/>
  <c r="G3376" i="1"/>
  <c r="J3375" i="1"/>
  <c r="G3375" i="1"/>
  <c r="H3375" i="1" s="1"/>
  <c r="I3375" i="1" s="1"/>
  <c r="J3374" i="1"/>
  <c r="G3374" i="1"/>
  <c r="H3374" i="1" s="1"/>
  <c r="I3374" i="1" s="1"/>
  <c r="J3373" i="1"/>
  <c r="G3373" i="1"/>
  <c r="H3373" i="1" s="1"/>
  <c r="I3373" i="1" s="1"/>
  <c r="J3372" i="1"/>
  <c r="H3372" i="1"/>
  <c r="I3372" i="1" s="1"/>
  <c r="G3372" i="1"/>
  <c r="J3371" i="1"/>
  <c r="G3371" i="1"/>
  <c r="H3371" i="1" s="1"/>
  <c r="I3371" i="1" s="1"/>
  <c r="J3370" i="1"/>
  <c r="G3370" i="1"/>
  <c r="H3370" i="1" s="1"/>
  <c r="I3370" i="1" s="1"/>
  <c r="J3369" i="1"/>
  <c r="G3369" i="1"/>
  <c r="H3369" i="1" s="1"/>
  <c r="I3369" i="1" s="1"/>
  <c r="J3368" i="1"/>
  <c r="G3368" i="1"/>
  <c r="H3368" i="1" s="1"/>
  <c r="I3368" i="1" s="1"/>
  <c r="J3367" i="1"/>
  <c r="G3367" i="1"/>
  <c r="H3367" i="1" s="1"/>
  <c r="I3367" i="1" s="1"/>
  <c r="J3366" i="1"/>
  <c r="G3366" i="1"/>
  <c r="H3366" i="1" s="1"/>
  <c r="I3366" i="1" s="1"/>
  <c r="J3365" i="1"/>
  <c r="G3365" i="1"/>
  <c r="H3365" i="1" s="1"/>
  <c r="I3365" i="1" s="1"/>
  <c r="J3364" i="1"/>
  <c r="H3364" i="1"/>
  <c r="I3364" i="1" s="1"/>
  <c r="G3364" i="1"/>
  <c r="J3363" i="1"/>
  <c r="G3363" i="1"/>
  <c r="H3363" i="1" s="1"/>
  <c r="I3363" i="1" s="1"/>
  <c r="J3362" i="1"/>
  <c r="G3362" i="1"/>
  <c r="H3362" i="1" s="1"/>
  <c r="I3362" i="1" s="1"/>
  <c r="J3361" i="1"/>
  <c r="G3361" i="1"/>
  <c r="H3361" i="1" s="1"/>
  <c r="I3361" i="1" s="1"/>
  <c r="J3360" i="1"/>
  <c r="G3360" i="1"/>
  <c r="H3360" i="1" s="1"/>
  <c r="I3360" i="1" s="1"/>
  <c r="J3359" i="1"/>
  <c r="G3359" i="1"/>
  <c r="H3359" i="1" s="1"/>
  <c r="I3359" i="1" s="1"/>
  <c r="J3358" i="1"/>
  <c r="G3358" i="1"/>
  <c r="H3358" i="1" s="1"/>
  <c r="I3358" i="1" s="1"/>
  <c r="J3357" i="1"/>
  <c r="G3357" i="1"/>
  <c r="H3357" i="1" s="1"/>
  <c r="I3357" i="1" s="1"/>
  <c r="J3356" i="1"/>
  <c r="H3356" i="1"/>
  <c r="I3356" i="1" s="1"/>
  <c r="G3356" i="1"/>
  <c r="J3355" i="1"/>
  <c r="G3355" i="1"/>
  <c r="H3355" i="1" s="1"/>
  <c r="I3355" i="1" s="1"/>
  <c r="J3354" i="1"/>
  <c r="G3354" i="1"/>
  <c r="H3354" i="1" s="1"/>
  <c r="I3354" i="1" s="1"/>
  <c r="J3353" i="1"/>
  <c r="G3353" i="1"/>
  <c r="H3353" i="1" s="1"/>
  <c r="I3353" i="1" s="1"/>
  <c r="J3352" i="1"/>
  <c r="G3352" i="1"/>
  <c r="H3352" i="1" s="1"/>
  <c r="I3352" i="1" s="1"/>
  <c r="J3351" i="1"/>
  <c r="G3351" i="1"/>
  <c r="H3351" i="1" s="1"/>
  <c r="I3351" i="1" s="1"/>
  <c r="J3350" i="1"/>
  <c r="G3350" i="1"/>
  <c r="H3350" i="1" s="1"/>
  <c r="I3350" i="1" s="1"/>
  <c r="J3349" i="1"/>
  <c r="G3349" i="1"/>
  <c r="H3349" i="1" s="1"/>
  <c r="I3349" i="1" s="1"/>
  <c r="J3348" i="1"/>
  <c r="H3348" i="1"/>
  <c r="I3348" i="1" s="1"/>
  <c r="G3348" i="1"/>
  <c r="J3347" i="1"/>
  <c r="G3347" i="1"/>
  <c r="H3347" i="1" s="1"/>
  <c r="I3347" i="1" s="1"/>
  <c r="J3346" i="1"/>
  <c r="G3346" i="1"/>
  <c r="H3346" i="1" s="1"/>
  <c r="I3346" i="1" s="1"/>
  <c r="J3345" i="1"/>
  <c r="G3345" i="1"/>
  <c r="H3345" i="1" s="1"/>
  <c r="I3345" i="1" s="1"/>
  <c r="J3344" i="1"/>
  <c r="G3344" i="1"/>
  <c r="H3344" i="1" s="1"/>
  <c r="I3344" i="1" s="1"/>
  <c r="J3343" i="1"/>
  <c r="G3343" i="1"/>
  <c r="H3343" i="1" s="1"/>
  <c r="I3343" i="1" s="1"/>
  <c r="J3342" i="1"/>
  <c r="G3342" i="1"/>
  <c r="H3342" i="1" s="1"/>
  <c r="I3342" i="1" s="1"/>
  <c r="J3341" i="1"/>
  <c r="G3341" i="1"/>
  <c r="H3341" i="1" s="1"/>
  <c r="I3341" i="1" s="1"/>
  <c r="J3340" i="1"/>
  <c r="H3340" i="1"/>
  <c r="I3340" i="1" s="1"/>
  <c r="G3340" i="1"/>
  <c r="J3339" i="1"/>
  <c r="G3339" i="1"/>
  <c r="H3339" i="1" s="1"/>
  <c r="I3339" i="1" s="1"/>
  <c r="J3338" i="1"/>
  <c r="G3338" i="1"/>
  <c r="H3338" i="1" s="1"/>
  <c r="I3338" i="1" s="1"/>
  <c r="J3337" i="1"/>
  <c r="G3337" i="1"/>
  <c r="H3337" i="1" s="1"/>
  <c r="I3337" i="1" s="1"/>
  <c r="J3336" i="1"/>
  <c r="G3336" i="1"/>
  <c r="H3336" i="1" s="1"/>
  <c r="I3336" i="1" s="1"/>
  <c r="J3335" i="1"/>
  <c r="G3335" i="1"/>
  <c r="H3335" i="1" s="1"/>
  <c r="I3335" i="1" s="1"/>
  <c r="J3334" i="1"/>
  <c r="G3334" i="1"/>
  <c r="H3334" i="1" s="1"/>
  <c r="I3334" i="1" s="1"/>
  <c r="J3333" i="1"/>
  <c r="G3333" i="1"/>
  <c r="H3333" i="1" s="1"/>
  <c r="I3333" i="1" s="1"/>
  <c r="J3332" i="1"/>
  <c r="H3332" i="1"/>
  <c r="I3332" i="1" s="1"/>
  <c r="G3332" i="1"/>
  <c r="J3331" i="1"/>
  <c r="G3331" i="1"/>
  <c r="H3331" i="1" s="1"/>
  <c r="I3331" i="1" s="1"/>
  <c r="J3330" i="1"/>
  <c r="G3330" i="1"/>
  <c r="H3330" i="1" s="1"/>
  <c r="I3330" i="1" s="1"/>
  <c r="J3329" i="1"/>
  <c r="G3329" i="1"/>
  <c r="H3329" i="1" s="1"/>
  <c r="I3329" i="1" s="1"/>
  <c r="J3328" i="1"/>
  <c r="G3328" i="1"/>
  <c r="H3328" i="1" s="1"/>
  <c r="I3328" i="1" s="1"/>
  <c r="J3327" i="1"/>
  <c r="G3327" i="1"/>
  <c r="H3327" i="1" s="1"/>
  <c r="I3327" i="1" s="1"/>
  <c r="J3326" i="1"/>
  <c r="G3326" i="1"/>
  <c r="H3326" i="1" s="1"/>
  <c r="I3326" i="1" s="1"/>
  <c r="J3325" i="1"/>
  <c r="G3325" i="1"/>
  <c r="H3325" i="1" s="1"/>
  <c r="I3325" i="1" s="1"/>
  <c r="J3324" i="1"/>
  <c r="H3324" i="1"/>
  <c r="I3324" i="1" s="1"/>
  <c r="G3324" i="1"/>
  <c r="J3323" i="1"/>
  <c r="G3323" i="1"/>
  <c r="H3323" i="1" s="1"/>
  <c r="I3323" i="1" s="1"/>
  <c r="J3322" i="1"/>
  <c r="G3322" i="1"/>
  <c r="H3322" i="1" s="1"/>
  <c r="I3322" i="1" s="1"/>
  <c r="J3321" i="1"/>
  <c r="G3321" i="1"/>
  <c r="H3321" i="1" s="1"/>
  <c r="I3321" i="1" s="1"/>
  <c r="J3320" i="1"/>
  <c r="G3320" i="1"/>
  <c r="H3320" i="1" s="1"/>
  <c r="I3320" i="1" s="1"/>
  <c r="J3319" i="1"/>
  <c r="G3319" i="1"/>
  <c r="H3319" i="1" s="1"/>
  <c r="I3319" i="1" s="1"/>
  <c r="J3318" i="1"/>
  <c r="G3318" i="1"/>
  <c r="H3318" i="1" s="1"/>
  <c r="I3318" i="1" s="1"/>
  <c r="J3317" i="1"/>
  <c r="G3317" i="1"/>
  <c r="H3317" i="1" s="1"/>
  <c r="I3317" i="1" s="1"/>
  <c r="J3316" i="1"/>
  <c r="H3316" i="1"/>
  <c r="I3316" i="1" s="1"/>
  <c r="G3316" i="1"/>
  <c r="J3315" i="1"/>
  <c r="G3315" i="1"/>
  <c r="H3315" i="1" s="1"/>
  <c r="I3315" i="1" s="1"/>
  <c r="J3314" i="1"/>
  <c r="G3314" i="1"/>
  <c r="H3314" i="1" s="1"/>
  <c r="I3314" i="1" s="1"/>
  <c r="J3313" i="1"/>
  <c r="G3313" i="1"/>
  <c r="H3313" i="1" s="1"/>
  <c r="I3313" i="1" s="1"/>
  <c r="J3312" i="1"/>
  <c r="G3312" i="1"/>
  <c r="H3312" i="1" s="1"/>
  <c r="I3312" i="1" s="1"/>
  <c r="J3311" i="1"/>
  <c r="G3311" i="1"/>
  <c r="H3311" i="1" s="1"/>
  <c r="I3311" i="1" s="1"/>
  <c r="J3310" i="1"/>
  <c r="G3310" i="1"/>
  <c r="H3310" i="1" s="1"/>
  <c r="I3310" i="1" s="1"/>
  <c r="J3309" i="1"/>
  <c r="G3309" i="1"/>
  <c r="H3309" i="1" s="1"/>
  <c r="I3309" i="1" s="1"/>
  <c r="J3308" i="1"/>
  <c r="H3308" i="1"/>
  <c r="I3308" i="1" s="1"/>
  <c r="G3308" i="1"/>
  <c r="J3307" i="1"/>
  <c r="G3307" i="1"/>
  <c r="H3307" i="1" s="1"/>
  <c r="I3307" i="1" s="1"/>
  <c r="J3306" i="1"/>
  <c r="G3306" i="1"/>
  <c r="H3306" i="1" s="1"/>
  <c r="I3306" i="1" s="1"/>
  <c r="J3305" i="1"/>
  <c r="G3305" i="1"/>
  <c r="H3305" i="1" s="1"/>
  <c r="I3305" i="1" s="1"/>
  <c r="J3304" i="1"/>
  <c r="G3304" i="1"/>
  <c r="H3304" i="1" s="1"/>
  <c r="I3304" i="1" s="1"/>
  <c r="J3303" i="1"/>
  <c r="G3303" i="1"/>
  <c r="H3303" i="1" s="1"/>
  <c r="I3303" i="1" s="1"/>
  <c r="J3302" i="1"/>
  <c r="G3302" i="1"/>
  <c r="H3302" i="1" s="1"/>
  <c r="I3302" i="1" s="1"/>
  <c r="J3301" i="1"/>
  <c r="G3301" i="1"/>
  <c r="H3301" i="1" s="1"/>
  <c r="I3301" i="1" s="1"/>
  <c r="J3300" i="1"/>
  <c r="H3300" i="1"/>
  <c r="I3300" i="1" s="1"/>
  <c r="G3300" i="1"/>
  <c r="J3299" i="1"/>
  <c r="G3299" i="1"/>
  <c r="H3299" i="1" s="1"/>
  <c r="I3299" i="1" s="1"/>
  <c r="J3298" i="1"/>
  <c r="G3298" i="1"/>
  <c r="H3298" i="1" s="1"/>
  <c r="I3298" i="1" s="1"/>
  <c r="J3297" i="1"/>
  <c r="G3297" i="1"/>
  <c r="H3297" i="1" s="1"/>
  <c r="I3297" i="1" s="1"/>
  <c r="J3296" i="1"/>
  <c r="G3296" i="1"/>
  <c r="H3296" i="1" s="1"/>
  <c r="I3296" i="1" s="1"/>
  <c r="J3295" i="1"/>
  <c r="G3295" i="1"/>
  <c r="H3295" i="1" s="1"/>
  <c r="I3295" i="1" s="1"/>
  <c r="J3294" i="1"/>
  <c r="G3294" i="1"/>
  <c r="H3294" i="1" s="1"/>
  <c r="I3294" i="1" s="1"/>
  <c r="J3293" i="1"/>
  <c r="G3293" i="1"/>
  <c r="H3293" i="1" s="1"/>
  <c r="I3293" i="1" s="1"/>
  <c r="J3292" i="1"/>
  <c r="H3292" i="1"/>
  <c r="I3292" i="1" s="1"/>
  <c r="G3292" i="1"/>
  <c r="J3291" i="1"/>
  <c r="G3291" i="1"/>
  <c r="H3291" i="1" s="1"/>
  <c r="I3291" i="1" s="1"/>
  <c r="J3290" i="1"/>
  <c r="G3290" i="1"/>
  <c r="H3290" i="1" s="1"/>
  <c r="I3290" i="1" s="1"/>
  <c r="J3289" i="1"/>
  <c r="G3289" i="1"/>
  <c r="H3289" i="1" s="1"/>
  <c r="I3289" i="1" s="1"/>
  <c r="J3288" i="1"/>
  <c r="G3288" i="1"/>
  <c r="H3288" i="1" s="1"/>
  <c r="I3288" i="1" s="1"/>
  <c r="J3287" i="1"/>
  <c r="G3287" i="1"/>
  <c r="H3287" i="1" s="1"/>
  <c r="I3287" i="1" s="1"/>
  <c r="J3286" i="1"/>
  <c r="G3286" i="1"/>
  <c r="H3286" i="1" s="1"/>
  <c r="I3286" i="1" s="1"/>
  <c r="J3285" i="1"/>
  <c r="G3285" i="1"/>
  <c r="H3285" i="1" s="1"/>
  <c r="I3285" i="1" s="1"/>
  <c r="J3284" i="1"/>
  <c r="H3284" i="1"/>
  <c r="I3284" i="1" s="1"/>
  <c r="G3284" i="1"/>
  <c r="J3283" i="1"/>
  <c r="G3283" i="1"/>
  <c r="H3283" i="1" s="1"/>
  <c r="I3283" i="1" s="1"/>
  <c r="J3282" i="1"/>
  <c r="G3282" i="1"/>
  <c r="H3282" i="1" s="1"/>
  <c r="I3282" i="1" s="1"/>
  <c r="J3281" i="1"/>
  <c r="G3281" i="1"/>
  <c r="H3281" i="1" s="1"/>
  <c r="I3281" i="1" s="1"/>
  <c r="J3280" i="1"/>
  <c r="G3280" i="1"/>
  <c r="H3280" i="1" s="1"/>
  <c r="I3280" i="1" s="1"/>
  <c r="J3279" i="1"/>
  <c r="G3279" i="1"/>
  <c r="H3279" i="1" s="1"/>
  <c r="I3279" i="1" s="1"/>
  <c r="J3278" i="1"/>
  <c r="G3278" i="1"/>
  <c r="H3278" i="1" s="1"/>
  <c r="I3278" i="1" s="1"/>
  <c r="J3277" i="1"/>
  <c r="G3277" i="1"/>
  <c r="H3277" i="1" s="1"/>
  <c r="I3277" i="1" s="1"/>
  <c r="J3276" i="1"/>
  <c r="H3276" i="1"/>
  <c r="I3276" i="1" s="1"/>
  <c r="G3276" i="1"/>
  <c r="J3275" i="1"/>
  <c r="G3275" i="1"/>
  <c r="H3275" i="1" s="1"/>
  <c r="I3275" i="1" s="1"/>
  <c r="J3274" i="1"/>
  <c r="G3274" i="1"/>
  <c r="H3274" i="1" s="1"/>
  <c r="I3274" i="1" s="1"/>
  <c r="J3273" i="1"/>
  <c r="G3273" i="1"/>
  <c r="H3273" i="1" s="1"/>
  <c r="I3273" i="1" s="1"/>
  <c r="J3272" i="1"/>
  <c r="G3272" i="1"/>
  <c r="H3272" i="1" s="1"/>
  <c r="I3272" i="1" s="1"/>
  <c r="J3271" i="1"/>
  <c r="G3271" i="1"/>
  <c r="H3271" i="1" s="1"/>
  <c r="I3271" i="1" s="1"/>
  <c r="J3270" i="1"/>
  <c r="G3270" i="1"/>
  <c r="H3270" i="1" s="1"/>
  <c r="I3270" i="1" s="1"/>
  <c r="J3269" i="1"/>
  <c r="G3269" i="1"/>
  <c r="H3269" i="1" s="1"/>
  <c r="I3269" i="1" s="1"/>
  <c r="J3268" i="1"/>
  <c r="H3268" i="1"/>
  <c r="I3268" i="1" s="1"/>
  <c r="G3268" i="1"/>
  <c r="J3267" i="1"/>
  <c r="G3267" i="1"/>
  <c r="H3267" i="1" s="1"/>
  <c r="I3267" i="1" s="1"/>
  <c r="J3266" i="1"/>
  <c r="G3266" i="1"/>
  <c r="H3266" i="1" s="1"/>
  <c r="I3266" i="1" s="1"/>
  <c r="J3265" i="1"/>
  <c r="G3265" i="1"/>
  <c r="H3265" i="1" s="1"/>
  <c r="I3265" i="1" s="1"/>
  <c r="J3264" i="1"/>
  <c r="G3264" i="1"/>
  <c r="H3264" i="1" s="1"/>
  <c r="I3264" i="1" s="1"/>
  <c r="J3263" i="1"/>
  <c r="G3263" i="1"/>
  <c r="H3263" i="1" s="1"/>
  <c r="I3263" i="1" s="1"/>
  <c r="J3262" i="1"/>
  <c r="G3262" i="1"/>
  <c r="H3262" i="1" s="1"/>
  <c r="I3262" i="1" s="1"/>
  <c r="J3261" i="1"/>
  <c r="G3261" i="1"/>
  <c r="H3261" i="1" s="1"/>
  <c r="I3261" i="1" s="1"/>
  <c r="J3260" i="1"/>
  <c r="H3260" i="1"/>
  <c r="I3260" i="1" s="1"/>
  <c r="G3260" i="1"/>
  <c r="J3259" i="1"/>
  <c r="G3259" i="1"/>
  <c r="H3259" i="1" s="1"/>
  <c r="I3259" i="1" s="1"/>
  <c r="J3258" i="1"/>
  <c r="G3258" i="1"/>
  <c r="H3258" i="1" s="1"/>
  <c r="I3258" i="1" s="1"/>
  <c r="J3257" i="1"/>
  <c r="G3257" i="1"/>
  <c r="H3257" i="1" s="1"/>
  <c r="I3257" i="1" s="1"/>
  <c r="J3256" i="1"/>
  <c r="G3256" i="1"/>
  <c r="H3256" i="1" s="1"/>
  <c r="I3256" i="1" s="1"/>
  <c r="J3255" i="1"/>
  <c r="G3255" i="1"/>
  <c r="H3255" i="1" s="1"/>
  <c r="I3255" i="1" s="1"/>
  <c r="J3254" i="1"/>
  <c r="G3254" i="1"/>
  <c r="H3254" i="1" s="1"/>
  <c r="I3254" i="1" s="1"/>
  <c r="J3253" i="1"/>
  <c r="G3253" i="1"/>
  <c r="H3253" i="1" s="1"/>
  <c r="I3253" i="1" s="1"/>
  <c r="J3252" i="1"/>
  <c r="H3252" i="1"/>
  <c r="I3252" i="1" s="1"/>
  <c r="G3252" i="1"/>
  <c r="J3251" i="1"/>
  <c r="G3251" i="1"/>
  <c r="H3251" i="1" s="1"/>
  <c r="I3251" i="1" s="1"/>
  <c r="J3250" i="1"/>
  <c r="G3250" i="1"/>
  <c r="H3250" i="1" s="1"/>
  <c r="I3250" i="1" s="1"/>
  <c r="J3249" i="1"/>
  <c r="G3249" i="1"/>
  <c r="H3249" i="1" s="1"/>
  <c r="I3249" i="1" s="1"/>
  <c r="J3248" i="1"/>
  <c r="G3248" i="1"/>
  <c r="H3248" i="1" s="1"/>
  <c r="I3248" i="1" s="1"/>
  <c r="J3247" i="1"/>
  <c r="G3247" i="1"/>
  <c r="H3247" i="1" s="1"/>
  <c r="I3247" i="1" s="1"/>
  <c r="J3246" i="1"/>
  <c r="G3246" i="1"/>
  <c r="H3246" i="1" s="1"/>
  <c r="I3246" i="1" s="1"/>
  <c r="J3245" i="1"/>
  <c r="G3245" i="1"/>
  <c r="H3245" i="1" s="1"/>
  <c r="I3245" i="1" s="1"/>
  <c r="J3244" i="1"/>
  <c r="H3244" i="1"/>
  <c r="I3244" i="1" s="1"/>
  <c r="G3244" i="1"/>
  <c r="J3243" i="1"/>
  <c r="G3243" i="1"/>
  <c r="H3243" i="1" s="1"/>
  <c r="I3243" i="1" s="1"/>
  <c r="J3242" i="1"/>
  <c r="G3242" i="1"/>
  <c r="H3242" i="1" s="1"/>
  <c r="I3242" i="1" s="1"/>
  <c r="J3241" i="1"/>
  <c r="G3241" i="1"/>
  <c r="H3241" i="1" s="1"/>
  <c r="I3241" i="1" s="1"/>
  <c r="J3240" i="1"/>
  <c r="G3240" i="1"/>
  <c r="H3240" i="1" s="1"/>
  <c r="I3240" i="1" s="1"/>
  <c r="J3239" i="1"/>
  <c r="G3239" i="1"/>
  <c r="H3239" i="1" s="1"/>
  <c r="I3239" i="1" s="1"/>
  <c r="J3238" i="1"/>
  <c r="G3238" i="1"/>
  <c r="H3238" i="1" s="1"/>
  <c r="I3238" i="1" s="1"/>
  <c r="J3237" i="1"/>
  <c r="G3237" i="1"/>
  <c r="H3237" i="1" s="1"/>
  <c r="I3237" i="1" s="1"/>
  <c r="J3236" i="1"/>
  <c r="H3236" i="1"/>
  <c r="I3236" i="1" s="1"/>
  <c r="G3236" i="1"/>
  <c r="J3235" i="1"/>
  <c r="G3235" i="1"/>
  <c r="H3235" i="1" s="1"/>
  <c r="I3235" i="1" s="1"/>
  <c r="J3234" i="1"/>
  <c r="G3234" i="1"/>
  <c r="H3234" i="1" s="1"/>
  <c r="I3234" i="1" s="1"/>
  <c r="J3233" i="1"/>
  <c r="G3233" i="1"/>
  <c r="H3233" i="1" s="1"/>
  <c r="I3233" i="1" s="1"/>
  <c r="J3232" i="1"/>
  <c r="G3232" i="1"/>
  <c r="H3232" i="1" s="1"/>
  <c r="I3232" i="1" s="1"/>
  <c r="J3231" i="1"/>
  <c r="G3231" i="1"/>
  <c r="H3231" i="1" s="1"/>
  <c r="I3231" i="1" s="1"/>
  <c r="J3230" i="1"/>
  <c r="G3230" i="1"/>
  <c r="H3230" i="1" s="1"/>
  <c r="I3230" i="1" s="1"/>
  <c r="J3229" i="1"/>
  <c r="G3229" i="1"/>
  <c r="H3229" i="1" s="1"/>
  <c r="I3229" i="1" s="1"/>
  <c r="J3228" i="1"/>
  <c r="H3228" i="1"/>
  <c r="I3228" i="1" s="1"/>
  <c r="G3228" i="1"/>
  <c r="J3227" i="1"/>
  <c r="G3227" i="1"/>
  <c r="H3227" i="1" s="1"/>
  <c r="I3227" i="1" s="1"/>
  <c r="J3226" i="1"/>
  <c r="G3226" i="1"/>
  <c r="H3226" i="1" s="1"/>
  <c r="I3226" i="1" s="1"/>
  <c r="J3225" i="1"/>
  <c r="G3225" i="1"/>
  <c r="H3225" i="1" s="1"/>
  <c r="I3225" i="1" s="1"/>
  <c r="J3224" i="1"/>
  <c r="G3224" i="1"/>
  <c r="H3224" i="1" s="1"/>
  <c r="I3224" i="1" s="1"/>
  <c r="J3223" i="1"/>
  <c r="G3223" i="1"/>
  <c r="H3223" i="1" s="1"/>
  <c r="I3223" i="1" s="1"/>
  <c r="J3222" i="1"/>
  <c r="G3222" i="1"/>
  <c r="H3222" i="1" s="1"/>
  <c r="I3222" i="1" s="1"/>
  <c r="J3221" i="1"/>
  <c r="G3221" i="1"/>
  <c r="H3221" i="1" s="1"/>
  <c r="I3221" i="1" s="1"/>
  <c r="J3220" i="1"/>
  <c r="H3220" i="1"/>
  <c r="I3220" i="1" s="1"/>
  <c r="G3220" i="1"/>
  <c r="J3219" i="1"/>
  <c r="G3219" i="1"/>
  <c r="H3219" i="1" s="1"/>
  <c r="I3219" i="1" s="1"/>
  <c r="J3218" i="1"/>
  <c r="G3218" i="1"/>
  <c r="H3218" i="1" s="1"/>
  <c r="I3218" i="1" s="1"/>
  <c r="J3217" i="1"/>
  <c r="G3217" i="1"/>
  <c r="H3217" i="1" s="1"/>
  <c r="I3217" i="1" s="1"/>
  <c r="J3216" i="1"/>
  <c r="G3216" i="1"/>
  <c r="H3216" i="1" s="1"/>
  <c r="I3216" i="1" s="1"/>
  <c r="J3215" i="1"/>
  <c r="G3215" i="1"/>
  <c r="H3215" i="1" s="1"/>
  <c r="I3215" i="1" s="1"/>
  <c r="J3214" i="1"/>
  <c r="G3214" i="1"/>
  <c r="H3214" i="1" s="1"/>
  <c r="I3214" i="1" s="1"/>
  <c r="J3213" i="1"/>
  <c r="G3213" i="1"/>
  <c r="H3213" i="1" s="1"/>
  <c r="I3213" i="1" s="1"/>
  <c r="J3212" i="1"/>
  <c r="H3212" i="1"/>
  <c r="I3212" i="1" s="1"/>
  <c r="G3212" i="1"/>
  <c r="J3211" i="1"/>
  <c r="G3211" i="1"/>
  <c r="H3211" i="1" s="1"/>
  <c r="I3211" i="1" s="1"/>
  <c r="J3210" i="1"/>
  <c r="G3210" i="1"/>
  <c r="H3210" i="1" s="1"/>
  <c r="I3210" i="1" s="1"/>
  <c r="J3209" i="1"/>
  <c r="G3209" i="1"/>
  <c r="H3209" i="1" s="1"/>
  <c r="I3209" i="1" s="1"/>
  <c r="J3208" i="1"/>
  <c r="G3208" i="1"/>
  <c r="H3208" i="1" s="1"/>
  <c r="I3208" i="1" s="1"/>
  <c r="J3207" i="1"/>
  <c r="G3207" i="1"/>
  <c r="H3207" i="1" s="1"/>
  <c r="I3207" i="1" s="1"/>
  <c r="J3206" i="1"/>
  <c r="G3206" i="1"/>
  <c r="H3206" i="1" s="1"/>
  <c r="I3206" i="1" s="1"/>
  <c r="J3205" i="1"/>
  <c r="G3205" i="1"/>
  <c r="H3205" i="1" s="1"/>
  <c r="I3205" i="1" s="1"/>
  <c r="J3204" i="1"/>
  <c r="H3204" i="1"/>
  <c r="I3204" i="1" s="1"/>
  <c r="G3204" i="1"/>
  <c r="J3203" i="1"/>
  <c r="G3203" i="1"/>
  <c r="H3203" i="1" s="1"/>
  <c r="I3203" i="1" s="1"/>
  <c r="J3202" i="1"/>
  <c r="G3202" i="1"/>
  <c r="H3202" i="1" s="1"/>
  <c r="I3202" i="1" s="1"/>
  <c r="J3201" i="1"/>
  <c r="G3201" i="1"/>
  <c r="H3201" i="1" s="1"/>
  <c r="I3201" i="1" s="1"/>
  <c r="J3200" i="1"/>
  <c r="G3200" i="1"/>
  <c r="H3200" i="1" s="1"/>
  <c r="I3200" i="1" s="1"/>
  <c r="J3199" i="1"/>
  <c r="G3199" i="1"/>
  <c r="H3199" i="1" s="1"/>
  <c r="I3199" i="1" s="1"/>
  <c r="J3198" i="1"/>
  <c r="G3198" i="1"/>
  <c r="H3198" i="1" s="1"/>
  <c r="I3198" i="1" s="1"/>
  <c r="J3197" i="1"/>
  <c r="G3197" i="1"/>
  <c r="H3197" i="1" s="1"/>
  <c r="I3197" i="1" s="1"/>
  <c r="J3196" i="1"/>
  <c r="H3196" i="1"/>
  <c r="I3196" i="1" s="1"/>
  <c r="G3196" i="1"/>
  <c r="J3195" i="1"/>
  <c r="G3195" i="1"/>
  <c r="H3195" i="1" s="1"/>
  <c r="I3195" i="1" s="1"/>
  <c r="J3194" i="1"/>
  <c r="G3194" i="1"/>
  <c r="H3194" i="1" s="1"/>
  <c r="I3194" i="1" s="1"/>
  <c r="J3193" i="1"/>
  <c r="G3193" i="1"/>
  <c r="H3193" i="1" s="1"/>
  <c r="I3193" i="1" s="1"/>
  <c r="J3192" i="1"/>
  <c r="G3192" i="1"/>
  <c r="H3192" i="1" s="1"/>
  <c r="I3192" i="1" s="1"/>
  <c r="J3191" i="1"/>
  <c r="G3191" i="1"/>
  <c r="H3191" i="1" s="1"/>
  <c r="I3191" i="1" s="1"/>
  <c r="J3190" i="1"/>
  <c r="G3190" i="1"/>
  <c r="H3190" i="1" s="1"/>
  <c r="I3190" i="1" s="1"/>
  <c r="J3189" i="1"/>
  <c r="G3189" i="1"/>
  <c r="H3189" i="1" s="1"/>
  <c r="I3189" i="1" s="1"/>
  <c r="J3188" i="1"/>
  <c r="H3188" i="1"/>
  <c r="I3188" i="1" s="1"/>
  <c r="G3188" i="1"/>
  <c r="J3187" i="1"/>
  <c r="G3187" i="1"/>
  <c r="H3187" i="1" s="1"/>
  <c r="I3187" i="1" s="1"/>
  <c r="J3186" i="1"/>
  <c r="G3186" i="1"/>
  <c r="H3186" i="1" s="1"/>
  <c r="I3186" i="1" s="1"/>
  <c r="J3185" i="1"/>
  <c r="G3185" i="1"/>
  <c r="H3185" i="1" s="1"/>
  <c r="I3185" i="1" s="1"/>
  <c r="J3184" i="1"/>
  <c r="G3184" i="1"/>
  <c r="H3184" i="1" s="1"/>
  <c r="I3184" i="1" s="1"/>
  <c r="J3183" i="1"/>
  <c r="G3183" i="1"/>
  <c r="H3183" i="1" s="1"/>
  <c r="I3183" i="1" s="1"/>
  <c r="J3182" i="1"/>
  <c r="G3182" i="1"/>
  <c r="H3182" i="1" s="1"/>
  <c r="I3182" i="1" s="1"/>
  <c r="J3181" i="1"/>
  <c r="G3181" i="1"/>
  <c r="H3181" i="1" s="1"/>
  <c r="I3181" i="1" s="1"/>
  <c r="J3180" i="1"/>
  <c r="H3180" i="1"/>
  <c r="I3180" i="1" s="1"/>
  <c r="G3180" i="1"/>
  <c r="J3179" i="1"/>
  <c r="G3179" i="1"/>
  <c r="H3179" i="1" s="1"/>
  <c r="I3179" i="1" s="1"/>
  <c r="J3178" i="1"/>
  <c r="G3178" i="1"/>
  <c r="H3178" i="1" s="1"/>
  <c r="I3178" i="1" s="1"/>
  <c r="J3177" i="1"/>
  <c r="G3177" i="1"/>
  <c r="H3177" i="1" s="1"/>
  <c r="I3177" i="1" s="1"/>
  <c r="J3176" i="1"/>
  <c r="G3176" i="1"/>
  <c r="H3176" i="1" s="1"/>
  <c r="I3176" i="1" s="1"/>
  <c r="J3175" i="1"/>
  <c r="G3175" i="1"/>
  <c r="H3175" i="1" s="1"/>
  <c r="I3175" i="1" s="1"/>
  <c r="J3174" i="1"/>
  <c r="G3174" i="1"/>
  <c r="H3174" i="1" s="1"/>
  <c r="I3174" i="1" s="1"/>
  <c r="J3173" i="1"/>
  <c r="G3173" i="1"/>
  <c r="H3173" i="1" s="1"/>
  <c r="I3173" i="1" s="1"/>
  <c r="J3172" i="1"/>
  <c r="H3172" i="1"/>
  <c r="I3172" i="1" s="1"/>
  <c r="G3172" i="1"/>
  <c r="J3171" i="1"/>
  <c r="G3171" i="1"/>
  <c r="H3171" i="1" s="1"/>
  <c r="I3171" i="1" s="1"/>
  <c r="J3170" i="1"/>
  <c r="G3170" i="1"/>
  <c r="H3170" i="1" s="1"/>
  <c r="I3170" i="1" s="1"/>
  <c r="J3169" i="1"/>
  <c r="G3169" i="1"/>
  <c r="H3169" i="1" s="1"/>
  <c r="I3169" i="1" s="1"/>
  <c r="J3168" i="1"/>
  <c r="G3168" i="1"/>
  <c r="H3168" i="1" s="1"/>
  <c r="I3168" i="1" s="1"/>
  <c r="J3167" i="1"/>
  <c r="G3167" i="1"/>
  <c r="H3167" i="1" s="1"/>
  <c r="I3167" i="1" s="1"/>
  <c r="J3166" i="1"/>
  <c r="G3166" i="1"/>
  <c r="H3166" i="1" s="1"/>
  <c r="I3166" i="1" s="1"/>
  <c r="J3165" i="1"/>
  <c r="G3165" i="1"/>
  <c r="H3165" i="1" s="1"/>
  <c r="I3165" i="1" s="1"/>
  <c r="J3164" i="1"/>
  <c r="H3164" i="1"/>
  <c r="I3164" i="1" s="1"/>
  <c r="G3164" i="1"/>
  <c r="J3163" i="1"/>
  <c r="G3163" i="1"/>
  <c r="H3163" i="1" s="1"/>
  <c r="I3163" i="1" s="1"/>
  <c r="J3162" i="1"/>
  <c r="G3162" i="1"/>
  <c r="H3162" i="1" s="1"/>
  <c r="I3162" i="1" s="1"/>
  <c r="J3161" i="1"/>
  <c r="G3161" i="1"/>
  <c r="H3161" i="1" s="1"/>
  <c r="I3161" i="1" s="1"/>
  <c r="J3160" i="1"/>
  <c r="G3160" i="1"/>
  <c r="H3160" i="1" s="1"/>
  <c r="I3160" i="1" s="1"/>
  <c r="J3159" i="1"/>
  <c r="G3159" i="1"/>
  <c r="H3159" i="1" s="1"/>
  <c r="I3159" i="1" s="1"/>
  <c r="J3158" i="1"/>
  <c r="G3158" i="1"/>
  <c r="H3158" i="1" s="1"/>
  <c r="I3158" i="1" s="1"/>
  <c r="J3157" i="1"/>
  <c r="G3157" i="1"/>
  <c r="H3157" i="1" s="1"/>
  <c r="I3157" i="1" s="1"/>
  <c r="J3156" i="1"/>
  <c r="H3156" i="1"/>
  <c r="I3156" i="1" s="1"/>
  <c r="G3156" i="1"/>
  <c r="J3155" i="1"/>
  <c r="G3155" i="1"/>
  <c r="H3155" i="1" s="1"/>
  <c r="I3155" i="1" s="1"/>
  <c r="J3154" i="1"/>
  <c r="G3154" i="1"/>
  <c r="H3154" i="1" s="1"/>
  <c r="I3154" i="1" s="1"/>
  <c r="J3153" i="1"/>
  <c r="G3153" i="1"/>
  <c r="H3153" i="1" s="1"/>
  <c r="I3153" i="1" s="1"/>
  <c r="J3152" i="1"/>
  <c r="G3152" i="1"/>
  <c r="H3152" i="1" s="1"/>
  <c r="I3152" i="1" s="1"/>
  <c r="J3151" i="1"/>
  <c r="G3151" i="1"/>
  <c r="H3151" i="1" s="1"/>
  <c r="I3151" i="1" s="1"/>
  <c r="J3150" i="1"/>
  <c r="G3150" i="1"/>
  <c r="H3150" i="1" s="1"/>
  <c r="I3150" i="1" s="1"/>
  <c r="J3149" i="1"/>
  <c r="G3149" i="1"/>
  <c r="H3149" i="1" s="1"/>
  <c r="I3149" i="1" s="1"/>
  <c r="J3148" i="1"/>
  <c r="H3148" i="1"/>
  <c r="I3148" i="1" s="1"/>
  <c r="G3148" i="1"/>
  <c r="J3147" i="1"/>
  <c r="G3147" i="1"/>
  <c r="H3147" i="1" s="1"/>
  <c r="I3147" i="1" s="1"/>
  <c r="J3146" i="1"/>
  <c r="G3146" i="1"/>
  <c r="H3146" i="1" s="1"/>
  <c r="I3146" i="1" s="1"/>
  <c r="J3145" i="1"/>
  <c r="G3145" i="1"/>
  <c r="H3145" i="1" s="1"/>
  <c r="I3145" i="1" s="1"/>
  <c r="J3144" i="1"/>
  <c r="G3144" i="1"/>
  <c r="H3144" i="1" s="1"/>
  <c r="I3144" i="1" s="1"/>
  <c r="J3143" i="1"/>
  <c r="G3143" i="1"/>
  <c r="H3143" i="1" s="1"/>
  <c r="I3143" i="1" s="1"/>
  <c r="J3142" i="1"/>
  <c r="G3142" i="1"/>
  <c r="H3142" i="1" s="1"/>
  <c r="I3142" i="1" s="1"/>
  <c r="J3141" i="1"/>
  <c r="G3141" i="1"/>
  <c r="H3141" i="1" s="1"/>
  <c r="I3141" i="1" s="1"/>
  <c r="J3140" i="1"/>
  <c r="H3140" i="1"/>
  <c r="I3140" i="1" s="1"/>
  <c r="G3140" i="1"/>
  <c r="J3139" i="1"/>
  <c r="G3139" i="1"/>
  <c r="H3139" i="1" s="1"/>
  <c r="I3139" i="1" s="1"/>
  <c r="J3138" i="1"/>
  <c r="G3138" i="1"/>
  <c r="H3138" i="1" s="1"/>
  <c r="I3138" i="1" s="1"/>
  <c r="J3137" i="1"/>
  <c r="G3137" i="1"/>
  <c r="H3137" i="1" s="1"/>
  <c r="I3137" i="1" s="1"/>
  <c r="J3136" i="1"/>
  <c r="G3136" i="1"/>
  <c r="H3136" i="1" s="1"/>
  <c r="I3136" i="1" s="1"/>
  <c r="J3135" i="1"/>
  <c r="G3135" i="1"/>
  <c r="H3135" i="1" s="1"/>
  <c r="I3135" i="1" s="1"/>
  <c r="J3134" i="1"/>
  <c r="G3134" i="1"/>
  <c r="H3134" i="1" s="1"/>
  <c r="I3134" i="1" s="1"/>
  <c r="J3133" i="1"/>
  <c r="G3133" i="1"/>
  <c r="H3133" i="1" s="1"/>
  <c r="I3133" i="1" s="1"/>
  <c r="J3132" i="1"/>
  <c r="H3132" i="1"/>
  <c r="I3132" i="1" s="1"/>
  <c r="G3132" i="1"/>
  <c r="J3131" i="1"/>
  <c r="G3131" i="1"/>
  <c r="H3131" i="1" s="1"/>
  <c r="I3131" i="1" s="1"/>
  <c r="J3130" i="1"/>
  <c r="G3130" i="1"/>
  <c r="H3130" i="1" s="1"/>
  <c r="I3130" i="1" s="1"/>
  <c r="J3129" i="1"/>
  <c r="G3129" i="1"/>
  <c r="H3129" i="1" s="1"/>
  <c r="I3129" i="1" s="1"/>
  <c r="J3128" i="1"/>
  <c r="G3128" i="1"/>
  <c r="H3128" i="1" s="1"/>
  <c r="I3128" i="1" s="1"/>
  <c r="J3127" i="1"/>
  <c r="G3127" i="1"/>
  <c r="H3127" i="1" s="1"/>
  <c r="I3127" i="1" s="1"/>
  <c r="J3126" i="1"/>
  <c r="G3126" i="1"/>
  <c r="H3126" i="1" s="1"/>
  <c r="I3126" i="1" s="1"/>
  <c r="J3125" i="1"/>
  <c r="G3125" i="1"/>
  <c r="H3125" i="1" s="1"/>
  <c r="I3125" i="1" s="1"/>
  <c r="J3124" i="1"/>
  <c r="H3124" i="1"/>
  <c r="I3124" i="1" s="1"/>
  <c r="G3124" i="1"/>
  <c r="J3123" i="1"/>
  <c r="G3123" i="1"/>
  <c r="H3123" i="1" s="1"/>
  <c r="I3123" i="1" s="1"/>
  <c r="J3122" i="1"/>
  <c r="G3122" i="1"/>
  <c r="H3122" i="1" s="1"/>
  <c r="I3122" i="1" s="1"/>
  <c r="J3121" i="1"/>
  <c r="G3121" i="1"/>
  <c r="H3121" i="1" s="1"/>
  <c r="I3121" i="1" s="1"/>
  <c r="J3120" i="1"/>
  <c r="G3120" i="1"/>
  <c r="H3120" i="1" s="1"/>
  <c r="I3120" i="1" s="1"/>
  <c r="J3119" i="1"/>
  <c r="G3119" i="1"/>
  <c r="H3119" i="1" s="1"/>
  <c r="I3119" i="1" s="1"/>
  <c r="J3118" i="1"/>
  <c r="G3118" i="1"/>
  <c r="H3118" i="1" s="1"/>
  <c r="I3118" i="1" s="1"/>
  <c r="J3117" i="1"/>
  <c r="G3117" i="1"/>
  <c r="H3117" i="1" s="1"/>
  <c r="I3117" i="1" s="1"/>
  <c r="J3116" i="1"/>
  <c r="H3116" i="1"/>
  <c r="I3116" i="1" s="1"/>
  <c r="G3116" i="1"/>
  <c r="J3115" i="1"/>
  <c r="G3115" i="1"/>
  <c r="H3115" i="1" s="1"/>
  <c r="I3115" i="1" s="1"/>
  <c r="J3114" i="1"/>
  <c r="G3114" i="1"/>
  <c r="H3114" i="1" s="1"/>
  <c r="I3114" i="1" s="1"/>
  <c r="J3113" i="1"/>
  <c r="G3113" i="1"/>
  <c r="H3113" i="1" s="1"/>
  <c r="I3113" i="1" s="1"/>
  <c r="J3112" i="1"/>
  <c r="G3112" i="1"/>
  <c r="H3112" i="1" s="1"/>
  <c r="I3112" i="1" s="1"/>
  <c r="J3111" i="1"/>
  <c r="G3111" i="1"/>
  <c r="H3111" i="1" s="1"/>
  <c r="I3111" i="1" s="1"/>
  <c r="J3110" i="1"/>
  <c r="G3110" i="1"/>
  <c r="H3110" i="1" s="1"/>
  <c r="I3110" i="1" s="1"/>
  <c r="J3109" i="1"/>
  <c r="G3109" i="1"/>
  <c r="H3109" i="1" s="1"/>
  <c r="I3109" i="1" s="1"/>
  <c r="J3108" i="1"/>
  <c r="H3108" i="1"/>
  <c r="I3108" i="1" s="1"/>
  <c r="G3108" i="1"/>
  <c r="J3107" i="1"/>
  <c r="G3107" i="1"/>
  <c r="H3107" i="1" s="1"/>
  <c r="I3107" i="1" s="1"/>
  <c r="J3106" i="1"/>
  <c r="G3106" i="1"/>
  <c r="H3106" i="1" s="1"/>
  <c r="I3106" i="1" s="1"/>
  <c r="J3105" i="1"/>
  <c r="G3105" i="1"/>
  <c r="H3105" i="1" s="1"/>
  <c r="I3105" i="1" s="1"/>
  <c r="J3104" i="1"/>
  <c r="G3104" i="1"/>
  <c r="H3104" i="1" s="1"/>
  <c r="I3104" i="1" s="1"/>
  <c r="J3103" i="1"/>
  <c r="H3103" i="1"/>
  <c r="I3103" i="1" s="1"/>
  <c r="G3103" i="1"/>
  <c r="J3102" i="1"/>
  <c r="H3102" i="1"/>
  <c r="I3102" i="1" s="1"/>
  <c r="G3102" i="1"/>
  <c r="J3101" i="1"/>
  <c r="H3101" i="1"/>
  <c r="I3101" i="1" s="1"/>
  <c r="G3101" i="1"/>
  <c r="J3100" i="1"/>
  <c r="G3100" i="1"/>
  <c r="H3100" i="1" s="1"/>
  <c r="I3100" i="1" s="1"/>
  <c r="J3099" i="1"/>
  <c r="H3099" i="1"/>
  <c r="I3099" i="1" s="1"/>
  <c r="G3099" i="1"/>
  <c r="J3098" i="1"/>
  <c r="I3098" i="1"/>
  <c r="H3098" i="1"/>
  <c r="G3098" i="1"/>
  <c r="J3097" i="1"/>
  <c r="H3097" i="1"/>
  <c r="I3097" i="1" s="1"/>
  <c r="G3097" i="1"/>
  <c r="J3096" i="1"/>
  <c r="H3096" i="1"/>
  <c r="I3096" i="1" s="1"/>
  <c r="G3096" i="1"/>
  <c r="J3095" i="1"/>
  <c r="H3095" i="1"/>
  <c r="I3095" i="1" s="1"/>
  <c r="G3095" i="1"/>
  <c r="J3094" i="1"/>
  <c r="G3094" i="1"/>
  <c r="H3094" i="1" s="1"/>
  <c r="I3094" i="1" s="1"/>
  <c r="J3093" i="1"/>
  <c r="H3093" i="1"/>
  <c r="I3093" i="1" s="1"/>
  <c r="G3093" i="1"/>
  <c r="J3092" i="1"/>
  <c r="G3092" i="1"/>
  <c r="H3092" i="1" s="1"/>
  <c r="I3092" i="1" s="1"/>
  <c r="J3091" i="1"/>
  <c r="H3091" i="1"/>
  <c r="I3091" i="1" s="1"/>
  <c r="G3091" i="1"/>
  <c r="J3090" i="1"/>
  <c r="H3090" i="1"/>
  <c r="I3090" i="1" s="1"/>
  <c r="G3090" i="1"/>
  <c r="J3089" i="1"/>
  <c r="H3089" i="1"/>
  <c r="I3089" i="1" s="1"/>
  <c r="G3089" i="1"/>
  <c r="J3088" i="1"/>
  <c r="G3088" i="1"/>
  <c r="H3088" i="1" s="1"/>
  <c r="I3088" i="1" s="1"/>
  <c r="J3087" i="1"/>
  <c r="H3087" i="1"/>
  <c r="I3087" i="1" s="1"/>
  <c r="G3087" i="1"/>
  <c r="J3086" i="1"/>
  <c r="H3086" i="1"/>
  <c r="I3086" i="1" s="1"/>
  <c r="G3086" i="1"/>
  <c r="J3085" i="1"/>
  <c r="H3085" i="1"/>
  <c r="I3085" i="1" s="1"/>
  <c r="G3085" i="1"/>
  <c r="J3084" i="1"/>
  <c r="G3084" i="1"/>
  <c r="H3084" i="1" s="1"/>
  <c r="I3084" i="1" s="1"/>
  <c r="J3083" i="1"/>
  <c r="H3083" i="1"/>
  <c r="I3083" i="1" s="1"/>
  <c r="G3083" i="1"/>
  <c r="J3082" i="1"/>
  <c r="I3082" i="1"/>
  <c r="H3082" i="1"/>
  <c r="G3082" i="1"/>
  <c r="J3081" i="1"/>
  <c r="H3081" i="1"/>
  <c r="I3081" i="1" s="1"/>
  <c r="G3081" i="1"/>
  <c r="J3080" i="1"/>
  <c r="H3080" i="1"/>
  <c r="I3080" i="1" s="1"/>
  <c r="G3080" i="1"/>
  <c r="J3079" i="1"/>
  <c r="H3079" i="1"/>
  <c r="I3079" i="1" s="1"/>
  <c r="G3079" i="1"/>
  <c r="J3078" i="1"/>
  <c r="G3078" i="1"/>
  <c r="H3078" i="1" s="1"/>
  <c r="I3078" i="1" s="1"/>
  <c r="J3077" i="1"/>
  <c r="H3077" i="1"/>
  <c r="I3077" i="1" s="1"/>
  <c r="G3077" i="1"/>
  <c r="J3076" i="1"/>
  <c r="G3076" i="1"/>
  <c r="H3076" i="1" s="1"/>
  <c r="I3076" i="1" s="1"/>
  <c r="J3075" i="1"/>
  <c r="H3075" i="1"/>
  <c r="I3075" i="1" s="1"/>
  <c r="G3075" i="1"/>
  <c r="J3074" i="1"/>
  <c r="H3074" i="1"/>
  <c r="I3074" i="1" s="1"/>
  <c r="G3074" i="1"/>
  <c r="J3073" i="1"/>
  <c r="H3073" i="1"/>
  <c r="I3073" i="1" s="1"/>
  <c r="G3073" i="1"/>
  <c r="J3072" i="1"/>
  <c r="G3072" i="1"/>
  <c r="H3072" i="1" s="1"/>
  <c r="I3072" i="1" s="1"/>
  <c r="J3071" i="1"/>
  <c r="H3071" i="1"/>
  <c r="I3071" i="1" s="1"/>
  <c r="G3071" i="1"/>
  <c r="J3070" i="1"/>
  <c r="H3070" i="1"/>
  <c r="I3070" i="1" s="1"/>
  <c r="G3070" i="1"/>
  <c r="J3069" i="1"/>
  <c r="H3069" i="1"/>
  <c r="I3069" i="1" s="1"/>
  <c r="G3069" i="1"/>
  <c r="J3068" i="1"/>
  <c r="G3068" i="1"/>
  <c r="H3068" i="1" s="1"/>
  <c r="I3068" i="1" s="1"/>
  <c r="J3067" i="1"/>
  <c r="H3067" i="1"/>
  <c r="I3067" i="1" s="1"/>
  <c r="G3067" i="1"/>
  <c r="J3066" i="1"/>
  <c r="I3066" i="1"/>
  <c r="H3066" i="1"/>
  <c r="G3066" i="1"/>
  <c r="J3065" i="1"/>
  <c r="H3065" i="1"/>
  <c r="I3065" i="1" s="1"/>
  <c r="G3065" i="1"/>
  <c r="J3064" i="1"/>
  <c r="H3064" i="1"/>
  <c r="I3064" i="1" s="1"/>
  <c r="G3064" i="1"/>
  <c r="J3063" i="1"/>
  <c r="H3063" i="1"/>
  <c r="I3063" i="1" s="1"/>
  <c r="G3063" i="1"/>
  <c r="J3062" i="1"/>
  <c r="G3062" i="1"/>
  <c r="H3062" i="1" s="1"/>
  <c r="I3062" i="1" s="1"/>
  <c r="J3061" i="1"/>
  <c r="H3061" i="1"/>
  <c r="I3061" i="1" s="1"/>
  <c r="G3061" i="1"/>
  <c r="J3060" i="1"/>
  <c r="G3060" i="1"/>
  <c r="H3060" i="1" s="1"/>
  <c r="I3060" i="1" s="1"/>
  <c r="J3059" i="1"/>
  <c r="H3059" i="1"/>
  <c r="I3059" i="1" s="1"/>
  <c r="G3059" i="1"/>
  <c r="J3058" i="1"/>
  <c r="H3058" i="1"/>
  <c r="I3058" i="1" s="1"/>
  <c r="G3058" i="1"/>
  <c r="J3057" i="1"/>
  <c r="H3057" i="1"/>
  <c r="I3057" i="1" s="1"/>
  <c r="G3057" i="1"/>
  <c r="J3056" i="1"/>
  <c r="G3056" i="1"/>
  <c r="H3056" i="1" s="1"/>
  <c r="I3056" i="1" s="1"/>
  <c r="J3055" i="1"/>
  <c r="H3055" i="1"/>
  <c r="I3055" i="1" s="1"/>
  <c r="G3055" i="1"/>
  <c r="J3054" i="1"/>
  <c r="H3054" i="1"/>
  <c r="I3054" i="1" s="1"/>
  <c r="G3054" i="1"/>
  <c r="J3053" i="1"/>
  <c r="H3053" i="1"/>
  <c r="I3053" i="1" s="1"/>
  <c r="G3053" i="1"/>
  <c r="J3052" i="1"/>
  <c r="G3052" i="1"/>
  <c r="H3052" i="1" s="1"/>
  <c r="I3052" i="1" s="1"/>
  <c r="J3051" i="1"/>
  <c r="H3051" i="1"/>
  <c r="I3051" i="1" s="1"/>
  <c r="G3051" i="1"/>
  <c r="J3050" i="1"/>
  <c r="I3050" i="1"/>
  <c r="H3050" i="1"/>
  <c r="G3050" i="1"/>
  <c r="J3049" i="1"/>
  <c r="H3049" i="1"/>
  <c r="I3049" i="1" s="1"/>
  <c r="G3049" i="1"/>
  <c r="J3048" i="1"/>
  <c r="H3048" i="1"/>
  <c r="I3048" i="1" s="1"/>
  <c r="G3048" i="1"/>
  <c r="J3047" i="1"/>
  <c r="H3047" i="1"/>
  <c r="I3047" i="1" s="1"/>
  <c r="G3047" i="1"/>
  <c r="J3046" i="1"/>
  <c r="G3046" i="1"/>
  <c r="H3046" i="1" s="1"/>
  <c r="I3046" i="1" s="1"/>
  <c r="J3045" i="1"/>
  <c r="H3045" i="1"/>
  <c r="I3045" i="1" s="1"/>
  <c r="G3045" i="1"/>
  <c r="J3044" i="1"/>
  <c r="G3044" i="1"/>
  <c r="H3044" i="1" s="1"/>
  <c r="I3044" i="1" s="1"/>
  <c r="J3043" i="1"/>
  <c r="H3043" i="1"/>
  <c r="I3043" i="1" s="1"/>
  <c r="G3043" i="1"/>
  <c r="J3042" i="1"/>
  <c r="H3042" i="1"/>
  <c r="I3042" i="1" s="1"/>
  <c r="G3042" i="1"/>
  <c r="J3041" i="1"/>
  <c r="H3041" i="1"/>
  <c r="I3041" i="1" s="1"/>
  <c r="G3041" i="1"/>
  <c r="J3040" i="1"/>
  <c r="G3040" i="1"/>
  <c r="H3040" i="1" s="1"/>
  <c r="I3040" i="1" s="1"/>
  <c r="J3039" i="1"/>
  <c r="H3039" i="1"/>
  <c r="I3039" i="1" s="1"/>
  <c r="G3039" i="1"/>
  <c r="J3038" i="1"/>
  <c r="H3038" i="1"/>
  <c r="I3038" i="1" s="1"/>
  <c r="G3038" i="1"/>
  <c r="J3037" i="1"/>
  <c r="H3037" i="1"/>
  <c r="I3037" i="1" s="1"/>
  <c r="G3037" i="1"/>
  <c r="J3036" i="1"/>
  <c r="G3036" i="1"/>
  <c r="H3036" i="1" s="1"/>
  <c r="I3036" i="1" s="1"/>
  <c r="J3035" i="1"/>
  <c r="H3035" i="1"/>
  <c r="I3035" i="1" s="1"/>
  <c r="G3035" i="1"/>
  <c r="J3034" i="1"/>
  <c r="I3034" i="1"/>
  <c r="H3034" i="1"/>
  <c r="G3034" i="1"/>
  <c r="J3033" i="1"/>
  <c r="H3033" i="1"/>
  <c r="I3033" i="1" s="1"/>
  <c r="G3033" i="1"/>
  <c r="J3032" i="1"/>
  <c r="H3032" i="1"/>
  <c r="I3032" i="1" s="1"/>
  <c r="G3032" i="1"/>
  <c r="J3031" i="1"/>
  <c r="H3031" i="1"/>
  <c r="I3031" i="1" s="1"/>
  <c r="G3031" i="1"/>
  <c r="J3030" i="1"/>
  <c r="G3030" i="1"/>
  <c r="H3030" i="1" s="1"/>
  <c r="I3030" i="1" s="1"/>
  <c r="J3029" i="1"/>
  <c r="H3029" i="1"/>
  <c r="I3029" i="1" s="1"/>
  <c r="G3029" i="1"/>
  <c r="J3028" i="1"/>
  <c r="G3028" i="1"/>
  <c r="H3028" i="1" s="1"/>
  <c r="I3028" i="1" s="1"/>
  <c r="J3027" i="1"/>
  <c r="H3027" i="1"/>
  <c r="I3027" i="1" s="1"/>
  <c r="G3027" i="1"/>
  <c r="J3026" i="1"/>
  <c r="H3026" i="1"/>
  <c r="I3026" i="1" s="1"/>
  <c r="G3026" i="1"/>
  <c r="J3025" i="1"/>
  <c r="H3025" i="1"/>
  <c r="I3025" i="1" s="1"/>
  <c r="G3025" i="1"/>
  <c r="J3024" i="1"/>
  <c r="G3024" i="1"/>
  <c r="H3024" i="1" s="1"/>
  <c r="I3024" i="1" s="1"/>
  <c r="J3023" i="1"/>
  <c r="H3023" i="1"/>
  <c r="I3023" i="1" s="1"/>
  <c r="G3023" i="1"/>
  <c r="J3022" i="1"/>
  <c r="H3022" i="1"/>
  <c r="I3022" i="1" s="1"/>
  <c r="G3022" i="1"/>
  <c r="J3021" i="1"/>
  <c r="H3021" i="1"/>
  <c r="I3021" i="1" s="1"/>
  <c r="G3021" i="1"/>
  <c r="J3020" i="1"/>
  <c r="G3020" i="1"/>
  <c r="H3020" i="1" s="1"/>
  <c r="I3020" i="1" s="1"/>
  <c r="J3019" i="1"/>
  <c r="H3019" i="1"/>
  <c r="I3019" i="1" s="1"/>
  <c r="G3019" i="1"/>
  <c r="J3018" i="1"/>
  <c r="I3018" i="1"/>
  <c r="H3018" i="1"/>
  <c r="G3018" i="1"/>
  <c r="J3017" i="1"/>
  <c r="H3017" i="1"/>
  <c r="I3017" i="1" s="1"/>
  <c r="G3017" i="1"/>
  <c r="J3016" i="1"/>
  <c r="H3016" i="1"/>
  <c r="I3016" i="1" s="1"/>
  <c r="G3016" i="1"/>
  <c r="J3015" i="1"/>
  <c r="H3015" i="1"/>
  <c r="I3015" i="1" s="1"/>
  <c r="G3015" i="1"/>
  <c r="J3014" i="1"/>
  <c r="G3014" i="1"/>
  <c r="H3014" i="1" s="1"/>
  <c r="I3014" i="1" s="1"/>
  <c r="J3013" i="1"/>
  <c r="H3013" i="1"/>
  <c r="I3013" i="1" s="1"/>
  <c r="G3013" i="1"/>
  <c r="J3012" i="1"/>
  <c r="G3012" i="1"/>
  <c r="H3012" i="1" s="1"/>
  <c r="I3012" i="1" s="1"/>
  <c r="J3011" i="1"/>
  <c r="H3011" i="1"/>
  <c r="I3011" i="1" s="1"/>
  <c r="G3011" i="1"/>
  <c r="J3010" i="1"/>
  <c r="H3010" i="1"/>
  <c r="I3010" i="1" s="1"/>
  <c r="G3010" i="1"/>
  <c r="J3009" i="1"/>
  <c r="H3009" i="1"/>
  <c r="I3009" i="1" s="1"/>
  <c r="G3009" i="1"/>
  <c r="J3008" i="1"/>
  <c r="G3008" i="1"/>
  <c r="H3008" i="1" s="1"/>
  <c r="I3008" i="1" s="1"/>
  <c r="J3007" i="1"/>
  <c r="H3007" i="1"/>
  <c r="I3007" i="1" s="1"/>
  <c r="G3007" i="1"/>
  <c r="J3006" i="1"/>
  <c r="H3006" i="1"/>
  <c r="I3006" i="1" s="1"/>
  <c r="G3006" i="1"/>
  <c r="J3005" i="1"/>
  <c r="H3005" i="1"/>
  <c r="I3005" i="1" s="1"/>
  <c r="G3005" i="1"/>
  <c r="J3004" i="1"/>
  <c r="G3004" i="1"/>
  <c r="H3004" i="1" s="1"/>
  <c r="I3004" i="1" s="1"/>
  <c r="J3003" i="1"/>
  <c r="H3003" i="1"/>
  <c r="I3003" i="1" s="1"/>
  <c r="G3003" i="1"/>
  <c r="J3002" i="1"/>
  <c r="I3002" i="1"/>
  <c r="H3002" i="1"/>
  <c r="G3002" i="1"/>
  <c r="J3001" i="1"/>
  <c r="H3001" i="1"/>
  <c r="I3001" i="1" s="1"/>
  <c r="G3001" i="1"/>
  <c r="J3000" i="1"/>
  <c r="H3000" i="1"/>
  <c r="I3000" i="1" s="1"/>
  <c r="G3000" i="1"/>
  <c r="J2999" i="1"/>
  <c r="H2999" i="1"/>
  <c r="I2999" i="1" s="1"/>
  <c r="G2999" i="1"/>
  <c r="J2998" i="1"/>
  <c r="G2998" i="1"/>
  <c r="H2998" i="1" s="1"/>
  <c r="I2998" i="1" s="1"/>
  <c r="J2997" i="1"/>
  <c r="H2997" i="1"/>
  <c r="I2997" i="1" s="1"/>
  <c r="G2997" i="1"/>
  <c r="J2996" i="1"/>
  <c r="G2996" i="1"/>
  <c r="H2996" i="1" s="1"/>
  <c r="I2996" i="1" s="1"/>
  <c r="J2995" i="1"/>
  <c r="H2995" i="1"/>
  <c r="I2995" i="1" s="1"/>
  <c r="G2995" i="1"/>
  <c r="J2994" i="1"/>
  <c r="H2994" i="1"/>
  <c r="I2994" i="1" s="1"/>
  <c r="G2994" i="1"/>
  <c r="J2993" i="1"/>
  <c r="H2993" i="1"/>
  <c r="I2993" i="1" s="1"/>
  <c r="G2993" i="1"/>
  <c r="J2992" i="1"/>
  <c r="G2992" i="1"/>
  <c r="H2992" i="1" s="1"/>
  <c r="I2992" i="1" s="1"/>
  <c r="J2991" i="1"/>
  <c r="H2991" i="1"/>
  <c r="I2991" i="1" s="1"/>
  <c r="G2991" i="1"/>
  <c r="J2990" i="1"/>
  <c r="H2990" i="1"/>
  <c r="I2990" i="1" s="1"/>
  <c r="G2990" i="1"/>
  <c r="J2989" i="1"/>
  <c r="H2989" i="1"/>
  <c r="I2989" i="1" s="1"/>
  <c r="G2989" i="1"/>
  <c r="J2988" i="1"/>
  <c r="G2988" i="1"/>
  <c r="H2988" i="1" s="1"/>
  <c r="I2988" i="1" s="1"/>
  <c r="J2987" i="1"/>
  <c r="H2987" i="1"/>
  <c r="I2987" i="1" s="1"/>
  <c r="G2987" i="1"/>
  <c r="J2986" i="1"/>
  <c r="I2986" i="1"/>
  <c r="H2986" i="1"/>
  <c r="G2986" i="1"/>
  <c r="J2985" i="1"/>
  <c r="H2985" i="1"/>
  <c r="I2985" i="1" s="1"/>
  <c r="G2985" i="1"/>
  <c r="J2984" i="1"/>
  <c r="H2984" i="1"/>
  <c r="I2984" i="1" s="1"/>
  <c r="G2984" i="1"/>
  <c r="J2983" i="1"/>
  <c r="H2983" i="1"/>
  <c r="I2983" i="1" s="1"/>
  <c r="G2983" i="1"/>
  <c r="J2982" i="1"/>
  <c r="G2982" i="1"/>
  <c r="H2982" i="1" s="1"/>
  <c r="I2982" i="1" s="1"/>
  <c r="J2981" i="1"/>
  <c r="H2981" i="1"/>
  <c r="I2981" i="1" s="1"/>
  <c r="G2981" i="1"/>
  <c r="J2980" i="1"/>
  <c r="G2980" i="1"/>
  <c r="H2980" i="1" s="1"/>
  <c r="I2980" i="1" s="1"/>
  <c r="J2979" i="1"/>
  <c r="H2979" i="1"/>
  <c r="I2979" i="1" s="1"/>
  <c r="G2979" i="1"/>
  <c r="J2978" i="1"/>
  <c r="H2978" i="1"/>
  <c r="I2978" i="1" s="1"/>
  <c r="G2978" i="1"/>
  <c r="J2977" i="1"/>
  <c r="H2977" i="1"/>
  <c r="I2977" i="1" s="1"/>
  <c r="G2977" i="1"/>
  <c r="J2976" i="1"/>
  <c r="G2976" i="1"/>
  <c r="H2976" i="1" s="1"/>
  <c r="I2976" i="1" s="1"/>
  <c r="J2975" i="1"/>
  <c r="H2975" i="1"/>
  <c r="I2975" i="1" s="1"/>
  <c r="G2975" i="1"/>
  <c r="J2974" i="1"/>
  <c r="H2974" i="1"/>
  <c r="I2974" i="1" s="1"/>
  <c r="G2974" i="1"/>
  <c r="J2973" i="1"/>
  <c r="H2973" i="1"/>
  <c r="I2973" i="1" s="1"/>
  <c r="G2973" i="1"/>
  <c r="J2972" i="1"/>
  <c r="G2972" i="1"/>
  <c r="H2972" i="1" s="1"/>
  <c r="I2972" i="1" s="1"/>
  <c r="J2971" i="1"/>
  <c r="H2971" i="1"/>
  <c r="I2971" i="1" s="1"/>
  <c r="G2971" i="1"/>
  <c r="J2970" i="1"/>
  <c r="I2970" i="1"/>
  <c r="H2970" i="1"/>
  <c r="G2970" i="1"/>
  <c r="J2969" i="1"/>
  <c r="H2969" i="1"/>
  <c r="I2969" i="1" s="1"/>
  <c r="G2969" i="1"/>
  <c r="J2968" i="1"/>
  <c r="H2968" i="1"/>
  <c r="I2968" i="1" s="1"/>
  <c r="G2968" i="1"/>
  <c r="J2967" i="1"/>
  <c r="H2967" i="1"/>
  <c r="I2967" i="1" s="1"/>
  <c r="G2967" i="1"/>
  <c r="J2966" i="1"/>
  <c r="G2966" i="1"/>
  <c r="H2966" i="1" s="1"/>
  <c r="I2966" i="1" s="1"/>
  <c r="J2965" i="1"/>
  <c r="G2965" i="1"/>
  <c r="H2965" i="1" s="1"/>
  <c r="I2965" i="1" s="1"/>
  <c r="J2964" i="1"/>
  <c r="G2964" i="1"/>
  <c r="H2964" i="1" s="1"/>
  <c r="I2964" i="1" s="1"/>
  <c r="J2963" i="1"/>
  <c r="H2963" i="1"/>
  <c r="I2963" i="1" s="1"/>
  <c r="G2963" i="1"/>
  <c r="J2962" i="1"/>
  <c r="H2962" i="1"/>
  <c r="I2962" i="1" s="1"/>
  <c r="G2962" i="1"/>
  <c r="J2961" i="1"/>
  <c r="H2961" i="1"/>
  <c r="I2961" i="1" s="1"/>
  <c r="G2961" i="1"/>
  <c r="J2960" i="1"/>
  <c r="G2960" i="1"/>
  <c r="H2960" i="1" s="1"/>
  <c r="I2960" i="1" s="1"/>
  <c r="J2959" i="1"/>
  <c r="G2959" i="1"/>
  <c r="H2959" i="1" s="1"/>
  <c r="I2959" i="1" s="1"/>
  <c r="J2958" i="1"/>
  <c r="H2958" i="1"/>
  <c r="I2958" i="1" s="1"/>
  <c r="G2958" i="1"/>
  <c r="J2957" i="1"/>
  <c r="G2957" i="1"/>
  <c r="H2957" i="1" s="1"/>
  <c r="I2957" i="1" s="1"/>
  <c r="J2956" i="1"/>
  <c r="G2956" i="1"/>
  <c r="H2956" i="1" s="1"/>
  <c r="I2956" i="1" s="1"/>
  <c r="J2955" i="1"/>
  <c r="H2955" i="1"/>
  <c r="I2955" i="1" s="1"/>
  <c r="G2955" i="1"/>
  <c r="J2954" i="1"/>
  <c r="I2954" i="1"/>
  <c r="H2954" i="1"/>
  <c r="G2954" i="1"/>
  <c r="J2953" i="1"/>
  <c r="G2953" i="1"/>
  <c r="H2953" i="1" s="1"/>
  <c r="I2953" i="1" s="1"/>
  <c r="J2952" i="1"/>
  <c r="H2952" i="1"/>
  <c r="I2952" i="1" s="1"/>
  <c r="G2952" i="1"/>
  <c r="J2951" i="1"/>
  <c r="H2951" i="1"/>
  <c r="I2951" i="1" s="1"/>
  <c r="G2951" i="1"/>
  <c r="J2950" i="1"/>
  <c r="G2950" i="1"/>
  <c r="H2950" i="1" s="1"/>
  <c r="I2950" i="1" s="1"/>
  <c r="J2949" i="1"/>
  <c r="G2949" i="1"/>
  <c r="H2949" i="1" s="1"/>
  <c r="I2949" i="1" s="1"/>
  <c r="J2948" i="1"/>
  <c r="G2948" i="1"/>
  <c r="H2948" i="1" s="1"/>
  <c r="I2948" i="1" s="1"/>
  <c r="J2947" i="1"/>
  <c r="H2947" i="1"/>
  <c r="I2947" i="1" s="1"/>
  <c r="G2947" i="1"/>
  <c r="J2946" i="1"/>
  <c r="H2946" i="1"/>
  <c r="I2946" i="1" s="1"/>
  <c r="G2946" i="1"/>
  <c r="J2945" i="1"/>
  <c r="H2945" i="1"/>
  <c r="I2945" i="1" s="1"/>
  <c r="G2945" i="1"/>
  <c r="J2944" i="1"/>
  <c r="G2944" i="1"/>
  <c r="H2944" i="1" s="1"/>
  <c r="I2944" i="1" s="1"/>
  <c r="J2943" i="1"/>
  <c r="G2943" i="1"/>
  <c r="H2943" i="1" s="1"/>
  <c r="I2943" i="1" s="1"/>
  <c r="J2942" i="1"/>
  <c r="H2942" i="1"/>
  <c r="I2942" i="1" s="1"/>
  <c r="G2942" i="1"/>
  <c r="J2941" i="1"/>
  <c r="G2941" i="1"/>
  <c r="H2941" i="1" s="1"/>
  <c r="I2941" i="1" s="1"/>
  <c r="J2940" i="1"/>
  <c r="G2940" i="1"/>
  <c r="H2940" i="1" s="1"/>
  <c r="I2940" i="1" s="1"/>
  <c r="J2939" i="1"/>
  <c r="H2939" i="1"/>
  <c r="I2939" i="1" s="1"/>
  <c r="G2939" i="1"/>
  <c r="J2938" i="1"/>
  <c r="I2938" i="1"/>
  <c r="H2938" i="1"/>
  <c r="G2938" i="1"/>
  <c r="J2937" i="1"/>
  <c r="G2937" i="1"/>
  <c r="H2937" i="1" s="1"/>
  <c r="I2937" i="1" s="1"/>
  <c r="J2936" i="1"/>
  <c r="H2936" i="1"/>
  <c r="I2936" i="1" s="1"/>
  <c r="G2936" i="1"/>
  <c r="J2935" i="1"/>
  <c r="H2935" i="1"/>
  <c r="I2935" i="1" s="1"/>
  <c r="G2935" i="1"/>
  <c r="J2934" i="1"/>
  <c r="G2934" i="1"/>
  <c r="H2934" i="1" s="1"/>
  <c r="I2934" i="1" s="1"/>
  <c r="J2933" i="1"/>
  <c r="G2933" i="1"/>
  <c r="H2933" i="1" s="1"/>
  <c r="I2933" i="1" s="1"/>
  <c r="J2932" i="1"/>
  <c r="G2932" i="1"/>
  <c r="H2932" i="1" s="1"/>
  <c r="I2932" i="1" s="1"/>
  <c r="J2931" i="1"/>
  <c r="H2931" i="1"/>
  <c r="I2931" i="1" s="1"/>
  <c r="G2931" i="1"/>
  <c r="J2930" i="1"/>
  <c r="H2930" i="1"/>
  <c r="I2930" i="1" s="1"/>
  <c r="G2930" i="1"/>
  <c r="J2929" i="1"/>
  <c r="H2929" i="1"/>
  <c r="I2929" i="1" s="1"/>
  <c r="G2929" i="1"/>
  <c r="J2928" i="1"/>
  <c r="G2928" i="1"/>
  <c r="H2928" i="1" s="1"/>
  <c r="I2928" i="1" s="1"/>
  <c r="J2927" i="1"/>
  <c r="G2927" i="1"/>
  <c r="H2927" i="1" s="1"/>
  <c r="I2927" i="1" s="1"/>
  <c r="J2926" i="1"/>
  <c r="H2926" i="1"/>
  <c r="I2926" i="1" s="1"/>
  <c r="G2926" i="1"/>
  <c r="J2925" i="1"/>
  <c r="G2925" i="1"/>
  <c r="H2925" i="1" s="1"/>
  <c r="I2925" i="1" s="1"/>
  <c r="J2924" i="1"/>
  <c r="G2924" i="1"/>
  <c r="H2924" i="1" s="1"/>
  <c r="I2924" i="1" s="1"/>
  <c r="J2923" i="1"/>
  <c r="H2923" i="1"/>
  <c r="I2923" i="1" s="1"/>
  <c r="G2923" i="1"/>
  <c r="J2922" i="1"/>
  <c r="I2922" i="1"/>
  <c r="H2922" i="1"/>
  <c r="G2922" i="1"/>
  <c r="J2921" i="1"/>
  <c r="G2921" i="1"/>
  <c r="H2921" i="1" s="1"/>
  <c r="I2921" i="1" s="1"/>
  <c r="J2920" i="1"/>
  <c r="H2920" i="1"/>
  <c r="I2920" i="1" s="1"/>
  <c r="G2920" i="1"/>
  <c r="J2919" i="1"/>
  <c r="H2919" i="1"/>
  <c r="I2919" i="1" s="1"/>
  <c r="G2919" i="1"/>
  <c r="J2918" i="1"/>
  <c r="G2918" i="1"/>
  <c r="H2918" i="1" s="1"/>
  <c r="I2918" i="1" s="1"/>
  <c r="J2917" i="1"/>
  <c r="G2917" i="1"/>
  <c r="H2917" i="1" s="1"/>
  <c r="I2917" i="1" s="1"/>
  <c r="J2916" i="1"/>
  <c r="G2916" i="1"/>
  <c r="H2916" i="1" s="1"/>
  <c r="I2916" i="1" s="1"/>
  <c r="J2915" i="1"/>
  <c r="H2915" i="1"/>
  <c r="I2915" i="1" s="1"/>
  <c r="G2915" i="1"/>
  <c r="J2914" i="1"/>
  <c r="H2914" i="1"/>
  <c r="I2914" i="1" s="1"/>
  <c r="G2914" i="1"/>
  <c r="J2913" i="1"/>
  <c r="H2913" i="1"/>
  <c r="I2913" i="1" s="1"/>
  <c r="G2913" i="1"/>
  <c r="J2912" i="1"/>
  <c r="G2912" i="1"/>
  <c r="H2912" i="1" s="1"/>
  <c r="I2912" i="1" s="1"/>
  <c r="J2911" i="1"/>
  <c r="G2911" i="1"/>
  <c r="H2911" i="1" s="1"/>
  <c r="I2911" i="1" s="1"/>
  <c r="J2910" i="1"/>
  <c r="H2910" i="1"/>
  <c r="I2910" i="1" s="1"/>
  <c r="G2910" i="1"/>
  <c r="J2909" i="1"/>
  <c r="G2909" i="1"/>
  <c r="H2909" i="1" s="1"/>
  <c r="I2909" i="1" s="1"/>
  <c r="J2908" i="1"/>
  <c r="G2908" i="1"/>
  <c r="H2908" i="1" s="1"/>
  <c r="I2908" i="1" s="1"/>
  <c r="J2907" i="1"/>
  <c r="H2907" i="1"/>
  <c r="I2907" i="1" s="1"/>
  <c r="G2907" i="1"/>
  <c r="J2906" i="1"/>
  <c r="I2906" i="1"/>
  <c r="H2906" i="1"/>
  <c r="G2906" i="1"/>
  <c r="J2905" i="1"/>
  <c r="G2905" i="1"/>
  <c r="H2905" i="1" s="1"/>
  <c r="I2905" i="1" s="1"/>
  <c r="J2904" i="1"/>
  <c r="H2904" i="1"/>
  <c r="I2904" i="1" s="1"/>
  <c r="G2904" i="1"/>
  <c r="J2903" i="1"/>
  <c r="H2903" i="1"/>
  <c r="I2903" i="1" s="1"/>
  <c r="G2903" i="1"/>
  <c r="J2902" i="1"/>
  <c r="G2902" i="1"/>
  <c r="H2902" i="1" s="1"/>
  <c r="I2902" i="1" s="1"/>
  <c r="J2901" i="1"/>
  <c r="G2901" i="1"/>
  <c r="H2901" i="1" s="1"/>
  <c r="I2901" i="1" s="1"/>
  <c r="J2900" i="1"/>
  <c r="G2900" i="1"/>
  <c r="H2900" i="1" s="1"/>
  <c r="I2900" i="1" s="1"/>
  <c r="J2899" i="1"/>
  <c r="H2899" i="1"/>
  <c r="I2899" i="1" s="1"/>
  <c r="G2899" i="1"/>
  <c r="J2898" i="1"/>
  <c r="H2898" i="1"/>
  <c r="I2898" i="1" s="1"/>
  <c r="G2898" i="1"/>
  <c r="J2897" i="1"/>
  <c r="H2897" i="1"/>
  <c r="I2897" i="1" s="1"/>
  <c r="G2897" i="1"/>
  <c r="J2896" i="1"/>
  <c r="G2896" i="1"/>
  <c r="H2896" i="1" s="1"/>
  <c r="I2896" i="1" s="1"/>
  <c r="J2895" i="1"/>
  <c r="G2895" i="1"/>
  <c r="H2895" i="1" s="1"/>
  <c r="I2895" i="1" s="1"/>
  <c r="J2894" i="1"/>
  <c r="H2894" i="1"/>
  <c r="I2894" i="1" s="1"/>
  <c r="G2894" i="1"/>
  <c r="J2893" i="1"/>
  <c r="G2893" i="1"/>
  <c r="H2893" i="1" s="1"/>
  <c r="I2893" i="1" s="1"/>
  <c r="J2892" i="1"/>
  <c r="G2892" i="1"/>
  <c r="H2892" i="1" s="1"/>
  <c r="I2892" i="1" s="1"/>
  <c r="J2891" i="1"/>
  <c r="H2891" i="1"/>
  <c r="I2891" i="1" s="1"/>
  <c r="G2891" i="1"/>
  <c r="J2890" i="1"/>
  <c r="I2890" i="1"/>
  <c r="H2890" i="1"/>
  <c r="G2890" i="1"/>
  <c r="J2889" i="1"/>
  <c r="G2889" i="1"/>
  <c r="H2889" i="1" s="1"/>
  <c r="I2889" i="1" s="1"/>
  <c r="J2888" i="1"/>
  <c r="H2888" i="1"/>
  <c r="I2888" i="1" s="1"/>
  <c r="G2888" i="1"/>
  <c r="J2887" i="1"/>
  <c r="H2887" i="1"/>
  <c r="I2887" i="1" s="1"/>
  <c r="G2887" i="1"/>
  <c r="J2886" i="1"/>
  <c r="G2886" i="1"/>
  <c r="H2886" i="1" s="1"/>
  <c r="I2886" i="1" s="1"/>
  <c r="J2885" i="1"/>
  <c r="G2885" i="1"/>
  <c r="H2885" i="1" s="1"/>
  <c r="I2885" i="1" s="1"/>
  <c r="J2884" i="1"/>
  <c r="G2884" i="1"/>
  <c r="H2884" i="1" s="1"/>
  <c r="I2884" i="1" s="1"/>
  <c r="J2883" i="1"/>
  <c r="H2883" i="1"/>
  <c r="I2883" i="1" s="1"/>
  <c r="G2883" i="1"/>
  <c r="J2882" i="1"/>
  <c r="H2882" i="1"/>
  <c r="I2882" i="1" s="1"/>
  <c r="G2882" i="1"/>
  <c r="J2881" i="1"/>
  <c r="H2881" i="1"/>
  <c r="I2881" i="1" s="1"/>
  <c r="G2881" i="1"/>
  <c r="J2880" i="1"/>
  <c r="G2880" i="1"/>
  <c r="H2880" i="1" s="1"/>
  <c r="I2880" i="1" s="1"/>
  <c r="J2879" i="1"/>
  <c r="G2879" i="1"/>
  <c r="H2879" i="1" s="1"/>
  <c r="I2879" i="1" s="1"/>
  <c r="J2878" i="1"/>
  <c r="H2878" i="1"/>
  <c r="I2878" i="1" s="1"/>
  <c r="G2878" i="1"/>
  <c r="J2877" i="1"/>
  <c r="G2877" i="1"/>
  <c r="H2877" i="1" s="1"/>
  <c r="I2877" i="1" s="1"/>
  <c r="J2876" i="1"/>
  <c r="G2876" i="1"/>
  <c r="H2876" i="1" s="1"/>
  <c r="I2876" i="1" s="1"/>
  <c r="J2875" i="1"/>
  <c r="H2875" i="1"/>
  <c r="I2875" i="1" s="1"/>
  <c r="G2875" i="1"/>
  <c r="J2874" i="1"/>
  <c r="I2874" i="1"/>
  <c r="H2874" i="1"/>
  <c r="G2874" i="1"/>
  <c r="J2873" i="1"/>
  <c r="G2873" i="1"/>
  <c r="H2873" i="1" s="1"/>
  <c r="I2873" i="1" s="1"/>
  <c r="J2872" i="1"/>
  <c r="H2872" i="1"/>
  <c r="I2872" i="1" s="1"/>
  <c r="G2872" i="1"/>
  <c r="J2871" i="1"/>
  <c r="H2871" i="1"/>
  <c r="I2871" i="1" s="1"/>
  <c r="G2871" i="1"/>
  <c r="J2870" i="1"/>
  <c r="G2870" i="1"/>
  <c r="H2870" i="1" s="1"/>
  <c r="I2870" i="1" s="1"/>
  <c r="J2869" i="1"/>
  <c r="G2869" i="1"/>
  <c r="H2869" i="1" s="1"/>
  <c r="I2869" i="1" s="1"/>
  <c r="J2868" i="1"/>
  <c r="G2868" i="1"/>
  <c r="H2868" i="1" s="1"/>
  <c r="I2868" i="1" s="1"/>
  <c r="J2867" i="1"/>
  <c r="H2867" i="1"/>
  <c r="I2867" i="1" s="1"/>
  <c r="G2867" i="1"/>
  <c r="J2866" i="1"/>
  <c r="H2866" i="1"/>
  <c r="I2866" i="1" s="1"/>
  <c r="G2866" i="1"/>
  <c r="J2865" i="1"/>
  <c r="H2865" i="1"/>
  <c r="I2865" i="1" s="1"/>
  <c r="G2865" i="1"/>
  <c r="J2864" i="1"/>
  <c r="G2864" i="1"/>
  <c r="H2864" i="1" s="1"/>
  <c r="I2864" i="1" s="1"/>
  <c r="J2863" i="1"/>
  <c r="G2863" i="1"/>
  <c r="H2863" i="1" s="1"/>
  <c r="I2863" i="1" s="1"/>
  <c r="J2862" i="1"/>
  <c r="H2862" i="1"/>
  <c r="I2862" i="1" s="1"/>
  <c r="G2862" i="1"/>
  <c r="J2861" i="1"/>
  <c r="G2861" i="1"/>
  <c r="H2861" i="1" s="1"/>
  <c r="I2861" i="1" s="1"/>
  <c r="J2860" i="1"/>
  <c r="G2860" i="1"/>
  <c r="H2860" i="1" s="1"/>
  <c r="I2860" i="1" s="1"/>
  <c r="J2859" i="1"/>
  <c r="H2859" i="1"/>
  <c r="I2859" i="1" s="1"/>
  <c r="G2859" i="1"/>
  <c r="J2858" i="1"/>
  <c r="I2858" i="1"/>
  <c r="H2858" i="1"/>
  <c r="G2858" i="1"/>
  <c r="J2857" i="1"/>
  <c r="G2857" i="1"/>
  <c r="H2857" i="1" s="1"/>
  <c r="I2857" i="1" s="1"/>
  <c r="J2856" i="1"/>
  <c r="H2856" i="1"/>
  <c r="I2856" i="1" s="1"/>
  <c r="G2856" i="1"/>
  <c r="J2855" i="1"/>
  <c r="H2855" i="1"/>
  <c r="I2855" i="1" s="1"/>
  <c r="G2855" i="1"/>
  <c r="J2854" i="1"/>
  <c r="G2854" i="1"/>
  <c r="H2854" i="1" s="1"/>
  <c r="I2854" i="1" s="1"/>
  <c r="J2853" i="1"/>
  <c r="G2853" i="1"/>
  <c r="H2853" i="1" s="1"/>
  <c r="I2853" i="1" s="1"/>
  <c r="J2852" i="1"/>
  <c r="G2852" i="1"/>
  <c r="H2852" i="1" s="1"/>
  <c r="I2852" i="1" s="1"/>
  <c r="J2851" i="1"/>
  <c r="H2851" i="1"/>
  <c r="I2851" i="1" s="1"/>
  <c r="G2851" i="1"/>
  <c r="J2850" i="1"/>
  <c r="H2850" i="1"/>
  <c r="I2850" i="1" s="1"/>
  <c r="G2850" i="1"/>
  <c r="J2849" i="1"/>
  <c r="H2849" i="1"/>
  <c r="I2849" i="1" s="1"/>
  <c r="G2849" i="1"/>
  <c r="J2848" i="1"/>
  <c r="G2848" i="1"/>
  <c r="H2848" i="1" s="1"/>
  <c r="I2848" i="1" s="1"/>
  <c r="J2847" i="1"/>
  <c r="G2847" i="1"/>
  <c r="H2847" i="1" s="1"/>
  <c r="I2847" i="1" s="1"/>
  <c r="J2846" i="1"/>
  <c r="H2846" i="1"/>
  <c r="I2846" i="1" s="1"/>
  <c r="G2846" i="1"/>
  <c r="J2845" i="1"/>
  <c r="G2845" i="1"/>
  <c r="H2845" i="1" s="1"/>
  <c r="I2845" i="1" s="1"/>
  <c r="J2844" i="1"/>
  <c r="G2844" i="1"/>
  <c r="H2844" i="1" s="1"/>
  <c r="I2844" i="1" s="1"/>
  <c r="J2843" i="1"/>
  <c r="H2843" i="1"/>
  <c r="I2843" i="1" s="1"/>
  <c r="G2843" i="1"/>
  <c r="J2842" i="1"/>
  <c r="I2842" i="1"/>
  <c r="H2842" i="1"/>
  <c r="G2842" i="1"/>
  <c r="J2841" i="1"/>
  <c r="G2841" i="1"/>
  <c r="H2841" i="1" s="1"/>
  <c r="I2841" i="1" s="1"/>
  <c r="J2840" i="1"/>
  <c r="H2840" i="1"/>
  <c r="I2840" i="1" s="1"/>
  <c r="G2840" i="1"/>
  <c r="J2839" i="1"/>
  <c r="H2839" i="1"/>
  <c r="I2839" i="1" s="1"/>
  <c r="G2839" i="1"/>
  <c r="J2838" i="1"/>
  <c r="G2838" i="1"/>
  <c r="H2838" i="1" s="1"/>
  <c r="I2838" i="1" s="1"/>
  <c r="J2837" i="1"/>
  <c r="G2837" i="1"/>
  <c r="H2837" i="1" s="1"/>
  <c r="I2837" i="1" s="1"/>
  <c r="J2836" i="1"/>
  <c r="G2836" i="1"/>
  <c r="H2836" i="1" s="1"/>
  <c r="I2836" i="1" s="1"/>
  <c r="J2835" i="1"/>
  <c r="H2835" i="1"/>
  <c r="I2835" i="1" s="1"/>
  <c r="G2835" i="1"/>
  <c r="J2834" i="1"/>
  <c r="H2834" i="1"/>
  <c r="I2834" i="1" s="1"/>
  <c r="G2834" i="1"/>
  <c r="J2833" i="1"/>
  <c r="H2833" i="1"/>
  <c r="I2833" i="1" s="1"/>
  <c r="G2833" i="1"/>
  <c r="J2832" i="1"/>
  <c r="G2832" i="1"/>
  <c r="H2832" i="1" s="1"/>
  <c r="I2832" i="1" s="1"/>
  <c r="J2831" i="1"/>
  <c r="G2831" i="1"/>
  <c r="H2831" i="1" s="1"/>
  <c r="I2831" i="1" s="1"/>
  <c r="J2830" i="1"/>
  <c r="H2830" i="1"/>
  <c r="I2830" i="1" s="1"/>
  <c r="G2830" i="1"/>
  <c r="J2829" i="1"/>
  <c r="G2829" i="1"/>
  <c r="H2829" i="1" s="1"/>
  <c r="I2829" i="1" s="1"/>
  <c r="J2828" i="1"/>
  <c r="G2828" i="1"/>
  <c r="H2828" i="1" s="1"/>
  <c r="I2828" i="1" s="1"/>
  <c r="J2827" i="1"/>
  <c r="H2827" i="1"/>
  <c r="I2827" i="1" s="1"/>
  <c r="G2827" i="1"/>
  <c r="J2826" i="1"/>
  <c r="I2826" i="1"/>
  <c r="H2826" i="1"/>
  <c r="G2826" i="1"/>
  <c r="J2825" i="1"/>
  <c r="G2825" i="1"/>
  <c r="H2825" i="1" s="1"/>
  <c r="I2825" i="1" s="1"/>
  <c r="J2824" i="1"/>
  <c r="H2824" i="1"/>
  <c r="I2824" i="1" s="1"/>
  <c r="G2824" i="1"/>
  <c r="J2823" i="1"/>
  <c r="H2823" i="1"/>
  <c r="I2823" i="1" s="1"/>
  <c r="G2823" i="1"/>
  <c r="J2822" i="1"/>
  <c r="G2822" i="1"/>
  <c r="H2822" i="1" s="1"/>
  <c r="I2822" i="1" s="1"/>
  <c r="J2821" i="1"/>
  <c r="G2821" i="1"/>
  <c r="H2821" i="1" s="1"/>
  <c r="I2821" i="1" s="1"/>
  <c r="J2820" i="1"/>
  <c r="G2820" i="1"/>
  <c r="H2820" i="1" s="1"/>
  <c r="I2820" i="1" s="1"/>
  <c r="J2819" i="1"/>
  <c r="H2819" i="1"/>
  <c r="I2819" i="1" s="1"/>
  <c r="G2819" i="1"/>
  <c r="J2818" i="1"/>
  <c r="H2818" i="1"/>
  <c r="I2818" i="1" s="1"/>
  <c r="G2818" i="1"/>
  <c r="J2817" i="1"/>
  <c r="H2817" i="1"/>
  <c r="I2817" i="1" s="1"/>
  <c r="G2817" i="1"/>
  <c r="J2816" i="1"/>
  <c r="G2816" i="1"/>
  <c r="H2816" i="1" s="1"/>
  <c r="I2816" i="1" s="1"/>
  <c r="J2815" i="1"/>
  <c r="G2815" i="1"/>
  <c r="H2815" i="1" s="1"/>
  <c r="I2815" i="1" s="1"/>
  <c r="J2814" i="1"/>
  <c r="H2814" i="1"/>
  <c r="I2814" i="1" s="1"/>
  <c r="G2814" i="1"/>
  <c r="J2813" i="1"/>
  <c r="G2813" i="1"/>
  <c r="H2813" i="1" s="1"/>
  <c r="I2813" i="1" s="1"/>
  <c r="J2812" i="1"/>
  <c r="G2812" i="1"/>
  <c r="H2812" i="1" s="1"/>
  <c r="I2812" i="1" s="1"/>
  <c r="J2811" i="1"/>
  <c r="H2811" i="1"/>
  <c r="I2811" i="1" s="1"/>
  <c r="G2811" i="1"/>
  <c r="J2810" i="1"/>
  <c r="I2810" i="1"/>
  <c r="H2810" i="1"/>
  <c r="G2810" i="1"/>
  <c r="J2809" i="1"/>
  <c r="G2809" i="1"/>
  <c r="H2809" i="1" s="1"/>
  <c r="I2809" i="1" s="1"/>
  <c r="J2808" i="1"/>
  <c r="H2808" i="1"/>
  <c r="I2808" i="1" s="1"/>
  <c r="G2808" i="1"/>
  <c r="J2807" i="1"/>
  <c r="H2807" i="1"/>
  <c r="I2807" i="1" s="1"/>
  <c r="G2807" i="1"/>
  <c r="J2806" i="1"/>
  <c r="G2806" i="1"/>
  <c r="H2806" i="1" s="1"/>
  <c r="I2806" i="1" s="1"/>
  <c r="J2805" i="1"/>
  <c r="G2805" i="1"/>
  <c r="H2805" i="1" s="1"/>
  <c r="I2805" i="1" s="1"/>
  <c r="J2804" i="1"/>
  <c r="G2804" i="1"/>
  <c r="H2804" i="1" s="1"/>
  <c r="I2804" i="1" s="1"/>
  <c r="J2803" i="1"/>
  <c r="H2803" i="1"/>
  <c r="I2803" i="1" s="1"/>
  <c r="G2803" i="1"/>
  <c r="J2802" i="1"/>
  <c r="H2802" i="1"/>
  <c r="I2802" i="1" s="1"/>
  <c r="G2802" i="1"/>
  <c r="J2801" i="1"/>
  <c r="H2801" i="1"/>
  <c r="I2801" i="1" s="1"/>
  <c r="G2801" i="1"/>
  <c r="J2800" i="1"/>
  <c r="G2800" i="1"/>
  <c r="H2800" i="1" s="1"/>
  <c r="I2800" i="1" s="1"/>
  <c r="J2799" i="1"/>
  <c r="G2799" i="1"/>
  <c r="H2799" i="1" s="1"/>
  <c r="I2799" i="1" s="1"/>
  <c r="J2798" i="1"/>
  <c r="H2798" i="1"/>
  <c r="I2798" i="1" s="1"/>
  <c r="G2798" i="1"/>
  <c r="J2797" i="1"/>
  <c r="G2797" i="1"/>
  <c r="H2797" i="1" s="1"/>
  <c r="I2797" i="1" s="1"/>
  <c r="J2796" i="1"/>
  <c r="G2796" i="1"/>
  <c r="H2796" i="1" s="1"/>
  <c r="I2796" i="1" s="1"/>
  <c r="J2795" i="1"/>
  <c r="H2795" i="1"/>
  <c r="I2795" i="1" s="1"/>
  <c r="G2795" i="1"/>
  <c r="J2794" i="1"/>
  <c r="I2794" i="1"/>
  <c r="H2794" i="1"/>
  <c r="G2794" i="1"/>
  <c r="J2793" i="1"/>
  <c r="G2793" i="1"/>
  <c r="H2793" i="1" s="1"/>
  <c r="I2793" i="1" s="1"/>
  <c r="J2792" i="1"/>
  <c r="H2792" i="1"/>
  <c r="I2792" i="1" s="1"/>
  <c r="G2792" i="1"/>
  <c r="J2791" i="1"/>
  <c r="H2791" i="1"/>
  <c r="I2791" i="1" s="1"/>
  <c r="G2791" i="1"/>
  <c r="J2790" i="1"/>
  <c r="G2790" i="1"/>
  <c r="H2790" i="1" s="1"/>
  <c r="I2790" i="1" s="1"/>
  <c r="J2789" i="1"/>
  <c r="G2789" i="1"/>
  <c r="H2789" i="1" s="1"/>
  <c r="I2789" i="1" s="1"/>
  <c r="J2788" i="1"/>
  <c r="G2788" i="1"/>
  <c r="H2788" i="1" s="1"/>
  <c r="I2788" i="1" s="1"/>
  <c r="J2787" i="1"/>
  <c r="H2787" i="1"/>
  <c r="I2787" i="1" s="1"/>
  <c r="G2787" i="1"/>
  <c r="J2786" i="1"/>
  <c r="H2786" i="1"/>
  <c r="I2786" i="1" s="1"/>
  <c r="G2786" i="1"/>
  <c r="J2785" i="1"/>
  <c r="H2785" i="1"/>
  <c r="I2785" i="1" s="1"/>
  <c r="G2785" i="1"/>
  <c r="J2784" i="1"/>
  <c r="G2784" i="1"/>
  <c r="H2784" i="1" s="1"/>
  <c r="I2784" i="1" s="1"/>
  <c r="J2783" i="1"/>
  <c r="G2783" i="1"/>
  <c r="H2783" i="1" s="1"/>
  <c r="I2783" i="1" s="1"/>
  <c r="J2782" i="1"/>
  <c r="H2782" i="1"/>
  <c r="I2782" i="1" s="1"/>
  <c r="G2782" i="1"/>
  <c r="J2781" i="1"/>
  <c r="G2781" i="1"/>
  <c r="H2781" i="1" s="1"/>
  <c r="I2781" i="1" s="1"/>
  <c r="J2780" i="1"/>
  <c r="G2780" i="1"/>
  <c r="H2780" i="1" s="1"/>
  <c r="I2780" i="1" s="1"/>
  <c r="J2779" i="1"/>
  <c r="H2779" i="1"/>
  <c r="I2779" i="1" s="1"/>
  <c r="G2779" i="1"/>
  <c r="J2778" i="1"/>
  <c r="I2778" i="1"/>
  <c r="H2778" i="1"/>
  <c r="G2778" i="1"/>
  <c r="J2777" i="1"/>
  <c r="G2777" i="1"/>
  <c r="H2777" i="1" s="1"/>
  <c r="I2777" i="1" s="1"/>
  <c r="J2776" i="1"/>
  <c r="H2776" i="1"/>
  <c r="I2776" i="1" s="1"/>
  <c r="G2776" i="1"/>
  <c r="J2775" i="1"/>
  <c r="H2775" i="1"/>
  <c r="I2775" i="1" s="1"/>
  <c r="G2775" i="1"/>
  <c r="J2774" i="1"/>
  <c r="G2774" i="1"/>
  <c r="H2774" i="1" s="1"/>
  <c r="I2774" i="1" s="1"/>
  <c r="J2773" i="1"/>
  <c r="G2773" i="1"/>
  <c r="H2773" i="1" s="1"/>
  <c r="I2773" i="1" s="1"/>
  <c r="J2772" i="1"/>
  <c r="G2772" i="1"/>
  <c r="H2772" i="1" s="1"/>
  <c r="I2772" i="1" s="1"/>
  <c r="J2771" i="1"/>
  <c r="H2771" i="1"/>
  <c r="I2771" i="1" s="1"/>
  <c r="G2771" i="1"/>
  <c r="J2770" i="1"/>
  <c r="H2770" i="1"/>
  <c r="I2770" i="1" s="1"/>
  <c r="G2770" i="1"/>
  <c r="J2769" i="1"/>
  <c r="H2769" i="1"/>
  <c r="I2769" i="1" s="1"/>
  <c r="G2769" i="1"/>
  <c r="J2768" i="1"/>
  <c r="G2768" i="1"/>
  <c r="H2768" i="1" s="1"/>
  <c r="I2768" i="1" s="1"/>
  <c r="J2767" i="1"/>
  <c r="G2767" i="1"/>
  <c r="H2767" i="1" s="1"/>
  <c r="I2767" i="1" s="1"/>
  <c r="J2766" i="1"/>
  <c r="H2766" i="1"/>
  <c r="I2766" i="1" s="1"/>
  <c r="G2766" i="1"/>
  <c r="J2765" i="1"/>
  <c r="G2765" i="1"/>
  <c r="H2765" i="1" s="1"/>
  <c r="I2765" i="1" s="1"/>
  <c r="J2764" i="1"/>
  <c r="G2764" i="1"/>
  <c r="H2764" i="1" s="1"/>
  <c r="I2764" i="1" s="1"/>
  <c r="J2763" i="1"/>
  <c r="H2763" i="1"/>
  <c r="I2763" i="1" s="1"/>
  <c r="G2763" i="1"/>
  <c r="J2762" i="1"/>
  <c r="I2762" i="1"/>
  <c r="H2762" i="1"/>
  <c r="G2762" i="1"/>
  <c r="J2761" i="1"/>
  <c r="G2761" i="1"/>
  <c r="H2761" i="1" s="1"/>
  <c r="I2761" i="1" s="1"/>
  <c r="J2760" i="1"/>
  <c r="H2760" i="1"/>
  <c r="I2760" i="1" s="1"/>
  <c r="G2760" i="1"/>
  <c r="J2759" i="1"/>
  <c r="H2759" i="1"/>
  <c r="I2759" i="1" s="1"/>
  <c r="G2759" i="1"/>
  <c r="J2758" i="1"/>
  <c r="G2758" i="1"/>
  <c r="H2758" i="1" s="1"/>
  <c r="I2758" i="1" s="1"/>
  <c r="J2757" i="1"/>
  <c r="G2757" i="1"/>
  <c r="H2757" i="1" s="1"/>
  <c r="I2757" i="1" s="1"/>
  <c r="J2756" i="1"/>
  <c r="I2756" i="1"/>
  <c r="G2756" i="1"/>
  <c r="H2756" i="1" s="1"/>
  <c r="J2755" i="1"/>
  <c r="H2755" i="1"/>
  <c r="I2755" i="1" s="1"/>
  <c r="G2755" i="1"/>
  <c r="J2754" i="1"/>
  <c r="H2754" i="1"/>
  <c r="I2754" i="1" s="1"/>
  <c r="G2754" i="1"/>
  <c r="J2753" i="1"/>
  <c r="H2753" i="1"/>
  <c r="I2753" i="1" s="1"/>
  <c r="G2753" i="1"/>
  <c r="J2752" i="1"/>
  <c r="G2752" i="1"/>
  <c r="H2752" i="1" s="1"/>
  <c r="I2752" i="1" s="1"/>
  <c r="J2751" i="1"/>
  <c r="G2751" i="1"/>
  <c r="H2751" i="1" s="1"/>
  <c r="I2751" i="1" s="1"/>
  <c r="J2750" i="1"/>
  <c r="H2750" i="1"/>
  <c r="I2750" i="1" s="1"/>
  <c r="G2750" i="1"/>
  <c r="J2749" i="1"/>
  <c r="G2749" i="1"/>
  <c r="H2749" i="1" s="1"/>
  <c r="I2749" i="1" s="1"/>
  <c r="J2748" i="1"/>
  <c r="G2748" i="1"/>
  <c r="H2748" i="1" s="1"/>
  <c r="I2748" i="1" s="1"/>
  <c r="J2747" i="1"/>
  <c r="H2747" i="1"/>
  <c r="I2747" i="1" s="1"/>
  <c r="G2747" i="1"/>
  <c r="J2746" i="1"/>
  <c r="I2746" i="1"/>
  <c r="H2746" i="1"/>
  <c r="G2746" i="1"/>
  <c r="J2745" i="1"/>
  <c r="G2745" i="1"/>
  <c r="H2745" i="1" s="1"/>
  <c r="I2745" i="1" s="1"/>
  <c r="J2744" i="1"/>
  <c r="H2744" i="1"/>
  <c r="I2744" i="1" s="1"/>
  <c r="G2744" i="1"/>
  <c r="J2743" i="1"/>
  <c r="H2743" i="1"/>
  <c r="I2743" i="1" s="1"/>
  <c r="G2743" i="1"/>
  <c r="J2742" i="1"/>
  <c r="G2742" i="1"/>
  <c r="H2742" i="1" s="1"/>
  <c r="I2742" i="1" s="1"/>
  <c r="J2741" i="1"/>
  <c r="G2741" i="1"/>
  <c r="H2741" i="1" s="1"/>
  <c r="I2741" i="1" s="1"/>
  <c r="J2740" i="1"/>
  <c r="I2740" i="1"/>
  <c r="G2740" i="1"/>
  <c r="H2740" i="1" s="1"/>
  <c r="J2739" i="1"/>
  <c r="H2739" i="1"/>
  <c r="I2739" i="1" s="1"/>
  <c r="G2739" i="1"/>
  <c r="J2738" i="1"/>
  <c r="H2738" i="1"/>
  <c r="I2738" i="1" s="1"/>
  <c r="G2738" i="1"/>
  <c r="J2737" i="1"/>
  <c r="H2737" i="1"/>
  <c r="I2737" i="1" s="1"/>
  <c r="G2737" i="1"/>
  <c r="J2736" i="1"/>
  <c r="G2736" i="1"/>
  <c r="H2736" i="1" s="1"/>
  <c r="I2736" i="1" s="1"/>
  <c r="J2735" i="1"/>
  <c r="G2735" i="1"/>
  <c r="H2735" i="1" s="1"/>
  <c r="I2735" i="1" s="1"/>
  <c r="J2734" i="1"/>
  <c r="H2734" i="1"/>
  <c r="I2734" i="1" s="1"/>
  <c r="G2734" i="1"/>
  <c r="J2733" i="1"/>
  <c r="G2733" i="1"/>
  <c r="H2733" i="1" s="1"/>
  <c r="I2733" i="1" s="1"/>
  <c r="J2732" i="1"/>
  <c r="G2732" i="1"/>
  <c r="H2732" i="1" s="1"/>
  <c r="I2732" i="1" s="1"/>
  <c r="J2731" i="1"/>
  <c r="H2731" i="1"/>
  <c r="I2731" i="1" s="1"/>
  <c r="G2731" i="1"/>
  <c r="J2730" i="1"/>
  <c r="I2730" i="1"/>
  <c r="H2730" i="1"/>
  <c r="G2730" i="1"/>
  <c r="J2729" i="1"/>
  <c r="G2729" i="1"/>
  <c r="H2729" i="1" s="1"/>
  <c r="I2729" i="1" s="1"/>
  <c r="J2728" i="1"/>
  <c r="H2728" i="1"/>
  <c r="I2728" i="1" s="1"/>
  <c r="G2728" i="1"/>
  <c r="J2727" i="1"/>
  <c r="H2727" i="1"/>
  <c r="I2727" i="1" s="1"/>
  <c r="G2727" i="1"/>
  <c r="J2726" i="1"/>
  <c r="G2726" i="1"/>
  <c r="H2726" i="1" s="1"/>
  <c r="I2726" i="1" s="1"/>
  <c r="J2725" i="1"/>
  <c r="G2725" i="1"/>
  <c r="H2725" i="1" s="1"/>
  <c r="I2725" i="1" s="1"/>
  <c r="J2724" i="1"/>
  <c r="G2724" i="1"/>
  <c r="H2724" i="1" s="1"/>
  <c r="I2724" i="1" s="1"/>
  <c r="J2723" i="1"/>
  <c r="H2723" i="1"/>
  <c r="I2723" i="1" s="1"/>
  <c r="G2723" i="1"/>
  <c r="J2722" i="1"/>
  <c r="H2722" i="1"/>
  <c r="I2722" i="1" s="1"/>
  <c r="G2722" i="1"/>
  <c r="J2721" i="1"/>
  <c r="H2721" i="1"/>
  <c r="I2721" i="1" s="1"/>
  <c r="G2721" i="1"/>
  <c r="J2720" i="1"/>
  <c r="G2720" i="1"/>
  <c r="H2720" i="1" s="1"/>
  <c r="I2720" i="1" s="1"/>
  <c r="J2719" i="1"/>
  <c r="G2719" i="1"/>
  <c r="H2719" i="1" s="1"/>
  <c r="I2719" i="1" s="1"/>
  <c r="J2718" i="1"/>
  <c r="H2718" i="1"/>
  <c r="I2718" i="1" s="1"/>
  <c r="G2718" i="1"/>
  <c r="J2717" i="1"/>
  <c r="G2717" i="1"/>
  <c r="H2717" i="1" s="1"/>
  <c r="I2717" i="1" s="1"/>
  <c r="J2716" i="1"/>
  <c r="G2716" i="1"/>
  <c r="H2716" i="1" s="1"/>
  <c r="I2716" i="1" s="1"/>
  <c r="J2715" i="1"/>
  <c r="H2715" i="1"/>
  <c r="I2715" i="1" s="1"/>
  <c r="G2715" i="1"/>
  <c r="J2714" i="1"/>
  <c r="I2714" i="1"/>
  <c r="H2714" i="1"/>
  <c r="G2714" i="1"/>
  <c r="J2713" i="1"/>
  <c r="G2713" i="1"/>
  <c r="H2713" i="1" s="1"/>
  <c r="I2713" i="1" s="1"/>
  <c r="J2712" i="1"/>
  <c r="H2712" i="1"/>
  <c r="I2712" i="1" s="1"/>
  <c r="G2712" i="1"/>
  <c r="J2711" i="1"/>
  <c r="H2711" i="1"/>
  <c r="I2711" i="1" s="1"/>
  <c r="G2711" i="1"/>
  <c r="J2710" i="1"/>
  <c r="G2710" i="1"/>
  <c r="H2710" i="1" s="1"/>
  <c r="I2710" i="1" s="1"/>
  <c r="J2709" i="1"/>
  <c r="G2709" i="1"/>
  <c r="H2709" i="1" s="1"/>
  <c r="I2709" i="1" s="1"/>
  <c r="J2708" i="1"/>
  <c r="I2708" i="1"/>
  <c r="G2708" i="1"/>
  <c r="H2708" i="1" s="1"/>
  <c r="J2707" i="1"/>
  <c r="H2707" i="1"/>
  <c r="I2707" i="1" s="1"/>
  <c r="G2707" i="1"/>
  <c r="J2706" i="1"/>
  <c r="H2706" i="1"/>
  <c r="I2706" i="1" s="1"/>
  <c r="G2706" i="1"/>
  <c r="J2705" i="1"/>
  <c r="H2705" i="1"/>
  <c r="I2705" i="1" s="1"/>
  <c r="G2705" i="1"/>
  <c r="J2704" i="1"/>
  <c r="G2704" i="1"/>
  <c r="H2704" i="1" s="1"/>
  <c r="I2704" i="1" s="1"/>
  <c r="J2703" i="1"/>
  <c r="G2703" i="1"/>
  <c r="H2703" i="1" s="1"/>
  <c r="I2703" i="1" s="1"/>
  <c r="J2702" i="1"/>
  <c r="H2702" i="1"/>
  <c r="I2702" i="1" s="1"/>
  <c r="G2702" i="1"/>
  <c r="J2701" i="1"/>
  <c r="G2701" i="1"/>
  <c r="H2701" i="1" s="1"/>
  <c r="I2701" i="1" s="1"/>
  <c r="J2700" i="1"/>
  <c r="G2700" i="1"/>
  <c r="H2700" i="1" s="1"/>
  <c r="I2700" i="1" s="1"/>
  <c r="J2699" i="1"/>
  <c r="H2699" i="1"/>
  <c r="I2699" i="1" s="1"/>
  <c r="G2699" i="1"/>
  <c r="J2698" i="1"/>
  <c r="I2698" i="1"/>
  <c r="H2698" i="1"/>
  <c r="G2698" i="1"/>
  <c r="J2697" i="1"/>
  <c r="G2697" i="1"/>
  <c r="H2697" i="1" s="1"/>
  <c r="I2697" i="1" s="1"/>
  <c r="J2696" i="1"/>
  <c r="H2696" i="1"/>
  <c r="I2696" i="1" s="1"/>
  <c r="G2696" i="1"/>
  <c r="J2695" i="1"/>
  <c r="H2695" i="1"/>
  <c r="I2695" i="1" s="1"/>
  <c r="G2695" i="1"/>
  <c r="J2694" i="1"/>
  <c r="G2694" i="1"/>
  <c r="H2694" i="1" s="1"/>
  <c r="I2694" i="1" s="1"/>
  <c r="J2693" i="1"/>
  <c r="G2693" i="1"/>
  <c r="H2693" i="1" s="1"/>
  <c r="I2693" i="1" s="1"/>
  <c r="J2692" i="1"/>
  <c r="I2692" i="1"/>
  <c r="G2692" i="1"/>
  <c r="H2692" i="1" s="1"/>
  <c r="J2691" i="1"/>
  <c r="H2691" i="1"/>
  <c r="I2691" i="1" s="1"/>
  <c r="G2691" i="1"/>
  <c r="J2690" i="1"/>
  <c r="H2690" i="1"/>
  <c r="I2690" i="1" s="1"/>
  <c r="G2690" i="1"/>
  <c r="J2689" i="1"/>
  <c r="H2689" i="1"/>
  <c r="I2689" i="1" s="1"/>
  <c r="G2689" i="1"/>
  <c r="J2688" i="1"/>
  <c r="G2688" i="1"/>
  <c r="H2688" i="1" s="1"/>
  <c r="I2688" i="1" s="1"/>
  <c r="J2687" i="1"/>
  <c r="G2687" i="1"/>
  <c r="H2687" i="1" s="1"/>
  <c r="I2687" i="1" s="1"/>
  <c r="J2686" i="1"/>
  <c r="H2686" i="1"/>
  <c r="I2686" i="1" s="1"/>
  <c r="G2686" i="1"/>
  <c r="J2685" i="1"/>
  <c r="G2685" i="1"/>
  <c r="H2685" i="1" s="1"/>
  <c r="I2685" i="1" s="1"/>
  <c r="J2684" i="1"/>
  <c r="G2684" i="1"/>
  <c r="H2684" i="1" s="1"/>
  <c r="I2684" i="1" s="1"/>
  <c r="J2683" i="1"/>
  <c r="H2683" i="1"/>
  <c r="I2683" i="1" s="1"/>
  <c r="G2683" i="1"/>
  <c r="J2682" i="1"/>
  <c r="I2682" i="1"/>
  <c r="H2682" i="1"/>
  <c r="G2682" i="1"/>
  <c r="J2681" i="1"/>
  <c r="G2681" i="1"/>
  <c r="H2681" i="1" s="1"/>
  <c r="I2681" i="1" s="1"/>
  <c r="J2680" i="1"/>
  <c r="H2680" i="1"/>
  <c r="I2680" i="1" s="1"/>
  <c r="G2680" i="1"/>
  <c r="J2679" i="1"/>
  <c r="H2679" i="1"/>
  <c r="I2679" i="1" s="1"/>
  <c r="G2679" i="1"/>
  <c r="J2678" i="1"/>
  <c r="G2678" i="1"/>
  <c r="H2678" i="1" s="1"/>
  <c r="I2678" i="1" s="1"/>
  <c r="J2677" i="1"/>
  <c r="G2677" i="1"/>
  <c r="H2677" i="1" s="1"/>
  <c r="I2677" i="1" s="1"/>
  <c r="J2676" i="1"/>
  <c r="I2676" i="1"/>
  <c r="G2676" i="1"/>
  <c r="H2676" i="1" s="1"/>
  <c r="J2675" i="1"/>
  <c r="H2675" i="1"/>
  <c r="I2675" i="1" s="1"/>
  <c r="G2675" i="1"/>
  <c r="J2674" i="1"/>
  <c r="H2674" i="1"/>
  <c r="I2674" i="1" s="1"/>
  <c r="G2674" i="1"/>
  <c r="J2673" i="1"/>
  <c r="H2673" i="1"/>
  <c r="I2673" i="1" s="1"/>
  <c r="G2673" i="1"/>
  <c r="J2672" i="1"/>
  <c r="I2672" i="1"/>
  <c r="G2672" i="1"/>
  <c r="H2672" i="1" s="1"/>
  <c r="J2671" i="1"/>
  <c r="G2671" i="1"/>
  <c r="H2671" i="1" s="1"/>
  <c r="I2671" i="1" s="1"/>
  <c r="J2670" i="1"/>
  <c r="H2670" i="1"/>
  <c r="I2670" i="1" s="1"/>
  <c r="G2670" i="1"/>
  <c r="J2669" i="1"/>
  <c r="G2669" i="1"/>
  <c r="H2669" i="1" s="1"/>
  <c r="I2669" i="1" s="1"/>
  <c r="J2668" i="1"/>
  <c r="G2668" i="1"/>
  <c r="H2668" i="1" s="1"/>
  <c r="I2668" i="1" s="1"/>
  <c r="J2667" i="1"/>
  <c r="H2667" i="1"/>
  <c r="I2667" i="1" s="1"/>
  <c r="G2667" i="1"/>
  <c r="J2666" i="1"/>
  <c r="I2666" i="1"/>
  <c r="H2666" i="1"/>
  <c r="G2666" i="1"/>
  <c r="J2665" i="1"/>
  <c r="G2665" i="1"/>
  <c r="H2665" i="1" s="1"/>
  <c r="I2665" i="1" s="1"/>
  <c r="J2664" i="1"/>
  <c r="H2664" i="1"/>
  <c r="I2664" i="1" s="1"/>
  <c r="G2664" i="1"/>
  <c r="J2663" i="1"/>
  <c r="H2663" i="1"/>
  <c r="I2663" i="1" s="1"/>
  <c r="G2663" i="1"/>
  <c r="J2662" i="1"/>
  <c r="G2662" i="1"/>
  <c r="H2662" i="1" s="1"/>
  <c r="I2662" i="1" s="1"/>
  <c r="J2661" i="1"/>
  <c r="G2661" i="1"/>
  <c r="H2661" i="1" s="1"/>
  <c r="I2661" i="1" s="1"/>
  <c r="J2660" i="1"/>
  <c r="I2660" i="1"/>
  <c r="G2660" i="1"/>
  <c r="H2660" i="1" s="1"/>
  <c r="J2659" i="1"/>
  <c r="H2659" i="1"/>
  <c r="I2659" i="1" s="1"/>
  <c r="G2659" i="1"/>
  <c r="J2658" i="1"/>
  <c r="H2658" i="1"/>
  <c r="I2658" i="1" s="1"/>
  <c r="G2658" i="1"/>
  <c r="J2657" i="1"/>
  <c r="H2657" i="1"/>
  <c r="I2657" i="1" s="1"/>
  <c r="G2657" i="1"/>
  <c r="J2656" i="1"/>
  <c r="G2656" i="1"/>
  <c r="H2656" i="1" s="1"/>
  <c r="I2656" i="1" s="1"/>
  <c r="J2655" i="1"/>
  <c r="G2655" i="1"/>
  <c r="H2655" i="1" s="1"/>
  <c r="I2655" i="1" s="1"/>
  <c r="J2654" i="1"/>
  <c r="H2654" i="1"/>
  <c r="I2654" i="1" s="1"/>
  <c r="G2654" i="1"/>
  <c r="J2653" i="1"/>
  <c r="G2653" i="1"/>
  <c r="H2653" i="1" s="1"/>
  <c r="I2653" i="1" s="1"/>
  <c r="J2652" i="1"/>
  <c r="G2652" i="1"/>
  <c r="H2652" i="1" s="1"/>
  <c r="I2652" i="1" s="1"/>
  <c r="J2651" i="1"/>
  <c r="H2651" i="1"/>
  <c r="I2651" i="1" s="1"/>
  <c r="G2651" i="1"/>
  <c r="J2650" i="1"/>
  <c r="I2650" i="1"/>
  <c r="H2650" i="1"/>
  <c r="G2650" i="1"/>
  <c r="J2649" i="1"/>
  <c r="G2649" i="1"/>
  <c r="H2649" i="1" s="1"/>
  <c r="I2649" i="1" s="1"/>
  <c r="J2648" i="1"/>
  <c r="H2648" i="1"/>
  <c r="I2648" i="1" s="1"/>
  <c r="G2648" i="1"/>
  <c r="J2647" i="1"/>
  <c r="H2647" i="1"/>
  <c r="I2647" i="1" s="1"/>
  <c r="G2647" i="1"/>
  <c r="J2646" i="1"/>
  <c r="G2646" i="1"/>
  <c r="H2646" i="1" s="1"/>
  <c r="I2646" i="1" s="1"/>
  <c r="J2645" i="1"/>
  <c r="G2645" i="1"/>
  <c r="H2645" i="1" s="1"/>
  <c r="I2645" i="1" s="1"/>
  <c r="J2644" i="1"/>
  <c r="I2644" i="1"/>
  <c r="G2644" i="1"/>
  <c r="H2644" i="1" s="1"/>
  <c r="J2643" i="1"/>
  <c r="H2643" i="1"/>
  <c r="I2643" i="1" s="1"/>
  <c r="G2643" i="1"/>
  <c r="J2642" i="1"/>
  <c r="H2642" i="1"/>
  <c r="I2642" i="1" s="1"/>
  <c r="G2642" i="1"/>
  <c r="J2641" i="1"/>
  <c r="H2641" i="1"/>
  <c r="I2641" i="1" s="1"/>
  <c r="G2641" i="1"/>
  <c r="J2640" i="1"/>
  <c r="G2640" i="1"/>
  <c r="H2640" i="1" s="1"/>
  <c r="I2640" i="1" s="1"/>
  <c r="J2639" i="1"/>
  <c r="G2639" i="1"/>
  <c r="H2639" i="1" s="1"/>
  <c r="I2639" i="1" s="1"/>
  <c r="J2638" i="1"/>
  <c r="H2638" i="1"/>
  <c r="I2638" i="1" s="1"/>
  <c r="G2638" i="1"/>
  <c r="J2637" i="1"/>
  <c r="G2637" i="1"/>
  <c r="H2637" i="1" s="1"/>
  <c r="I2637" i="1" s="1"/>
  <c r="J2636" i="1"/>
  <c r="G2636" i="1"/>
  <c r="H2636" i="1" s="1"/>
  <c r="I2636" i="1" s="1"/>
  <c r="J2635" i="1"/>
  <c r="H2635" i="1"/>
  <c r="I2635" i="1" s="1"/>
  <c r="G2635" i="1"/>
  <c r="J2634" i="1"/>
  <c r="I2634" i="1"/>
  <c r="H2634" i="1"/>
  <c r="G2634" i="1"/>
  <c r="J2633" i="1"/>
  <c r="G2633" i="1"/>
  <c r="H2633" i="1" s="1"/>
  <c r="I2633" i="1" s="1"/>
  <c r="J2632" i="1"/>
  <c r="H2632" i="1"/>
  <c r="I2632" i="1" s="1"/>
  <c r="G2632" i="1"/>
  <c r="J2631" i="1"/>
  <c r="H2631" i="1"/>
  <c r="I2631" i="1" s="1"/>
  <c r="G2631" i="1"/>
  <c r="J2630" i="1"/>
  <c r="G2630" i="1"/>
  <c r="H2630" i="1" s="1"/>
  <c r="I2630" i="1" s="1"/>
  <c r="J2629" i="1"/>
  <c r="G2629" i="1"/>
  <c r="H2629" i="1" s="1"/>
  <c r="I2629" i="1" s="1"/>
  <c r="J2628" i="1"/>
  <c r="G2628" i="1"/>
  <c r="H2628" i="1" s="1"/>
  <c r="I2628" i="1" s="1"/>
  <c r="J2627" i="1"/>
  <c r="H2627" i="1"/>
  <c r="I2627" i="1" s="1"/>
  <c r="G2627" i="1"/>
  <c r="J2626" i="1"/>
  <c r="H2626" i="1"/>
  <c r="I2626" i="1" s="1"/>
  <c r="G2626" i="1"/>
  <c r="J2625" i="1"/>
  <c r="H2625" i="1"/>
  <c r="I2625" i="1" s="1"/>
  <c r="G2625" i="1"/>
  <c r="J2624" i="1"/>
  <c r="G2624" i="1"/>
  <c r="H2624" i="1" s="1"/>
  <c r="I2624" i="1" s="1"/>
  <c r="J2623" i="1"/>
  <c r="G2623" i="1"/>
  <c r="H2623" i="1" s="1"/>
  <c r="I2623" i="1" s="1"/>
  <c r="J2622" i="1"/>
  <c r="H2622" i="1"/>
  <c r="I2622" i="1" s="1"/>
  <c r="G2622" i="1"/>
  <c r="J2621" i="1"/>
  <c r="G2621" i="1"/>
  <c r="H2621" i="1" s="1"/>
  <c r="I2621" i="1" s="1"/>
  <c r="J2620" i="1"/>
  <c r="G2620" i="1"/>
  <c r="H2620" i="1" s="1"/>
  <c r="I2620" i="1" s="1"/>
  <c r="J2619" i="1"/>
  <c r="H2619" i="1"/>
  <c r="I2619" i="1" s="1"/>
  <c r="G2619" i="1"/>
  <c r="J2618" i="1"/>
  <c r="I2618" i="1"/>
  <c r="H2618" i="1"/>
  <c r="G2618" i="1"/>
  <c r="J2617" i="1"/>
  <c r="G2617" i="1"/>
  <c r="H2617" i="1" s="1"/>
  <c r="I2617" i="1" s="1"/>
  <c r="J2616" i="1"/>
  <c r="H2616" i="1"/>
  <c r="I2616" i="1" s="1"/>
  <c r="G2616" i="1"/>
  <c r="J2615" i="1"/>
  <c r="H2615" i="1"/>
  <c r="I2615" i="1" s="1"/>
  <c r="G2615" i="1"/>
  <c r="J2614" i="1"/>
  <c r="G2614" i="1"/>
  <c r="H2614" i="1" s="1"/>
  <c r="I2614" i="1" s="1"/>
  <c r="J2613" i="1"/>
  <c r="G2613" i="1"/>
  <c r="H2613" i="1" s="1"/>
  <c r="I2613" i="1" s="1"/>
  <c r="J2612" i="1"/>
  <c r="I2612" i="1"/>
  <c r="G2612" i="1"/>
  <c r="H2612" i="1" s="1"/>
  <c r="J2611" i="1"/>
  <c r="H2611" i="1"/>
  <c r="I2611" i="1" s="1"/>
  <c r="G2611" i="1"/>
  <c r="J2610" i="1"/>
  <c r="H2610" i="1"/>
  <c r="I2610" i="1" s="1"/>
  <c r="G2610" i="1"/>
  <c r="J2609" i="1"/>
  <c r="H2609" i="1"/>
  <c r="I2609" i="1" s="1"/>
  <c r="G2609" i="1"/>
  <c r="J2608" i="1"/>
  <c r="I2608" i="1"/>
  <c r="G2608" i="1"/>
  <c r="H2608" i="1" s="1"/>
  <c r="J2607" i="1"/>
  <c r="G2607" i="1"/>
  <c r="H2607" i="1" s="1"/>
  <c r="I2607" i="1" s="1"/>
  <c r="J2606" i="1"/>
  <c r="H2606" i="1"/>
  <c r="I2606" i="1" s="1"/>
  <c r="G2606" i="1"/>
  <c r="J2605" i="1"/>
  <c r="G2605" i="1"/>
  <c r="H2605" i="1" s="1"/>
  <c r="I2605" i="1" s="1"/>
  <c r="J2604" i="1"/>
  <c r="G2604" i="1"/>
  <c r="H2604" i="1" s="1"/>
  <c r="I2604" i="1" s="1"/>
  <c r="J2603" i="1"/>
  <c r="H2603" i="1"/>
  <c r="I2603" i="1" s="1"/>
  <c r="G2603" i="1"/>
  <c r="J2602" i="1"/>
  <c r="I2602" i="1"/>
  <c r="H2602" i="1"/>
  <c r="G2602" i="1"/>
  <c r="J2601" i="1"/>
  <c r="G2601" i="1"/>
  <c r="H2601" i="1" s="1"/>
  <c r="I2601" i="1" s="1"/>
  <c r="J2600" i="1"/>
  <c r="H2600" i="1"/>
  <c r="I2600" i="1" s="1"/>
  <c r="G2600" i="1"/>
  <c r="J2599" i="1"/>
  <c r="H2599" i="1"/>
  <c r="I2599" i="1" s="1"/>
  <c r="G2599" i="1"/>
  <c r="J2598" i="1"/>
  <c r="G2598" i="1"/>
  <c r="H2598" i="1" s="1"/>
  <c r="I2598" i="1" s="1"/>
  <c r="J2597" i="1"/>
  <c r="G2597" i="1"/>
  <c r="H2597" i="1" s="1"/>
  <c r="I2597" i="1" s="1"/>
  <c r="J2596" i="1"/>
  <c r="G2596" i="1"/>
  <c r="H2596" i="1" s="1"/>
  <c r="I2596" i="1" s="1"/>
  <c r="J2595" i="1"/>
  <c r="H2595" i="1"/>
  <c r="I2595" i="1" s="1"/>
  <c r="G2595" i="1"/>
  <c r="J2594" i="1"/>
  <c r="H2594" i="1"/>
  <c r="I2594" i="1" s="1"/>
  <c r="G2594" i="1"/>
  <c r="J2593" i="1"/>
  <c r="H2593" i="1"/>
  <c r="I2593" i="1" s="1"/>
  <c r="G2593" i="1"/>
  <c r="J2592" i="1"/>
  <c r="I2592" i="1"/>
  <c r="G2592" i="1"/>
  <c r="H2592" i="1" s="1"/>
  <c r="J2591" i="1"/>
  <c r="G2591" i="1"/>
  <c r="H2591" i="1" s="1"/>
  <c r="I2591" i="1" s="1"/>
  <c r="J2590" i="1"/>
  <c r="H2590" i="1"/>
  <c r="I2590" i="1" s="1"/>
  <c r="G2590" i="1"/>
  <c r="J2589" i="1"/>
  <c r="G2589" i="1"/>
  <c r="H2589" i="1" s="1"/>
  <c r="I2589" i="1" s="1"/>
  <c r="J2588" i="1"/>
  <c r="G2588" i="1"/>
  <c r="H2588" i="1" s="1"/>
  <c r="I2588" i="1" s="1"/>
  <c r="J2587" i="1"/>
  <c r="H2587" i="1"/>
  <c r="I2587" i="1" s="1"/>
  <c r="G2587" i="1"/>
  <c r="J2586" i="1"/>
  <c r="I2586" i="1"/>
  <c r="H2586" i="1"/>
  <c r="G2586" i="1"/>
  <c r="J2585" i="1"/>
  <c r="G2585" i="1"/>
  <c r="H2585" i="1" s="1"/>
  <c r="I2585" i="1" s="1"/>
  <c r="J2584" i="1"/>
  <c r="H2584" i="1"/>
  <c r="I2584" i="1" s="1"/>
  <c r="G2584" i="1"/>
  <c r="J2583" i="1"/>
  <c r="H2583" i="1"/>
  <c r="I2583" i="1" s="1"/>
  <c r="G2583" i="1"/>
  <c r="J2582" i="1"/>
  <c r="G2582" i="1"/>
  <c r="H2582" i="1" s="1"/>
  <c r="I2582" i="1" s="1"/>
  <c r="J2581" i="1"/>
  <c r="G2581" i="1"/>
  <c r="H2581" i="1" s="1"/>
  <c r="I2581" i="1" s="1"/>
  <c r="J2580" i="1"/>
  <c r="G2580" i="1"/>
  <c r="H2580" i="1" s="1"/>
  <c r="I2580" i="1" s="1"/>
  <c r="J2579" i="1"/>
  <c r="H2579" i="1"/>
  <c r="I2579" i="1" s="1"/>
  <c r="G2579" i="1"/>
  <c r="J2578" i="1"/>
  <c r="H2578" i="1"/>
  <c r="I2578" i="1" s="1"/>
  <c r="G2578" i="1"/>
  <c r="J2577" i="1"/>
  <c r="H2577" i="1"/>
  <c r="I2577" i="1" s="1"/>
  <c r="G2577" i="1"/>
  <c r="J2576" i="1"/>
  <c r="I2576" i="1"/>
  <c r="G2576" i="1"/>
  <c r="H2576" i="1" s="1"/>
  <c r="J2575" i="1"/>
  <c r="G2575" i="1"/>
  <c r="H2575" i="1" s="1"/>
  <c r="I2575" i="1" s="1"/>
  <c r="J2574" i="1"/>
  <c r="H2574" i="1"/>
  <c r="I2574" i="1" s="1"/>
  <c r="G2574" i="1"/>
  <c r="J2573" i="1"/>
  <c r="G2573" i="1"/>
  <c r="H2573" i="1" s="1"/>
  <c r="I2573" i="1" s="1"/>
  <c r="J2572" i="1"/>
  <c r="G2572" i="1"/>
  <c r="H2572" i="1" s="1"/>
  <c r="I2572" i="1" s="1"/>
  <c r="J2571" i="1"/>
  <c r="H2571" i="1"/>
  <c r="I2571" i="1" s="1"/>
  <c r="G2571" i="1"/>
  <c r="J2570" i="1"/>
  <c r="I2570" i="1"/>
  <c r="H2570" i="1"/>
  <c r="G2570" i="1"/>
  <c r="J2569" i="1"/>
  <c r="G2569" i="1"/>
  <c r="H2569" i="1" s="1"/>
  <c r="I2569" i="1" s="1"/>
  <c r="J2568" i="1"/>
  <c r="H2568" i="1"/>
  <c r="I2568" i="1" s="1"/>
  <c r="G2568" i="1"/>
  <c r="J2567" i="1"/>
  <c r="H2567" i="1"/>
  <c r="I2567" i="1" s="1"/>
  <c r="G2567" i="1"/>
  <c r="J2566" i="1"/>
  <c r="G2566" i="1"/>
  <c r="H2566" i="1" s="1"/>
  <c r="I2566" i="1" s="1"/>
  <c r="J2565" i="1"/>
  <c r="G2565" i="1"/>
  <c r="H2565" i="1" s="1"/>
  <c r="I2565" i="1" s="1"/>
  <c r="J2564" i="1"/>
  <c r="G2564" i="1"/>
  <c r="H2564" i="1" s="1"/>
  <c r="I2564" i="1" s="1"/>
  <c r="J2563" i="1"/>
  <c r="G2563" i="1"/>
  <c r="H2563" i="1" s="1"/>
  <c r="I2563" i="1" s="1"/>
  <c r="J2562" i="1"/>
  <c r="G2562" i="1"/>
  <c r="H2562" i="1" s="1"/>
  <c r="I2562" i="1" s="1"/>
  <c r="J2561" i="1"/>
  <c r="G2561" i="1"/>
  <c r="H2561" i="1" s="1"/>
  <c r="I2561" i="1" s="1"/>
  <c r="J2560" i="1"/>
  <c r="G2560" i="1"/>
  <c r="H2560" i="1" s="1"/>
  <c r="I2560" i="1" s="1"/>
  <c r="J2559" i="1"/>
  <c r="G2559" i="1"/>
  <c r="H2559" i="1" s="1"/>
  <c r="I2559" i="1" s="1"/>
  <c r="J2558" i="1"/>
  <c r="I2558" i="1"/>
  <c r="G2558" i="1"/>
  <c r="H2558" i="1" s="1"/>
  <c r="J2557" i="1"/>
  <c r="G2557" i="1"/>
  <c r="H2557" i="1" s="1"/>
  <c r="I2557" i="1" s="1"/>
  <c r="J2556" i="1"/>
  <c r="G2556" i="1"/>
  <c r="H2556" i="1" s="1"/>
  <c r="I2556" i="1" s="1"/>
  <c r="J2555" i="1"/>
  <c r="G2555" i="1"/>
  <c r="H2555" i="1" s="1"/>
  <c r="I2555" i="1" s="1"/>
  <c r="J2554" i="1"/>
  <c r="I2554" i="1"/>
  <c r="G2554" i="1"/>
  <c r="H2554" i="1" s="1"/>
  <c r="J2553" i="1"/>
  <c r="G2553" i="1"/>
  <c r="H2553" i="1" s="1"/>
  <c r="I2553" i="1" s="1"/>
  <c r="J2552" i="1"/>
  <c r="I2552" i="1"/>
  <c r="G2552" i="1"/>
  <c r="H2552" i="1" s="1"/>
  <c r="J2551" i="1"/>
  <c r="G2551" i="1"/>
  <c r="H2551" i="1" s="1"/>
  <c r="I2551" i="1" s="1"/>
  <c r="J2550" i="1"/>
  <c r="I2550" i="1"/>
  <c r="G2550" i="1"/>
  <c r="H2550" i="1" s="1"/>
  <c r="J2549" i="1"/>
  <c r="G2549" i="1"/>
  <c r="H2549" i="1" s="1"/>
  <c r="I2549" i="1" s="1"/>
  <c r="J2548" i="1"/>
  <c r="G2548" i="1"/>
  <c r="H2548" i="1" s="1"/>
  <c r="I2548" i="1" s="1"/>
  <c r="J2547" i="1"/>
  <c r="G2547" i="1"/>
  <c r="H2547" i="1" s="1"/>
  <c r="I2547" i="1" s="1"/>
  <c r="J2546" i="1"/>
  <c r="G2546" i="1"/>
  <c r="H2546" i="1" s="1"/>
  <c r="I2546" i="1" s="1"/>
  <c r="J2545" i="1"/>
  <c r="G2545" i="1"/>
  <c r="H2545" i="1" s="1"/>
  <c r="I2545" i="1" s="1"/>
  <c r="J2544" i="1"/>
  <c r="G2544" i="1"/>
  <c r="H2544" i="1" s="1"/>
  <c r="I2544" i="1" s="1"/>
  <c r="J2543" i="1"/>
  <c r="G2543" i="1"/>
  <c r="H2543" i="1" s="1"/>
  <c r="I2543" i="1" s="1"/>
  <c r="J2542" i="1"/>
  <c r="I2542" i="1"/>
  <c r="G2542" i="1"/>
  <c r="H2542" i="1" s="1"/>
  <c r="J2541" i="1"/>
  <c r="G2541" i="1"/>
  <c r="H2541" i="1" s="1"/>
  <c r="I2541" i="1" s="1"/>
  <c r="J2540" i="1"/>
  <c r="G2540" i="1"/>
  <c r="H2540" i="1" s="1"/>
  <c r="I2540" i="1" s="1"/>
  <c r="J2539" i="1"/>
  <c r="G2539" i="1"/>
  <c r="H2539" i="1" s="1"/>
  <c r="I2539" i="1" s="1"/>
  <c r="J2538" i="1"/>
  <c r="I2538" i="1"/>
  <c r="G2538" i="1"/>
  <c r="H2538" i="1" s="1"/>
  <c r="J2537" i="1"/>
  <c r="G2537" i="1"/>
  <c r="H2537" i="1" s="1"/>
  <c r="I2537" i="1" s="1"/>
  <c r="J2536" i="1"/>
  <c r="I2536" i="1"/>
  <c r="G2536" i="1"/>
  <c r="H2536" i="1" s="1"/>
  <c r="J2535" i="1"/>
  <c r="G2535" i="1"/>
  <c r="H2535" i="1" s="1"/>
  <c r="I2535" i="1" s="1"/>
  <c r="J2534" i="1"/>
  <c r="G2534" i="1"/>
  <c r="H2534" i="1" s="1"/>
  <c r="I2534" i="1" s="1"/>
  <c r="J2533" i="1"/>
  <c r="G2533" i="1"/>
  <c r="H2533" i="1" s="1"/>
  <c r="I2533" i="1" s="1"/>
  <c r="J2532" i="1"/>
  <c r="I2532" i="1"/>
  <c r="G2532" i="1"/>
  <c r="H2532" i="1" s="1"/>
  <c r="J2531" i="1"/>
  <c r="I2531" i="1"/>
  <c r="G2531" i="1"/>
  <c r="H2531" i="1" s="1"/>
  <c r="J2530" i="1"/>
  <c r="I2530" i="1"/>
  <c r="G2530" i="1"/>
  <c r="H2530" i="1" s="1"/>
  <c r="J2529" i="1"/>
  <c r="G2529" i="1"/>
  <c r="H2529" i="1" s="1"/>
  <c r="I2529" i="1" s="1"/>
  <c r="J2528" i="1"/>
  <c r="I2528" i="1"/>
  <c r="G2528" i="1"/>
  <c r="H2528" i="1" s="1"/>
  <c r="J2527" i="1"/>
  <c r="G2527" i="1"/>
  <c r="H2527" i="1" s="1"/>
  <c r="I2527" i="1" s="1"/>
  <c r="J2526" i="1"/>
  <c r="G2526" i="1"/>
  <c r="H2526" i="1" s="1"/>
  <c r="I2526" i="1" s="1"/>
  <c r="J2525" i="1"/>
  <c r="G2525" i="1"/>
  <c r="H2525" i="1" s="1"/>
  <c r="I2525" i="1" s="1"/>
  <c r="J2524" i="1"/>
  <c r="I2524" i="1"/>
  <c r="G2524" i="1"/>
  <c r="H2524" i="1" s="1"/>
  <c r="J2523" i="1"/>
  <c r="I2523" i="1"/>
  <c r="G2523" i="1"/>
  <c r="H2523" i="1" s="1"/>
  <c r="J2522" i="1"/>
  <c r="I2522" i="1"/>
  <c r="G2522" i="1"/>
  <c r="H2522" i="1" s="1"/>
  <c r="J2521" i="1"/>
  <c r="G2521" i="1"/>
  <c r="H2521" i="1" s="1"/>
  <c r="I2521" i="1" s="1"/>
  <c r="J2520" i="1"/>
  <c r="I2520" i="1"/>
  <c r="G2520" i="1"/>
  <c r="H2520" i="1" s="1"/>
  <c r="J2519" i="1"/>
  <c r="G2519" i="1"/>
  <c r="H2519" i="1" s="1"/>
  <c r="I2519" i="1" s="1"/>
  <c r="J2518" i="1"/>
  <c r="G2518" i="1"/>
  <c r="H2518" i="1" s="1"/>
  <c r="I2518" i="1" s="1"/>
  <c r="J2517" i="1"/>
  <c r="G2517" i="1"/>
  <c r="H2517" i="1" s="1"/>
  <c r="I2517" i="1" s="1"/>
  <c r="J2516" i="1"/>
  <c r="I2516" i="1"/>
  <c r="G2516" i="1"/>
  <c r="H2516" i="1" s="1"/>
  <c r="J2515" i="1"/>
  <c r="I2515" i="1"/>
  <c r="G2515" i="1"/>
  <c r="H2515" i="1" s="1"/>
  <c r="J2514" i="1"/>
  <c r="I2514" i="1"/>
  <c r="G2514" i="1"/>
  <c r="H2514" i="1" s="1"/>
  <c r="J2513" i="1"/>
  <c r="G2513" i="1"/>
  <c r="H2513" i="1" s="1"/>
  <c r="I2513" i="1" s="1"/>
  <c r="J2512" i="1"/>
  <c r="I2512" i="1"/>
  <c r="G2512" i="1"/>
  <c r="H2512" i="1" s="1"/>
  <c r="J2511" i="1"/>
  <c r="G2511" i="1"/>
  <c r="H2511" i="1" s="1"/>
  <c r="I2511" i="1" s="1"/>
  <c r="J2510" i="1"/>
  <c r="G2510" i="1"/>
  <c r="H2510" i="1" s="1"/>
  <c r="I2510" i="1" s="1"/>
  <c r="J2509" i="1"/>
  <c r="G2509" i="1"/>
  <c r="H2509" i="1" s="1"/>
  <c r="I2509" i="1" s="1"/>
  <c r="J2508" i="1"/>
  <c r="I2508" i="1"/>
  <c r="G2508" i="1"/>
  <c r="H2508" i="1" s="1"/>
  <c r="J2507" i="1"/>
  <c r="I2507" i="1"/>
  <c r="G2507" i="1"/>
  <c r="H2507" i="1" s="1"/>
  <c r="J2506" i="1"/>
  <c r="I2506" i="1"/>
  <c r="G2506" i="1"/>
  <c r="H2506" i="1" s="1"/>
  <c r="J2505" i="1"/>
  <c r="G2505" i="1"/>
  <c r="H2505" i="1" s="1"/>
  <c r="I2505" i="1" s="1"/>
  <c r="J2504" i="1"/>
  <c r="I2504" i="1"/>
  <c r="G2504" i="1"/>
  <c r="H2504" i="1" s="1"/>
  <c r="J2503" i="1"/>
  <c r="G2503" i="1"/>
  <c r="H2503" i="1" s="1"/>
  <c r="I2503" i="1" s="1"/>
  <c r="J2502" i="1"/>
  <c r="G2502" i="1"/>
  <c r="H2502" i="1" s="1"/>
  <c r="I2502" i="1" s="1"/>
  <c r="J2501" i="1"/>
  <c r="G2501" i="1"/>
  <c r="H2501" i="1" s="1"/>
  <c r="I2501" i="1" s="1"/>
  <c r="J2500" i="1"/>
  <c r="I2500" i="1"/>
  <c r="G2500" i="1"/>
  <c r="H2500" i="1" s="1"/>
  <c r="J2499" i="1"/>
  <c r="I2499" i="1"/>
  <c r="G2499" i="1"/>
  <c r="H2499" i="1" s="1"/>
  <c r="J2498" i="1"/>
  <c r="I2498" i="1"/>
  <c r="G2498" i="1"/>
  <c r="H2498" i="1" s="1"/>
  <c r="J2497" i="1"/>
  <c r="G2497" i="1"/>
  <c r="H2497" i="1" s="1"/>
  <c r="I2497" i="1" s="1"/>
  <c r="J2496" i="1"/>
  <c r="I2496" i="1"/>
  <c r="G2496" i="1"/>
  <c r="H2496" i="1" s="1"/>
  <c r="J2495" i="1"/>
  <c r="G2495" i="1"/>
  <c r="H2495" i="1" s="1"/>
  <c r="I2495" i="1" s="1"/>
  <c r="J2494" i="1"/>
  <c r="G2494" i="1"/>
  <c r="H2494" i="1" s="1"/>
  <c r="I2494" i="1" s="1"/>
  <c r="J2493" i="1"/>
  <c r="G2493" i="1"/>
  <c r="H2493" i="1" s="1"/>
  <c r="I2493" i="1" s="1"/>
  <c r="J2492" i="1"/>
  <c r="I2492" i="1"/>
  <c r="G2492" i="1"/>
  <c r="H2492" i="1" s="1"/>
  <c r="J2491" i="1"/>
  <c r="I2491" i="1"/>
  <c r="G2491" i="1"/>
  <c r="H2491" i="1" s="1"/>
  <c r="J2490" i="1"/>
  <c r="I2490" i="1"/>
  <c r="G2490" i="1"/>
  <c r="H2490" i="1" s="1"/>
  <c r="J2489" i="1"/>
  <c r="G2489" i="1"/>
  <c r="H2489" i="1" s="1"/>
  <c r="I2489" i="1" s="1"/>
  <c r="J2488" i="1"/>
  <c r="I2488" i="1"/>
  <c r="G2488" i="1"/>
  <c r="H2488" i="1" s="1"/>
  <c r="J2487" i="1"/>
  <c r="G2487" i="1"/>
  <c r="H2487" i="1" s="1"/>
  <c r="I2487" i="1" s="1"/>
  <c r="J2486" i="1"/>
  <c r="G2486" i="1"/>
  <c r="H2486" i="1" s="1"/>
  <c r="I2486" i="1" s="1"/>
  <c r="J2485" i="1"/>
  <c r="G2485" i="1"/>
  <c r="H2485" i="1" s="1"/>
  <c r="I2485" i="1" s="1"/>
  <c r="J2484" i="1"/>
  <c r="I2484" i="1"/>
  <c r="G2484" i="1"/>
  <c r="H2484" i="1" s="1"/>
  <c r="J2483" i="1"/>
  <c r="I2483" i="1"/>
  <c r="G2483" i="1"/>
  <c r="H2483" i="1" s="1"/>
  <c r="J2482" i="1"/>
  <c r="I2482" i="1"/>
  <c r="G2482" i="1"/>
  <c r="H2482" i="1" s="1"/>
  <c r="J2481" i="1"/>
  <c r="G2481" i="1"/>
  <c r="H2481" i="1" s="1"/>
  <c r="I2481" i="1" s="1"/>
  <c r="J2480" i="1"/>
  <c r="I2480" i="1"/>
  <c r="G2480" i="1"/>
  <c r="H2480" i="1" s="1"/>
  <c r="J2479" i="1"/>
  <c r="G2479" i="1"/>
  <c r="H2479" i="1" s="1"/>
  <c r="I2479" i="1" s="1"/>
  <c r="J2478" i="1"/>
  <c r="G2478" i="1"/>
  <c r="H2478" i="1" s="1"/>
  <c r="I2478" i="1" s="1"/>
  <c r="J2477" i="1"/>
  <c r="G2477" i="1"/>
  <c r="H2477" i="1" s="1"/>
  <c r="I2477" i="1" s="1"/>
  <c r="J2476" i="1"/>
  <c r="I2476" i="1"/>
  <c r="G2476" i="1"/>
  <c r="H2476" i="1" s="1"/>
  <c r="J2475" i="1"/>
  <c r="I2475" i="1"/>
  <c r="G2475" i="1"/>
  <c r="H2475" i="1" s="1"/>
  <c r="J2474" i="1"/>
  <c r="I2474" i="1"/>
  <c r="G2474" i="1"/>
  <c r="H2474" i="1" s="1"/>
  <c r="J2473" i="1"/>
  <c r="G2473" i="1"/>
  <c r="H2473" i="1" s="1"/>
  <c r="I2473" i="1" s="1"/>
  <c r="J2472" i="1"/>
  <c r="I2472" i="1"/>
  <c r="G2472" i="1"/>
  <c r="H2472" i="1" s="1"/>
  <c r="J2471" i="1"/>
  <c r="G2471" i="1"/>
  <c r="H2471" i="1" s="1"/>
  <c r="I2471" i="1" s="1"/>
  <c r="J2470" i="1"/>
  <c r="G2470" i="1"/>
  <c r="H2470" i="1" s="1"/>
  <c r="I2470" i="1" s="1"/>
  <c r="J2469" i="1"/>
  <c r="G2469" i="1"/>
  <c r="H2469" i="1" s="1"/>
  <c r="I2469" i="1" s="1"/>
  <c r="J2468" i="1"/>
  <c r="I2468" i="1"/>
  <c r="G2468" i="1"/>
  <c r="H2468" i="1" s="1"/>
  <c r="J2467" i="1"/>
  <c r="I2467" i="1"/>
  <c r="G2467" i="1"/>
  <c r="H2467" i="1" s="1"/>
  <c r="J2466" i="1"/>
  <c r="I2466" i="1"/>
  <c r="G2466" i="1"/>
  <c r="H2466" i="1" s="1"/>
  <c r="J2465" i="1"/>
  <c r="G2465" i="1"/>
  <c r="H2465" i="1" s="1"/>
  <c r="I2465" i="1" s="1"/>
  <c r="J2464" i="1"/>
  <c r="I2464" i="1"/>
  <c r="G2464" i="1"/>
  <c r="H2464" i="1" s="1"/>
  <c r="J2463" i="1"/>
  <c r="G2463" i="1"/>
  <c r="H2463" i="1" s="1"/>
  <c r="I2463" i="1" s="1"/>
  <c r="J2462" i="1"/>
  <c r="G2462" i="1"/>
  <c r="H2462" i="1" s="1"/>
  <c r="I2462" i="1" s="1"/>
  <c r="J2461" i="1"/>
  <c r="G2461" i="1"/>
  <c r="H2461" i="1" s="1"/>
  <c r="I2461" i="1" s="1"/>
  <c r="J2460" i="1"/>
  <c r="I2460" i="1"/>
  <c r="G2460" i="1"/>
  <c r="H2460" i="1" s="1"/>
  <c r="J2459" i="1"/>
  <c r="I2459" i="1"/>
  <c r="G2459" i="1"/>
  <c r="H2459" i="1" s="1"/>
  <c r="J2458" i="1"/>
  <c r="I2458" i="1"/>
  <c r="G2458" i="1"/>
  <c r="H2458" i="1" s="1"/>
  <c r="J2457" i="1"/>
  <c r="G2457" i="1"/>
  <c r="H2457" i="1" s="1"/>
  <c r="I2457" i="1" s="1"/>
  <c r="J2456" i="1"/>
  <c r="I2456" i="1"/>
  <c r="G2456" i="1"/>
  <c r="H2456" i="1" s="1"/>
  <c r="J2455" i="1"/>
  <c r="G2455" i="1"/>
  <c r="H2455" i="1" s="1"/>
  <c r="I2455" i="1" s="1"/>
  <c r="J2454" i="1"/>
  <c r="G2454" i="1"/>
  <c r="H2454" i="1" s="1"/>
  <c r="I2454" i="1" s="1"/>
  <c r="J2453" i="1"/>
  <c r="G2453" i="1"/>
  <c r="H2453" i="1" s="1"/>
  <c r="I2453" i="1" s="1"/>
  <c r="J2452" i="1"/>
  <c r="I2452" i="1"/>
  <c r="G2452" i="1"/>
  <c r="H2452" i="1" s="1"/>
  <c r="J2451" i="1"/>
  <c r="I2451" i="1"/>
  <c r="G2451" i="1"/>
  <c r="H2451" i="1" s="1"/>
  <c r="J2450" i="1"/>
  <c r="I2450" i="1"/>
  <c r="G2450" i="1"/>
  <c r="H2450" i="1" s="1"/>
  <c r="J2449" i="1"/>
  <c r="G2449" i="1"/>
  <c r="H2449" i="1" s="1"/>
  <c r="I2449" i="1" s="1"/>
  <c r="J2448" i="1"/>
  <c r="I2448" i="1"/>
  <c r="G2448" i="1"/>
  <c r="H2448" i="1" s="1"/>
  <c r="J2447" i="1"/>
  <c r="G2447" i="1"/>
  <c r="H2447" i="1" s="1"/>
  <c r="I2447" i="1" s="1"/>
  <c r="J2446" i="1"/>
  <c r="G2446" i="1"/>
  <c r="H2446" i="1" s="1"/>
  <c r="I2446" i="1" s="1"/>
  <c r="J2445" i="1"/>
  <c r="G2445" i="1"/>
  <c r="H2445" i="1" s="1"/>
  <c r="I2445" i="1" s="1"/>
  <c r="J2444" i="1"/>
  <c r="I2444" i="1"/>
  <c r="G2444" i="1"/>
  <c r="H2444" i="1" s="1"/>
  <c r="J2443" i="1"/>
  <c r="I2443" i="1"/>
  <c r="G2443" i="1"/>
  <c r="H2443" i="1" s="1"/>
  <c r="J2442" i="1"/>
  <c r="I2442" i="1"/>
  <c r="G2442" i="1"/>
  <c r="H2442" i="1" s="1"/>
  <c r="J2441" i="1"/>
  <c r="G2441" i="1"/>
  <c r="H2441" i="1" s="1"/>
  <c r="I2441" i="1" s="1"/>
  <c r="J2440" i="1"/>
  <c r="I2440" i="1"/>
  <c r="G2440" i="1"/>
  <c r="H2440" i="1" s="1"/>
  <c r="J2439" i="1"/>
  <c r="G2439" i="1"/>
  <c r="H2439" i="1" s="1"/>
  <c r="I2439" i="1" s="1"/>
  <c r="J2438" i="1"/>
  <c r="G2438" i="1"/>
  <c r="H2438" i="1" s="1"/>
  <c r="I2438" i="1" s="1"/>
  <c r="J2437" i="1"/>
  <c r="G2437" i="1"/>
  <c r="H2437" i="1" s="1"/>
  <c r="I2437" i="1" s="1"/>
  <c r="J2436" i="1"/>
  <c r="I2436" i="1"/>
  <c r="G2436" i="1"/>
  <c r="H2436" i="1" s="1"/>
  <c r="J2435" i="1"/>
  <c r="I2435" i="1"/>
  <c r="G2435" i="1"/>
  <c r="H2435" i="1" s="1"/>
  <c r="J2434" i="1"/>
  <c r="I2434" i="1"/>
  <c r="G2434" i="1"/>
  <c r="H2434" i="1" s="1"/>
  <c r="J2433" i="1"/>
  <c r="G2433" i="1"/>
  <c r="H2433" i="1" s="1"/>
  <c r="I2433" i="1" s="1"/>
  <c r="J2432" i="1"/>
  <c r="I2432" i="1"/>
  <c r="G2432" i="1"/>
  <c r="H2432" i="1" s="1"/>
  <c r="J2431" i="1"/>
  <c r="G2431" i="1"/>
  <c r="H2431" i="1" s="1"/>
  <c r="I2431" i="1" s="1"/>
  <c r="J2430" i="1"/>
  <c r="G2430" i="1"/>
  <c r="H2430" i="1" s="1"/>
  <c r="I2430" i="1" s="1"/>
  <c r="J2429" i="1"/>
  <c r="G2429" i="1"/>
  <c r="H2429" i="1" s="1"/>
  <c r="I2429" i="1" s="1"/>
  <c r="J2428" i="1"/>
  <c r="I2428" i="1"/>
  <c r="G2428" i="1"/>
  <c r="H2428" i="1" s="1"/>
  <c r="J2427" i="1"/>
  <c r="I2427" i="1"/>
  <c r="G2427" i="1"/>
  <c r="H2427" i="1" s="1"/>
  <c r="J2426" i="1"/>
  <c r="I2426" i="1"/>
  <c r="G2426" i="1"/>
  <c r="H2426" i="1" s="1"/>
  <c r="J2425" i="1"/>
  <c r="G2425" i="1"/>
  <c r="H2425" i="1" s="1"/>
  <c r="I2425" i="1" s="1"/>
  <c r="J2424" i="1"/>
  <c r="I2424" i="1"/>
  <c r="G2424" i="1"/>
  <c r="H2424" i="1" s="1"/>
  <c r="J2423" i="1"/>
  <c r="G2423" i="1"/>
  <c r="H2423" i="1" s="1"/>
  <c r="I2423" i="1" s="1"/>
  <c r="J2422" i="1"/>
  <c r="G2422" i="1"/>
  <c r="H2422" i="1" s="1"/>
  <c r="I2422" i="1" s="1"/>
  <c r="J2421" i="1"/>
  <c r="G2421" i="1"/>
  <c r="H2421" i="1" s="1"/>
  <c r="I2421" i="1" s="1"/>
  <c r="J2420" i="1"/>
  <c r="I2420" i="1"/>
  <c r="G2420" i="1"/>
  <c r="H2420" i="1" s="1"/>
  <c r="J2419" i="1"/>
  <c r="I2419" i="1"/>
  <c r="G2419" i="1"/>
  <c r="H2419" i="1" s="1"/>
  <c r="J2418" i="1"/>
  <c r="I2418" i="1"/>
  <c r="G2418" i="1"/>
  <c r="H2418" i="1" s="1"/>
  <c r="J2417" i="1"/>
  <c r="G2417" i="1"/>
  <c r="H2417" i="1" s="1"/>
  <c r="I2417" i="1" s="1"/>
  <c r="J2416" i="1"/>
  <c r="I2416" i="1"/>
  <c r="G2416" i="1"/>
  <c r="H2416" i="1" s="1"/>
  <c r="J2415" i="1"/>
  <c r="G2415" i="1"/>
  <c r="H2415" i="1" s="1"/>
  <c r="I2415" i="1" s="1"/>
  <c r="J2414" i="1"/>
  <c r="G2414" i="1"/>
  <c r="H2414" i="1" s="1"/>
  <c r="I2414" i="1" s="1"/>
  <c r="J2413" i="1"/>
  <c r="G2413" i="1"/>
  <c r="H2413" i="1" s="1"/>
  <c r="I2413" i="1" s="1"/>
  <c r="J2412" i="1"/>
  <c r="I2412" i="1"/>
  <c r="G2412" i="1"/>
  <c r="H2412" i="1" s="1"/>
  <c r="J2411" i="1"/>
  <c r="I2411" i="1"/>
  <c r="G2411" i="1"/>
  <c r="H2411" i="1" s="1"/>
  <c r="J2410" i="1"/>
  <c r="I2410" i="1"/>
  <c r="G2410" i="1"/>
  <c r="H2410" i="1" s="1"/>
  <c r="J2409" i="1"/>
  <c r="G2409" i="1"/>
  <c r="H2409" i="1" s="1"/>
  <c r="I2409" i="1" s="1"/>
  <c r="J2408" i="1"/>
  <c r="I2408" i="1"/>
  <c r="G2408" i="1"/>
  <c r="H2408" i="1" s="1"/>
  <c r="J2407" i="1"/>
  <c r="G2407" i="1"/>
  <c r="H2407" i="1" s="1"/>
  <c r="I2407" i="1" s="1"/>
  <c r="J2406" i="1"/>
  <c r="G2406" i="1"/>
  <c r="H2406" i="1" s="1"/>
  <c r="I2406" i="1" s="1"/>
  <c r="J2405" i="1"/>
  <c r="G2405" i="1"/>
  <c r="H2405" i="1" s="1"/>
  <c r="I2405" i="1" s="1"/>
  <c r="J2404" i="1"/>
  <c r="I2404" i="1"/>
  <c r="G2404" i="1"/>
  <c r="H2404" i="1" s="1"/>
  <c r="J2403" i="1"/>
  <c r="I2403" i="1"/>
  <c r="G2403" i="1"/>
  <c r="H2403" i="1" s="1"/>
  <c r="J2402" i="1"/>
  <c r="I2402" i="1"/>
  <c r="G2402" i="1"/>
  <c r="H2402" i="1" s="1"/>
  <c r="J2401" i="1"/>
  <c r="G2401" i="1"/>
  <c r="H2401" i="1" s="1"/>
  <c r="I2401" i="1" s="1"/>
  <c r="J2400" i="1"/>
  <c r="I2400" i="1"/>
  <c r="G2400" i="1"/>
  <c r="H2400" i="1" s="1"/>
  <c r="J2399" i="1"/>
  <c r="G2399" i="1"/>
  <c r="H2399" i="1" s="1"/>
  <c r="I2399" i="1" s="1"/>
  <c r="J2398" i="1"/>
  <c r="G2398" i="1"/>
  <c r="H2398" i="1" s="1"/>
  <c r="I2398" i="1" s="1"/>
  <c r="J2397" i="1"/>
  <c r="G2397" i="1"/>
  <c r="H2397" i="1" s="1"/>
  <c r="I2397" i="1" s="1"/>
  <c r="J2396" i="1"/>
  <c r="I2396" i="1"/>
  <c r="G2396" i="1"/>
  <c r="H2396" i="1" s="1"/>
  <c r="J2395" i="1"/>
  <c r="I2395" i="1"/>
  <c r="G2395" i="1"/>
  <c r="H2395" i="1" s="1"/>
  <c r="J2394" i="1"/>
  <c r="I2394" i="1"/>
  <c r="G2394" i="1"/>
  <c r="H2394" i="1" s="1"/>
  <c r="J2393" i="1"/>
  <c r="G2393" i="1"/>
  <c r="H2393" i="1" s="1"/>
  <c r="I2393" i="1" s="1"/>
  <c r="J2392" i="1"/>
  <c r="I2392" i="1"/>
  <c r="G2392" i="1"/>
  <c r="H2392" i="1" s="1"/>
  <c r="J2391" i="1"/>
  <c r="G2391" i="1"/>
  <c r="H2391" i="1" s="1"/>
  <c r="I2391" i="1" s="1"/>
  <c r="J2390" i="1"/>
  <c r="G2390" i="1"/>
  <c r="H2390" i="1" s="1"/>
  <c r="I2390" i="1" s="1"/>
  <c r="J2389" i="1"/>
  <c r="G2389" i="1"/>
  <c r="H2389" i="1" s="1"/>
  <c r="I2389" i="1" s="1"/>
  <c r="J2388" i="1"/>
  <c r="I2388" i="1"/>
  <c r="G2388" i="1"/>
  <c r="H2388" i="1" s="1"/>
  <c r="J2387" i="1"/>
  <c r="I2387" i="1"/>
  <c r="G2387" i="1"/>
  <c r="H2387" i="1" s="1"/>
  <c r="J2386" i="1"/>
  <c r="I2386" i="1"/>
  <c r="G2386" i="1"/>
  <c r="H2386" i="1" s="1"/>
  <c r="J2385" i="1"/>
  <c r="G2385" i="1"/>
  <c r="H2385" i="1" s="1"/>
  <c r="I2385" i="1" s="1"/>
  <c r="J2384" i="1"/>
  <c r="I2384" i="1"/>
  <c r="G2384" i="1"/>
  <c r="H2384" i="1" s="1"/>
  <c r="J2383" i="1"/>
  <c r="G2383" i="1"/>
  <c r="H2383" i="1" s="1"/>
  <c r="I2383" i="1" s="1"/>
  <c r="J2382" i="1"/>
  <c r="G2382" i="1"/>
  <c r="H2382" i="1" s="1"/>
  <c r="I2382" i="1" s="1"/>
  <c r="J2381" i="1"/>
  <c r="G2381" i="1"/>
  <c r="H2381" i="1" s="1"/>
  <c r="I2381" i="1" s="1"/>
  <c r="J2380" i="1"/>
  <c r="I2380" i="1"/>
  <c r="G2380" i="1"/>
  <c r="H2380" i="1" s="1"/>
  <c r="J2379" i="1"/>
  <c r="I2379" i="1"/>
  <c r="G2379" i="1"/>
  <c r="H2379" i="1" s="1"/>
  <c r="J2378" i="1"/>
  <c r="I2378" i="1"/>
  <c r="G2378" i="1"/>
  <c r="H2378" i="1" s="1"/>
  <c r="J2377" i="1"/>
  <c r="G2377" i="1"/>
  <c r="H2377" i="1" s="1"/>
  <c r="I2377" i="1" s="1"/>
  <c r="J2376" i="1"/>
  <c r="I2376" i="1"/>
  <c r="G2376" i="1"/>
  <c r="H2376" i="1" s="1"/>
  <c r="J2375" i="1"/>
  <c r="G2375" i="1"/>
  <c r="H2375" i="1" s="1"/>
  <c r="I2375" i="1" s="1"/>
  <c r="J2374" i="1"/>
  <c r="G2374" i="1"/>
  <c r="H2374" i="1" s="1"/>
  <c r="I2374" i="1" s="1"/>
  <c r="J2373" i="1"/>
  <c r="G2373" i="1"/>
  <c r="H2373" i="1" s="1"/>
  <c r="I2373" i="1" s="1"/>
  <c r="J2372" i="1"/>
  <c r="I2372" i="1"/>
  <c r="G2372" i="1"/>
  <c r="H2372" i="1" s="1"/>
  <c r="J2371" i="1"/>
  <c r="I2371" i="1"/>
  <c r="G2371" i="1"/>
  <c r="H2371" i="1" s="1"/>
  <c r="J2370" i="1"/>
  <c r="I2370" i="1"/>
  <c r="G2370" i="1"/>
  <c r="H2370" i="1" s="1"/>
  <c r="J2369" i="1"/>
  <c r="G2369" i="1"/>
  <c r="H2369" i="1" s="1"/>
  <c r="I2369" i="1" s="1"/>
  <c r="J2368" i="1"/>
  <c r="I2368" i="1"/>
  <c r="G2368" i="1"/>
  <c r="H2368" i="1" s="1"/>
  <c r="J2367" i="1"/>
  <c r="G2367" i="1"/>
  <c r="H2367" i="1" s="1"/>
  <c r="I2367" i="1" s="1"/>
  <c r="J2366" i="1"/>
  <c r="G2366" i="1"/>
  <c r="H2366" i="1" s="1"/>
  <c r="I2366" i="1" s="1"/>
  <c r="J2365" i="1"/>
  <c r="G2365" i="1"/>
  <c r="H2365" i="1" s="1"/>
  <c r="I2365" i="1" s="1"/>
  <c r="J2364" i="1"/>
  <c r="I2364" i="1"/>
  <c r="G2364" i="1"/>
  <c r="H2364" i="1" s="1"/>
  <c r="J2363" i="1"/>
  <c r="I2363" i="1"/>
  <c r="G2363" i="1"/>
  <c r="H2363" i="1" s="1"/>
  <c r="J2362" i="1"/>
  <c r="I2362" i="1"/>
  <c r="G2362" i="1"/>
  <c r="H2362" i="1" s="1"/>
  <c r="J2361" i="1"/>
  <c r="G2361" i="1"/>
  <c r="H2361" i="1" s="1"/>
  <c r="I2361" i="1" s="1"/>
  <c r="J2360" i="1"/>
  <c r="I2360" i="1"/>
  <c r="G2360" i="1"/>
  <c r="H2360" i="1" s="1"/>
  <c r="J2359" i="1"/>
  <c r="G2359" i="1"/>
  <c r="H2359" i="1" s="1"/>
  <c r="I2359" i="1" s="1"/>
  <c r="J2358" i="1"/>
  <c r="G2358" i="1"/>
  <c r="H2358" i="1" s="1"/>
  <c r="I2358" i="1" s="1"/>
  <c r="J2357" i="1"/>
  <c r="G2357" i="1"/>
  <c r="H2357" i="1" s="1"/>
  <c r="I2357" i="1" s="1"/>
  <c r="J2356" i="1"/>
  <c r="I2356" i="1"/>
  <c r="G2356" i="1"/>
  <c r="H2356" i="1" s="1"/>
  <c r="J2355" i="1"/>
  <c r="I2355" i="1"/>
  <c r="G2355" i="1"/>
  <c r="H2355" i="1" s="1"/>
  <c r="J2354" i="1"/>
  <c r="I2354" i="1"/>
  <c r="G2354" i="1"/>
  <c r="H2354" i="1" s="1"/>
  <c r="J2353" i="1"/>
  <c r="G2353" i="1"/>
  <c r="H2353" i="1" s="1"/>
  <c r="I2353" i="1" s="1"/>
  <c r="J2352" i="1"/>
  <c r="I2352" i="1"/>
  <c r="G2352" i="1"/>
  <c r="H2352" i="1" s="1"/>
  <c r="J2351" i="1"/>
  <c r="G2351" i="1"/>
  <c r="H2351" i="1" s="1"/>
  <c r="I2351" i="1" s="1"/>
  <c r="J2350" i="1"/>
  <c r="G2350" i="1"/>
  <c r="H2350" i="1" s="1"/>
  <c r="I2350" i="1" s="1"/>
  <c r="J2349" i="1"/>
  <c r="G2349" i="1"/>
  <c r="H2349" i="1" s="1"/>
  <c r="I2349" i="1" s="1"/>
  <c r="J2348" i="1"/>
  <c r="I2348" i="1"/>
  <c r="G2348" i="1"/>
  <c r="H2348" i="1" s="1"/>
  <c r="J2347" i="1"/>
  <c r="I2347" i="1"/>
  <c r="G2347" i="1"/>
  <c r="H2347" i="1" s="1"/>
  <c r="J2346" i="1"/>
  <c r="I2346" i="1"/>
  <c r="G2346" i="1"/>
  <c r="H2346" i="1" s="1"/>
  <c r="J2345" i="1"/>
  <c r="G2345" i="1"/>
  <c r="H2345" i="1" s="1"/>
  <c r="I2345" i="1" s="1"/>
  <c r="J2344" i="1"/>
  <c r="I2344" i="1"/>
  <c r="G2344" i="1"/>
  <c r="H2344" i="1" s="1"/>
  <c r="J2343" i="1"/>
  <c r="G2343" i="1"/>
  <c r="H2343" i="1" s="1"/>
  <c r="I2343" i="1" s="1"/>
  <c r="J2342" i="1"/>
  <c r="G2342" i="1"/>
  <c r="H2342" i="1" s="1"/>
  <c r="I2342" i="1" s="1"/>
  <c r="J2341" i="1"/>
  <c r="G2341" i="1"/>
  <c r="H2341" i="1" s="1"/>
  <c r="I2341" i="1" s="1"/>
  <c r="J2340" i="1"/>
  <c r="I2340" i="1"/>
  <c r="G2340" i="1"/>
  <c r="H2340" i="1" s="1"/>
  <c r="J2339" i="1"/>
  <c r="I2339" i="1"/>
  <c r="G2339" i="1"/>
  <c r="H2339" i="1" s="1"/>
  <c r="J2338" i="1"/>
  <c r="I2338" i="1"/>
  <c r="G2338" i="1"/>
  <c r="H2338" i="1" s="1"/>
  <c r="J2337" i="1"/>
  <c r="G2337" i="1"/>
  <c r="H2337" i="1" s="1"/>
  <c r="I2337" i="1" s="1"/>
  <c r="J2336" i="1"/>
  <c r="I2336" i="1"/>
  <c r="G2336" i="1"/>
  <c r="H2336" i="1" s="1"/>
  <c r="J2335" i="1"/>
  <c r="G2335" i="1"/>
  <c r="H2335" i="1" s="1"/>
  <c r="I2335" i="1" s="1"/>
  <c r="J2334" i="1"/>
  <c r="G2334" i="1"/>
  <c r="H2334" i="1" s="1"/>
  <c r="I2334" i="1" s="1"/>
  <c r="J2333" i="1"/>
  <c r="G2333" i="1"/>
  <c r="H2333" i="1" s="1"/>
  <c r="I2333" i="1" s="1"/>
  <c r="J2332" i="1"/>
  <c r="I2332" i="1"/>
  <c r="G2332" i="1"/>
  <c r="H2332" i="1" s="1"/>
  <c r="J2331" i="1"/>
  <c r="I2331" i="1"/>
  <c r="G2331" i="1"/>
  <c r="H2331" i="1" s="1"/>
  <c r="J2330" i="1"/>
  <c r="I2330" i="1"/>
  <c r="G2330" i="1"/>
  <c r="H2330" i="1" s="1"/>
  <c r="J2329" i="1"/>
  <c r="G2329" i="1"/>
  <c r="H2329" i="1" s="1"/>
  <c r="I2329" i="1" s="1"/>
  <c r="J2328" i="1"/>
  <c r="I2328" i="1"/>
  <c r="G2328" i="1"/>
  <c r="H2328" i="1" s="1"/>
  <c r="J2327" i="1"/>
  <c r="G2327" i="1"/>
  <c r="H2327" i="1" s="1"/>
  <c r="I2327" i="1" s="1"/>
  <c r="J2326" i="1"/>
  <c r="G2326" i="1"/>
  <c r="H2326" i="1" s="1"/>
  <c r="I2326" i="1" s="1"/>
  <c r="J2325" i="1"/>
  <c r="G2325" i="1"/>
  <c r="H2325" i="1" s="1"/>
  <c r="I2325" i="1" s="1"/>
  <c r="J2324" i="1"/>
  <c r="I2324" i="1"/>
  <c r="G2324" i="1"/>
  <c r="H2324" i="1" s="1"/>
  <c r="J2323" i="1"/>
  <c r="I2323" i="1"/>
  <c r="G2323" i="1"/>
  <c r="H2323" i="1" s="1"/>
  <c r="J2322" i="1"/>
  <c r="I2322" i="1"/>
  <c r="G2322" i="1"/>
  <c r="H2322" i="1" s="1"/>
  <c r="J2321" i="1"/>
  <c r="G2321" i="1"/>
  <c r="H2321" i="1" s="1"/>
  <c r="I2321" i="1" s="1"/>
  <c r="J2320" i="1"/>
  <c r="I2320" i="1"/>
  <c r="G2320" i="1"/>
  <c r="H2320" i="1" s="1"/>
  <c r="J2319" i="1"/>
  <c r="G2319" i="1"/>
  <c r="H2319" i="1" s="1"/>
  <c r="I2319" i="1" s="1"/>
  <c r="J2318" i="1"/>
  <c r="G2318" i="1"/>
  <c r="H2318" i="1" s="1"/>
  <c r="I2318" i="1" s="1"/>
  <c r="J2317" i="1"/>
  <c r="G2317" i="1"/>
  <c r="H2317" i="1" s="1"/>
  <c r="I2317" i="1" s="1"/>
  <c r="J2316" i="1"/>
  <c r="I2316" i="1"/>
  <c r="G2316" i="1"/>
  <c r="H2316" i="1" s="1"/>
  <c r="J2315" i="1"/>
  <c r="I2315" i="1"/>
  <c r="G2315" i="1"/>
  <c r="H2315" i="1" s="1"/>
  <c r="J2314" i="1"/>
  <c r="I2314" i="1"/>
  <c r="G2314" i="1"/>
  <c r="H2314" i="1" s="1"/>
  <c r="J2313" i="1"/>
  <c r="G2313" i="1"/>
  <c r="H2313" i="1" s="1"/>
  <c r="I2313" i="1" s="1"/>
  <c r="J2312" i="1"/>
  <c r="I2312" i="1"/>
  <c r="G2312" i="1"/>
  <c r="H2312" i="1" s="1"/>
  <c r="J2311" i="1"/>
  <c r="G2311" i="1"/>
  <c r="H2311" i="1" s="1"/>
  <c r="I2311" i="1" s="1"/>
  <c r="J2310" i="1"/>
  <c r="G2310" i="1"/>
  <c r="H2310" i="1" s="1"/>
  <c r="I2310" i="1" s="1"/>
  <c r="J2309" i="1"/>
  <c r="G2309" i="1"/>
  <c r="H2309" i="1" s="1"/>
  <c r="I2309" i="1" s="1"/>
  <c r="J2308" i="1"/>
  <c r="I2308" i="1"/>
  <c r="G2308" i="1"/>
  <c r="H2308" i="1" s="1"/>
  <c r="J2307" i="1"/>
  <c r="I2307" i="1"/>
  <c r="G2307" i="1"/>
  <c r="H2307" i="1" s="1"/>
  <c r="J2306" i="1"/>
  <c r="I2306" i="1"/>
  <c r="G2306" i="1"/>
  <c r="H2306" i="1" s="1"/>
  <c r="J2305" i="1"/>
  <c r="G2305" i="1"/>
  <c r="H2305" i="1" s="1"/>
  <c r="I2305" i="1" s="1"/>
  <c r="J2304" i="1"/>
  <c r="I2304" i="1"/>
  <c r="G2304" i="1"/>
  <c r="H2304" i="1" s="1"/>
  <c r="J2303" i="1"/>
  <c r="G2303" i="1"/>
  <c r="H2303" i="1" s="1"/>
  <c r="I2303" i="1" s="1"/>
  <c r="J2302" i="1"/>
  <c r="G2302" i="1"/>
  <c r="H2302" i="1" s="1"/>
  <c r="I2302" i="1" s="1"/>
  <c r="J2301" i="1"/>
  <c r="G2301" i="1"/>
  <c r="H2301" i="1" s="1"/>
  <c r="I2301" i="1" s="1"/>
  <c r="J2300" i="1"/>
  <c r="I2300" i="1"/>
  <c r="G2300" i="1"/>
  <c r="H2300" i="1" s="1"/>
  <c r="J2299" i="1"/>
  <c r="I2299" i="1"/>
  <c r="G2299" i="1"/>
  <c r="H2299" i="1" s="1"/>
  <c r="J2298" i="1"/>
  <c r="I2298" i="1"/>
  <c r="G2298" i="1"/>
  <c r="H2298" i="1" s="1"/>
  <c r="J2297" i="1"/>
  <c r="G2297" i="1"/>
  <c r="H2297" i="1" s="1"/>
  <c r="I2297" i="1" s="1"/>
  <c r="J2296" i="1"/>
  <c r="I2296" i="1"/>
  <c r="G2296" i="1"/>
  <c r="H2296" i="1" s="1"/>
  <c r="J2295" i="1"/>
  <c r="G2295" i="1"/>
  <c r="H2295" i="1" s="1"/>
  <c r="I2295" i="1" s="1"/>
  <c r="J2294" i="1"/>
  <c r="G2294" i="1"/>
  <c r="H2294" i="1" s="1"/>
  <c r="I2294" i="1" s="1"/>
  <c r="J2293" i="1"/>
  <c r="G2293" i="1"/>
  <c r="H2293" i="1" s="1"/>
  <c r="I2293" i="1" s="1"/>
  <c r="J2292" i="1"/>
  <c r="I2292" i="1"/>
  <c r="G2292" i="1"/>
  <c r="H2292" i="1" s="1"/>
  <c r="J2291" i="1"/>
  <c r="I2291" i="1"/>
  <c r="G2291" i="1"/>
  <c r="H2291" i="1" s="1"/>
  <c r="J2290" i="1"/>
  <c r="I2290" i="1"/>
  <c r="G2290" i="1"/>
  <c r="H2290" i="1" s="1"/>
  <c r="J2289" i="1"/>
  <c r="G2289" i="1"/>
  <c r="H2289" i="1" s="1"/>
  <c r="I2289" i="1" s="1"/>
  <c r="J2288" i="1"/>
  <c r="I2288" i="1"/>
  <c r="G2288" i="1"/>
  <c r="H2288" i="1" s="1"/>
  <c r="J2287" i="1"/>
  <c r="G2287" i="1"/>
  <c r="H2287" i="1" s="1"/>
  <c r="I2287" i="1" s="1"/>
  <c r="J2286" i="1"/>
  <c r="G2286" i="1"/>
  <c r="H2286" i="1" s="1"/>
  <c r="I2286" i="1" s="1"/>
  <c r="J2285" i="1"/>
  <c r="G2285" i="1"/>
  <c r="H2285" i="1" s="1"/>
  <c r="I2285" i="1" s="1"/>
  <c r="J2284" i="1"/>
  <c r="I2284" i="1"/>
  <c r="G2284" i="1"/>
  <c r="H2284" i="1" s="1"/>
  <c r="J2283" i="1"/>
  <c r="I2283" i="1"/>
  <c r="G2283" i="1"/>
  <c r="H2283" i="1" s="1"/>
  <c r="J2282" i="1"/>
  <c r="I2282" i="1"/>
  <c r="G2282" i="1"/>
  <c r="H2282" i="1" s="1"/>
  <c r="J2281" i="1"/>
  <c r="G2281" i="1"/>
  <c r="H2281" i="1" s="1"/>
  <c r="I2281" i="1" s="1"/>
  <c r="J2280" i="1"/>
  <c r="I2280" i="1"/>
  <c r="G2280" i="1"/>
  <c r="H2280" i="1" s="1"/>
  <c r="J2279" i="1"/>
  <c r="G2279" i="1"/>
  <c r="H2279" i="1" s="1"/>
  <c r="I2279" i="1" s="1"/>
  <c r="J2278" i="1"/>
  <c r="G2278" i="1"/>
  <c r="H2278" i="1" s="1"/>
  <c r="I2278" i="1" s="1"/>
  <c r="J2277" i="1"/>
  <c r="G2277" i="1"/>
  <c r="H2277" i="1" s="1"/>
  <c r="I2277" i="1" s="1"/>
  <c r="J2276" i="1"/>
  <c r="I2276" i="1"/>
  <c r="G2276" i="1"/>
  <c r="H2276" i="1" s="1"/>
  <c r="J2275" i="1"/>
  <c r="I2275" i="1"/>
  <c r="G2275" i="1"/>
  <c r="H2275" i="1" s="1"/>
  <c r="J2274" i="1"/>
  <c r="I2274" i="1"/>
  <c r="G2274" i="1"/>
  <c r="H2274" i="1" s="1"/>
  <c r="J2273" i="1"/>
  <c r="G2273" i="1"/>
  <c r="H2273" i="1" s="1"/>
  <c r="I2273" i="1" s="1"/>
  <c r="J2272" i="1"/>
  <c r="I2272" i="1"/>
  <c r="G2272" i="1"/>
  <c r="H2272" i="1" s="1"/>
  <c r="J2271" i="1"/>
  <c r="G2271" i="1"/>
  <c r="H2271" i="1" s="1"/>
  <c r="I2271" i="1" s="1"/>
  <c r="J2270" i="1"/>
  <c r="G2270" i="1"/>
  <c r="H2270" i="1" s="1"/>
  <c r="I2270" i="1" s="1"/>
  <c r="J2269" i="1"/>
  <c r="G2269" i="1"/>
  <c r="H2269" i="1" s="1"/>
  <c r="I2269" i="1" s="1"/>
  <c r="J2268" i="1"/>
  <c r="I2268" i="1"/>
  <c r="G2268" i="1"/>
  <c r="H2268" i="1" s="1"/>
  <c r="J2267" i="1"/>
  <c r="I2267" i="1"/>
  <c r="G2267" i="1"/>
  <c r="H2267" i="1" s="1"/>
  <c r="J2266" i="1"/>
  <c r="I2266" i="1"/>
  <c r="G2266" i="1"/>
  <c r="H2266" i="1" s="1"/>
  <c r="J2265" i="1"/>
  <c r="G2265" i="1"/>
  <c r="H2265" i="1" s="1"/>
  <c r="I2265" i="1" s="1"/>
  <c r="J2264" i="1"/>
  <c r="I2264" i="1"/>
  <c r="G2264" i="1"/>
  <c r="H2264" i="1" s="1"/>
  <c r="J2263" i="1"/>
  <c r="G2263" i="1"/>
  <c r="H2263" i="1" s="1"/>
  <c r="I2263" i="1" s="1"/>
  <c r="J2262" i="1"/>
  <c r="G2262" i="1"/>
  <c r="H2262" i="1" s="1"/>
  <c r="I2262" i="1" s="1"/>
  <c r="J2261" i="1"/>
  <c r="G2261" i="1"/>
  <c r="H2261" i="1" s="1"/>
  <c r="I2261" i="1" s="1"/>
  <c r="J2260" i="1"/>
  <c r="I2260" i="1"/>
  <c r="G2260" i="1"/>
  <c r="H2260" i="1" s="1"/>
  <c r="J2259" i="1"/>
  <c r="I2259" i="1"/>
  <c r="G2259" i="1"/>
  <c r="H2259" i="1" s="1"/>
  <c r="J2258" i="1"/>
  <c r="I2258" i="1"/>
  <c r="G2258" i="1"/>
  <c r="H2258" i="1" s="1"/>
  <c r="J2257" i="1"/>
  <c r="G2257" i="1"/>
  <c r="H2257" i="1" s="1"/>
  <c r="I2257" i="1" s="1"/>
  <c r="J2256" i="1"/>
  <c r="I2256" i="1"/>
  <c r="G2256" i="1"/>
  <c r="H2256" i="1" s="1"/>
  <c r="J2255" i="1"/>
  <c r="G2255" i="1"/>
  <c r="H2255" i="1" s="1"/>
  <c r="I2255" i="1" s="1"/>
  <c r="J2254" i="1"/>
  <c r="G2254" i="1"/>
  <c r="H2254" i="1" s="1"/>
  <c r="I2254" i="1" s="1"/>
  <c r="J2253" i="1"/>
  <c r="G2253" i="1"/>
  <c r="H2253" i="1" s="1"/>
  <c r="I2253" i="1" s="1"/>
  <c r="J2252" i="1"/>
  <c r="I2252" i="1"/>
  <c r="G2252" i="1"/>
  <c r="H2252" i="1" s="1"/>
  <c r="J2251" i="1"/>
  <c r="I2251" i="1"/>
  <c r="G2251" i="1"/>
  <c r="H2251" i="1" s="1"/>
  <c r="J2250" i="1"/>
  <c r="I2250" i="1"/>
  <c r="G2250" i="1"/>
  <c r="H2250" i="1" s="1"/>
  <c r="J2249" i="1"/>
  <c r="G2249" i="1"/>
  <c r="H2249" i="1" s="1"/>
  <c r="I2249" i="1" s="1"/>
  <c r="J2248" i="1"/>
  <c r="I2248" i="1"/>
  <c r="G2248" i="1"/>
  <c r="H2248" i="1" s="1"/>
  <c r="J2247" i="1"/>
  <c r="G2247" i="1"/>
  <c r="H2247" i="1" s="1"/>
  <c r="I2247" i="1" s="1"/>
  <c r="J2246" i="1"/>
  <c r="G2246" i="1"/>
  <c r="H2246" i="1" s="1"/>
  <c r="I2246" i="1" s="1"/>
  <c r="J2245" i="1"/>
  <c r="G2245" i="1"/>
  <c r="H2245" i="1" s="1"/>
  <c r="I2245" i="1" s="1"/>
  <c r="J2244" i="1"/>
  <c r="I2244" i="1"/>
  <c r="G2244" i="1"/>
  <c r="H2244" i="1" s="1"/>
  <c r="J2243" i="1"/>
  <c r="I2243" i="1"/>
  <c r="G2243" i="1"/>
  <c r="H2243" i="1" s="1"/>
  <c r="J2242" i="1"/>
  <c r="I2242" i="1"/>
  <c r="G2242" i="1"/>
  <c r="H2242" i="1" s="1"/>
  <c r="J2241" i="1"/>
  <c r="G2241" i="1"/>
  <c r="H2241" i="1" s="1"/>
  <c r="I2241" i="1" s="1"/>
  <c r="J2240" i="1"/>
  <c r="I2240" i="1"/>
  <c r="G2240" i="1"/>
  <c r="H2240" i="1" s="1"/>
  <c r="J2239" i="1"/>
  <c r="G2239" i="1"/>
  <c r="H2239" i="1" s="1"/>
  <c r="I2239" i="1" s="1"/>
  <c r="J2238" i="1"/>
  <c r="G2238" i="1"/>
  <c r="H2238" i="1" s="1"/>
  <c r="I2238" i="1" s="1"/>
  <c r="J2237" i="1"/>
  <c r="G2237" i="1"/>
  <c r="H2237" i="1" s="1"/>
  <c r="I2237" i="1" s="1"/>
  <c r="J2236" i="1"/>
  <c r="I2236" i="1"/>
  <c r="G2236" i="1"/>
  <c r="H2236" i="1" s="1"/>
  <c r="J2235" i="1"/>
  <c r="I2235" i="1"/>
  <c r="G2235" i="1"/>
  <c r="H2235" i="1" s="1"/>
  <c r="J2234" i="1"/>
  <c r="I2234" i="1"/>
  <c r="G2234" i="1"/>
  <c r="H2234" i="1" s="1"/>
  <c r="J2233" i="1"/>
  <c r="G2233" i="1"/>
  <c r="H2233" i="1" s="1"/>
  <c r="I2233" i="1" s="1"/>
  <c r="J2232" i="1"/>
  <c r="I2232" i="1"/>
  <c r="G2232" i="1"/>
  <c r="H2232" i="1" s="1"/>
  <c r="J2231" i="1"/>
  <c r="G2231" i="1"/>
  <c r="H2231" i="1" s="1"/>
  <c r="I2231" i="1" s="1"/>
  <c r="J2230" i="1"/>
  <c r="G2230" i="1"/>
  <c r="H2230" i="1" s="1"/>
  <c r="I2230" i="1" s="1"/>
  <c r="J2229" i="1"/>
  <c r="G2229" i="1"/>
  <c r="H2229" i="1" s="1"/>
  <c r="I2229" i="1" s="1"/>
  <c r="J2228" i="1"/>
  <c r="I2228" i="1"/>
  <c r="G2228" i="1"/>
  <c r="H2228" i="1" s="1"/>
  <c r="J2227" i="1"/>
  <c r="I2227" i="1"/>
  <c r="G2227" i="1"/>
  <c r="H2227" i="1" s="1"/>
  <c r="J2226" i="1"/>
  <c r="I2226" i="1"/>
  <c r="G2226" i="1"/>
  <c r="H2226" i="1" s="1"/>
  <c r="J2225" i="1"/>
  <c r="G2225" i="1"/>
  <c r="H2225" i="1" s="1"/>
  <c r="I2225" i="1" s="1"/>
  <c r="J2224" i="1"/>
  <c r="I2224" i="1"/>
  <c r="G2224" i="1"/>
  <c r="H2224" i="1" s="1"/>
  <c r="J2223" i="1"/>
  <c r="G2223" i="1"/>
  <c r="H2223" i="1" s="1"/>
  <c r="I2223" i="1" s="1"/>
  <c r="J2222" i="1"/>
  <c r="G2222" i="1"/>
  <c r="H2222" i="1" s="1"/>
  <c r="I2222" i="1" s="1"/>
  <c r="J2221" i="1"/>
  <c r="G2221" i="1"/>
  <c r="H2221" i="1" s="1"/>
  <c r="I2221" i="1" s="1"/>
  <c r="J2220" i="1"/>
  <c r="I2220" i="1"/>
  <c r="G2220" i="1"/>
  <c r="H2220" i="1" s="1"/>
  <c r="J2219" i="1"/>
  <c r="I2219" i="1"/>
  <c r="G2219" i="1"/>
  <c r="H2219" i="1" s="1"/>
  <c r="J2218" i="1"/>
  <c r="I2218" i="1"/>
  <c r="G2218" i="1"/>
  <c r="H2218" i="1" s="1"/>
  <c r="J2217" i="1"/>
  <c r="G2217" i="1"/>
  <c r="H2217" i="1" s="1"/>
  <c r="I2217" i="1" s="1"/>
  <c r="J2216" i="1"/>
  <c r="I2216" i="1"/>
  <c r="G2216" i="1"/>
  <c r="H2216" i="1" s="1"/>
  <c r="J2215" i="1"/>
  <c r="G2215" i="1"/>
  <c r="H2215" i="1" s="1"/>
  <c r="I2215" i="1" s="1"/>
  <c r="J2214" i="1"/>
  <c r="G2214" i="1"/>
  <c r="H2214" i="1" s="1"/>
  <c r="I2214" i="1" s="1"/>
  <c r="J2213" i="1"/>
  <c r="G2213" i="1"/>
  <c r="H2213" i="1" s="1"/>
  <c r="I2213" i="1" s="1"/>
  <c r="J2212" i="1"/>
  <c r="I2212" i="1"/>
  <c r="G2212" i="1"/>
  <c r="H2212" i="1" s="1"/>
  <c r="J2211" i="1"/>
  <c r="I2211" i="1"/>
  <c r="G2211" i="1"/>
  <c r="H2211" i="1" s="1"/>
  <c r="J2210" i="1"/>
  <c r="I2210" i="1"/>
  <c r="G2210" i="1"/>
  <c r="H2210" i="1" s="1"/>
  <c r="J2209" i="1"/>
  <c r="G2209" i="1"/>
  <c r="H2209" i="1" s="1"/>
  <c r="I2209" i="1" s="1"/>
  <c r="J2208" i="1"/>
  <c r="I2208" i="1"/>
  <c r="G2208" i="1"/>
  <c r="H2208" i="1" s="1"/>
  <c r="J2207" i="1"/>
  <c r="G2207" i="1"/>
  <c r="H2207" i="1" s="1"/>
  <c r="I2207" i="1" s="1"/>
  <c r="J2206" i="1"/>
  <c r="G2206" i="1"/>
  <c r="H2206" i="1" s="1"/>
  <c r="I2206" i="1" s="1"/>
  <c r="J2205" i="1"/>
  <c r="G2205" i="1"/>
  <c r="H2205" i="1" s="1"/>
  <c r="I2205" i="1" s="1"/>
  <c r="J2204" i="1"/>
  <c r="I2204" i="1"/>
  <c r="G2204" i="1"/>
  <c r="H2204" i="1" s="1"/>
  <c r="J2203" i="1"/>
  <c r="I2203" i="1"/>
  <c r="G2203" i="1"/>
  <c r="H2203" i="1" s="1"/>
  <c r="J2202" i="1"/>
  <c r="I2202" i="1"/>
  <c r="G2202" i="1"/>
  <c r="H2202" i="1" s="1"/>
  <c r="J2201" i="1"/>
  <c r="G2201" i="1"/>
  <c r="H2201" i="1" s="1"/>
  <c r="I2201" i="1" s="1"/>
  <c r="J2200" i="1"/>
  <c r="I2200" i="1"/>
  <c r="G2200" i="1"/>
  <c r="H2200" i="1" s="1"/>
  <c r="J2199" i="1"/>
  <c r="G2199" i="1"/>
  <c r="H2199" i="1" s="1"/>
  <c r="I2199" i="1" s="1"/>
  <c r="J2198" i="1"/>
  <c r="G2198" i="1"/>
  <c r="H2198" i="1" s="1"/>
  <c r="I2198" i="1" s="1"/>
  <c r="J2197" i="1"/>
  <c r="G2197" i="1"/>
  <c r="H2197" i="1" s="1"/>
  <c r="I2197" i="1" s="1"/>
  <c r="J2196" i="1"/>
  <c r="I2196" i="1"/>
  <c r="G2196" i="1"/>
  <c r="H2196" i="1" s="1"/>
  <c r="J2195" i="1"/>
  <c r="I2195" i="1"/>
  <c r="G2195" i="1"/>
  <c r="H2195" i="1" s="1"/>
  <c r="J2194" i="1"/>
  <c r="I2194" i="1"/>
  <c r="G2194" i="1"/>
  <c r="H2194" i="1" s="1"/>
  <c r="J2193" i="1"/>
  <c r="G2193" i="1"/>
  <c r="H2193" i="1" s="1"/>
  <c r="I2193" i="1" s="1"/>
  <c r="J2192" i="1"/>
  <c r="I2192" i="1"/>
  <c r="G2192" i="1"/>
  <c r="H2192" i="1" s="1"/>
  <c r="J2191" i="1"/>
  <c r="G2191" i="1"/>
  <c r="H2191" i="1" s="1"/>
  <c r="I2191" i="1" s="1"/>
  <c r="J2190" i="1"/>
  <c r="G2190" i="1"/>
  <c r="H2190" i="1" s="1"/>
  <c r="I2190" i="1" s="1"/>
  <c r="J2189" i="1"/>
  <c r="G2189" i="1"/>
  <c r="H2189" i="1" s="1"/>
  <c r="I2189" i="1" s="1"/>
  <c r="J2188" i="1"/>
  <c r="I2188" i="1"/>
  <c r="G2188" i="1"/>
  <c r="H2188" i="1" s="1"/>
  <c r="J2187" i="1"/>
  <c r="I2187" i="1"/>
  <c r="G2187" i="1"/>
  <c r="H2187" i="1" s="1"/>
  <c r="J2186" i="1"/>
  <c r="I2186" i="1"/>
  <c r="G2186" i="1"/>
  <c r="H2186" i="1" s="1"/>
  <c r="J2185" i="1"/>
  <c r="G2185" i="1"/>
  <c r="H2185" i="1" s="1"/>
  <c r="I2185" i="1" s="1"/>
  <c r="J2184" i="1"/>
  <c r="I2184" i="1"/>
  <c r="G2184" i="1"/>
  <c r="H2184" i="1" s="1"/>
  <c r="J2183" i="1"/>
  <c r="G2183" i="1"/>
  <c r="H2183" i="1" s="1"/>
  <c r="I2183" i="1" s="1"/>
  <c r="J2182" i="1"/>
  <c r="G2182" i="1"/>
  <c r="H2182" i="1" s="1"/>
  <c r="I2182" i="1" s="1"/>
  <c r="J2181" i="1"/>
  <c r="G2181" i="1"/>
  <c r="H2181" i="1" s="1"/>
  <c r="I2181" i="1" s="1"/>
  <c r="J2180" i="1"/>
  <c r="I2180" i="1"/>
  <c r="G2180" i="1"/>
  <c r="H2180" i="1" s="1"/>
  <c r="J2179" i="1"/>
  <c r="I2179" i="1"/>
  <c r="G2179" i="1"/>
  <c r="H2179" i="1" s="1"/>
  <c r="J2178" i="1"/>
  <c r="I2178" i="1"/>
  <c r="G2178" i="1"/>
  <c r="H2178" i="1" s="1"/>
  <c r="J2177" i="1"/>
  <c r="G2177" i="1"/>
  <c r="H2177" i="1" s="1"/>
  <c r="I2177" i="1" s="1"/>
  <c r="J2176" i="1"/>
  <c r="I2176" i="1"/>
  <c r="G2176" i="1"/>
  <c r="H2176" i="1" s="1"/>
  <c r="J2175" i="1"/>
  <c r="G2175" i="1"/>
  <c r="H2175" i="1" s="1"/>
  <c r="I2175" i="1" s="1"/>
  <c r="J2174" i="1"/>
  <c r="G2174" i="1"/>
  <c r="H2174" i="1" s="1"/>
  <c r="I2174" i="1" s="1"/>
  <c r="J2173" i="1"/>
  <c r="G2173" i="1"/>
  <c r="H2173" i="1" s="1"/>
  <c r="I2173" i="1" s="1"/>
  <c r="J2172" i="1"/>
  <c r="I2172" i="1"/>
  <c r="G2172" i="1"/>
  <c r="H2172" i="1" s="1"/>
  <c r="J2171" i="1"/>
  <c r="I2171" i="1"/>
  <c r="G2171" i="1"/>
  <c r="H2171" i="1" s="1"/>
  <c r="J2170" i="1"/>
  <c r="I2170" i="1"/>
  <c r="G2170" i="1"/>
  <c r="H2170" i="1" s="1"/>
  <c r="J2169" i="1"/>
  <c r="G2169" i="1"/>
  <c r="H2169" i="1" s="1"/>
  <c r="I2169" i="1" s="1"/>
  <c r="J2168" i="1"/>
  <c r="I2168" i="1"/>
  <c r="G2168" i="1"/>
  <c r="H2168" i="1" s="1"/>
  <c r="J2167" i="1"/>
  <c r="G2167" i="1"/>
  <c r="H2167" i="1" s="1"/>
  <c r="I2167" i="1" s="1"/>
  <c r="J2166" i="1"/>
  <c r="G2166" i="1"/>
  <c r="H2166" i="1" s="1"/>
  <c r="I2166" i="1" s="1"/>
  <c r="J2165" i="1"/>
  <c r="G2165" i="1"/>
  <c r="H2165" i="1" s="1"/>
  <c r="I2165" i="1" s="1"/>
  <c r="J2164" i="1"/>
  <c r="I2164" i="1"/>
  <c r="G2164" i="1"/>
  <c r="H2164" i="1" s="1"/>
  <c r="J2163" i="1"/>
  <c r="I2163" i="1"/>
  <c r="G2163" i="1"/>
  <c r="H2163" i="1" s="1"/>
  <c r="J2162" i="1"/>
  <c r="I2162" i="1"/>
  <c r="G2162" i="1"/>
  <c r="H2162" i="1" s="1"/>
  <c r="J2161" i="1"/>
  <c r="G2161" i="1"/>
  <c r="H2161" i="1" s="1"/>
  <c r="I2161" i="1" s="1"/>
  <c r="J2160" i="1"/>
  <c r="I2160" i="1"/>
  <c r="G2160" i="1"/>
  <c r="H2160" i="1" s="1"/>
  <c r="J2159" i="1"/>
  <c r="G2159" i="1"/>
  <c r="H2159" i="1" s="1"/>
  <c r="I2159" i="1" s="1"/>
  <c r="J2158" i="1"/>
  <c r="G2158" i="1"/>
  <c r="H2158" i="1" s="1"/>
  <c r="I2158" i="1" s="1"/>
  <c r="J2157" i="1"/>
  <c r="G2157" i="1"/>
  <c r="H2157" i="1" s="1"/>
  <c r="I2157" i="1" s="1"/>
  <c r="J2156" i="1"/>
  <c r="I2156" i="1"/>
  <c r="G2156" i="1"/>
  <c r="H2156" i="1" s="1"/>
  <c r="J2155" i="1"/>
  <c r="I2155" i="1"/>
  <c r="G2155" i="1"/>
  <c r="H2155" i="1" s="1"/>
  <c r="J2154" i="1"/>
  <c r="I2154" i="1"/>
  <c r="G2154" i="1"/>
  <c r="H2154" i="1" s="1"/>
  <c r="J2153" i="1"/>
  <c r="G2153" i="1"/>
  <c r="H2153" i="1" s="1"/>
  <c r="I2153" i="1" s="1"/>
  <c r="J2152" i="1"/>
  <c r="I2152" i="1"/>
  <c r="G2152" i="1"/>
  <c r="H2152" i="1" s="1"/>
  <c r="J2151" i="1"/>
  <c r="G2151" i="1"/>
  <c r="H2151" i="1" s="1"/>
  <c r="I2151" i="1" s="1"/>
  <c r="J2150" i="1"/>
  <c r="G2150" i="1"/>
  <c r="H2150" i="1" s="1"/>
  <c r="I2150" i="1" s="1"/>
  <c r="J2149" i="1"/>
  <c r="G2149" i="1"/>
  <c r="H2149" i="1" s="1"/>
  <c r="I2149" i="1" s="1"/>
  <c r="J2148" i="1"/>
  <c r="I2148" i="1"/>
  <c r="G2148" i="1"/>
  <c r="H2148" i="1" s="1"/>
  <c r="J2147" i="1"/>
  <c r="I2147" i="1"/>
  <c r="G2147" i="1"/>
  <c r="H2147" i="1" s="1"/>
  <c r="J2146" i="1"/>
  <c r="I2146" i="1"/>
  <c r="G2146" i="1"/>
  <c r="H2146" i="1" s="1"/>
  <c r="J2145" i="1"/>
  <c r="G2145" i="1"/>
  <c r="H2145" i="1" s="1"/>
  <c r="I2145" i="1" s="1"/>
  <c r="J2144" i="1"/>
  <c r="I2144" i="1"/>
  <c r="G2144" i="1"/>
  <c r="H2144" i="1" s="1"/>
  <c r="J2143" i="1"/>
  <c r="G2143" i="1"/>
  <c r="H2143" i="1" s="1"/>
  <c r="I2143" i="1" s="1"/>
  <c r="J2142" i="1"/>
  <c r="G2142" i="1"/>
  <c r="H2142" i="1" s="1"/>
  <c r="I2142" i="1" s="1"/>
  <c r="J2141" i="1"/>
  <c r="G2141" i="1"/>
  <c r="H2141" i="1" s="1"/>
  <c r="I2141" i="1" s="1"/>
  <c r="J2140" i="1"/>
  <c r="I2140" i="1"/>
  <c r="G2140" i="1"/>
  <c r="H2140" i="1" s="1"/>
  <c r="J2139" i="1"/>
  <c r="I2139" i="1"/>
  <c r="G2139" i="1"/>
  <c r="H2139" i="1" s="1"/>
  <c r="J2138" i="1"/>
  <c r="I2138" i="1"/>
  <c r="G2138" i="1"/>
  <c r="H2138" i="1" s="1"/>
  <c r="J2137" i="1"/>
  <c r="G2137" i="1"/>
  <c r="H2137" i="1" s="1"/>
  <c r="I2137" i="1" s="1"/>
  <c r="J2136" i="1"/>
  <c r="I2136" i="1"/>
  <c r="G2136" i="1"/>
  <c r="H2136" i="1" s="1"/>
  <c r="J2135" i="1"/>
  <c r="G2135" i="1"/>
  <c r="H2135" i="1" s="1"/>
  <c r="I2135" i="1" s="1"/>
  <c r="J2134" i="1"/>
  <c r="G2134" i="1"/>
  <c r="H2134" i="1" s="1"/>
  <c r="I2134" i="1" s="1"/>
  <c r="J2133" i="1"/>
  <c r="G2133" i="1"/>
  <c r="H2133" i="1" s="1"/>
  <c r="I2133" i="1" s="1"/>
  <c r="J2132" i="1"/>
  <c r="I2132" i="1"/>
  <c r="G2132" i="1"/>
  <c r="H2132" i="1" s="1"/>
  <c r="J2131" i="1"/>
  <c r="I2131" i="1"/>
  <c r="G2131" i="1"/>
  <c r="H2131" i="1" s="1"/>
  <c r="J2130" i="1"/>
  <c r="I2130" i="1"/>
  <c r="G2130" i="1"/>
  <c r="H2130" i="1" s="1"/>
  <c r="J2129" i="1"/>
  <c r="G2129" i="1"/>
  <c r="H2129" i="1" s="1"/>
  <c r="I2129" i="1" s="1"/>
  <c r="J2128" i="1"/>
  <c r="I2128" i="1"/>
  <c r="G2128" i="1"/>
  <c r="H2128" i="1" s="1"/>
  <c r="J2127" i="1"/>
  <c r="G2127" i="1"/>
  <c r="H2127" i="1" s="1"/>
  <c r="I2127" i="1" s="1"/>
  <c r="J2126" i="1"/>
  <c r="G2126" i="1"/>
  <c r="H2126" i="1" s="1"/>
  <c r="I2126" i="1" s="1"/>
  <c r="J2125" i="1"/>
  <c r="G2125" i="1"/>
  <c r="H2125" i="1" s="1"/>
  <c r="I2125" i="1" s="1"/>
  <c r="J2124" i="1"/>
  <c r="I2124" i="1"/>
  <c r="G2124" i="1"/>
  <c r="H2124" i="1" s="1"/>
  <c r="J2123" i="1"/>
  <c r="I2123" i="1"/>
  <c r="G2123" i="1"/>
  <c r="H2123" i="1" s="1"/>
  <c r="J2122" i="1"/>
  <c r="I2122" i="1"/>
  <c r="G2122" i="1"/>
  <c r="H2122" i="1" s="1"/>
  <c r="J2121" i="1"/>
  <c r="G2121" i="1"/>
  <c r="H2121" i="1" s="1"/>
  <c r="I2121" i="1" s="1"/>
  <c r="J2120" i="1"/>
  <c r="I2120" i="1"/>
  <c r="G2120" i="1"/>
  <c r="H2120" i="1" s="1"/>
  <c r="J2119" i="1"/>
  <c r="G2119" i="1"/>
  <c r="H2119" i="1" s="1"/>
  <c r="I2119" i="1" s="1"/>
  <c r="J2118" i="1"/>
  <c r="G2118" i="1"/>
  <c r="H2118" i="1" s="1"/>
  <c r="I2118" i="1" s="1"/>
  <c r="J2117" i="1"/>
  <c r="G2117" i="1"/>
  <c r="H2117" i="1" s="1"/>
  <c r="I2117" i="1" s="1"/>
  <c r="J2116" i="1"/>
  <c r="I2116" i="1"/>
  <c r="G2116" i="1"/>
  <c r="H2116" i="1" s="1"/>
  <c r="J2115" i="1"/>
  <c r="I2115" i="1"/>
  <c r="G2115" i="1"/>
  <c r="H2115" i="1" s="1"/>
  <c r="J2114" i="1"/>
  <c r="I2114" i="1"/>
  <c r="G2114" i="1"/>
  <c r="H2114" i="1" s="1"/>
  <c r="J2113" i="1"/>
  <c r="G2113" i="1"/>
  <c r="H2113" i="1" s="1"/>
  <c r="I2113" i="1" s="1"/>
  <c r="J2112" i="1"/>
  <c r="I2112" i="1"/>
  <c r="G2112" i="1"/>
  <c r="H2112" i="1" s="1"/>
  <c r="J2111" i="1"/>
  <c r="G2111" i="1"/>
  <c r="H2111" i="1" s="1"/>
  <c r="I2111" i="1" s="1"/>
  <c r="J2110" i="1"/>
  <c r="G2110" i="1"/>
  <c r="H2110" i="1" s="1"/>
  <c r="I2110" i="1" s="1"/>
  <c r="J2109" i="1"/>
  <c r="G2109" i="1"/>
  <c r="H2109" i="1" s="1"/>
  <c r="I2109" i="1" s="1"/>
  <c r="J2108" i="1"/>
  <c r="I2108" i="1"/>
  <c r="G2108" i="1"/>
  <c r="H2108" i="1" s="1"/>
  <c r="J2107" i="1"/>
  <c r="I2107" i="1"/>
  <c r="G2107" i="1"/>
  <c r="H2107" i="1" s="1"/>
  <c r="J2106" i="1"/>
  <c r="I2106" i="1"/>
  <c r="G2106" i="1"/>
  <c r="H2106" i="1" s="1"/>
  <c r="J2105" i="1"/>
  <c r="G2105" i="1"/>
  <c r="H2105" i="1" s="1"/>
  <c r="I2105" i="1" s="1"/>
  <c r="J2104" i="1"/>
  <c r="I2104" i="1"/>
  <c r="G2104" i="1"/>
  <c r="H2104" i="1" s="1"/>
  <c r="J2103" i="1"/>
  <c r="G2103" i="1"/>
  <c r="H2103" i="1" s="1"/>
  <c r="I2103" i="1" s="1"/>
  <c r="J2102" i="1"/>
  <c r="G2102" i="1"/>
  <c r="H2102" i="1" s="1"/>
  <c r="I2102" i="1" s="1"/>
  <c r="J2101" i="1"/>
  <c r="G2101" i="1"/>
  <c r="H2101" i="1" s="1"/>
  <c r="I2101" i="1" s="1"/>
  <c r="J2100" i="1"/>
  <c r="I2100" i="1"/>
  <c r="G2100" i="1"/>
  <c r="H2100" i="1" s="1"/>
  <c r="J2099" i="1"/>
  <c r="I2099" i="1"/>
  <c r="G2099" i="1"/>
  <c r="H2099" i="1" s="1"/>
  <c r="J2098" i="1"/>
  <c r="I2098" i="1"/>
  <c r="G2098" i="1"/>
  <c r="H2098" i="1" s="1"/>
  <c r="J2097" i="1"/>
  <c r="G2097" i="1"/>
  <c r="H2097" i="1" s="1"/>
  <c r="I2097" i="1" s="1"/>
  <c r="J2096" i="1"/>
  <c r="I2096" i="1"/>
  <c r="G2096" i="1"/>
  <c r="H2096" i="1" s="1"/>
  <c r="J2095" i="1"/>
  <c r="G2095" i="1"/>
  <c r="H2095" i="1" s="1"/>
  <c r="I2095" i="1" s="1"/>
  <c r="J2094" i="1"/>
  <c r="G2094" i="1"/>
  <c r="H2094" i="1" s="1"/>
  <c r="I2094" i="1" s="1"/>
  <c r="J2093" i="1"/>
  <c r="G2093" i="1"/>
  <c r="H2093" i="1" s="1"/>
  <c r="I2093" i="1" s="1"/>
  <c r="J2092" i="1"/>
  <c r="I2092" i="1"/>
  <c r="G2092" i="1"/>
  <c r="H2092" i="1" s="1"/>
  <c r="J2091" i="1"/>
  <c r="I2091" i="1"/>
  <c r="G2091" i="1"/>
  <c r="H2091" i="1" s="1"/>
  <c r="J2090" i="1"/>
  <c r="I2090" i="1"/>
  <c r="G2090" i="1"/>
  <c r="H2090" i="1" s="1"/>
  <c r="J2089" i="1"/>
  <c r="G2089" i="1"/>
  <c r="H2089" i="1" s="1"/>
  <c r="I2089" i="1" s="1"/>
  <c r="J2088" i="1"/>
  <c r="I2088" i="1"/>
  <c r="G2088" i="1"/>
  <c r="H2088" i="1" s="1"/>
  <c r="J2087" i="1"/>
  <c r="G2087" i="1"/>
  <c r="H2087" i="1" s="1"/>
  <c r="I2087" i="1" s="1"/>
  <c r="J2086" i="1"/>
  <c r="G2086" i="1"/>
  <c r="H2086" i="1" s="1"/>
  <c r="I2086" i="1" s="1"/>
  <c r="J2085" i="1"/>
  <c r="G2085" i="1"/>
  <c r="H2085" i="1" s="1"/>
  <c r="I2085" i="1" s="1"/>
  <c r="J2084" i="1"/>
  <c r="I2084" i="1"/>
  <c r="G2084" i="1"/>
  <c r="H2084" i="1" s="1"/>
  <c r="J2083" i="1"/>
  <c r="I2083" i="1"/>
  <c r="G2083" i="1"/>
  <c r="H2083" i="1" s="1"/>
  <c r="J2082" i="1"/>
  <c r="I2082" i="1"/>
  <c r="G2082" i="1"/>
  <c r="H2082" i="1" s="1"/>
  <c r="J2081" i="1"/>
  <c r="G2081" i="1"/>
  <c r="H2081" i="1" s="1"/>
  <c r="I2081" i="1" s="1"/>
  <c r="J2080" i="1"/>
  <c r="I2080" i="1"/>
  <c r="G2080" i="1"/>
  <c r="H2080" i="1" s="1"/>
  <c r="J2079" i="1"/>
  <c r="G2079" i="1"/>
  <c r="H2079" i="1" s="1"/>
  <c r="I2079" i="1" s="1"/>
  <c r="J2078" i="1"/>
  <c r="G2078" i="1"/>
  <c r="H2078" i="1" s="1"/>
  <c r="I2078" i="1" s="1"/>
  <c r="J2077" i="1"/>
  <c r="G2077" i="1"/>
  <c r="H2077" i="1" s="1"/>
  <c r="I2077" i="1" s="1"/>
  <c r="J2076" i="1"/>
  <c r="I2076" i="1"/>
  <c r="G2076" i="1"/>
  <c r="H2076" i="1" s="1"/>
  <c r="J2075" i="1"/>
  <c r="I2075" i="1"/>
  <c r="G2075" i="1"/>
  <c r="H2075" i="1" s="1"/>
  <c r="J2074" i="1"/>
  <c r="I2074" i="1"/>
  <c r="G2074" i="1"/>
  <c r="H2074" i="1" s="1"/>
  <c r="J2073" i="1"/>
  <c r="G2073" i="1"/>
  <c r="H2073" i="1" s="1"/>
  <c r="I2073" i="1" s="1"/>
  <c r="J2072" i="1"/>
  <c r="I2072" i="1"/>
  <c r="G2072" i="1"/>
  <c r="H2072" i="1" s="1"/>
  <c r="J2071" i="1"/>
  <c r="G2071" i="1"/>
  <c r="H2071" i="1" s="1"/>
  <c r="I2071" i="1" s="1"/>
  <c r="J2070" i="1"/>
  <c r="G2070" i="1"/>
  <c r="H2070" i="1" s="1"/>
  <c r="I2070" i="1" s="1"/>
  <c r="J2069" i="1"/>
  <c r="G2069" i="1"/>
  <c r="H2069" i="1" s="1"/>
  <c r="I2069" i="1" s="1"/>
  <c r="J2068" i="1"/>
  <c r="I2068" i="1"/>
  <c r="G2068" i="1"/>
  <c r="H2068" i="1" s="1"/>
  <c r="J2067" i="1"/>
  <c r="I2067" i="1"/>
  <c r="G2067" i="1"/>
  <c r="H2067" i="1" s="1"/>
  <c r="J2066" i="1"/>
  <c r="I2066" i="1"/>
  <c r="G2066" i="1"/>
  <c r="H2066" i="1" s="1"/>
  <c r="J2065" i="1"/>
  <c r="G2065" i="1"/>
  <c r="H2065" i="1" s="1"/>
  <c r="I2065" i="1" s="1"/>
  <c r="J2064" i="1"/>
  <c r="I2064" i="1"/>
  <c r="G2064" i="1"/>
  <c r="H2064" i="1" s="1"/>
  <c r="J2063" i="1"/>
  <c r="G2063" i="1"/>
  <c r="H2063" i="1" s="1"/>
  <c r="I2063" i="1" s="1"/>
  <c r="J2062" i="1"/>
  <c r="G2062" i="1"/>
  <c r="H2062" i="1" s="1"/>
  <c r="I2062" i="1" s="1"/>
  <c r="J2061" i="1"/>
  <c r="G2061" i="1"/>
  <c r="H2061" i="1" s="1"/>
  <c r="I2061" i="1" s="1"/>
  <c r="J2060" i="1"/>
  <c r="I2060" i="1"/>
  <c r="G2060" i="1"/>
  <c r="H2060" i="1" s="1"/>
  <c r="J2059" i="1"/>
  <c r="I2059" i="1"/>
  <c r="G2059" i="1"/>
  <c r="H2059" i="1" s="1"/>
  <c r="J2058" i="1"/>
  <c r="I2058" i="1"/>
  <c r="G2058" i="1"/>
  <c r="H2058" i="1" s="1"/>
  <c r="J2057" i="1"/>
  <c r="G2057" i="1"/>
  <c r="H2057" i="1" s="1"/>
  <c r="I2057" i="1" s="1"/>
  <c r="J2056" i="1"/>
  <c r="I2056" i="1"/>
  <c r="G2056" i="1"/>
  <c r="H2056" i="1" s="1"/>
  <c r="J2055" i="1"/>
  <c r="G2055" i="1"/>
  <c r="H2055" i="1" s="1"/>
  <c r="I2055" i="1" s="1"/>
  <c r="J2054" i="1"/>
  <c r="G2054" i="1"/>
  <c r="H2054" i="1" s="1"/>
  <c r="I2054" i="1" s="1"/>
  <c r="J2053" i="1"/>
  <c r="G2053" i="1"/>
  <c r="H2053" i="1" s="1"/>
  <c r="I2053" i="1" s="1"/>
  <c r="J2052" i="1"/>
  <c r="I2052" i="1"/>
  <c r="G2052" i="1"/>
  <c r="H2052" i="1" s="1"/>
  <c r="J2051" i="1"/>
  <c r="I2051" i="1"/>
  <c r="G2051" i="1"/>
  <c r="H2051" i="1" s="1"/>
  <c r="J2050" i="1"/>
  <c r="I2050" i="1"/>
  <c r="G2050" i="1"/>
  <c r="H2050" i="1" s="1"/>
  <c r="J2049" i="1"/>
  <c r="G2049" i="1"/>
  <c r="H2049" i="1" s="1"/>
  <c r="I2049" i="1" s="1"/>
  <c r="J2048" i="1"/>
  <c r="I2048" i="1"/>
  <c r="G2048" i="1"/>
  <c r="H2048" i="1" s="1"/>
  <c r="J2047" i="1"/>
  <c r="G2047" i="1"/>
  <c r="H2047" i="1" s="1"/>
  <c r="I2047" i="1" s="1"/>
  <c r="J2046" i="1"/>
  <c r="G2046" i="1"/>
  <c r="H2046" i="1" s="1"/>
  <c r="I2046" i="1" s="1"/>
  <c r="J2045" i="1"/>
  <c r="G2045" i="1"/>
  <c r="H2045" i="1" s="1"/>
  <c r="I2045" i="1" s="1"/>
  <c r="J2044" i="1"/>
  <c r="I2044" i="1"/>
  <c r="G2044" i="1"/>
  <c r="H2044" i="1" s="1"/>
  <c r="J2043" i="1"/>
  <c r="I2043" i="1"/>
  <c r="G2043" i="1"/>
  <c r="H2043" i="1" s="1"/>
  <c r="J2042" i="1"/>
  <c r="I2042" i="1"/>
  <c r="G2042" i="1"/>
  <c r="H2042" i="1" s="1"/>
  <c r="J2041" i="1"/>
  <c r="G2041" i="1"/>
  <c r="H2041" i="1" s="1"/>
  <c r="I2041" i="1" s="1"/>
  <c r="J2040" i="1"/>
  <c r="I2040" i="1"/>
  <c r="G2040" i="1"/>
  <c r="H2040" i="1" s="1"/>
  <c r="J2039" i="1"/>
  <c r="G2039" i="1"/>
  <c r="H2039" i="1" s="1"/>
  <c r="I2039" i="1" s="1"/>
  <c r="J2038" i="1"/>
  <c r="G2038" i="1"/>
  <c r="H2038" i="1" s="1"/>
  <c r="I2038" i="1" s="1"/>
  <c r="J2037" i="1"/>
  <c r="G2037" i="1"/>
  <c r="H2037" i="1" s="1"/>
  <c r="I2037" i="1" s="1"/>
  <c r="J2036" i="1"/>
  <c r="I2036" i="1"/>
  <c r="G2036" i="1"/>
  <c r="H2036" i="1" s="1"/>
  <c r="J2035" i="1"/>
  <c r="I2035" i="1"/>
  <c r="G2035" i="1"/>
  <c r="H2035" i="1" s="1"/>
  <c r="J2034" i="1"/>
  <c r="I2034" i="1"/>
  <c r="G2034" i="1"/>
  <c r="H2034" i="1" s="1"/>
  <c r="J2033" i="1"/>
  <c r="G2033" i="1"/>
  <c r="H2033" i="1" s="1"/>
  <c r="I2033" i="1" s="1"/>
  <c r="J2032" i="1"/>
  <c r="I2032" i="1"/>
  <c r="G2032" i="1"/>
  <c r="H2032" i="1" s="1"/>
  <c r="J2031" i="1"/>
  <c r="G2031" i="1"/>
  <c r="H2031" i="1" s="1"/>
  <c r="I2031" i="1" s="1"/>
  <c r="J2030" i="1"/>
  <c r="G2030" i="1"/>
  <c r="H2030" i="1" s="1"/>
  <c r="I2030" i="1" s="1"/>
  <c r="J2029" i="1"/>
  <c r="G2029" i="1"/>
  <c r="H2029" i="1" s="1"/>
  <c r="I2029" i="1" s="1"/>
  <c r="J2028" i="1"/>
  <c r="I2028" i="1"/>
  <c r="G2028" i="1"/>
  <c r="H2028" i="1" s="1"/>
  <c r="J2027" i="1"/>
  <c r="I2027" i="1"/>
  <c r="G2027" i="1"/>
  <c r="H2027" i="1" s="1"/>
  <c r="J2026" i="1"/>
  <c r="I2026" i="1"/>
  <c r="G2026" i="1"/>
  <c r="H2026" i="1" s="1"/>
  <c r="J2025" i="1"/>
  <c r="G2025" i="1"/>
  <c r="H2025" i="1" s="1"/>
  <c r="I2025" i="1" s="1"/>
  <c r="J2024" i="1"/>
  <c r="I2024" i="1"/>
  <c r="G2024" i="1"/>
  <c r="H2024" i="1" s="1"/>
  <c r="J2023" i="1"/>
  <c r="G2023" i="1"/>
  <c r="H2023" i="1" s="1"/>
  <c r="I2023" i="1" s="1"/>
  <c r="J2022" i="1"/>
  <c r="G2022" i="1"/>
  <c r="H2022" i="1" s="1"/>
  <c r="I2022" i="1" s="1"/>
  <c r="J2021" i="1"/>
  <c r="G2021" i="1"/>
  <c r="H2021" i="1" s="1"/>
  <c r="I2021" i="1" s="1"/>
  <c r="J2020" i="1"/>
  <c r="I2020" i="1"/>
  <c r="G2020" i="1"/>
  <c r="H2020" i="1" s="1"/>
  <c r="J2019" i="1"/>
  <c r="I2019" i="1"/>
  <c r="G2019" i="1"/>
  <c r="H2019" i="1" s="1"/>
  <c r="J2018" i="1"/>
  <c r="I2018" i="1"/>
  <c r="G2018" i="1"/>
  <c r="H2018" i="1" s="1"/>
  <c r="J2017" i="1"/>
  <c r="G2017" i="1"/>
  <c r="H2017" i="1" s="1"/>
  <c r="I2017" i="1" s="1"/>
  <c r="J2016" i="1"/>
  <c r="I2016" i="1"/>
  <c r="G2016" i="1"/>
  <c r="H2016" i="1" s="1"/>
  <c r="J2015" i="1"/>
  <c r="G2015" i="1"/>
  <c r="H2015" i="1" s="1"/>
  <c r="I2015" i="1" s="1"/>
  <c r="J2014" i="1"/>
  <c r="G2014" i="1"/>
  <c r="H2014" i="1" s="1"/>
  <c r="I2014" i="1" s="1"/>
  <c r="J2013" i="1"/>
  <c r="G2013" i="1"/>
  <c r="H2013" i="1" s="1"/>
  <c r="I2013" i="1" s="1"/>
  <c r="J2012" i="1"/>
  <c r="I2012" i="1"/>
  <c r="G2012" i="1"/>
  <c r="H2012" i="1" s="1"/>
  <c r="J2011" i="1"/>
  <c r="I2011" i="1"/>
  <c r="G2011" i="1"/>
  <c r="H2011" i="1" s="1"/>
  <c r="J2010" i="1"/>
  <c r="I2010" i="1"/>
  <c r="G2010" i="1"/>
  <c r="H2010" i="1" s="1"/>
  <c r="J2009" i="1"/>
  <c r="G2009" i="1"/>
  <c r="H2009" i="1" s="1"/>
  <c r="I2009" i="1" s="1"/>
  <c r="J2008" i="1"/>
  <c r="I2008" i="1"/>
  <c r="G2008" i="1"/>
  <c r="H2008" i="1" s="1"/>
  <c r="J2007" i="1"/>
  <c r="G2007" i="1"/>
  <c r="H2007" i="1" s="1"/>
  <c r="I2007" i="1" s="1"/>
  <c r="J2006" i="1"/>
  <c r="G2006" i="1"/>
  <c r="H2006" i="1" s="1"/>
  <c r="I2006" i="1" s="1"/>
  <c r="J2005" i="1"/>
  <c r="G2005" i="1"/>
  <c r="H2005" i="1" s="1"/>
  <c r="I2005" i="1" s="1"/>
  <c r="J2004" i="1"/>
  <c r="I2004" i="1"/>
  <c r="G2004" i="1"/>
  <c r="H2004" i="1" s="1"/>
  <c r="J2003" i="1"/>
  <c r="I2003" i="1"/>
  <c r="G2003" i="1"/>
  <c r="H2003" i="1" s="1"/>
  <c r="J2002" i="1"/>
  <c r="I2002" i="1"/>
  <c r="G2002" i="1"/>
  <c r="H2002" i="1" s="1"/>
  <c r="J2001" i="1"/>
  <c r="G2001" i="1"/>
  <c r="H2001" i="1" s="1"/>
  <c r="I2001" i="1" s="1"/>
  <c r="J2000" i="1"/>
  <c r="I2000" i="1"/>
  <c r="G2000" i="1"/>
  <c r="H2000" i="1" s="1"/>
  <c r="J1999" i="1"/>
  <c r="G1999" i="1"/>
  <c r="H1999" i="1" s="1"/>
  <c r="I1999" i="1" s="1"/>
  <c r="J1998" i="1"/>
  <c r="G1998" i="1"/>
  <c r="H1998" i="1" s="1"/>
  <c r="I1998" i="1" s="1"/>
  <c r="J1997" i="1"/>
  <c r="G1997" i="1"/>
  <c r="H1997" i="1" s="1"/>
  <c r="I1997" i="1" s="1"/>
  <c r="J1996" i="1"/>
  <c r="I1996" i="1"/>
  <c r="G1996" i="1"/>
  <c r="H1996" i="1" s="1"/>
  <c r="J1995" i="1"/>
  <c r="I1995" i="1"/>
  <c r="G1995" i="1"/>
  <c r="H1995" i="1" s="1"/>
  <c r="J1994" i="1"/>
  <c r="I1994" i="1"/>
  <c r="G1994" i="1"/>
  <c r="H1994" i="1" s="1"/>
  <c r="J1993" i="1"/>
  <c r="G1993" i="1"/>
  <c r="H1993" i="1" s="1"/>
  <c r="I1993" i="1" s="1"/>
  <c r="J1992" i="1"/>
  <c r="I1992" i="1"/>
  <c r="G1992" i="1"/>
  <c r="H1992" i="1" s="1"/>
  <c r="J1991" i="1"/>
  <c r="G1991" i="1"/>
  <c r="H1991" i="1" s="1"/>
  <c r="I1991" i="1" s="1"/>
  <c r="J1990" i="1"/>
  <c r="G1990" i="1"/>
  <c r="H1990" i="1" s="1"/>
  <c r="I1990" i="1" s="1"/>
  <c r="J1989" i="1"/>
  <c r="G1989" i="1"/>
  <c r="H1989" i="1" s="1"/>
  <c r="I1989" i="1" s="1"/>
  <c r="J1988" i="1"/>
  <c r="I1988" i="1"/>
  <c r="G1988" i="1"/>
  <c r="H1988" i="1" s="1"/>
  <c r="J1987" i="1"/>
  <c r="I1987" i="1"/>
  <c r="G1987" i="1"/>
  <c r="H1987" i="1" s="1"/>
  <c r="J1986" i="1"/>
  <c r="I1986" i="1"/>
  <c r="G1986" i="1"/>
  <c r="H1986" i="1" s="1"/>
  <c r="J1985" i="1"/>
  <c r="G1985" i="1"/>
  <c r="H1985" i="1" s="1"/>
  <c r="I1985" i="1" s="1"/>
  <c r="J1984" i="1"/>
  <c r="I1984" i="1"/>
  <c r="G1984" i="1"/>
  <c r="H1984" i="1" s="1"/>
  <c r="J1983" i="1"/>
  <c r="G1983" i="1"/>
  <c r="H1983" i="1" s="1"/>
  <c r="I1983" i="1" s="1"/>
  <c r="J1982" i="1"/>
  <c r="G1982" i="1"/>
  <c r="H1982" i="1" s="1"/>
  <c r="I1982" i="1" s="1"/>
  <c r="J1981" i="1"/>
  <c r="G1981" i="1"/>
  <c r="H1981" i="1" s="1"/>
  <c r="I1981" i="1" s="1"/>
  <c r="J1980" i="1"/>
  <c r="I1980" i="1"/>
  <c r="G1980" i="1"/>
  <c r="H1980" i="1" s="1"/>
  <c r="J1979" i="1"/>
  <c r="I1979" i="1"/>
  <c r="G1979" i="1"/>
  <c r="H1979" i="1" s="1"/>
  <c r="J1978" i="1"/>
  <c r="I1978" i="1"/>
  <c r="G1978" i="1"/>
  <c r="H1978" i="1" s="1"/>
  <c r="J1977" i="1"/>
  <c r="G1977" i="1"/>
  <c r="H1977" i="1" s="1"/>
  <c r="I1977" i="1" s="1"/>
  <c r="J1976" i="1"/>
  <c r="I1976" i="1"/>
  <c r="G1976" i="1"/>
  <c r="H1976" i="1" s="1"/>
  <c r="J1975" i="1"/>
  <c r="G1975" i="1"/>
  <c r="H1975" i="1" s="1"/>
  <c r="I1975" i="1" s="1"/>
  <c r="J1974" i="1"/>
  <c r="G1974" i="1"/>
  <c r="H1974" i="1" s="1"/>
  <c r="I1974" i="1" s="1"/>
  <c r="J1973" i="1"/>
  <c r="G1973" i="1"/>
  <c r="H1973" i="1" s="1"/>
  <c r="I1973" i="1" s="1"/>
  <c r="J1972" i="1"/>
  <c r="I1972" i="1"/>
  <c r="G1972" i="1"/>
  <c r="H1972" i="1" s="1"/>
  <c r="J1971" i="1"/>
  <c r="I1971" i="1"/>
  <c r="G1971" i="1"/>
  <c r="H1971" i="1" s="1"/>
  <c r="J1970" i="1"/>
  <c r="I1970" i="1"/>
  <c r="G1970" i="1"/>
  <c r="H1970" i="1" s="1"/>
  <c r="J1969" i="1"/>
  <c r="G1969" i="1"/>
  <c r="H1969" i="1" s="1"/>
  <c r="I1969" i="1" s="1"/>
  <c r="J1968" i="1"/>
  <c r="I1968" i="1"/>
  <c r="G1968" i="1"/>
  <c r="H1968" i="1" s="1"/>
  <c r="J1967" i="1"/>
  <c r="G1967" i="1"/>
  <c r="H1967" i="1" s="1"/>
  <c r="I1967" i="1" s="1"/>
  <c r="J1966" i="1"/>
  <c r="G1966" i="1"/>
  <c r="H1966" i="1" s="1"/>
  <c r="I1966" i="1" s="1"/>
  <c r="J1965" i="1"/>
  <c r="G1965" i="1"/>
  <c r="H1965" i="1" s="1"/>
  <c r="I1965" i="1" s="1"/>
  <c r="J1964" i="1"/>
  <c r="I1964" i="1"/>
  <c r="G1964" i="1"/>
  <c r="H1964" i="1" s="1"/>
  <c r="J1963" i="1"/>
  <c r="I1963" i="1"/>
  <c r="G1963" i="1"/>
  <c r="H1963" i="1" s="1"/>
  <c r="J1962" i="1"/>
  <c r="I1962" i="1"/>
  <c r="G1962" i="1"/>
  <c r="H1962" i="1" s="1"/>
  <c r="J1961" i="1"/>
  <c r="G1961" i="1"/>
  <c r="H1961" i="1" s="1"/>
  <c r="I1961" i="1" s="1"/>
  <c r="J1960" i="1"/>
  <c r="I1960" i="1"/>
  <c r="G1960" i="1"/>
  <c r="H1960" i="1" s="1"/>
  <c r="J1959" i="1"/>
  <c r="G1959" i="1"/>
  <c r="H1959" i="1" s="1"/>
  <c r="I1959" i="1" s="1"/>
  <c r="J1958" i="1"/>
  <c r="G1958" i="1"/>
  <c r="H1958" i="1" s="1"/>
  <c r="I1958" i="1" s="1"/>
  <c r="J1957" i="1"/>
  <c r="G1957" i="1"/>
  <c r="H1957" i="1" s="1"/>
  <c r="I1957" i="1" s="1"/>
  <c r="J1956" i="1"/>
  <c r="I1956" i="1"/>
  <c r="G1956" i="1"/>
  <c r="H1956" i="1" s="1"/>
  <c r="J1955" i="1"/>
  <c r="I1955" i="1"/>
  <c r="G1955" i="1"/>
  <c r="H1955" i="1" s="1"/>
  <c r="J1954" i="1"/>
  <c r="I1954" i="1"/>
  <c r="G1954" i="1"/>
  <c r="H1954" i="1" s="1"/>
  <c r="J1953" i="1"/>
  <c r="G1953" i="1"/>
  <c r="H1953" i="1" s="1"/>
  <c r="I1953" i="1" s="1"/>
  <c r="J1952" i="1"/>
  <c r="I1952" i="1"/>
  <c r="G1952" i="1"/>
  <c r="H1952" i="1" s="1"/>
  <c r="J1951" i="1"/>
  <c r="G1951" i="1"/>
  <c r="H1951" i="1" s="1"/>
  <c r="I1951" i="1" s="1"/>
  <c r="J1950" i="1"/>
  <c r="G1950" i="1"/>
  <c r="H1950" i="1" s="1"/>
  <c r="I1950" i="1" s="1"/>
  <c r="J1949" i="1"/>
  <c r="G1949" i="1"/>
  <c r="H1949" i="1" s="1"/>
  <c r="I1949" i="1" s="1"/>
  <c r="J1948" i="1"/>
  <c r="G1948" i="1"/>
  <c r="H1948" i="1" s="1"/>
  <c r="I1948" i="1" s="1"/>
  <c r="J1947" i="1"/>
  <c r="I1947" i="1"/>
  <c r="G1947" i="1"/>
  <c r="H1947" i="1" s="1"/>
  <c r="J1946" i="1"/>
  <c r="H1946" i="1"/>
  <c r="I1946" i="1" s="1"/>
  <c r="G1946" i="1"/>
  <c r="J1945" i="1"/>
  <c r="I1945" i="1"/>
  <c r="G1945" i="1"/>
  <c r="H1945" i="1" s="1"/>
  <c r="J1944" i="1"/>
  <c r="G1944" i="1"/>
  <c r="H1944" i="1" s="1"/>
  <c r="I1944" i="1" s="1"/>
  <c r="J1943" i="1"/>
  <c r="G1943" i="1"/>
  <c r="H1943" i="1" s="1"/>
  <c r="I1943" i="1" s="1"/>
  <c r="J1942" i="1"/>
  <c r="H1942" i="1"/>
  <c r="I1942" i="1" s="1"/>
  <c r="G1942" i="1"/>
  <c r="J1941" i="1"/>
  <c r="G1941" i="1"/>
  <c r="H1941" i="1" s="1"/>
  <c r="I1941" i="1" s="1"/>
  <c r="J1940" i="1"/>
  <c r="G1940" i="1"/>
  <c r="H1940" i="1" s="1"/>
  <c r="I1940" i="1" s="1"/>
  <c r="J1939" i="1"/>
  <c r="I1939" i="1"/>
  <c r="G1939" i="1"/>
  <c r="H1939" i="1" s="1"/>
  <c r="J1938" i="1"/>
  <c r="I1938" i="1"/>
  <c r="H1938" i="1"/>
  <c r="G1938" i="1"/>
  <c r="J1937" i="1"/>
  <c r="G1937" i="1"/>
  <c r="H1937" i="1" s="1"/>
  <c r="I1937" i="1" s="1"/>
  <c r="J1936" i="1"/>
  <c r="H1936" i="1"/>
  <c r="I1936" i="1" s="1"/>
  <c r="G1936" i="1"/>
  <c r="J1935" i="1"/>
  <c r="I1935" i="1"/>
  <c r="G1935" i="1"/>
  <c r="H1935" i="1" s="1"/>
  <c r="J1934" i="1"/>
  <c r="G1934" i="1"/>
  <c r="H1934" i="1" s="1"/>
  <c r="I1934" i="1" s="1"/>
  <c r="J1933" i="1"/>
  <c r="G1933" i="1"/>
  <c r="H1933" i="1" s="1"/>
  <c r="I1933" i="1" s="1"/>
  <c r="J1932" i="1"/>
  <c r="G1932" i="1"/>
  <c r="H1932" i="1" s="1"/>
  <c r="I1932" i="1" s="1"/>
  <c r="J1931" i="1"/>
  <c r="I1931" i="1"/>
  <c r="G1931" i="1"/>
  <c r="H1931" i="1" s="1"/>
  <c r="J1930" i="1"/>
  <c r="H1930" i="1"/>
  <c r="I1930" i="1" s="1"/>
  <c r="G1930" i="1"/>
  <c r="J1929" i="1"/>
  <c r="I1929" i="1"/>
  <c r="G1929" i="1"/>
  <c r="H1929" i="1" s="1"/>
  <c r="J1928" i="1"/>
  <c r="G1928" i="1"/>
  <c r="H1928" i="1" s="1"/>
  <c r="I1928" i="1" s="1"/>
  <c r="J1927" i="1"/>
  <c r="G1927" i="1"/>
  <c r="H1927" i="1" s="1"/>
  <c r="I1927" i="1" s="1"/>
  <c r="J1926" i="1"/>
  <c r="H1926" i="1"/>
  <c r="I1926" i="1" s="1"/>
  <c r="G1926" i="1"/>
  <c r="J1925" i="1"/>
  <c r="G1925" i="1"/>
  <c r="H1925" i="1" s="1"/>
  <c r="I1925" i="1" s="1"/>
  <c r="J1924" i="1"/>
  <c r="G1924" i="1"/>
  <c r="H1924" i="1" s="1"/>
  <c r="I1924" i="1" s="1"/>
  <c r="J1923" i="1"/>
  <c r="I1923" i="1"/>
  <c r="G1923" i="1"/>
  <c r="H1923" i="1" s="1"/>
  <c r="J1922" i="1"/>
  <c r="I1922" i="1"/>
  <c r="H1922" i="1"/>
  <c r="G1922" i="1"/>
  <c r="J1921" i="1"/>
  <c r="G1921" i="1"/>
  <c r="H1921" i="1" s="1"/>
  <c r="I1921" i="1" s="1"/>
  <c r="J1920" i="1"/>
  <c r="H1920" i="1"/>
  <c r="I1920" i="1" s="1"/>
  <c r="G1920" i="1"/>
  <c r="J1919" i="1"/>
  <c r="I1919" i="1"/>
  <c r="G1919" i="1"/>
  <c r="H1919" i="1" s="1"/>
  <c r="J1918" i="1"/>
  <c r="G1918" i="1"/>
  <c r="H1918" i="1" s="1"/>
  <c r="I1918" i="1" s="1"/>
  <c r="J1917" i="1"/>
  <c r="H1917" i="1"/>
  <c r="I1917" i="1" s="1"/>
  <c r="G1917" i="1"/>
  <c r="J1916" i="1"/>
  <c r="G1916" i="1"/>
  <c r="H1916" i="1" s="1"/>
  <c r="I1916" i="1" s="1"/>
  <c r="J1915" i="1"/>
  <c r="H1915" i="1"/>
  <c r="I1915" i="1" s="1"/>
  <c r="G1915" i="1"/>
  <c r="J1914" i="1"/>
  <c r="G1914" i="1"/>
  <c r="H1914" i="1" s="1"/>
  <c r="I1914" i="1" s="1"/>
  <c r="J1913" i="1"/>
  <c r="H1913" i="1"/>
  <c r="I1913" i="1" s="1"/>
  <c r="G1913" i="1"/>
  <c r="J1912" i="1"/>
  <c r="G1912" i="1"/>
  <c r="H1912" i="1" s="1"/>
  <c r="I1912" i="1" s="1"/>
  <c r="J1911" i="1"/>
  <c r="H1911" i="1"/>
  <c r="I1911" i="1" s="1"/>
  <c r="G1911" i="1"/>
  <c r="J1910" i="1"/>
  <c r="G1910" i="1"/>
  <c r="H1910" i="1" s="1"/>
  <c r="I1910" i="1" s="1"/>
  <c r="J1909" i="1"/>
  <c r="H1909" i="1"/>
  <c r="I1909" i="1" s="1"/>
  <c r="G1909" i="1"/>
  <c r="J1908" i="1"/>
  <c r="G1908" i="1"/>
  <c r="H1908" i="1" s="1"/>
  <c r="I1908" i="1" s="1"/>
  <c r="J1907" i="1"/>
  <c r="H1907" i="1"/>
  <c r="I1907" i="1" s="1"/>
  <c r="G1907" i="1"/>
  <c r="J1906" i="1"/>
  <c r="G1906" i="1"/>
  <c r="H1906" i="1" s="1"/>
  <c r="I1906" i="1" s="1"/>
  <c r="J1905" i="1"/>
  <c r="H1905" i="1"/>
  <c r="I1905" i="1" s="1"/>
  <c r="G1905" i="1"/>
  <c r="J1904" i="1"/>
  <c r="G1904" i="1"/>
  <c r="H1904" i="1" s="1"/>
  <c r="I1904" i="1" s="1"/>
  <c r="J1903" i="1"/>
  <c r="H1903" i="1"/>
  <c r="I1903" i="1" s="1"/>
  <c r="G1903" i="1"/>
  <c r="J1902" i="1"/>
  <c r="G1902" i="1"/>
  <c r="H1902" i="1" s="1"/>
  <c r="I1902" i="1" s="1"/>
  <c r="J1901" i="1"/>
  <c r="H1901" i="1"/>
  <c r="I1901" i="1" s="1"/>
  <c r="G1901" i="1"/>
  <c r="J1900" i="1"/>
  <c r="G1900" i="1"/>
  <c r="H1900" i="1" s="1"/>
  <c r="I1900" i="1" s="1"/>
  <c r="J1899" i="1"/>
  <c r="H1899" i="1"/>
  <c r="I1899" i="1" s="1"/>
  <c r="G1899" i="1"/>
  <c r="J1898" i="1"/>
  <c r="G1898" i="1"/>
  <c r="H1898" i="1" s="1"/>
  <c r="I1898" i="1" s="1"/>
  <c r="J1897" i="1"/>
  <c r="H1897" i="1"/>
  <c r="I1897" i="1" s="1"/>
  <c r="G1897" i="1"/>
  <c r="J1896" i="1"/>
  <c r="G1896" i="1"/>
  <c r="H1896" i="1" s="1"/>
  <c r="I1896" i="1" s="1"/>
  <c r="J1895" i="1"/>
  <c r="H1895" i="1"/>
  <c r="I1895" i="1" s="1"/>
  <c r="G1895" i="1"/>
  <c r="J1894" i="1"/>
  <c r="G1894" i="1"/>
  <c r="H1894" i="1" s="1"/>
  <c r="I1894" i="1" s="1"/>
  <c r="J1893" i="1"/>
  <c r="H1893" i="1"/>
  <c r="I1893" i="1" s="1"/>
  <c r="G1893" i="1"/>
  <c r="J1892" i="1"/>
  <c r="G1892" i="1"/>
  <c r="H1892" i="1" s="1"/>
  <c r="I1892" i="1" s="1"/>
  <c r="J1891" i="1"/>
  <c r="H1891" i="1"/>
  <c r="I1891" i="1" s="1"/>
  <c r="G1891" i="1"/>
  <c r="J1890" i="1"/>
  <c r="G1890" i="1"/>
  <c r="H1890" i="1" s="1"/>
  <c r="I1890" i="1" s="1"/>
  <c r="J1889" i="1"/>
  <c r="H1889" i="1"/>
  <c r="I1889" i="1" s="1"/>
  <c r="G1889" i="1"/>
  <c r="J1888" i="1"/>
  <c r="G1888" i="1"/>
  <c r="H1888" i="1" s="1"/>
  <c r="I1888" i="1" s="1"/>
  <c r="J1887" i="1"/>
  <c r="H1887" i="1"/>
  <c r="I1887" i="1" s="1"/>
  <c r="G1887" i="1"/>
  <c r="J1886" i="1"/>
  <c r="G1886" i="1"/>
  <c r="H1886" i="1" s="1"/>
  <c r="I1886" i="1" s="1"/>
  <c r="J1885" i="1"/>
  <c r="H1885" i="1"/>
  <c r="I1885" i="1" s="1"/>
  <c r="G1885" i="1"/>
  <c r="J1884" i="1"/>
  <c r="G1884" i="1"/>
  <c r="H1884" i="1" s="1"/>
  <c r="I1884" i="1" s="1"/>
  <c r="J1883" i="1"/>
  <c r="H1883" i="1"/>
  <c r="I1883" i="1" s="1"/>
  <c r="G1883" i="1"/>
  <c r="J1882" i="1"/>
  <c r="G1882" i="1"/>
  <c r="H1882" i="1" s="1"/>
  <c r="I1882" i="1" s="1"/>
  <c r="J1881" i="1"/>
  <c r="H1881" i="1"/>
  <c r="I1881" i="1" s="1"/>
  <c r="G1881" i="1"/>
  <c r="J1880" i="1"/>
  <c r="G1880" i="1"/>
  <c r="H1880" i="1" s="1"/>
  <c r="I1880" i="1" s="1"/>
  <c r="J1879" i="1"/>
  <c r="H1879" i="1"/>
  <c r="I1879" i="1" s="1"/>
  <c r="G1879" i="1"/>
  <c r="J1878" i="1"/>
  <c r="G1878" i="1"/>
  <c r="H1878" i="1" s="1"/>
  <c r="I1878" i="1" s="1"/>
  <c r="J1877" i="1"/>
  <c r="H1877" i="1"/>
  <c r="I1877" i="1" s="1"/>
  <c r="G1877" i="1"/>
  <c r="J1876" i="1"/>
  <c r="G1876" i="1"/>
  <c r="H1876" i="1" s="1"/>
  <c r="I1876" i="1" s="1"/>
  <c r="J1875" i="1"/>
  <c r="H1875" i="1"/>
  <c r="I1875" i="1" s="1"/>
  <c r="G1875" i="1"/>
  <c r="J1874" i="1"/>
  <c r="G1874" i="1"/>
  <c r="H1874" i="1" s="1"/>
  <c r="I1874" i="1" s="1"/>
  <c r="J1873" i="1"/>
  <c r="H1873" i="1"/>
  <c r="I1873" i="1" s="1"/>
  <c r="G1873" i="1"/>
  <c r="J1872" i="1"/>
  <c r="G1872" i="1"/>
  <c r="H1872" i="1" s="1"/>
  <c r="I1872" i="1" s="1"/>
  <c r="J1871" i="1"/>
  <c r="H1871" i="1"/>
  <c r="I1871" i="1" s="1"/>
  <c r="G1871" i="1"/>
  <c r="J1870" i="1"/>
  <c r="G1870" i="1"/>
  <c r="H1870" i="1" s="1"/>
  <c r="I1870" i="1" s="1"/>
  <c r="J1869" i="1"/>
  <c r="H1869" i="1"/>
  <c r="I1869" i="1" s="1"/>
  <c r="G1869" i="1"/>
  <c r="J1868" i="1"/>
  <c r="G1868" i="1"/>
  <c r="H1868" i="1" s="1"/>
  <c r="I1868" i="1" s="1"/>
  <c r="J1867" i="1"/>
  <c r="H1867" i="1"/>
  <c r="I1867" i="1" s="1"/>
  <c r="G1867" i="1"/>
  <c r="J1866" i="1"/>
  <c r="G1866" i="1"/>
  <c r="H1866" i="1" s="1"/>
  <c r="I1866" i="1" s="1"/>
  <c r="J1865" i="1"/>
  <c r="H1865" i="1"/>
  <c r="I1865" i="1" s="1"/>
  <c r="G1865" i="1"/>
  <c r="J1864" i="1"/>
  <c r="G1864" i="1"/>
  <c r="H1864" i="1" s="1"/>
  <c r="I1864" i="1" s="1"/>
  <c r="J1863" i="1"/>
  <c r="H1863" i="1"/>
  <c r="I1863" i="1" s="1"/>
  <c r="G1863" i="1"/>
  <c r="J1862" i="1"/>
  <c r="G1862" i="1"/>
  <c r="H1862" i="1" s="1"/>
  <c r="I1862" i="1" s="1"/>
  <c r="J1861" i="1"/>
  <c r="H1861" i="1"/>
  <c r="I1861" i="1" s="1"/>
  <c r="G1861" i="1"/>
  <c r="J1860" i="1"/>
  <c r="G1860" i="1"/>
  <c r="H1860" i="1" s="1"/>
  <c r="I1860" i="1" s="1"/>
  <c r="J1859" i="1"/>
  <c r="H1859" i="1"/>
  <c r="I1859" i="1" s="1"/>
  <c r="G1859" i="1"/>
  <c r="J1858" i="1"/>
  <c r="G1858" i="1"/>
  <c r="H1858" i="1" s="1"/>
  <c r="I1858" i="1" s="1"/>
  <c r="J1857" i="1"/>
  <c r="H1857" i="1"/>
  <c r="I1857" i="1" s="1"/>
  <c r="G1857" i="1"/>
  <c r="J1856" i="1"/>
  <c r="G1856" i="1"/>
  <c r="H1856" i="1" s="1"/>
  <c r="I1856" i="1" s="1"/>
  <c r="J1855" i="1"/>
  <c r="H1855" i="1"/>
  <c r="I1855" i="1" s="1"/>
  <c r="G1855" i="1"/>
  <c r="J1854" i="1"/>
  <c r="G1854" i="1"/>
  <c r="H1854" i="1" s="1"/>
  <c r="I1854" i="1" s="1"/>
  <c r="J1853" i="1"/>
  <c r="H1853" i="1"/>
  <c r="I1853" i="1" s="1"/>
  <c r="G1853" i="1"/>
  <c r="J1852" i="1"/>
  <c r="G1852" i="1"/>
  <c r="H1852" i="1" s="1"/>
  <c r="I1852" i="1" s="1"/>
  <c r="J1851" i="1"/>
  <c r="H1851" i="1"/>
  <c r="I1851" i="1" s="1"/>
  <c r="G1851" i="1"/>
  <c r="J1850" i="1"/>
  <c r="G1850" i="1"/>
  <c r="H1850" i="1" s="1"/>
  <c r="I1850" i="1" s="1"/>
  <c r="J1849" i="1"/>
  <c r="H1849" i="1"/>
  <c r="I1849" i="1" s="1"/>
  <c r="G1849" i="1"/>
  <c r="J1848" i="1"/>
  <c r="G1848" i="1"/>
  <c r="H1848" i="1" s="1"/>
  <c r="I1848" i="1" s="1"/>
  <c r="J1847" i="1"/>
  <c r="H1847" i="1"/>
  <c r="I1847" i="1" s="1"/>
  <c r="G1847" i="1"/>
  <c r="J1846" i="1"/>
  <c r="G1846" i="1"/>
  <c r="H1846" i="1" s="1"/>
  <c r="I1846" i="1" s="1"/>
  <c r="J1845" i="1"/>
  <c r="H1845" i="1"/>
  <c r="I1845" i="1" s="1"/>
  <c r="G1845" i="1"/>
  <c r="J1844" i="1"/>
  <c r="G1844" i="1"/>
  <c r="H1844" i="1" s="1"/>
  <c r="I1844" i="1" s="1"/>
  <c r="J1843" i="1"/>
  <c r="H1843" i="1"/>
  <c r="I1843" i="1" s="1"/>
  <c r="G1843" i="1"/>
  <c r="J1842" i="1"/>
  <c r="G1842" i="1"/>
  <c r="H1842" i="1" s="1"/>
  <c r="I1842" i="1" s="1"/>
  <c r="J1841" i="1"/>
  <c r="H1841" i="1"/>
  <c r="I1841" i="1" s="1"/>
  <c r="G1841" i="1"/>
  <c r="J1840" i="1"/>
  <c r="G1840" i="1"/>
  <c r="H1840" i="1" s="1"/>
  <c r="I1840" i="1" s="1"/>
  <c r="J1839" i="1"/>
  <c r="H1839" i="1"/>
  <c r="I1839" i="1" s="1"/>
  <c r="G1839" i="1"/>
  <c r="J1838" i="1"/>
  <c r="G1838" i="1"/>
  <c r="H1838" i="1" s="1"/>
  <c r="I1838" i="1" s="1"/>
  <c r="J1837" i="1"/>
  <c r="H1837" i="1"/>
  <c r="I1837" i="1" s="1"/>
  <c r="G1837" i="1"/>
  <c r="J1836" i="1"/>
  <c r="G1836" i="1"/>
  <c r="H1836" i="1" s="1"/>
  <c r="I1836" i="1" s="1"/>
  <c r="J1835" i="1"/>
  <c r="H1835" i="1"/>
  <c r="I1835" i="1" s="1"/>
  <c r="G1835" i="1"/>
  <c r="J1834" i="1"/>
  <c r="G1834" i="1"/>
  <c r="H1834" i="1" s="1"/>
  <c r="I1834" i="1" s="1"/>
  <c r="J1833" i="1"/>
  <c r="H1833" i="1"/>
  <c r="I1833" i="1" s="1"/>
  <c r="G1833" i="1"/>
  <c r="J1832" i="1"/>
  <c r="G1832" i="1"/>
  <c r="H1832" i="1" s="1"/>
  <c r="I1832" i="1" s="1"/>
  <c r="J1831" i="1"/>
  <c r="H1831" i="1"/>
  <c r="I1831" i="1" s="1"/>
  <c r="G1831" i="1"/>
  <c r="J1830" i="1"/>
  <c r="G1830" i="1"/>
  <c r="H1830" i="1" s="1"/>
  <c r="I1830" i="1" s="1"/>
  <c r="J1829" i="1"/>
  <c r="H1829" i="1"/>
  <c r="I1829" i="1" s="1"/>
  <c r="G1829" i="1"/>
  <c r="J1828" i="1"/>
  <c r="G1828" i="1"/>
  <c r="H1828" i="1" s="1"/>
  <c r="I1828" i="1" s="1"/>
  <c r="J1827" i="1"/>
  <c r="H1827" i="1"/>
  <c r="I1827" i="1" s="1"/>
  <c r="G1827" i="1"/>
  <c r="J1826" i="1"/>
  <c r="G1826" i="1"/>
  <c r="H1826" i="1" s="1"/>
  <c r="I1826" i="1" s="1"/>
  <c r="J1825" i="1"/>
  <c r="H1825" i="1"/>
  <c r="I1825" i="1" s="1"/>
  <c r="G1825" i="1"/>
  <c r="J1824" i="1"/>
  <c r="G1824" i="1"/>
  <c r="H1824" i="1" s="1"/>
  <c r="I1824" i="1" s="1"/>
  <c r="J1823" i="1"/>
  <c r="H1823" i="1"/>
  <c r="I1823" i="1" s="1"/>
  <c r="G1823" i="1"/>
  <c r="J1822" i="1"/>
  <c r="G1822" i="1"/>
  <c r="H1822" i="1" s="1"/>
  <c r="I1822" i="1" s="1"/>
  <c r="J1821" i="1"/>
  <c r="H1821" i="1"/>
  <c r="I1821" i="1" s="1"/>
  <c r="G1821" i="1"/>
  <c r="J1820" i="1"/>
  <c r="G1820" i="1"/>
  <c r="H1820" i="1" s="1"/>
  <c r="I1820" i="1" s="1"/>
  <c r="J1819" i="1"/>
  <c r="H1819" i="1"/>
  <c r="I1819" i="1" s="1"/>
  <c r="G1819" i="1"/>
  <c r="J1818" i="1"/>
  <c r="G1818" i="1"/>
  <c r="H1818" i="1" s="1"/>
  <c r="I1818" i="1" s="1"/>
  <c r="J1817" i="1"/>
  <c r="H1817" i="1"/>
  <c r="I1817" i="1" s="1"/>
  <c r="G1817" i="1"/>
  <c r="J1816" i="1"/>
  <c r="G1816" i="1"/>
  <c r="H1816" i="1" s="1"/>
  <c r="I1816" i="1" s="1"/>
  <c r="J1815" i="1"/>
  <c r="H1815" i="1"/>
  <c r="I1815" i="1" s="1"/>
  <c r="G1815" i="1"/>
  <c r="J1814" i="1"/>
  <c r="G1814" i="1"/>
  <c r="H1814" i="1" s="1"/>
  <c r="I1814" i="1" s="1"/>
  <c r="J1813" i="1"/>
  <c r="H1813" i="1"/>
  <c r="I1813" i="1" s="1"/>
  <c r="G1813" i="1"/>
  <c r="J1812" i="1"/>
  <c r="G1812" i="1"/>
  <c r="H1812" i="1" s="1"/>
  <c r="I1812" i="1" s="1"/>
  <c r="J1811" i="1"/>
  <c r="H1811" i="1"/>
  <c r="I1811" i="1" s="1"/>
  <c r="G1811" i="1"/>
  <c r="J1810" i="1"/>
  <c r="G1810" i="1"/>
  <c r="H1810" i="1" s="1"/>
  <c r="I1810" i="1" s="1"/>
  <c r="J1809" i="1"/>
  <c r="H1809" i="1"/>
  <c r="I1809" i="1" s="1"/>
  <c r="G1809" i="1"/>
  <c r="J1808" i="1"/>
  <c r="G1808" i="1"/>
  <c r="H1808" i="1" s="1"/>
  <c r="I1808" i="1" s="1"/>
  <c r="J1807" i="1"/>
  <c r="H1807" i="1"/>
  <c r="I1807" i="1" s="1"/>
  <c r="G1807" i="1"/>
  <c r="J1806" i="1"/>
  <c r="G1806" i="1"/>
  <c r="H1806" i="1" s="1"/>
  <c r="I1806" i="1" s="1"/>
  <c r="J1805" i="1"/>
  <c r="H1805" i="1"/>
  <c r="I1805" i="1" s="1"/>
  <c r="G1805" i="1"/>
  <c r="J1804" i="1"/>
  <c r="G1804" i="1"/>
  <c r="H1804" i="1" s="1"/>
  <c r="I1804" i="1" s="1"/>
  <c r="J1803" i="1"/>
  <c r="H1803" i="1"/>
  <c r="I1803" i="1" s="1"/>
  <c r="G1803" i="1"/>
  <c r="J1802" i="1"/>
  <c r="G1802" i="1"/>
  <c r="H1802" i="1" s="1"/>
  <c r="I1802" i="1" s="1"/>
  <c r="J1801" i="1"/>
  <c r="H1801" i="1"/>
  <c r="I1801" i="1" s="1"/>
  <c r="G1801" i="1"/>
  <c r="J1800" i="1"/>
  <c r="G1800" i="1"/>
  <c r="H1800" i="1" s="1"/>
  <c r="I1800" i="1" s="1"/>
  <c r="J1799" i="1"/>
  <c r="H1799" i="1"/>
  <c r="I1799" i="1" s="1"/>
  <c r="G1799" i="1"/>
  <c r="J1798" i="1"/>
  <c r="G1798" i="1"/>
  <c r="H1798" i="1" s="1"/>
  <c r="I1798" i="1" s="1"/>
  <c r="J1797" i="1"/>
  <c r="H1797" i="1"/>
  <c r="I1797" i="1" s="1"/>
  <c r="G1797" i="1"/>
  <c r="J1796" i="1"/>
  <c r="G1796" i="1"/>
  <c r="H1796" i="1" s="1"/>
  <c r="I1796" i="1" s="1"/>
  <c r="J1795" i="1"/>
  <c r="H1795" i="1"/>
  <c r="I1795" i="1" s="1"/>
  <c r="G1795" i="1"/>
  <c r="J1794" i="1"/>
  <c r="G1794" i="1"/>
  <c r="H1794" i="1" s="1"/>
  <c r="I1794" i="1" s="1"/>
  <c r="J1793" i="1"/>
  <c r="H1793" i="1"/>
  <c r="I1793" i="1" s="1"/>
  <c r="G1793" i="1"/>
  <c r="J1792" i="1"/>
  <c r="G1792" i="1"/>
  <c r="H1792" i="1" s="1"/>
  <c r="I1792" i="1" s="1"/>
  <c r="J1791" i="1"/>
  <c r="H1791" i="1"/>
  <c r="I1791" i="1" s="1"/>
  <c r="G1791" i="1"/>
  <c r="J1790" i="1"/>
  <c r="G1790" i="1"/>
  <c r="H1790" i="1" s="1"/>
  <c r="I1790" i="1" s="1"/>
  <c r="J1789" i="1"/>
  <c r="H1789" i="1"/>
  <c r="I1789" i="1" s="1"/>
  <c r="G1789" i="1"/>
  <c r="J1788" i="1"/>
  <c r="G1788" i="1"/>
  <c r="H1788" i="1" s="1"/>
  <c r="I1788" i="1" s="1"/>
  <c r="J1787" i="1"/>
  <c r="H1787" i="1"/>
  <c r="I1787" i="1" s="1"/>
  <c r="G1787" i="1"/>
  <c r="J1786" i="1"/>
  <c r="G1786" i="1"/>
  <c r="H1786" i="1" s="1"/>
  <c r="I1786" i="1" s="1"/>
  <c r="J1785" i="1"/>
  <c r="H1785" i="1"/>
  <c r="I1785" i="1" s="1"/>
  <c r="G1785" i="1"/>
  <c r="J1784" i="1"/>
  <c r="G1784" i="1"/>
  <c r="H1784" i="1" s="1"/>
  <c r="I1784" i="1" s="1"/>
  <c r="J1783" i="1"/>
  <c r="H1783" i="1"/>
  <c r="I1783" i="1" s="1"/>
  <c r="G1783" i="1"/>
  <c r="J1782" i="1"/>
  <c r="G1782" i="1"/>
  <c r="H1782" i="1" s="1"/>
  <c r="I1782" i="1" s="1"/>
  <c r="J1781" i="1"/>
  <c r="H1781" i="1"/>
  <c r="I1781" i="1" s="1"/>
  <c r="G1781" i="1"/>
  <c r="J1780" i="1"/>
  <c r="G1780" i="1"/>
  <c r="H1780" i="1" s="1"/>
  <c r="I1780" i="1" s="1"/>
  <c r="J1779" i="1"/>
  <c r="H1779" i="1"/>
  <c r="I1779" i="1" s="1"/>
  <c r="G1779" i="1"/>
  <c r="J1778" i="1"/>
  <c r="G1778" i="1"/>
  <c r="H1778" i="1" s="1"/>
  <c r="I1778" i="1" s="1"/>
  <c r="J1777" i="1"/>
  <c r="H1777" i="1"/>
  <c r="I1777" i="1" s="1"/>
  <c r="G1777" i="1"/>
  <c r="J1776" i="1"/>
  <c r="G1776" i="1"/>
  <c r="H1776" i="1" s="1"/>
  <c r="I1776" i="1" s="1"/>
  <c r="J1775" i="1"/>
  <c r="H1775" i="1"/>
  <c r="I1775" i="1" s="1"/>
  <c r="G1775" i="1"/>
  <c r="J1774" i="1"/>
  <c r="G1774" i="1"/>
  <c r="H1774" i="1" s="1"/>
  <c r="I1774" i="1" s="1"/>
  <c r="J1773" i="1"/>
  <c r="H1773" i="1"/>
  <c r="I1773" i="1" s="1"/>
  <c r="G1773" i="1"/>
  <c r="J1772" i="1"/>
  <c r="G1772" i="1"/>
  <c r="H1772" i="1" s="1"/>
  <c r="I1772" i="1" s="1"/>
  <c r="J1771" i="1"/>
  <c r="H1771" i="1"/>
  <c r="I1771" i="1" s="1"/>
  <c r="G1771" i="1"/>
  <c r="J1770" i="1"/>
  <c r="G1770" i="1"/>
  <c r="H1770" i="1" s="1"/>
  <c r="I1770" i="1" s="1"/>
  <c r="J1769" i="1"/>
  <c r="H1769" i="1"/>
  <c r="I1769" i="1" s="1"/>
  <c r="G1769" i="1"/>
  <c r="J1768" i="1"/>
  <c r="G1768" i="1"/>
  <c r="H1768" i="1" s="1"/>
  <c r="I1768" i="1" s="1"/>
  <c r="J1767" i="1"/>
  <c r="H1767" i="1"/>
  <c r="I1767" i="1" s="1"/>
  <c r="G1767" i="1"/>
  <c r="J1766" i="1"/>
  <c r="G1766" i="1"/>
  <c r="H1766" i="1" s="1"/>
  <c r="I1766" i="1" s="1"/>
  <c r="J1765" i="1"/>
  <c r="H1765" i="1"/>
  <c r="I1765" i="1" s="1"/>
  <c r="G1765" i="1"/>
  <c r="J1764" i="1"/>
  <c r="G1764" i="1"/>
  <c r="H1764" i="1" s="1"/>
  <c r="I1764" i="1" s="1"/>
  <c r="J1763" i="1"/>
  <c r="H1763" i="1"/>
  <c r="I1763" i="1" s="1"/>
  <c r="G1763" i="1"/>
  <c r="J1762" i="1"/>
  <c r="G1762" i="1"/>
  <c r="H1762" i="1" s="1"/>
  <c r="I1762" i="1" s="1"/>
  <c r="J1761" i="1"/>
  <c r="H1761" i="1"/>
  <c r="I1761" i="1" s="1"/>
  <c r="G1761" i="1"/>
  <c r="J1760" i="1"/>
  <c r="G1760" i="1"/>
  <c r="H1760" i="1" s="1"/>
  <c r="I1760" i="1" s="1"/>
  <c r="J1759" i="1"/>
  <c r="H1759" i="1"/>
  <c r="I1759" i="1" s="1"/>
  <c r="G1759" i="1"/>
  <c r="J1758" i="1"/>
  <c r="G1758" i="1"/>
  <c r="H1758" i="1" s="1"/>
  <c r="I1758" i="1" s="1"/>
  <c r="J1757" i="1"/>
  <c r="H1757" i="1"/>
  <c r="I1757" i="1" s="1"/>
  <c r="G1757" i="1"/>
  <c r="J1756" i="1"/>
  <c r="G1756" i="1"/>
  <c r="H1756" i="1" s="1"/>
  <c r="I1756" i="1" s="1"/>
  <c r="J1755" i="1"/>
  <c r="H1755" i="1"/>
  <c r="I1755" i="1" s="1"/>
  <c r="G1755" i="1"/>
  <c r="J1754" i="1"/>
  <c r="G1754" i="1"/>
  <c r="H1754" i="1" s="1"/>
  <c r="I1754" i="1" s="1"/>
  <c r="J1753" i="1"/>
  <c r="H1753" i="1"/>
  <c r="I1753" i="1" s="1"/>
  <c r="G1753" i="1"/>
  <c r="J1752" i="1"/>
  <c r="G1752" i="1"/>
  <c r="H1752" i="1" s="1"/>
  <c r="I1752" i="1" s="1"/>
  <c r="J1751" i="1"/>
  <c r="H1751" i="1"/>
  <c r="I1751" i="1" s="1"/>
  <c r="G1751" i="1"/>
  <c r="J1750" i="1"/>
  <c r="G1750" i="1"/>
  <c r="H1750" i="1" s="1"/>
  <c r="I1750" i="1" s="1"/>
  <c r="J1749" i="1"/>
  <c r="H1749" i="1"/>
  <c r="I1749" i="1" s="1"/>
  <c r="G1749" i="1"/>
  <c r="J1748" i="1"/>
  <c r="G1748" i="1"/>
  <c r="H1748" i="1" s="1"/>
  <c r="I1748" i="1" s="1"/>
  <c r="J1747" i="1"/>
  <c r="H1747" i="1"/>
  <c r="I1747" i="1" s="1"/>
  <c r="G1747" i="1"/>
  <c r="J1746" i="1"/>
  <c r="G1746" i="1"/>
  <c r="H1746" i="1" s="1"/>
  <c r="I1746" i="1" s="1"/>
  <c r="J1745" i="1"/>
  <c r="H1745" i="1"/>
  <c r="I1745" i="1" s="1"/>
  <c r="G1745" i="1"/>
  <c r="J1744" i="1"/>
  <c r="G1744" i="1"/>
  <c r="H1744" i="1" s="1"/>
  <c r="I1744" i="1" s="1"/>
  <c r="J1743" i="1"/>
  <c r="H1743" i="1"/>
  <c r="I1743" i="1" s="1"/>
  <c r="G1743" i="1"/>
  <c r="J1742" i="1"/>
  <c r="G1742" i="1"/>
  <c r="H1742" i="1" s="1"/>
  <c r="I1742" i="1" s="1"/>
  <c r="J1741" i="1"/>
  <c r="H1741" i="1"/>
  <c r="I1741" i="1" s="1"/>
  <c r="G1741" i="1"/>
  <c r="J1740" i="1"/>
  <c r="G1740" i="1"/>
  <c r="H1740" i="1" s="1"/>
  <c r="I1740" i="1" s="1"/>
  <c r="J1739" i="1"/>
  <c r="H1739" i="1"/>
  <c r="I1739" i="1" s="1"/>
  <c r="G1739" i="1"/>
  <c r="J1738" i="1"/>
  <c r="G1738" i="1"/>
  <c r="H1738" i="1" s="1"/>
  <c r="I1738" i="1" s="1"/>
  <c r="J1737" i="1"/>
  <c r="H1737" i="1"/>
  <c r="I1737" i="1" s="1"/>
  <c r="G1737" i="1"/>
  <c r="J1736" i="1"/>
  <c r="G1736" i="1"/>
  <c r="H1736" i="1" s="1"/>
  <c r="I1736" i="1" s="1"/>
  <c r="J1735" i="1"/>
  <c r="H1735" i="1"/>
  <c r="I1735" i="1" s="1"/>
  <c r="G1735" i="1"/>
  <c r="J1734" i="1"/>
  <c r="G1734" i="1"/>
  <c r="H1734" i="1" s="1"/>
  <c r="I1734" i="1" s="1"/>
  <c r="J1733" i="1"/>
  <c r="H1733" i="1"/>
  <c r="I1733" i="1" s="1"/>
  <c r="G1733" i="1"/>
  <c r="J1732" i="1"/>
  <c r="G1732" i="1"/>
  <c r="H1732" i="1" s="1"/>
  <c r="I1732" i="1" s="1"/>
  <c r="J1731" i="1"/>
  <c r="H1731" i="1"/>
  <c r="I1731" i="1" s="1"/>
  <c r="G1731" i="1"/>
  <c r="J1730" i="1"/>
  <c r="G1730" i="1"/>
  <c r="H1730" i="1" s="1"/>
  <c r="I1730" i="1" s="1"/>
  <c r="J1729" i="1"/>
  <c r="H1729" i="1"/>
  <c r="I1729" i="1" s="1"/>
  <c r="G1729" i="1"/>
  <c r="J1728" i="1"/>
  <c r="G1728" i="1"/>
  <c r="H1728" i="1" s="1"/>
  <c r="I1728" i="1" s="1"/>
  <c r="J1727" i="1"/>
  <c r="H1727" i="1"/>
  <c r="I1727" i="1" s="1"/>
  <c r="G1727" i="1"/>
  <c r="J1726" i="1"/>
  <c r="G1726" i="1"/>
  <c r="H1726" i="1" s="1"/>
  <c r="I1726" i="1" s="1"/>
  <c r="J1725" i="1"/>
  <c r="H1725" i="1"/>
  <c r="I1725" i="1" s="1"/>
  <c r="G1725" i="1"/>
  <c r="J1724" i="1"/>
  <c r="G1724" i="1"/>
  <c r="H1724" i="1" s="1"/>
  <c r="I1724" i="1" s="1"/>
  <c r="J1723" i="1"/>
  <c r="H1723" i="1"/>
  <c r="I1723" i="1" s="1"/>
  <c r="G1723" i="1"/>
  <c r="J1722" i="1"/>
  <c r="G1722" i="1"/>
  <c r="H1722" i="1" s="1"/>
  <c r="I1722" i="1" s="1"/>
  <c r="J1721" i="1"/>
  <c r="H1721" i="1"/>
  <c r="I1721" i="1" s="1"/>
  <c r="G1721" i="1"/>
  <c r="J1720" i="1"/>
  <c r="G1720" i="1"/>
  <c r="H1720" i="1" s="1"/>
  <c r="I1720" i="1" s="1"/>
  <c r="J1719" i="1"/>
  <c r="H1719" i="1"/>
  <c r="I1719" i="1" s="1"/>
  <c r="G1719" i="1"/>
  <c r="J1718" i="1"/>
  <c r="G1718" i="1"/>
  <c r="H1718" i="1" s="1"/>
  <c r="I1718" i="1" s="1"/>
  <c r="J1717" i="1"/>
  <c r="H1717" i="1"/>
  <c r="I1717" i="1" s="1"/>
  <c r="G1717" i="1"/>
  <c r="J1716" i="1"/>
  <c r="G1716" i="1"/>
  <c r="H1716" i="1" s="1"/>
  <c r="I1716" i="1" s="1"/>
  <c r="J1715" i="1"/>
  <c r="H1715" i="1"/>
  <c r="I1715" i="1" s="1"/>
  <c r="G1715" i="1"/>
  <c r="J1714" i="1"/>
  <c r="G1714" i="1"/>
  <c r="H1714" i="1" s="1"/>
  <c r="I1714" i="1" s="1"/>
  <c r="J1713" i="1"/>
  <c r="H1713" i="1"/>
  <c r="I1713" i="1" s="1"/>
  <c r="G1713" i="1"/>
  <c r="J1712" i="1"/>
  <c r="G1712" i="1"/>
  <c r="H1712" i="1" s="1"/>
  <c r="I1712" i="1" s="1"/>
  <c r="J1711" i="1"/>
  <c r="H1711" i="1"/>
  <c r="I1711" i="1" s="1"/>
  <c r="G1711" i="1"/>
  <c r="J1710" i="1"/>
  <c r="G1710" i="1"/>
  <c r="H1710" i="1" s="1"/>
  <c r="I1710" i="1" s="1"/>
  <c r="J1709" i="1"/>
  <c r="H1709" i="1"/>
  <c r="I1709" i="1" s="1"/>
  <c r="G1709" i="1"/>
  <c r="J1708" i="1"/>
  <c r="G1708" i="1"/>
  <c r="H1708" i="1" s="1"/>
  <c r="I1708" i="1" s="1"/>
  <c r="J1707" i="1"/>
  <c r="H1707" i="1"/>
  <c r="I1707" i="1" s="1"/>
  <c r="G1707" i="1"/>
  <c r="J1706" i="1"/>
  <c r="G1706" i="1"/>
  <c r="H1706" i="1" s="1"/>
  <c r="I1706" i="1" s="1"/>
  <c r="J1705" i="1"/>
  <c r="H1705" i="1"/>
  <c r="I1705" i="1" s="1"/>
  <c r="G1705" i="1"/>
  <c r="J1704" i="1"/>
  <c r="G1704" i="1"/>
  <c r="H1704" i="1" s="1"/>
  <c r="I1704" i="1" s="1"/>
  <c r="J1703" i="1"/>
  <c r="H1703" i="1"/>
  <c r="I1703" i="1" s="1"/>
  <c r="G1703" i="1"/>
  <c r="J1702" i="1"/>
  <c r="G1702" i="1"/>
  <c r="H1702" i="1" s="1"/>
  <c r="I1702" i="1" s="1"/>
  <c r="J1701" i="1"/>
  <c r="H1701" i="1"/>
  <c r="I1701" i="1" s="1"/>
  <c r="G1701" i="1"/>
  <c r="J1700" i="1"/>
  <c r="G1700" i="1"/>
  <c r="H1700" i="1" s="1"/>
  <c r="I1700" i="1" s="1"/>
  <c r="J1699" i="1"/>
  <c r="H1699" i="1"/>
  <c r="I1699" i="1" s="1"/>
  <c r="G1699" i="1"/>
  <c r="J1698" i="1"/>
  <c r="G1698" i="1"/>
  <c r="H1698" i="1" s="1"/>
  <c r="I1698" i="1" s="1"/>
  <c r="J1697" i="1"/>
  <c r="H1697" i="1"/>
  <c r="I1697" i="1" s="1"/>
  <c r="G1697" i="1"/>
  <c r="J1696" i="1"/>
  <c r="G1696" i="1"/>
  <c r="H1696" i="1" s="1"/>
  <c r="I1696" i="1" s="1"/>
  <c r="J1695" i="1"/>
  <c r="H1695" i="1"/>
  <c r="I1695" i="1" s="1"/>
  <c r="G1695" i="1"/>
  <c r="J1694" i="1"/>
  <c r="G1694" i="1"/>
  <c r="H1694" i="1" s="1"/>
  <c r="I1694" i="1" s="1"/>
  <c r="J1693" i="1"/>
  <c r="H1693" i="1"/>
  <c r="I1693" i="1" s="1"/>
  <c r="G1693" i="1"/>
  <c r="J1692" i="1"/>
  <c r="G1692" i="1"/>
  <c r="H1692" i="1" s="1"/>
  <c r="I1692" i="1" s="1"/>
  <c r="J1691" i="1"/>
  <c r="H1691" i="1"/>
  <c r="I1691" i="1" s="1"/>
  <c r="G1691" i="1"/>
  <c r="J1690" i="1"/>
  <c r="G1690" i="1"/>
  <c r="H1690" i="1" s="1"/>
  <c r="I1690" i="1" s="1"/>
  <c r="J1689" i="1"/>
  <c r="H1689" i="1"/>
  <c r="I1689" i="1" s="1"/>
  <c r="G1689" i="1"/>
  <c r="J1688" i="1"/>
  <c r="G1688" i="1"/>
  <c r="H1688" i="1" s="1"/>
  <c r="I1688" i="1" s="1"/>
  <c r="J1687" i="1"/>
  <c r="H1687" i="1"/>
  <c r="I1687" i="1" s="1"/>
  <c r="G1687" i="1"/>
  <c r="J1686" i="1"/>
  <c r="G1686" i="1"/>
  <c r="H1686" i="1" s="1"/>
  <c r="I1686" i="1" s="1"/>
  <c r="J1685" i="1"/>
  <c r="H1685" i="1"/>
  <c r="I1685" i="1" s="1"/>
  <c r="G1685" i="1"/>
  <c r="J1684" i="1"/>
  <c r="G1684" i="1"/>
  <c r="H1684" i="1" s="1"/>
  <c r="I1684" i="1" s="1"/>
  <c r="J1683" i="1"/>
  <c r="H1683" i="1"/>
  <c r="I1683" i="1" s="1"/>
  <c r="G1683" i="1"/>
  <c r="J1682" i="1"/>
  <c r="G1682" i="1"/>
  <c r="H1682" i="1" s="1"/>
  <c r="I1682" i="1" s="1"/>
  <c r="J1681" i="1"/>
  <c r="H1681" i="1"/>
  <c r="I1681" i="1" s="1"/>
  <c r="G1681" i="1"/>
  <c r="J1680" i="1"/>
  <c r="G1680" i="1"/>
  <c r="H1680" i="1" s="1"/>
  <c r="I1680" i="1" s="1"/>
  <c r="J1679" i="1"/>
  <c r="H1679" i="1"/>
  <c r="I1679" i="1" s="1"/>
  <c r="G1679" i="1"/>
  <c r="J1678" i="1"/>
  <c r="G1678" i="1"/>
  <c r="H1678" i="1" s="1"/>
  <c r="I1678" i="1" s="1"/>
  <c r="J1677" i="1"/>
  <c r="H1677" i="1"/>
  <c r="I1677" i="1" s="1"/>
  <c r="G1677" i="1"/>
  <c r="J1676" i="1"/>
  <c r="G1676" i="1"/>
  <c r="H1676" i="1" s="1"/>
  <c r="I1676" i="1" s="1"/>
  <c r="J1675" i="1"/>
  <c r="H1675" i="1"/>
  <c r="I1675" i="1" s="1"/>
  <c r="G1675" i="1"/>
  <c r="J1674" i="1"/>
  <c r="G1674" i="1"/>
  <c r="H1674" i="1" s="1"/>
  <c r="I1674" i="1" s="1"/>
  <c r="J1673" i="1"/>
  <c r="H1673" i="1"/>
  <c r="I1673" i="1" s="1"/>
  <c r="G1673" i="1"/>
  <c r="J1672" i="1"/>
  <c r="G1672" i="1"/>
  <c r="H1672" i="1" s="1"/>
  <c r="I1672" i="1" s="1"/>
  <c r="J1671" i="1"/>
  <c r="H1671" i="1"/>
  <c r="I1671" i="1" s="1"/>
  <c r="G1671" i="1"/>
  <c r="J1670" i="1"/>
  <c r="G1670" i="1"/>
  <c r="H1670" i="1" s="1"/>
  <c r="I1670" i="1" s="1"/>
  <c r="J1669" i="1"/>
  <c r="H1669" i="1"/>
  <c r="I1669" i="1" s="1"/>
  <c r="G1669" i="1"/>
  <c r="J1668" i="1"/>
  <c r="G1668" i="1"/>
  <c r="H1668" i="1" s="1"/>
  <c r="I1668" i="1" s="1"/>
  <c r="J1667" i="1"/>
  <c r="H1667" i="1"/>
  <c r="I1667" i="1" s="1"/>
  <c r="G1667" i="1"/>
  <c r="J1666" i="1"/>
  <c r="G1666" i="1"/>
  <c r="H1666" i="1" s="1"/>
  <c r="I1666" i="1" s="1"/>
  <c r="J1665" i="1"/>
  <c r="H1665" i="1"/>
  <c r="I1665" i="1" s="1"/>
  <c r="G1665" i="1"/>
  <c r="J1664" i="1"/>
  <c r="G1664" i="1"/>
  <c r="H1664" i="1" s="1"/>
  <c r="I1664" i="1" s="1"/>
  <c r="J1663" i="1"/>
  <c r="H1663" i="1"/>
  <c r="I1663" i="1" s="1"/>
  <c r="G1663" i="1"/>
  <c r="J1662" i="1"/>
  <c r="G1662" i="1"/>
  <c r="H1662" i="1" s="1"/>
  <c r="I1662" i="1" s="1"/>
  <c r="J1661" i="1"/>
  <c r="H1661" i="1"/>
  <c r="I1661" i="1" s="1"/>
  <c r="G1661" i="1"/>
  <c r="J1660" i="1"/>
  <c r="G1660" i="1"/>
  <c r="H1660" i="1" s="1"/>
  <c r="I1660" i="1" s="1"/>
  <c r="J1659" i="1"/>
  <c r="H1659" i="1"/>
  <c r="I1659" i="1" s="1"/>
  <c r="G1659" i="1"/>
  <c r="J1658" i="1"/>
  <c r="G1658" i="1"/>
  <c r="H1658" i="1" s="1"/>
  <c r="I1658" i="1" s="1"/>
  <c r="J1657" i="1"/>
  <c r="H1657" i="1"/>
  <c r="I1657" i="1" s="1"/>
  <c r="G1657" i="1"/>
  <c r="J1656" i="1"/>
  <c r="G1656" i="1"/>
  <c r="H1656" i="1" s="1"/>
  <c r="I1656" i="1" s="1"/>
  <c r="J1655" i="1"/>
  <c r="H1655" i="1"/>
  <c r="I1655" i="1" s="1"/>
  <c r="G1655" i="1"/>
  <c r="J1654" i="1"/>
  <c r="G1654" i="1"/>
  <c r="H1654" i="1" s="1"/>
  <c r="I1654" i="1" s="1"/>
  <c r="J1653" i="1"/>
  <c r="H1653" i="1"/>
  <c r="I1653" i="1" s="1"/>
  <c r="G1653" i="1"/>
  <c r="J1652" i="1"/>
  <c r="G1652" i="1"/>
  <c r="H1652" i="1" s="1"/>
  <c r="I1652" i="1" s="1"/>
  <c r="J1651" i="1"/>
  <c r="H1651" i="1"/>
  <c r="I1651" i="1" s="1"/>
  <c r="G1651" i="1"/>
  <c r="J1650" i="1"/>
  <c r="G1650" i="1"/>
  <c r="H1650" i="1" s="1"/>
  <c r="I1650" i="1" s="1"/>
  <c r="J1649" i="1"/>
  <c r="H1649" i="1"/>
  <c r="I1649" i="1" s="1"/>
  <c r="G1649" i="1"/>
  <c r="J1648" i="1"/>
  <c r="G1648" i="1"/>
  <c r="H1648" i="1" s="1"/>
  <c r="I1648" i="1" s="1"/>
  <c r="J1647" i="1"/>
  <c r="H1647" i="1"/>
  <c r="I1647" i="1" s="1"/>
  <c r="G1647" i="1"/>
  <c r="J1646" i="1"/>
  <c r="G1646" i="1"/>
  <c r="H1646" i="1" s="1"/>
  <c r="I1646" i="1" s="1"/>
  <c r="J1645" i="1"/>
  <c r="H1645" i="1"/>
  <c r="I1645" i="1" s="1"/>
  <c r="G1645" i="1"/>
  <c r="J1644" i="1"/>
  <c r="G1644" i="1"/>
  <c r="H1644" i="1" s="1"/>
  <c r="I1644" i="1" s="1"/>
  <c r="J1643" i="1"/>
  <c r="H1643" i="1"/>
  <c r="I1643" i="1" s="1"/>
  <c r="G1643" i="1"/>
  <c r="J1642" i="1"/>
  <c r="G1642" i="1"/>
  <c r="H1642" i="1" s="1"/>
  <c r="I1642" i="1" s="1"/>
  <c r="J1641" i="1"/>
  <c r="H1641" i="1"/>
  <c r="I1641" i="1" s="1"/>
  <c r="G1641" i="1"/>
  <c r="J1640" i="1"/>
  <c r="G1640" i="1"/>
  <c r="H1640" i="1" s="1"/>
  <c r="I1640" i="1" s="1"/>
  <c r="J1639" i="1"/>
  <c r="H1639" i="1"/>
  <c r="I1639" i="1" s="1"/>
  <c r="G1639" i="1"/>
  <c r="J1638" i="1"/>
  <c r="G1638" i="1"/>
  <c r="H1638" i="1" s="1"/>
  <c r="I1638" i="1" s="1"/>
  <c r="J1637" i="1"/>
  <c r="H1637" i="1"/>
  <c r="I1637" i="1" s="1"/>
  <c r="G1637" i="1"/>
  <c r="J1636" i="1"/>
  <c r="G1636" i="1"/>
  <c r="H1636" i="1" s="1"/>
  <c r="I1636" i="1" s="1"/>
  <c r="J1635" i="1"/>
  <c r="H1635" i="1"/>
  <c r="I1635" i="1" s="1"/>
  <c r="G1635" i="1"/>
  <c r="J1634" i="1"/>
  <c r="G1634" i="1"/>
  <c r="H1634" i="1" s="1"/>
  <c r="I1634" i="1" s="1"/>
  <c r="J1633" i="1"/>
  <c r="H1633" i="1"/>
  <c r="I1633" i="1" s="1"/>
  <c r="G1633" i="1"/>
  <c r="J1632" i="1"/>
  <c r="G1632" i="1"/>
  <c r="H1632" i="1" s="1"/>
  <c r="I1632" i="1" s="1"/>
  <c r="J1631" i="1"/>
  <c r="H1631" i="1"/>
  <c r="I1631" i="1" s="1"/>
  <c r="G1631" i="1"/>
  <c r="J1630" i="1"/>
  <c r="G1630" i="1"/>
  <c r="H1630" i="1" s="1"/>
  <c r="I1630" i="1" s="1"/>
  <c r="J1629" i="1"/>
  <c r="H1629" i="1"/>
  <c r="I1629" i="1" s="1"/>
  <c r="G1629" i="1"/>
  <c r="J1628" i="1"/>
  <c r="G1628" i="1"/>
  <c r="H1628" i="1" s="1"/>
  <c r="I1628" i="1" s="1"/>
  <c r="J1627" i="1"/>
  <c r="H1627" i="1"/>
  <c r="I1627" i="1" s="1"/>
  <c r="G1627" i="1"/>
  <c r="J1626" i="1"/>
  <c r="G1626" i="1"/>
  <c r="H1626" i="1" s="1"/>
  <c r="I1626" i="1" s="1"/>
  <c r="J1625" i="1"/>
  <c r="H1625" i="1"/>
  <c r="I1625" i="1" s="1"/>
  <c r="G1625" i="1"/>
  <c r="J1624" i="1"/>
  <c r="G1624" i="1"/>
  <c r="H1624" i="1" s="1"/>
  <c r="I1624" i="1" s="1"/>
  <c r="J1623" i="1"/>
  <c r="H1623" i="1"/>
  <c r="I1623" i="1" s="1"/>
  <c r="G1623" i="1"/>
  <c r="J1622" i="1"/>
  <c r="G1622" i="1"/>
  <c r="H1622" i="1" s="1"/>
  <c r="I1622" i="1" s="1"/>
  <c r="J1621" i="1"/>
  <c r="H1621" i="1"/>
  <c r="I1621" i="1" s="1"/>
  <c r="G1621" i="1"/>
  <c r="J1620" i="1"/>
  <c r="G1620" i="1"/>
  <c r="H1620" i="1" s="1"/>
  <c r="I1620" i="1" s="1"/>
  <c r="J1619" i="1"/>
  <c r="H1619" i="1"/>
  <c r="I1619" i="1" s="1"/>
  <c r="G1619" i="1"/>
  <c r="J1618" i="1"/>
  <c r="G1618" i="1"/>
  <c r="H1618" i="1" s="1"/>
  <c r="I1618" i="1" s="1"/>
  <c r="J1617" i="1"/>
  <c r="H1617" i="1"/>
  <c r="I1617" i="1" s="1"/>
  <c r="G1617" i="1"/>
  <c r="J1616" i="1"/>
  <c r="G1616" i="1"/>
  <c r="H1616" i="1" s="1"/>
  <c r="I1616" i="1" s="1"/>
  <c r="J1615" i="1"/>
  <c r="H1615" i="1"/>
  <c r="I1615" i="1" s="1"/>
  <c r="G1615" i="1"/>
  <c r="J1614" i="1"/>
  <c r="G1614" i="1"/>
  <c r="H1614" i="1" s="1"/>
  <c r="I1614" i="1" s="1"/>
  <c r="J1613" i="1"/>
  <c r="H1613" i="1"/>
  <c r="I1613" i="1" s="1"/>
  <c r="G1613" i="1"/>
  <c r="J1612" i="1"/>
  <c r="G1612" i="1"/>
  <c r="H1612" i="1" s="1"/>
  <c r="I1612" i="1" s="1"/>
  <c r="J1611" i="1"/>
  <c r="H1611" i="1"/>
  <c r="I1611" i="1" s="1"/>
  <c r="G1611" i="1"/>
  <c r="J1610" i="1"/>
  <c r="G1610" i="1"/>
  <c r="H1610" i="1" s="1"/>
  <c r="I1610" i="1" s="1"/>
  <c r="J1609" i="1"/>
  <c r="H1609" i="1"/>
  <c r="I1609" i="1" s="1"/>
  <c r="G1609" i="1"/>
  <c r="J1608" i="1"/>
  <c r="G1608" i="1"/>
  <c r="H1608" i="1" s="1"/>
  <c r="I1608" i="1" s="1"/>
  <c r="J1607" i="1"/>
  <c r="H1607" i="1"/>
  <c r="I1607" i="1" s="1"/>
  <c r="G1607" i="1"/>
  <c r="J1606" i="1"/>
  <c r="G1606" i="1"/>
  <c r="H1606" i="1" s="1"/>
  <c r="I1606" i="1" s="1"/>
  <c r="J1605" i="1"/>
  <c r="H1605" i="1"/>
  <c r="I1605" i="1" s="1"/>
  <c r="G1605" i="1"/>
  <c r="J1604" i="1"/>
  <c r="G1604" i="1"/>
  <c r="H1604" i="1" s="1"/>
  <c r="I1604" i="1" s="1"/>
  <c r="J1603" i="1"/>
  <c r="H1603" i="1"/>
  <c r="I1603" i="1" s="1"/>
  <c r="G1603" i="1"/>
  <c r="J1602" i="1"/>
  <c r="G1602" i="1"/>
  <c r="H1602" i="1" s="1"/>
  <c r="I1602" i="1" s="1"/>
  <c r="J1601" i="1"/>
  <c r="H1601" i="1"/>
  <c r="I1601" i="1" s="1"/>
  <c r="G1601" i="1"/>
  <c r="J1600" i="1"/>
  <c r="G1600" i="1"/>
  <c r="H1600" i="1" s="1"/>
  <c r="I1600" i="1" s="1"/>
  <c r="J1599" i="1"/>
  <c r="H1599" i="1"/>
  <c r="I1599" i="1" s="1"/>
  <c r="G1599" i="1"/>
  <c r="J1598" i="1"/>
  <c r="G1598" i="1"/>
  <c r="H1598" i="1" s="1"/>
  <c r="I1598" i="1" s="1"/>
  <c r="J1597" i="1"/>
  <c r="H1597" i="1"/>
  <c r="I1597" i="1" s="1"/>
  <c r="G1597" i="1"/>
  <c r="J1596" i="1"/>
  <c r="G1596" i="1"/>
  <c r="H1596" i="1" s="1"/>
  <c r="I1596" i="1" s="1"/>
  <c r="J1595" i="1"/>
  <c r="H1595" i="1"/>
  <c r="I1595" i="1" s="1"/>
  <c r="G1595" i="1"/>
  <c r="J1594" i="1"/>
  <c r="G1594" i="1"/>
  <c r="H1594" i="1" s="1"/>
  <c r="I1594" i="1" s="1"/>
  <c r="J1593" i="1"/>
  <c r="H1593" i="1"/>
  <c r="I1593" i="1" s="1"/>
  <c r="G1593" i="1"/>
  <c r="J1592" i="1"/>
  <c r="G1592" i="1"/>
  <c r="H1592" i="1" s="1"/>
  <c r="I1592" i="1" s="1"/>
  <c r="J1591" i="1"/>
  <c r="H1591" i="1"/>
  <c r="I1591" i="1" s="1"/>
  <c r="G1591" i="1"/>
  <c r="J1590" i="1"/>
  <c r="G1590" i="1"/>
  <c r="H1590" i="1" s="1"/>
  <c r="I1590" i="1" s="1"/>
  <c r="J1589" i="1"/>
  <c r="H1589" i="1"/>
  <c r="I1589" i="1" s="1"/>
  <c r="G1589" i="1"/>
  <c r="J1588" i="1"/>
  <c r="G1588" i="1"/>
  <c r="H1588" i="1" s="1"/>
  <c r="I1588" i="1" s="1"/>
  <c r="J1587" i="1"/>
  <c r="H1587" i="1"/>
  <c r="I1587" i="1" s="1"/>
  <c r="G1587" i="1"/>
  <c r="J1586" i="1"/>
  <c r="G1586" i="1"/>
  <c r="H1586" i="1" s="1"/>
  <c r="I1586" i="1" s="1"/>
  <c r="J1585" i="1"/>
  <c r="H1585" i="1"/>
  <c r="I1585" i="1" s="1"/>
  <c r="G1585" i="1"/>
  <c r="J1584" i="1"/>
  <c r="G1584" i="1"/>
  <c r="H1584" i="1" s="1"/>
  <c r="I1584" i="1" s="1"/>
  <c r="J1583" i="1"/>
  <c r="H1583" i="1"/>
  <c r="I1583" i="1" s="1"/>
  <c r="G1583" i="1"/>
  <c r="J1582" i="1"/>
  <c r="G1582" i="1"/>
  <c r="H1582" i="1" s="1"/>
  <c r="I1582" i="1" s="1"/>
  <c r="J1581" i="1"/>
  <c r="H1581" i="1"/>
  <c r="I1581" i="1" s="1"/>
  <c r="G1581" i="1"/>
  <c r="J1580" i="1"/>
  <c r="G1580" i="1"/>
  <c r="H1580" i="1" s="1"/>
  <c r="I1580" i="1" s="1"/>
  <c r="J1579" i="1"/>
  <c r="H1579" i="1"/>
  <c r="I1579" i="1" s="1"/>
  <c r="G1579" i="1"/>
  <c r="J1578" i="1"/>
  <c r="G1578" i="1"/>
  <c r="H1578" i="1" s="1"/>
  <c r="I1578" i="1" s="1"/>
  <c r="J1577" i="1"/>
  <c r="H1577" i="1"/>
  <c r="I1577" i="1" s="1"/>
  <c r="G1577" i="1"/>
  <c r="J1576" i="1"/>
  <c r="G1576" i="1"/>
  <c r="H1576" i="1" s="1"/>
  <c r="I1576" i="1" s="1"/>
  <c r="J1575" i="1"/>
  <c r="H1575" i="1"/>
  <c r="I1575" i="1" s="1"/>
  <c r="G1575" i="1"/>
  <c r="J1574" i="1"/>
  <c r="G1574" i="1"/>
  <c r="H1574" i="1" s="1"/>
  <c r="I1574" i="1" s="1"/>
  <c r="J1573" i="1"/>
  <c r="H1573" i="1"/>
  <c r="I1573" i="1" s="1"/>
  <c r="G1573" i="1"/>
  <c r="J1572" i="1"/>
  <c r="G1572" i="1"/>
  <c r="H1572" i="1" s="1"/>
  <c r="I1572" i="1" s="1"/>
  <c r="J1571" i="1"/>
  <c r="H1571" i="1"/>
  <c r="I1571" i="1" s="1"/>
  <c r="G1571" i="1"/>
  <c r="J1570" i="1"/>
  <c r="G1570" i="1"/>
  <c r="H1570" i="1" s="1"/>
  <c r="I1570" i="1" s="1"/>
  <c r="J1569" i="1"/>
  <c r="H1569" i="1"/>
  <c r="I1569" i="1" s="1"/>
  <c r="G1569" i="1"/>
  <c r="J1568" i="1"/>
  <c r="G1568" i="1"/>
  <c r="H1568" i="1" s="1"/>
  <c r="I1568" i="1" s="1"/>
  <c r="J1567" i="1"/>
  <c r="H1567" i="1"/>
  <c r="I1567" i="1" s="1"/>
  <c r="G1567" i="1"/>
  <c r="J1566" i="1"/>
  <c r="G1566" i="1"/>
  <c r="H1566" i="1" s="1"/>
  <c r="I1566" i="1" s="1"/>
  <c r="J1565" i="1"/>
  <c r="H1565" i="1"/>
  <c r="I1565" i="1" s="1"/>
  <c r="G1565" i="1"/>
  <c r="J1564" i="1"/>
  <c r="G1564" i="1"/>
  <c r="H1564" i="1" s="1"/>
  <c r="I1564" i="1" s="1"/>
  <c r="J1563" i="1"/>
  <c r="H1563" i="1"/>
  <c r="I1563" i="1" s="1"/>
  <c r="G1563" i="1"/>
  <c r="J1562" i="1"/>
  <c r="G1562" i="1"/>
  <c r="H1562" i="1" s="1"/>
  <c r="I1562" i="1" s="1"/>
  <c r="J1561" i="1"/>
  <c r="H1561" i="1"/>
  <c r="I1561" i="1" s="1"/>
  <c r="G1561" i="1"/>
  <c r="J1560" i="1"/>
  <c r="G1560" i="1"/>
  <c r="H1560" i="1" s="1"/>
  <c r="I1560" i="1" s="1"/>
  <c r="J1559" i="1"/>
  <c r="H1559" i="1"/>
  <c r="I1559" i="1" s="1"/>
  <c r="G1559" i="1"/>
  <c r="J1558" i="1"/>
  <c r="G1558" i="1"/>
  <c r="H1558" i="1" s="1"/>
  <c r="I1558" i="1" s="1"/>
  <c r="J1557" i="1"/>
  <c r="H1557" i="1"/>
  <c r="I1557" i="1" s="1"/>
  <c r="G1557" i="1"/>
  <c r="J1556" i="1"/>
  <c r="G1556" i="1"/>
  <c r="H1556" i="1" s="1"/>
  <c r="I1556" i="1" s="1"/>
  <c r="J1555" i="1"/>
  <c r="H1555" i="1"/>
  <c r="I1555" i="1" s="1"/>
  <c r="G1555" i="1"/>
  <c r="J1554" i="1"/>
  <c r="G1554" i="1"/>
  <c r="H1554" i="1" s="1"/>
  <c r="I1554" i="1" s="1"/>
  <c r="J1553" i="1"/>
  <c r="H1553" i="1"/>
  <c r="I1553" i="1" s="1"/>
  <c r="G1553" i="1"/>
  <c r="J1552" i="1"/>
  <c r="G1552" i="1"/>
  <c r="H1552" i="1" s="1"/>
  <c r="I1552" i="1" s="1"/>
  <c r="J1551" i="1"/>
  <c r="H1551" i="1"/>
  <c r="I1551" i="1" s="1"/>
  <c r="G1551" i="1"/>
  <c r="J1550" i="1"/>
  <c r="G1550" i="1"/>
  <c r="H1550" i="1" s="1"/>
  <c r="I1550" i="1" s="1"/>
  <c r="J1549" i="1"/>
  <c r="H1549" i="1"/>
  <c r="I1549" i="1" s="1"/>
  <c r="G1549" i="1"/>
  <c r="J1548" i="1"/>
  <c r="G1548" i="1"/>
  <c r="H1548" i="1" s="1"/>
  <c r="I1548" i="1" s="1"/>
  <c r="J1547" i="1"/>
  <c r="H1547" i="1"/>
  <c r="I1547" i="1" s="1"/>
  <c r="G1547" i="1"/>
  <c r="J1546" i="1"/>
  <c r="G1546" i="1"/>
  <c r="H1546" i="1" s="1"/>
  <c r="I1546" i="1" s="1"/>
  <c r="J1545" i="1"/>
  <c r="H1545" i="1"/>
  <c r="I1545" i="1" s="1"/>
  <c r="G1545" i="1"/>
  <c r="J1544" i="1"/>
  <c r="G1544" i="1"/>
  <c r="H1544" i="1" s="1"/>
  <c r="I1544" i="1" s="1"/>
  <c r="J1543" i="1"/>
  <c r="H1543" i="1"/>
  <c r="I1543" i="1" s="1"/>
  <c r="G1543" i="1"/>
  <c r="J1542" i="1"/>
  <c r="G1542" i="1"/>
  <c r="H1542" i="1" s="1"/>
  <c r="I1542" i="1" s="1"/>
  <c r="J1541" i="1"/>
  <c r="H1541" i="1"/>
  <c r="I1541" i="1" s="1"/>
  <c r="G1541" i="1"/>
  <c r="J1540" i="1"/>
  <c r="G1540" i="1"/>
  <c r="H1540" i="1" s="1"/>
  <c r="I1540" i="1" s="1"/>
  <c r="J1539" i="1"/>
  <c r="H1539" i="1"/>
  <c r="I1539" i="1" s="1"/>
  <c r="G1539" i="1"/>
  <c r="J1538" i="1"/>
  <c r="G1538" i="1"/>
  <c r="H1538" i="1" s="1"/>
  <c r="I1538" i="1" s="1"/>
  <c r="J1537" i="1"/>
  <c r="H1537" i="1"/>
  <c r="I1537" i="1" s="1"/>
  <c r="G1537" i="1"/>
  <c r="J1536" i="1"/>
  <c r="G1536" i="1"/>
  <c r="H1536" i="1" s="1"/>
  <c r="I1536" i="1" s="1"/>
  <c r="J1535" i="1"/>
  <c r="H1535" i="1"/>
  <c r="I1535" i="1" s="1"/>
  <c r="G1535" i="1"/>
  <c r="J1534" i="1"/>
  <c r="G1534" i="1"/>
  <c r="H1534" i="1" s="1"/>
  <c r="I1534" i="1" s="1"/>
  <c r="J1533" i="1"/>
  <c r="H1533" i="1"/>
  <c r="I1533" i="1" s="1"/>
  <c r="G1533" i="1"/>
  <c r="J1532" i="1"/>
  <c r="G1532" i="1"/>
  <c r="H1532" i="1" s="1"/>
  <c r="I1532" i="1" s="1"/>
  <c r="J1531" i="1"/>
  <c r="H1531" i="1"/>
  <c r="I1531" i="1" s="1"/>
  <c r="G1531" i="1"/>
  <c r="J1530" i="1"/>
  <c r="G1530" i="1"/>
  <c r="H1530" i="1" s="1"/>
  <c r="I1530" i="1" s="1"/>
  <c r="J1529" i="1"/>
  <c r="H1529" i="1"/>
  <c r="I1529" i="1" s="1"/>
  <c r="G1529" i="1"/>
  <c r="J1528" i="1"/>
  <c r="G1528" i="1"/>
  <c r="H1528" i="1" s="1"/>
  <c r="I1528" i="1" s="1"/>
  <c r="J1527" i="1"/>
  <c r="H1527" i="1"/>
  <c r="I1527" i="1" s="1"/>
  <c r="G1527" i="1"/>
  <c r="J1526" i="1"/>
  <c r="G1526" i="1"/>
  <c r="H1526" i="1" s="1"/>
  <c r="I1526" i="1" s="1"/>
  <c r="J1525" i="1"/>
  <c r="H1525" i="1"/>
  <c r="I1525" i="1" s="1"/>
  <c r="G1525" i="1"/>
  <c r="J1524" i="1"/>
  <c r="G1524" i="1"/>
  <c r="H1524" i="1" s="1"/>
  <c r="I1524" i="1" s="1"/>
  <c r="J1523" i="1"/>
  <c r="H1523" i="1"/>
  <c r="I1523" i="1" s="1"/>
  <c r="G1523" i="1"/>
  <c r="J1522" i="1"/>
  <c r="G1522" i="1"/>
  <c r="H1522" i="1" s="1"/>
  <c r="I1522" i="1" s="1"/>
  <c r="J1521" i="1"/>
  <c r="H1521" i="1"/>
  <c r="I1521" i="1" s="1"/>
  <c r="G1521" i="1"/>
  <c r="J1520" i="1"/>
  <c r="G1520" i="1"/>
  <c r="H1520" i="1" s="1"/>
  <c r="I1520" i="1" s="1"/>
  <c r="J1519" i="1"/>
  <c r="H1519" i="1"/>
  <c r="I1519" i="1" s="1"/>
  <c r="G1519" i="1"/>
  <c r="J1518" i="1"/>
  <c r="G1518" i="1"/>
  <c r="H1518" i="1" s="1"/>
  <c r="I1518" i="1" s="1"/>
  <c r="J1517" i="1"/>
  <c r="H1517" i="1"/>
  <c r="I1517" i="1" s="1"/>
  <c r="G1517" i="1"/>
  <c r="J1516" i="1"/>
  <c r="G1516" i="1"/>
  <c r="H1516" i="1" s="1"/>
  <c r="I1516" i="1" s="1"/>
  <c r="J1515" i="1"/>
  <c r="H1515" i="1"/>
  <c r="I1515" i="1" s="1"/>
  <c r="G1515" i="1"/>
  <c r="J1514" i="1"/>
  <c r="G1514" i="1"/>
  <c r="H1514" i="1" s="1"/>
  <c r="I1514" i="1" s="1"/>
  <c r="J1513" i="1"/>
  <c r="H1513" i="1"/>
  <c r="I1513" i="1" s="1"/>
  <c r="G1513" i="1"/>
  <c r="J1512" i="1"/>
  <c r="G1512" i="1"/>
  <c r="H1512" i="1" s="1"/>
  <c r="I1512" i="1" s="1"/>
  <c r="J1511" i="1"/>
  <c r="H1511" i="1"/>
  <c r="I1511" i="1" s="1"/>
  <c r="G1511" i="1"/>
  <c r="J1510" i="1"/>
  <c r="G1510" i="1"/>
  <c r="H1510" i="1" s="1"/>
  <c r="I1510" i="1" s="1"/>
  <c r="J1509" i="1"/>
  <c r="H1509" i="1"/>
  <c r="I1509" i="1" s="1"/>
  <c r="G1509" i="1"/>
  <c r="J1508" i="1"/>
  <c r="G1508" i="1"/>
  <c r="H1508" i="1" s="1"/>
  <c r="I1508" i="1" s="1"/>
  <c r="J1507" i="1"/>
  <c r="H1507" i="1"/>
  <c r="I1507" i="1" s="1"/>
  <c r="G1507" i="1"/>
  <c r="J1506" i="1"/>
  <c r="G1506" i="1"/>
  <c r="H1506" i="1" s="1"/>
  <c r="I1506" i="1" s="1"/>
  <c r="J1505" i="1"/>
  <c r="H1505" i="1"/>
  <c r="I1505" i="1" s="1"/>
  <c r="G1505" i="1"/>
  <c r="J1504" i="1"/>
  <c r="G1504" i="1"/>
  <c r="H1504" i="1" s="1"/>
  <c r="I1504" i="1" s="1"/>
  <c r="J1503" i="1"/>
  <c r="H1503" i="1"/>
  <c r="I1503" i="1" s="1"/>
  <c r="G1503" i="1"/>
  <c r="J1502" i="1"/>
  <c r="G1502" i="1"/>
  <c r="H1502" i="1" s="1"/>
  <c r="I1502" i="1" s="1"/>
  <c r="J1501" i="1"/>
  <c r="H1501" i="1"/>
  <c r="I1501" i="1" s="1"/>
  <c r="G1501" i="1"/>
  <c r="J1500" i="1"/>
  <c r="G1500" i="1"/>
  <c r="H1500" i="1" s="1"/>
  <c r="I1500" i="1" s="1"/>
  <c r="J1499" i="1"/>
  <c r="H1499" i="1"/>
  <c r="I1499" i="1" s="1"/>
  <c r="G1499" i="1"/>
  <c r="J1498" i="1"/>
  <c r="G1498" i="1"/>
  <c r="H1498" i="1" s="1"/>
  <c r="I1498" i="1" s="1"/>
  <c r="J1497" i="1"/>
  <c r="H1497" i="1"/>
  <c r="I1497" i="1" s="1"/>
  <c r="G1497" i="1"/>
  <c r="J1496" i="1"/>
  <c r="G1496" i="1"/>
  <c r="H1496" i="1" s="1"/>
  <c r="I1496" i="1" s="1"/>
  <c r="J1495" i="1"/>
  <c r="H1495" i="1"/>
  <c r="I1495" i="1" s="1"/>
  <c r="G1495" i="1"/>
  <c r="J1494" i="1"/>
  <c r="G1494" i="1"/>
  <c r="H1494" i="1" s="1"/>
  <c r="I1494" i="1" s="1"/>
  <c r="J1493" i="1"/>
  <c r="H1493" i="1"/>
  <c r="I1493" i="1" s="1"/>
  <c r="G1493" i="1"/>
  <c r="J1492" i="1"/>
  <c r="G1492" i="1"/>
  <c r="H1492" i="1" s="1"/>
  <c r="I1492" i="1" s="1"/>
  <c r="J1491" i="1"/>
  <c r="H1491" i="1"/>
  <c r="I1491" i="1" s="1"/>
  <c r="G1491" i="1"/>
  <c r="J1490" i="1"/>
  <c r="G1490" i="1"/>
  <c r="H1490" i="1" s="1"/>
  <c r="I1490" i="1" s="1"/>
  <c r="J1489" i="1"/>
  <c r="H1489" i="1"/>
  <c r="I1489" i="1" s="1"/>
  <c r="G1489" i="1"/>
  <c r="J1488" i="1"/>
  <c r="G1488" i="1"/>
  <c r="H1488" i="1" s="1"/>
  <c r="I1488" i="1" s="1"/>
  <c r="J1487" i="1"/>
  <c r="H1487" i="1"/>
  <c r="I1487" i="1" s="1"/>
  <c r="G1487" i="1"/>
  <c r="J1486" i="1"/>
  <c r="G1486" i="1"/>
  <c r="H1486" i="1" s="1"/>
  <c r="I1486" i="1" s="1"/>
  <c r="J1485" i="1"/>
  <c r="H1485" i="1"/>
  <c r="I1485" i="1" s="1"/>
  <c r="G1485" i="1"/>
  <c r="J1484" i="1"/>
  <c r="G1484" i="1"/>
  <c r="H1484" i="1" s="1"/>
  <c r="I1484" i="1" s="1"/>
  <c r="J1483" i="1"/>
  <c r="H1483" i="1"/>
  <c r="I1483" i="1" s="1"/>
  <c r="G1483" i="1"/>
  <c r="J1482" i="1"/>
  <c r="G1482" i="1"/>
  <c r="H1482" i="1" s="1"/>
  <c r="I1482" i="1" s="1"/>
  <c r="J1481" i="1"/>
  <c r="H1481" i="1"/>
  <c r="I1481" i="1" s="1"/>
  <c r="G1481" i="1"/>
  <c r="J1480" i="1"/>
  <c r="G1480" i="1"/>
  <c r="H1480" i="1" s="1"/>
  <c r="I1480" i="1" s="1"/>
  <c r="J1479" i="1"/>
  <c r="H1479" i="1"/>
  <c r="I1479" i="1" s="1"/>
  <c r="G1479" i="1"/>
  <c r="J1478" i="1"/>
  <c r="G1478" i="1"/>
  <c r="H1478" i="1" s="1"/>
  <c r="I1478" i="1" s="1"/>
  <c r="J1477" i="1"/>
  <c r="H1477" i="1"/>
  <c r="I1477" i="1" s="1"/>
  <c r="G1477" i="1"/>
  <c r="J1476" i="1"/>
  <c r="G1476" i="1"/>
  <c r="H1476" i="1" s="1"/>
  <c r="I1476" i="1" s="1"/>
  <c r="J1475" i="1"/>
  <c r="H1475" i="1"/>
  <c r="I1475" i="1" s="1"/>
  <c r="G1475" i="1"/>
  <c r="J1474" i="1"/>
  <c r="G1474" i="1"/>
  <c r="H1474" i="1" s="1"/>
  <c r="I1474" i="1" s="1"/>
  <c r="J1473" i="1"/>
  <c r="H1473" i="1"/>
  <c r="I1473" i="1" s="1"/>
  <c r="G1473" i="1"/>
  <c r="J1472" i="1"/>
  <c r="G1472" i="1"/>
  <c r="H1472" i="1" s="1"/>
  <c r="I1472" i="1" s="1"/>
  <c r="J1471" i="1"/>
  <c r="H1471" i="1"/>
  <c r="I1471" i="1" s="1"/>
  <c r="G1471" i="1"/>
  <c r="J1470" i="1"/>
  <c r="G1470" i="1"/>
  <c r="H1470" i="1" s="1"/>
  <c r="I1470" i="1" s="1"/>
  <c r="J1469" i="1"/>
  <c r="H1469" i="1"/>
  <c r="I1469" i="1" s="1"/>
  <c r="G1469" i="1"/>
  <c r="J1468" i="1"/>
  <c r="G1468" i="1"/>
  <c r="H1468" i="1" s="1"/>
  <c r="I1468" i="1" s="1"/>
  <c r="J1467" i="1"/>
  <c r="H1467" i="1"/>
  <c r="I1467" i="1" s="1"/>
  <c r="G1467" i="1"/>
  <c r="J1466" i="1"/>
  <c r="G1466" i="1"/>
  <c r="H1466" i="1" s="1"/>
  <c r="I1466" i="1" s="1"/>
  <c r="J1465" i="1"/>
  <c r="H1465" i="1"/>
  <c r="I1465" i="1" s="1"/>
  <c r="G1465" i="1"/>
  <c r="J1464" i="1"/>
  <c r="G1464" i="1"/>
  <c r="H1464" i="1" s="1"/>
  <c r="I1464" i="1" s="1"/>
  <c r="J1463" i="1"/>
  <c r="H1463" i="1"/>
  <c r="I1463" i="1" s="1"/>
  <c r="G1463" i="1"/>
  <c r="J1462" i="1"/>
  <c r="G1462" i="1"/>
  <c r="H1462" i="1" s="1"/>
  <c r="I1462" i="1" s="1"/>
  <c r="J1461" i="1"/>
  <c r="H1461" i="1"/>
  <c r="I1461" i="1" s="1"/>
  <c r="G1461" i="1"/>
  <c r="J1460" i="1"/>
  <c r="G1460" i="1"/>
  <c r="H1460" i="1" s="1"/>
  <c r="I1460" i="1" s="1"/>
  <c r="J1459" i="1"/>
  <c r="H1459" i="1"/>
  <c r="I1459" i="1" s="1"/>
  <c r="G1459" i="1"/>
  <c r="J1458" i="1"/>
  <c r="G1458" i="1"/>
  <c r="H1458" i="1" s="1"/>
  <c r="I1458" i="1" s="1"/>
  <c r="J1457" i="1"/>
  <c r="H1457" i="1"/>
  <c r="I1457" i="1" s="1"/>
  <c r="G1457" i="1"/>
  <c r="J1456" i="1"/>
  <c r="G1456" i="1"/>
  <c r="H1456" i="1" s="1"/>
  <c r="I1456" i="1" s="1"/>
  <c r="J1455" i="1"/>
  <c r="H1455" i="1"/>
  <c r="I1455" i="1" s="1"/>
  <c r="G1455" i="1"/>
  <c r="J1454" i="1"/>
  <c r="G1454" i="1"/>
  <c r="H1454" i="1" s="1"/>
  <c r="I1454" i="1" s="1"/>
  <c r="J1453" i="1"/>
  <c r="H1453" i="1"/>
  <c r="I1453" i="1" s="1"/>
  <c r="G1453" i="1"/>
  <c r="J1452" i="1"/>
  <c r="G1452" i="1"/>
  <c r="H1452" i="1" s="1"/>
  <c r="I1452" i="1" s="1"/>
  <c r="J1451" i="1"/>
  <c r="H1451" i="1"/>
  <c r="I1451" i="1" s="1"/>
  <c r="G1451" i="1"/>
  <c r="J1450" i="1"/>
  <c r="G1450" i="1"/>
  <c r="H1450" i="1" s="1"/>
  <c r="I1450" i="1" s="1"/>
  <c r="J1449" i="1"/>
  <c r="H1449" i="1"/>
  <c r="I1449" i="1" s="1"/>
  <c r="G1449" i="1"/>
  <c r="J1448" i="1"/>
  <c r="G1448" i="1"/>
  <c r="H1448" i="1" s="1"/>
  <c r="I1448" i="1" s="1"/>
  <c r="J1447" i="1"/>
  <c r="H1447" i="1"/>
  <c r="I1447" i="1" s="1"/>
  <c r="G1447" i="1"/>
  <c r="J1446" i="1"/>
  <c r="G1446" i="1"/>
  <c r="H1446" i="1" s="1"/>
  <c r="I1446" i="1" s="1"/>
  <c r="J1445" i="1"/>
  <c r="H1445" i="1"/>
  <c r="I1445" i="1" s="1"/>
  <c r="G1445" i="1"/>
  <c r="J1444" i="1"/>
  <c r="G1444" i="1"/>
  <c r="H1444" i="1" s="1"/>
  <c r="I1444" i="1" s="1"/>
  <c r="J1443" i="1"/>
  <c r="H1443" i="1"/>
  <c r="I1443" i="1" s="1"/>
  <c r="G1443" i="1"/>
  <c r="J1442" i="1"/>
  <c r="G1442" i="1"/>
  <c r="H1442" i="1" s="1"/>
  <c r="I1442" i="1" s="1"/>
  <c r="J1441" i="1"/>
  <c r="H1441" i="1"/>
  <c r="I1441" i="1" s="1"/>
  <c r="G1441" i="1"/>
  <c r="J1440" i="1"/>
  <c r="G1440" i="1"/>
  <c r="H1440" i="1" s="1"/>
  <c r="I1440" i="1" s="1"/>
  <c r="J1439" i="1"/>
  <c r="H1439" i="1"/>
  <c r="I1439" i="1" s="1"/>
  <c r="G1439" i="1"/>
  <c r="J1438" i="1"/>
  <c r="G1438" i="1"/>
  <c r="H1438" i="1" s="1"/>
  <c r="I1438" i="1" s="1"/>
  <c r="J1437" i="1"/>
  <c r="H1437" i="1"/>
  <c r="I1437" i="1" s="1"/>
  <c r="G1437" i="1"/>
  <c r="J1436" i="1"/>
  <c r="G1436" i="1"/>
  <c r="H1436" i="1" s="1"/>
  <c r="I1436" i="1" s="1"/>
  <c r="J1435" i="1"/>
  <c r="H1435" i="1"/>
  <c r="I1435" i="1" s="1"/>
  <c r="G1435" i="1"/>
  <c r="J1434" i="1"/>
  <c r="G1434" i="1"/>
  <c r="H1434" i="1" s="1"/>
  <c r="I1434" i="1" s="1"/>
  <c r="J1433" i="1"/>
  <c r="H1433" i="1"/>
  <c r="I1433" i="1" s="1"/>
  <c r="G1433" i="1"/>
  <c r="J1432" i="1"/>
  <c r="G1432" i="1"/>
  <c r="H1432" i="1" s="1"/>
  <c r="I1432" i="1" s="1"/>
  <c r="J1431" i="1"/>
  <c r="H1431" i="1"/>
  <c r="I1431" i="1" s="1"/>
  <c r="G1431" i="1"/>
  <c r="J1430" i="1"/>
  <c r="G1430" i="1"/>
  <c r="H1430" i="1" s="1"/>
  <c r="I1430" i="1" s="1"/>
  <c r="J1429" i="1"/>
  <c r="H1429" i="1"/>
  <c r="I1429" i="1" s="1"/>
  <c r="G1429" i="1"/>
  <c r="J1428" i="1"/>
  <c r="G1428" i="1"/>
  <c r="H1428" i="1" s="1"/>
  <c r="I1428" i="1" s="1"/>
  <c r="J1427" i="1"/>
  <c r="H1427" i="1"/>
  <c r="I1427" i="1" s="1"/>
  <c r="G1427" i="1"/>
  <c r="J1426" i="1"/>
  <c r="G1426" i="1"/>
  <c r="H1426" i="1" s="1"/>
  <c r="I1426" i="1" s="1"/>
  <c r="J1425" i="1"/>
  <c r="H1425" i="1"/>
  <c r="I1425" i="1" s="1"/>
  <c r="G1425" i="1"/>
  <c r="J1424" i="1"/>
  <c r="G1424" i="1"/>
  <c r="H1424" i="1" s="1"/>
  <c r="I1424" i="1" s="1"/>
  <c r="J1423" i="1"/>
  <c r="H1423" i="1"/>
  <c r="I1423" i="1" s="1"/>
  <c r="G1423" i="1"/>
  <c r="J1422" i="1"/>
  <c r="G1422" i="1"/>
  <c r="H1422" i="1" s="1"/>
  <c r="I1422" i="1" s="1"/>
  <c r="J1421" i="1"/>
  <c r="H1421" i="1"/>
  <c r="I1421" i="1" s="1"/>
  <c r="G1421" i="1"/>
  <c r="J1420" i="1"/>
  <c r="G1420" i="1"/>
  <c r="H1420" i="1" s="1"/>
  <c r="I1420" i="1" s="1"/>
  <c r="J1419" i="1"/>
  <c r="H1419" i="1"/>
  <c r="I1419" i="1" s="1"/>
  <c r="G1419" i="1"/>
  <c r="J1418" i="1"/>
  <c r="G1418" i="1"/>
  <c r="H1418" i="1" s="1"/>
  <c r="I1418" i="1" s="1"/>
  <c r="J1417" i="1"/>
  <c r="H1417" i="1"/>
  <c r="I1417" i="1" s="1"/>
  <c r="G1417" i="1"/>
  <c r="J1416" i="1"/>
  <c r="G1416" i="1"/>
  <c r="H1416" i="1" s="1"/>
  <c r="I1416" i="1" s="1"/>
  <c r="J1415" i="1"/>
  <c r="H1415" i="1"/>
  <c r="I1415" i="1" s="1"/>
  <c r="G1415" i="1"/>
  <c r="J1414" i="1"/>
  <c r="G1414" i="1"/>
  <c r="H1414" i="1" s="1"/>
  <c r="I1414" i="1" s="1"/>
  <c r="J1413" i="1"/>
  <c r="H1413" i="1"/>
  <c r="I1413" i="1" s="1"/>
  <c r="G1413" i="1"/>
  <c r="J1412" i="1"/>
  <c r="G1412" i="1"/>
  <c r="H1412" i="1" s="1"/>
  <c r="I1412" i="1" s="1"/>
  <c r="J1411" i="1"/>
  <c r="H1411" i="1"/>
  <c r="I1411" i="1" s="1"/>
  <c r="G1411" i="1"/>
  <c r="J1410" i="1"/>
  <c r="G1410" i="1"/>
  <c r="H1410" i="1" s="1"/>
  <c r="I1410" i="1" s="1"/>
  <c r="J1409" i="1"/>
  <c r="H1409" i="1"/>
  <c r="I1409" i="1" s="1"/>
  <c r="G1409" i="1"/>
  <c r="J1408" i="1"/>
  <c r="G1408" i="1"/>
  <c r="H1408" i="1" s="1"/>
  <c r="I1408" i="1" s="1"/>
  <c r="J1407" i="1"/>
  <c r="H1407" i="1"/>
  <c r="I1407" i="1" s="1"/>
  <c r="G1407" i="1"/>
  <c r="J1406" i="1"/>
  <c r="G1406" i="1"/>
  <c r="H1406" i="1" s="1"/>
  <c r="I1406" i="1" s="1"/>
  <c r="J1405" i="1"/>
  <c r="H1405" i="1"/>
  <c r="I1405" i="1" s="1"/>
  <c r="G1405" i="1"/>
  <c r="J1404" i="1"/>
  <c r="G1404" i="1"/>
  <c r="H1404" i="1" s="1"/>
  <c r="I1404" i="1" s="1"/>
  <c r="J1403" i="1"/>
  <c r="H1403" i="1"/>
  <c r="I1403" i="1" s="1"/>
  <c r="G1403" i="1"/>
  <c r="J1402" i="1"/>
  <c r="G1402" i="1"/>
  <c r="H1402" i="1" s="1"/>
  <c r="I1402" i="1" s="1"/>
  <c r="J1401" i="1"/>
  <c r="H1401" i="1"/>
  <c r="I1401" i="1" s="1"/>
  <c r="G1401" i="1"/>
  <c r="J1400" i="1"/>
  <c r="G1400" i="1"/>
  <c r="H1400" i="1" s="1"/>
  <c r="I1400" i="1" s="1"/>
  <c r="J1399" i="1"/>
  <c r="H1399" i="1"/>
  <c r="I1399" i="1" s="1"/>
  <c r="G1399" i="1"/>
  <c r="J1398" i="1"/>
  <c r="G1398" i="1"/>
  <c r="H1398" i="1" s="1"/>
  <c r="I1398" i="1" s="1"/>
  <c r="J1397" i="1"/>
  <c r="H1397" i="1"/>
  <c r="I1397" i="1" s="1"/>
  <c r="G1397" i="1"/>
  <c r="J1396" i="1"/>
  <c r="G1396" i="1"/>
  <c r="H1396" i="1" s="1"/>
  <c r="I1396" i="1" s="1"/>
  <c r="J1395" i="1"/>
  <c r="H1395" i="1"/>
  <c r="I1395" i="1" s="1"/>
  <c r="G1395" i="1"/>
  <c r="J1394" i="1"/>
  <c r="G1394" i="1"/>
  <c r="H1394" i="1" s="1"/>
  <c r="I1394" i="1" s="1"/>
  <c r="J1393" i="1"/>
  <c r="H1393" i="1"/>
  <c r="I1393" i="1" s="1"/>
  <c r="G1393" i="1"/>
  <c r="J1392" i="1"/>
  <c r="G1392" i="1"/>
  <c r="H1392" i="1" s="1"/>
  <c r="I1392" i="1" s="1"/>
  <c r="J1391" i="1"/>
  <c r="H1391" i="1"/>
  <c r="I1391" i="1" s="1"/>
  <c r="G1391" i="1"/>
  <c r="J1390" i="1"/>
  <c r="G1390" i="1"/>
  <c r="H1390" i="1" s="1"/>
  <c r="I1390" i="1" s="1"/>
  <c r="J1389" i="1"/>
  <c r="H1389" i="1"/>
  <c r="I1389" i="1" s="1"/>
  <c r="G1389" i="1"/>
  <c r="J1388" i="1"/>
  <c r="G1388" i="1"/>
  <c r="H1388" i="1" s="1"/>
  <c r="I1388" i="1" s="1"/>
  <c r="J1387" i="1"/>
  <c r="H1387" i="1"/>
  <c r="I1387" i="1" s="1"/>
  <c r="G1387" i="1"/>
  <c r="J1386" i="1"/>
  <c r="G1386" i="1"/>
  <c r="H1386" i="1" s="1"/>
  <c r="I1386" i="1" s="1"/>
  <c r="J1385" i="1"/>
  <c r="H1385" i="1"/>
  <c r="I1385" i="1" s="1"/>
  <c r="G1385" i="1"/>
  <c r="J1384" i="1"/>
  <c r="G1384" i="1"/>
  <c r="H1384" i="1" s="1"/>
  <c r="I1384" i="1" s="1"/>
  <c r="J1383" i="1"/>
  <c r="H1383" i="1"/>
  <c r="I1383" i="1" s="1"/>
  <c r="G1383" i="1"/>
  <c r="J1382" i="1"/>
  <c r="G1382" i="1"/>
  <c r="H1382" i="1" s="1"/>
  <c r="I1382" i="1" s="1"/>
  <c r="J1381" i="1"/>
  <c r="H1381" i="1"/>
  <c r="I1381" i="1" s="1"/>
  <c r="G1381" i="1"/>
  <c r="J1380" i="1"/>
  <c r="G1380" i="1"/>
  <c r="H1380" i="1" s="1"/>
  <c r="I1380" i="1" s="1"/>
  <c r="J1379" i="1"/>
  <c r="H1379" i="1"/>
  <c r="I1379" i="1" s="1"/>
  <c r="G1379" i="1"/>
  <c r="J1378" i="1"/>
  <c r="G1378" i="1"/>
  <c r="H1378" i="1" s="1"/>
  <c r="I1378" i="1" s="1"/>
  <c r="J1377" i="1"/>
  <c r="H1377" i="1"/>
  <c r="I1377" i="1" s="1"/>
  <c r="G1377" i="1"/>
  <c r="J1376" i="1"/>
  <c r="G1376" i="1"/>
  <c r="H1376" i="1" s="1"/>
  <c r="I1376" i="1" s="1"/>
  <c r="J1375" i="1"/>
  <c r="H1375" i="1"/>
  <c r="I1375" i="1" s="1"/>
  <c r="G1375" i="1"/>
  <c r="J1374" i="1"/>
  <c r="G1374" i="1"/>
  <c r="H1374" i="1" s="1"/>
  <c r="I1374" i="1" s="1"/>
  <c r="J1373" i="1"/>
  <c r="H1373" i="1"/>
  <c r="I1373" i="1" s="1"/>
  <c r="G1373" i="1"/>
  <c r="J1372" i="1"/>
  <c r="G1372" i="1"/>
  <c r="H1372" i="1" s="1"/>
  <c r="I1372" i="1" s="1"/>
  <c r="J1371" i="1"/>
  <c r="H1371" i="1"/>
  <c r="I1371" i="1" s="1"/>
  <c r="G1371" i="1"/>
  <c r="J1370" i="1"/>
  <c r="G1370" i="1"/>
  <c r="H1370" i="1" s="1"/>
  <c r="I1370" i="1" s="1"/>
  <c r="J1369" i="1"/>
  <c r="H1369" i="1"/>
  <c r="I1369" i="1" s="1"/>
  <c r="G1369" i="1"/>
  <c r="J1368" i="1"/>
  <c r="G1368" i="1"/>
  <c r="H1368" i="1" s="1"/>
  <c r="I1368" i="1" s="1"/>
  <c r="J1367" i="1"/>
  <c r="H1367" i="1"/>
  <c r="I1367" i="1" s="1"/>
  <c r="G1367" i="1"/>
  <c r="J1366" i="1"/>
  <c r="G1366" i="1"/>
  <c r="H1366" i="1" s="1"/>
  <c r="I1366" i="1" s="1"/>
  <c r="J1365" i="1"/>
  <c r="H1365" i="1"/>
  <c r="I1365" i="1" s="1"/>
  <c r="G1365" i="1"/>
  <c r="J1364" i="1"/>
  <c r="G1364" i="1"/>
  <c r="H1364" i="1" s="1"/>
  <c r="I1364" i="1" s="1"/>
  <c r="J1363" i="1"/>
  <c r="H1363" i="1"/>
  <c r="I1363" i="1" s="1"/>
  <c r="G1363" i="1"/>
  <c r="J1362" i="1"/>
  <c r="G1362" i="1"/>
  <c r="H1362" i="1" s="1"/>
  <c r="I1362" i="1" s="1"/>
  <c r="J1361" i="1"/>
  <c r="H1361" i="1"/>
  <c r="I1361" i="1" s="1"/>
  <c r="G1361" i="1"/>
  <c r="J1360" i="1"/>
  <c r="G1360" i="1"/>
  <c r="H1360" i="1" s="1"/>
  <c r="I1360" i="1" s="1"/>
  <c r="J1359" i="1"/>
  <c r="H1359" i="1"/>
  <c r="I1359" i="1" s="1"/>
  <c r="G1359" i="1"/>
  <c r="J1358" i="1"/>
  <c r="G1358" i="1"/>
  <c r="H1358" i="1" s="1"/>
  <c r="I1358" i="1" s="1"/>
  <c r="J1357" i="1"/>
  <c r="H1357" i="1"/>
  <c r="I1357" i="1" s="1"/>
  <c r="G1357" i="1"/>
  <c r="J1356" i="1"/>
  <c r="G1356" i="1"/>
  <c r="H1356" i="1" s="1"/>
  <c r="I1356" i="1" s="1"/>
  <c r="J1355" i="1"/>
  <c r="H1355" i="1"/>
  <c r="I1355" i="1" s="1"/>
  <c r="G1355" i="1"/>
  <c r="J1354" i="1"/>
  <c r="G1354" i="1"/>
  <c r="H1354" i="1" s="1"/>
  <c r="I1354" i="1" s="1"/>
  <c r="J1353" i="1"/>
  <c r="H1353" i="1"/>
  <c r="I1353" i="1" s="1"/>
  <c r="G1353" i="1"/>
  <c r="J1352" i="1"/>
  <c r="G1352" i="1"/>
  <c r="H1352" i="1" s="1"/>
  <c r="I1352" i="1" s="1"/>
  <c r="J1351" i="1"/>
  <c r="H1351" i="1"/>
  <c r="I1351" i="1" s="1"/>
  <c r="G1351" i="1"/>
  <c r="J1350" i="1"/>
  <c r="G1350" i="1"/>
  <c r="H1350" i="1" s="1"/>
  <c r="I1350" i="1" s="1"/>
  <c r="J1349" i="1"/>
  <c r="H1349" i="1"/>
  <c r="I1349" i="1" s="1"/>
  <c r="G1349" i="1"/>
  <c r="J1348" i="1"/>
  <c r="G1348" i="1"/>
  <c r="H1348" i="1" s="1"/>
  <c r="I1348" i="1" s="1"/>
  <c r="J1347" i="1"/>
  <c r="H1347" i="1"/>
  <c r="I1347" i="1" s="1"/>
  <c r="G1347" i="1"/>
  <c r="J1346" i="1"/>
  <c r="G1346" i="1"/>
  <c r="H1346" i="1" s="1"/>
  <c r="I1346" i="1" s="1"/>
  <c r="J1345" i="1"/>
  <c r="H1345" i="1"/>
  <c r="I1345" i="1" s="1"/>
  <c r="G1345" i="1"/>
  <c r="J1344" i="1"/>
  <c r="G1344" i="1"/>
  <c r="H1344" i="1" s="1"/>
  <c r="I1344" i="1" s="1"/>
  <c r="J1343" i="1"/>
  <c r="H1343" i="1"/>
  <c r="I1343" i="1" s="1"/>
  <c r="G1343" i="1"/>
  <c r="J1342" i="1"/>
  <c r="G1342" i="1"/>
  <c r="H1342" i="1" s="1"/>
  <c r="I1342" i="1" s="1"/>
  <c r="J1341" i="1"/>
  <c r="H1341" i="1"/>
  <c r="I1341" i="1" s="1"/>
  <c r="G1341" i="1"/>
  <c r="J1340" i="1"/>
  <c r="G1340" i="1"/>
  <c r="H1340" i="1" s="1"/>
  <c r="I1340" i="1" s="1"/>
  <c r="J1339" i="1"/>
  <c r="H1339" i="1"/>
  <c r="I1339" i="1" s="1"/>
  <c r="G1339" i="1"/>
  <c r="J1338" i="1"/>
  <c r="G1338" i="1"/>
  <c r="H1338" i="1" s="1"/>
  <c r="I1338" i="1" s="1"/>
  <c r="J1337" i="1"/>
  <c r="H1337" i="1"/>
  <c r="I1337" i="1" s="1"/>
  <c r="G1337" i="1"/>
  <c r="J1336" i="1"/>
  <c r="G1336" i="1"/>
  <c r="H1336" i="1" s="1"/>
  <c r="I1336" i="1" s="1"/>
  <c r="J1335" i="1"/>
  <c r="H1335" i="1"/>
  <c r="I1335" i="1" s="1"/>
  <c r="G1335" i="1"/>
  <c r="J1334" i="1"/>
  <c r="G1334" i="1"/>
  <c r="H1334" i="1" s="1"/>
  <c r="I1334" i="1" s="1"/>
  <c r="J1333" i="1"/>
  <c r="H1333" i="1"/>
  <c r="I1333" i="1" s="1"/>
  <c r="G1333" i="1"/>
  <c r="J1332" i="1"/>
  <c r="G1332" i="1"/>
  <c r="H1332" i="1" s="1"/>
  <c r="I1332" i="1" s="1"/>
  <c r="J1331" i="1"/>
  <c r="H1331" i="1"/>
  <c r="I1331" i="1" s="1"/>
  <c r="G1331" i="1"/>
  <c r="J1330" i="1"/>
  <c r="G1330" i="1"/>
  <c r="H1330" i="1" s="1"/>
  <c r="I1330" i="1" s="1"/>
  <c r="J1329" i="1"/>
  <c r="H1329" i="1"/>
  <c r="I1329" i="1" s="1"/>
  <c r="G1329" i="1"/>
  <c r="J1328" i="1"/>
  <c r="G1328" i="1"/>
  <c r="H1328" i="1" s="1"/>
  <c r="I1328" i="1" s="1"/>
  <c r="J1327" i="1"/>
  <c r="H1327" i="1"/>
  <c r="I1327" i="1" s="1"/>
  <c r="G1327" i="1"/>
  <c r="J1326" i="1"/>
  <c r="G1326" i="1"/>
  <c r="H1326" i="1" s="1"/>
  <c r="I1326" i="1" s="1"/>
  <c r="J1325" i="1"/>
  <c r="H1325" i="1"/>
  <c r="I1325" i="1" s="1"/>
  <c r="G1325" i="1"/>
  <c r="J1324" i="1"/>
  <c r="G1324" i="1"/>
  <c r="H1324" i="1" s="1"/>
  <c r="I1324" i="1" s="1"/>
  <c r="J1323" i="1"/>
  <c r="H1323" i="1"/>
  <c r="I1323" i="1" s="1"/>
  <c r="G1323" i="1"/>
  <c r="J1322" i="1"/>
  <c r="G1322" i="1"/>
  <c r="H1322" i="1" s="1"/>
  <c r="I1322" i="1" s="1"/>
  <c r="J1321" i="1"/>
  <c r="H1321" i="1"/>
  <c r="I1321" i="1" s="1"/>
  <c r="G1321" i="1"/>
  <c r="J1320" i="1"/>
  <c r="G1320" i="1"/>
  <c r="H1320" i="1" s="1"/>
  <c r="I1320" i="1" s="1"/>
  <c r="J1319" i="1"/>
  <c r="H1319" i="1"/>
  <c r="I1319" i="1" s="1"/>
  <c r="G1319" i="1"/>
  <c r="J1318" i="1"/>
  <c r="G1318" i="1"/>
  <c r="H1318" i="1" s="1"/>
  <c r="I1318" i="1" s="1"/>
  <c r="J1317" i="1"/>
  <c r="H1317" i="1"/>
  <c r="I1317" i="1" s="1"/>
  <c r="G1317" i="1"/>
  <c r="J1316" i="1"/>
  <c r="G1316" i="1"/>
  <c r="H1316" i="1" s="1"/>
  <c r="I1316" i="1" s="1"/>
  <c r="J1315" i="1"/>
  <c r="H1315" i="1"/>
  <c r="I1315" i="1" s="1"/>
  <c r="G1315" i="1"/>
  <c r="J1314" i="1"/>
  <c r="G1314" i="1"/>
  <c r="H1314" i="1" s="1"/>
  <c r="I1314" i="1" s="1"/>
  <c r="J1313" i="1"/>
  <c r="H1313" i="1"/>
  <c r="I1313" i="1" s="1"/>
  <c r="G1313" i="1"/>
  <c r="J1312" i="1"/>
  <c r="G1312" i="1"/>
  <c r="H1312" i="1" s="1"/>
  <c r="I1312" i="1" s="1"/>
  <c r="J1311" i="1"/>
  <c r="H1311" i="1"/>
  <c r="I1311" i="1" s="1"/>
  <c r="G1311" i="1"/>
  <c r="J1310" i="1"/>
  <c r="G1310" i="1"/>
  <c r="H1310" i="1" s="1"/>
  <c r="I1310" i="1" s="1"/>
  <c r="J1309" i="1"/>
  <c r="H1309" i="1"/>
  <c r="I1309" i="1" s="1"/>
  <c r="G1309" i="1"/>
  <c r="J1308" i="1"/>
  <c r="G1308" i="1"/>
  <c r="H1308" i="1" s="1"/>
  <c r="I1308" i="1" s="1"/>
  <c r="J1307" i="1"/>
  <c r="H1307" i="1"/>
  <c r="I1307" i="1" s="1"/>
  <c r="G1307" i="1"/>
  <c r="J1306" i="1"/>
  <c r="G1306" i="1"/>
  <c r="H1306" i="1" s="1"/>
  <c r="I1306" i="1" s="1"/>
  <c r="J1305" i="1"/>
  <c r="H1305" i="1"/>
  <c r="I1305" i="1" s="1"/>
  <c r="G1305" i="1"/>
  <c r="J1304" i="1"/>
  <c r="G1304" i="1"/>
  <c r="H1304" i="1" s="1"/>
  <c r="I1304" i="1" s="1"/>
  <c r="J1303" i="1"/>
  <c r="H1303" i="1"/>
  <c r="I1303" i="1" s="1"/>
  <c r="G1303" i="1"/>
  <c r="J1302" i="1"/>
  <c r="G1302" i="1"/>
  <c r="H1302" i="1" s="1"/>
  <c r="I1302" i="1" s="1"/>
  <c r="J1301" i="1"/>
  <c r="H1301" i="1"/>
  <c r="I1301" i="1" s="1"/>
  <c r="G1301" i="1"/>
  <c r="J1300" i="1"/>
  <c r="G1300" i="1"/>
  <c r="H1300" i="1" s="1"/>
  <c r="I1300" i="1" s="1"/>
  <c r="J1299" i="1"/>
  <c r="H1299" i="1"/>
  <c r="I1299" i="1" s="1"/>
  <c r="G1299" i="1"/>
  <c r="J1298" i="1"/>
  <c r="G1298" i="1"/>
  <c r="H1298" i="1" s="1"/>
  <c r="I1298" i="1" s="1"/>
  <c r="J1297" i="1"/>
  <c r="H1297" i="1"/>
  <c r="I1297" i="1" s="1"/>
  <c r="G1297" i="1"/>
  <c r="J1296" i="1"/>
  <c r="G1296" i="1"/>
  <c r="H1296" i="1" s="1"/>
  <c r="I1296" i="1" s="1"/>
  <c r="J1295" i="1"/>
  <c r="H1295" i="1"/>
  <c r="I1295" i="1" s="1"/>
  <c r="G1295" i="1"/>
  <c r="J1294" i="1"/>
  <c r="G1294" i="1"/>
  <c r="H1294" i="1" s="1"/>
  <c r="I1294" i="1" s="1"/>
  <c r="J1293" i="1"/>
  <c r="H1293" i="1"/>
  <c r="I1293" i="1" s="1"/>
  <c r="G1293" i="1"/>
  <c r="J1292" i="1"/>
  <c r="G1292" i="1"/>
  <c r="H1292" i="1" s="1"/>
  <c r="I1292" i="1" s="1"/>
  <c r="J1291" i="1"/>
  <c r="H1291" i="1"/>
  <c r="I1291" i="1" s="1"/>
  <c r="G1291" i="1"/>
  <c r="J1290" i="1"/>
  <c r="G1290" i="1"/>
  <c r="H1290" i="1" s="1"/>
  <c r="I1290" i="1" s="1"/>
  <c r="J1289" i="1"/>
  <c r="H1289" i="1"/>
  <c r="I1289" i="1" s="1"/>
  <c r="G1289" i="1"/>
  <c r="J1288" i="1"/>
  <c r="G1288" i="1"/>
  <c r="H1288" i="1" s="1"/>
  <c r="I1288" i="1" s="1"/>
  <c r="J1287" i="1"/>
  <c r="H1287" i="1"/>
  <c r="I1287" i="1" s="1"/>
  <c r="G1287" i="1"/>
  <c r="J1286" i="1"/>
  <c r="G1286" i="1"/>
  <c r="H1286" i="1" s="1"/>
  <c r="I1286" i="1" s="1"/>
  <c r="J1285" i="1"/>
  <c r="H1285" i="1"/>
  <c r="I1285" i="1" s="1"/>
  <c r="G1285" i="1"/>
  <c r="J1284" i="1"/>
  <c r="G1284" i="1"/>
  <c r="H1284" i="1" s="1"/>
  <c r="I1284" i="1" s="1"/>
  <c r="J1283" i="1"/>
  <c r="H1283" i="1"/>
  <c r="I1283" i="1" s="1"/>
  <c r="G1283" i="1"/>
  <c r="J1282" i="1"/>
  <c r="G1282" i="1"/>
  <c r="H1282" i="1" s="1"/>
  <c r="I1282" i="1" s="1"/>
  <c r="J1281" i="1"/>
  <c r="H1281" i="1"/>
  <c r="I1281" i="1" s="1"/>
  <c r="G1281" i="1"/>
  <c r="J1280" i="1"/>
  <c r="G1280" i="1"/>
  <c r="H1280" i="1" s="1"/>
  <c r="I1280" i="1" s="1"/>
  <c r="J1279" i="1"/>
  <c r="H1279" i="1"/>
  <c r="I1279" i="1" s="1"/>
  <c r="G1279" i="1"/>
  <c r="J1278" i="1"/>
  <c r="G1278" i="1"/>
  <c r="H1278" i="1" s="1"/>
  <c r="I1278" i="1" s="1"/>
  <c r="J1277" i="1"/>
  <c r="H1277" i="1"/>
  <c r="I1277" i="1" s="1"/>
  <c r="G1277" i="1"/>
  <c r="J1276" i="1"/>
  <c r="G1276" i="1"/>
  <c r="H1276" i="1" s="1"/>
  <c r="I1276" i="1" s="1"/>
  <c r="J1275" i="1"/>
  <c r="H1275" i="1"/>
  <c r="I1275" i="1" s="1"/>
  <c r="G1275" i="1"/>
  <c r="J1274" i="1"/>
  <c r="G1274" i="1"/>
  <c r="H1274" i="1" s="1"/>
  <c r="I1274" i="1" s="1"/>
  <c r="J1273" i="1"/>
  <c r="H1273" i="1"/>
  <c r="I1273" i="1" s="1"/>
  <c r="G1273" i="1"/>
  <c r="J1272" i="1"/>
  <c r="G1272" i="1"/>
  <c r="H1272" i="1" s="1"/>
  <c r="I1272" i="1" s="1"/>
  <c r="J1271" i="1"/>
  <c r="H1271" i="1"/>
  <c r="I1271" i="1" s="1"/>
  <c r="G1271" i="1"/>
  <c r="J1270" i="1"/>
  <c r="G1270" i="1"/>
  <c r="H1270" i="1" s="1"/>
  <c r="I1270" i="1" s="1"/>
  <c r="J1269" i="1"/>
  <c r="H1269" i="1"/>
  <c r="I1269" i="1" s="1"/>
  <c r="G1269" i="1"/>
  <c r="J1268" i="1"/>
  <c r="G1268" i="1"/>
  <c r="H1268" i="1" s="1"/>
  <c r="I1268" i="1" s="1"/>
  <c r="J1267" i="1"/>
  <c r="H1267" i="1"/>
  <c r="I1267" i="1" s="1"/>
  <c r="G1267" i="1"/>
  <c r="J1266" i="1"/>
  <c r="G1266" i="1"/>
  <c r="H1266" i="1" s="1"/>
  <c r="I1266" i="1" s="1"/>
  <c r="J1265" i="1"/>
  <c r="H1265" i="1"/>
  <c r="I1265" i="1" s="1"/>
  <c r="G1265" i="1"/>
  <c r="J1264" i="1"/>
  <c r="G1264" i="1"/>
  <c r="H1264" i="1" s="1"/>
  <c r="I1264" i="1" s="1"/>
  <c r="J1263" i="1"/>
  <c r="H1263" i="1"/>
  <c r="I1263" i="1" s="1"/>
  <c r="G1263" i="1"/>
  <c r="J1262" i="1"/>
  <c r="G1262" i="1"/>
  <c r="H1262" i="1" s="1"/>
  <c r="I1262" i="1" s="1"/>
  <c r="J1261" i="1"/>
  <c r="H1261" i="1"/>
  <c r="I1261" i="1" s="1"/>
  <c r="G1261" i="1"/>
  <c r="J1260" i="1"/>
  <c r="G1260" i="1"/>
  <c r="H1260" i="1" s="1"/>
  <c r="I1260" i="1" s="1"/>
  <c r="J1259" i="1"/>
  <c r="H1259" i="1"/>
  <c r="I1259" i="1" s="1"/>
  <c r="G1259" i="1"/>
  <c r="J1258" i="1"/>
  <c r="G1258" i="1"/>
  <c r="H1258" i="1" s="1"/>
  <c r="I1258" i="1" s="1"/>
  <c r="J1257" i="1"/>
  <c r="H1257" i="1"/>
  <c r="I1257" i="1" s="1"/>
  <c r="G1257" i="1"/>
  <c r="J1256" i="1"/>
  <c r="G1256" i="1"/>
  <c r="H1256" i="1" s="1"/>
  <c r="I1256" i="1" s="1"/>
  <c r="J1255" i="1"/>
  <c r="H1255" i="1"/>
  <c r="I1255" i="1" s="1"/>
  <c r="G1255" i="1"/>
  <c r="J1254" i="1"/>
  <c r="G1254" i="1"/>
  <c r="H1254" i="1" s="1"/>
  <c r="I1254" i="1" s="1"/>
  <c r="J1253" i="1"/>
  <c r="H1253" i="1"/>
  <c r="I1253" i="1" s="1"/>
  <c r="G1253" i="1"/>
  <c r="J1252" i="1"/>
  <c r="G1252" i="1"/>
  <c r="H1252" i="1" s="1"/>
  <c r="I1252" i="1" s="1"/>
  <c r="J1251" i="1"/>
  <c r="H1251" i="1"/>
  <c r="I1251" i="1" s="1"/>
  <c r="G1251" i="1"/>
  <c r="J1250" i="1"/>
  <c r="G1250" i="1"/>
  <c r="H1250" i="1" s="1"/>
  <c r="I1250" i="1" s="1"/>
  <c r="J1249" i="1"/>
  <c r="H1249" i="1"/>
  <c r="I1249" i="1" s="1"/>
  <c r="G1249" i="1"/>
  <c r="J1248" i="1"/>
  <c r="G1248" i="1"/>
  <c r="H1248" i="1" s="1"/>
  <c r="I1248" i="1" s="1"/>
  <c r="J1247" i="1"/>
  <c r="H1247" i="1"/>
  <c r="I1247" i="1" s="1"/>
  <c r="G1247" i="1"/>
  <c r="J1246" i="1"/>
  <c r="G1246" i="1"/>
  <c r="H1246" i="1" s="1"/>
  <c r="I1246" i="1" s="1"/>
  <c r="J1245" i="1"/>
  <c r="H1245" i="1"/>
  <c r="I1245" i="1" s="1"/>
  <c r="G1245" i="1"/>
  <c r="J1244" i="1"/>
  <c r="G1244" i="1"/>
  <c r="H1244" i="1" s="1"/>
  <c r="I1244" i="1" s="1"/>
  <c r="J1243" i="1"/>
  <c r="H1243" i="1"/>
  <c r="I1243" i="1" s="1"/>
  <c r="G1243" i="1"/>
  <c r="J1242" i="1"/>
  <c r="G1242" i="1"/>
  <c r="H1242" i="1" s="1"/>
  <c r="I1242" i="1" s="1"/>
  <c r="J1241" i="1"/>
  <c r="H1241" i="1"/>
  <c r="I1241" i="1" s="1"/>
  <c r="G1241" i="1"/>
  <c r="J1240" i="1"/>
  <c r="G1240" i="1"/>
  <c r="H1240" i="1" s="1"/>
  <c r="I1240" i="1" s="1"/>
  <c r="J1239" i="1"/>
  <c r="H1239" i="1"/>
  <c r="I1239" i="1" s="1"/>
  <c r="G1239" i="1"/>
  <c r="J1238" i="1"/>
  <c r="G1238" i="1"/>
  <c r="H1238" i="1" s="1"/>
  <c r="I1238" i="1" s="1"/>
  <c r="J1237" i="1"/>
  <c r="H1237" i="1"/>
  <c r="I1237" i="1" s="1"/>
  <c r="G1237" i="1"/>
  <c r="J1236" i="1"/>
  <c r="G1236" i="1"/>
  <c r="H1236" i="1" s="1"/>
  <c r="I1236" i="1" s="1"/>
  <c r="J1235" i="1"/>
  <c r="H1235" i="1"/>
  <c r="I1235" i="1" s="1"/>
  <c r="G1235" i="1"/>
  <c r="J1234" i="1"/>
  <c r="G1234" i="1"/>
  <c r="H1234" i="1" s="1"/>
  <c r="I1234" i="1" s="1"/>
  <c r="J1233" i="1"/>
  <c r="H1233" i="1"/>
  <c r="I1233" i="1" s="1"/>
  <c r="G1233" i="1"/>
  <c r="J1232" i="1"/>
  <c r="G1232" i="1"/>
  <c r="H1232" i="1" s="1"/>
  <c r="I1232" i="1" s="1"/>
  <c r="J1231" i="1"/>
  <c r="H1231" i="1"/>
  <c r="I1231" i="1" s="1"/>
  <c r="G1231" i="1"/>
  <c r="J1230" i="1"/>
  <c r="G1230" i="1"/>
  <c r="H1230" i="1" s="1"/>
  <c r="I1230" i="1" s="1"/>
  <c r="J1229" i="1"/>
  <c r="H1229" i="1"/>
  <c r="I1229" i="1" s="1"/>
  <c r="G1229" i="1"/>
  <c r="J1228" i="1"/>
  <c r="G1228" i="1"/>
  <c r="H1228" i="1" s="1"/>
  <c r="I1228" i="1" s="1"/>
  <c r="J1227" i="1"/>
  <c r="H1227" i="1"/>
  <c r="I1227" i="1" s="1"/>
  <c r="G1227" i="1"/>
  <c r="J1226" i="1"/>
  <c r="G1226" i="1"/>
  <c r="H1226" i="1" s="1"/>
  <c r="I1226" i="1" s="1"/>
  <c r="J1225" i="1"/>
  <c r="H1225" i="1"/>
  <c r="I1225" i="1" s="1"/>
  <c r="G1225" i="1"/>
  <c r="J1224" i="1"/>
  <c r="G1224" i="1"/>
  <c r="H1224" i="1" s="1"/>
  <c r="I1224" i="1" s="1"/>
  <c r="J1223" i="1"/>
  <c r="H1223" i="1"/>
  <c r="I1223" i="1" s="1"/>
  <c r="G1223" i="1"/>
  <c r="J1222" i="1"/>
  <c r="G1222" i="1"/>
  <c r="H1222" i="1" s="1"/>
  <c r="I1222" i="1" s="1"/>
  <c r="J1221" i="1"/>
  <c r="H1221" i="1"/>
  <c r="I1221" i="1" s="1"/>
  <c r="G1221" i="1"/>
  <c r="J1220" i="1"/>
  <c r="G1220" i="1"/>
  <c r="H1220" i="1" s="1"/>
  <c r="I1220" i="1" s="1"/>
  <c r="J1219" i="1"/>
  <c r="H1219" i="1"/>
  <c r="I1219" i="1" s="1"/>
  <c r="G1219" i="1"/>
  <c r="J1218" i="1"/>
  <c r="G1218" i="1"/>
  <c r="H1218" i="1" s="1"/>
  <c r="I1218" i="1" s="1"/>
  <c r="J1217" i="1"/>
  <c r="H1217" i="1"/>
  <c r="I1217" i="1" s="1"/>
  <c r="G1217" i="1"/>
  <c r="J1216" i="1"/>
  <c r="G1216" i="1"/>
  <c r="H1216" i="1" s="1"/>
  <c r="I1216" i="1" s="1"/>
  <c r="J1215" i="1"/>
  <c r="H1215" i="1"/>
  <c r="I1215" i="1" s="1"/>
  <c r="G1215" i="1"/>
  <c r="J1214" i="1"/>
  <c r="G1214" i="1"/>
  <c r="H1214" i="1" s="1"/>
  <c r="I1214" i="1" s="1"/>
  <c r="J1213" i="1"/>
  <c r="H1213" i="1"/>
  <c r="I1213" i="1" s="1"/>
  <c r="G1213" i="1"/>
  <c r="J1212" i="1"/>
  <c r="G1212" i="1"/>
  <c r="H1212" i="1" s="1"/>
  <c r="I1212" i="1" s="1"/>
  <c r="J1211" i="1"/>
  <c r="H1211" i="1"/>
  <c r="I1211" i="1" s="1"/>
  <c r="G1211" i="1"/>
  <c r="J1210" i="1"/>
  <c r="G1210" i="1"/>
  <c r="H1210" i="1" s="1"/>
  <c r="I1210" i="1" s="1"/>
  <c r="J1209" i="1"/>
  <c r="H1209" i="1"/>
  <c r="I1209" i="1" s="1"/>
  <c r="G1209" i="1"/>
  <c r="J1208" i="1"/>
  <c r="G1208" i="1"/>
  <c r="H1208" i="1" s="1"/>
  <c r="I1208" i="1" s="1"/>
  <c r="J1207" i="1"/>
  <c r="H1207" i="1"/>
  <c r="I1207" i="1" s="1"/>
  <c r="G1207" i="1"/>
  <c r="J1206" i="1"/>
  <c r="G1206" i="1"/>
  <c r="H1206" i="1" s="1"/>
  <c r="I1206" i="1" s="1"/>
  <c r="J1205" i="1"/>
  <c r="H1205" i="1"/>
  <c r="I1205" i="1" s="1"/>
  <c r="G1205" i="1"/>
  <c r="J1204" i="1"/>
  <c r="G1204" i="1"/>
  <c r="H1204" i="1" s="1"/>
  <c r="I1204" i="1" s="1"/>
  <c r="J1203" i="1"/>
  <c r="H1203" i="1"/>
  <c r="I1203" i="1" s="1"/>
  <c r="G1203" i="1"/>
  <c r="J1202" i="1"/>
  <c r="G1202" i="1"/>
  <c r="H1202" i="1" s="1"/>
  <c r="I1202" i="1" s="1"/>
  <c r="J1201" i="1"/>
  <c r="H1201" i="1"/>
  <c r="I1201" i="1" s="1"/>
  <c r="G1201" i="1"/>
  <c r="J1200" i="1"/>
  <c r="G1200" i="1"/>
  <c r="H1200" i="1" s="1"/>
  <c r="I1200" i="1" s="1"/>
  <c r="J1199" i="1"/>
  <c r="H1199" i="1"/>
  <c r="I1199" i="1" s="1"/>
  <c r="G1199" i="1"/>
  <c r="J1198" i="1"/>
  <c r="G1198" i="1"/>
  <c r="H1198" i="1" s="1"/>
  <c r="I1198" i="1" s="1"/>
  <c r="J1197" i="1"/>
  <c r="H1197" i="1"/>
  <c r="I1197" i="1" s="1"/>
  <c r="G1197" i="1"/>
  <c r="J1196" i="1"/>
  <c r="G1196" i="1"/>
  <c r="H1196" i="1" s="1"/>
  <c r="I1196" i="1" s="1"/>
  <c r="J1195" i="1"/>
  <c r="H1195" i="1"/>
  <c r="I1195" i="1" s="1"/>
  <c r="G1195" i="1"/>
  <c r="J1194" i="1"/>
  <c r="G1194" i="1"/>
  <c r="H1194" i="1" s="1"/>
  <c r="I1194" i="1" s="1"/>
  <c r="J1193" i="1"/>
  <c r="H1193" i="1"/>
  <c r="I1193" i="1" s="1"/>
  <c r="G1193" i="1"/>
  <c r="J1192" i="1"/>
  <c r="G1192" i="1"/>
  <c r="H1192" i="1" s="1"/>
  <c r="I1192" i="1" s="1"/>
  <c r="J1191" i="1"/>
  <c r="H1191" i="1"/>
  <c r="I1191" i="1" s="1"/>
  <c r="G1191" i="1"/>
  <c r="J1190" i="1"/>
  <c r="G1190" i="1"/>
  <c r="H1190" i="1" s="1"/>
  <c r="I1190" i="1" s="1"/>
  <c r="J1189" i="1"/>
  <c r="H1189" i="1"/>
  <c r="I1189" i="1" s="1"/>
  <c r="G1189" i="1"/>
  <c r="J1188" i="1"/>
  <c r="G1188" i="1"/>
  <c r="H1188" i="1" s="1"/>
  <c r="I1188" i="1" s="1"/>
  <c r="J1187" i="1"/>
  <c r="H1187" i="1"/>
  <c r="I1187" i="1" s="1"/>
  <c r="G1187" i="1"/>
  <c r="J1186" i="1"/>
  <c r="G1186" i="1"/>
  <c r="H1186" i="1" s="1"/>
  <c r="I1186" i="1" s="1"/>
  <c r="J1185" i="1"/>
  <c r="H1185" i="1"/>
  <c r="I1185" i="1" s="1"/>
  <c r="G1185" i="1"/>
  <c r="J1184" i="1"/>
  <c r="G1184" i="1"/>
  <c r="H1184" i="1" s="1"/>
  <c r="I1184" i="1" s="1"/>
  <c r="J1183" i="1"/>
  <c r="H1183" i="1"/>
  <c r="I1183" i="1" s="1"/>
  <c r="G1183" i="1"/>
  <c r="J1182" i="1"/>
  <c r="G1182" i="1"/>
  <c r="H1182" i="1" s="1"/>
  <c r="I1182" i="1" s="1"/>
  <c r="J1181" i="1"/>
  <c r="H1181" i="1"/>
  <c r="I1181" i="1" s="1"/>
  <c r="G1181" i="1"/>
  <c r="J1180" i="1"/>
  <c r="G1180" i="1"/>
  <c r="H1180" i="1" s="1"/>
  <c r="I1180" i="1" s="1"/>
  <c r="J1179" i="1"/>
  <c r="H1179" i="1"/>
  <c r="I1179" i="1" s="1"/>
  <c r="G1179" i="1"/>
  <c r="J1178" i="1"/>
  <c r="G1178" i="1"/>
  <c r="H1178" i="1" s="1"/>
  <c r="I1178" i="1" s="1"/>
  <c r="J1177" i="1"/>
  <c r="H1177" i="1"/>
  <c r="I1177" i="1" s="1"/>
  <c r="G1177" i="1"/>
  <c r="J1176" i="1"/>
  <c r="G1176" i="1"/>
  <c r="H1176" i="1" s="1"/>
  <c r="I1176" i="1" s="1"/>
  <c r="J1175" i="1"/>
  <c r="H1175" i="1"/>
  <c r="I1175" i="1" s="1"/>
  <c r="G1175" i="1"/>
  <c r="J1174" i="1"/>
  <c r="G1174" i="1"/>
  <c r="H1174" i="1" s="1"/>
  <c r="I1174" i="1" s="1"/>
  <c r="J1173" i="1"/>
  <c r="H1173" i="1"/>
  <c r="I1173" i="1" s="1"/>
  <c r="G1173" i="1"/>
  <c r="J1172" i="1"/>
  <c r="G1172" i="1"/>
  <c r="H1172" i="1" s="1"/>
  <c r="I1172" i="1" s="1"/>
  <c r="J1171" i="1"/>
  <c r="H1171" i="1"/>
  <c r="I1171" i="1" s="1"/>
  <c r="G1171" i="1"/>
  <c r="J1170" i="1"/>
  <c r="G1170" i="1"/>
  <c r="H1170" i="1" s="1"/>
  <c r="I1170" i="1" s="1"/>
  <c r="J1169" i="1"/>
  <c r="H1169" i="1"/>
  <c r="I1169" i="1" s="1"/>
  <c r="G1169" i="1"/>
  <c r="J1168" i="1"/>
  <c r="G1168" i="1"/>
  <c r="H1168" i="1" s="1"/>
  <c r="I1168" i="1" s="1"/>
  <c r="J1167" i="1"/>
  <c r="H1167" i="1"/>
  <c r="I1167" i="1" s="1"/>
  <c r="G1167" i="1"/>
  <c r="J1166" i="1"/>
  <c r="G1166" i="1"/>
  <c r="H1166" i="1" s="1"/>
  <c r="I1166" i="1" s="1"/>
  <c r="J1165" i="1"/>
  <c r="H1165" i="1"/>
  <c r="I1165" i="1" s="1"/>
  <c r="G1165" i="1"/>
  <c r="J1164" i="1"/>
  <c r="G1164" i="1"/>
  <c r="H1164" i="1" s="1"/>
  <c r="I1164" i="1" s="1"/>
  <c r="J1163" i="1"/>
  <c r="H1163" i="1"/>
  <c r="I1163" i="1" s="1"/>
  <c r="G1163" i="1"/>
  <c r="J1162" i="1"/>
  <c r="G1162" i="1"/>
  <c r="H1162" i="1" s="1"/>
  <c r="I1162" i="1" s="1"/>
  <c r="J1161" i="1"/>
  <c r="H1161" i="1"/>
  <c r="I1161" i="1" s="1"/>
  <c r="G1161" i="1"/>
  <c r="J1160" i="1"/>
  <c r="G1160" i="1"/>
  <c r="H1160" i="1" s="1"/>
  <c r="I1160" i="1" s="1"/>
  <c r="J1159" i="1"/>
  <c r="H1159" i="1"/>
  <c r="I1159" i="1" s="1"/>
  <c r="G1159" i="1"/>
  <c r="J1158" i="1"/>
  <c r="G1158" i="1"/>
  <c r="H1158" i="1" s="1"/>
  <c r="I1158" i="1" s="1"/>
  <c r="J1157" i="1"/>
  <c r="H1157" i="1"/>
  <c r="I1157" i="1" s="1"/>
  <c r="G1157" i="1"/>
  <c r="J1156" i="1"/>
  <c r="G1156" i="1"/>
  <c r="H1156" i="1" s="1"/>
  <c r="I1156" i="1" s="1"/>
  <c r="J1155" i="1"/>
  <c r="H1155" i="1"/>
  <c r="I1155" i="1" s="1"/>
  <c r="G1155" i="1"/>
  <c r="J1154" i="1"/>
  <c r="G1154" i="1"/>
  <c r="H1154" i="1" s="1"/>
  <c r="I1154" i="1" s="1"/>
  <c r="J1153" i="1"/>
  <c r="H1153" i="1"/>
  <c r="I1153" i="1" s="1"/>
  <c r="G1153" i="1"/>
  <c r="J1152" i="1"/>
  <c r="G1152" i="1"/>
  <c r="H1152" i="1" s="1"/>
  <c r="I1152" i="1" s="1"/>
  <c r="J1151" i="1"/>
  <c r="H1151" i="1"/>
  <c r="I1151" i="1" s="1"/>
  <c r="G1151" i="1"/>
  <c r="J1150" i="1"/>
  <c r="G1150" i="1"/>
  <c r="H1150" i="1" s="1"/>
  <c r="I1150" i="1" s="1"/>
  <c r="J1149" i="1"/>
  <c r="H1149" i="1"/>
  <c r="I1149" i="1" s="1"/>
  <c r="G1149" i="1"/>
  <c r="J1148" i="1"/>
  <c r="G1148" i="1"/>
  <c r="H1148" i="1" s="1"/>
  <c r="I1148" i="1" s="1"/>
  <c r="J1147" i="1"/>
  <c r="H1147" i="1"/>
  <c r="I1147" i="1" s="1"/>
  <c r="G1147" i="1"/>
  <c r="J1146" i="1"/>
  <c r="G1146" i="1"/>
  <c r="H1146" i="1" s="1"/>
  <c r="I1146" i="1" s="1"/>
  <c r="J1145" i="1"/>
  <c r="H1145" i="1"/>
  <c r="I1145" i="1" s="1"/>
  <c r="G1145" i="1"/>
  <c r="J1144" i="1"/>
  <c r="G1144" i="1"/>
  <c r="H1144" i="1" s="1"/>
  <c r="I1144" i="1" s="1"/>
  <c r="J1143" i="1"/>
  <c r="H1143" i="1"/>
  <c r="I1143" i="1" s="1"/>
  <c r="G1143" i="1"/>
  <c r="J1142" i="1"/>
  <c r="G1142" i="1"/>
  <c r="H1142" i="1" s="1"/>
  <c r="I1142" i="1" s="1"/>
  <c r="J1141" i="1"/>
  <c r="H1141" i="1"/>
  <c r="I1141" i="1" s="1"/>
  <c r="G1141" i="1"/>
  <c r="J1140" i="1"/>
  <c r="G1140" i="1"/>
  <c r="H1140" i="1" s="1"/>
  <c r="I1140" i="1" s="1"/>
  <c r="J1139" i="1"/>
  <c r="H1139" i="1"/>
  <c r="I1139" i="1" s="1"/>
  <c r="G1139" i="1"/>
  <c r="J1138" i="1"/>
  <c r="G1138" i="1"/>
  <c r="H1138" i="1" s="1"/>
  <c r="I1138" i="1" s="1"/>
  <c r="J1137" i="1"/>
  <c r="H1137" i="1"/>
  <c r="I1137" i="1" s="1"/>
  <c r="G1137" i="1"/>
  <c r="J1136" i="1"/>
  <c r="G1136" i="1"/>
  <c r="H1136" i="1" s="1"/>
  <c r="I1136" i="1" s="1"/>
  <c r="J1135" i="1"/>
  <c r="H1135" i="1"/>
  <c r="I1135" i="1" s="1"/>
  <c r="G1135" i="1"/>
  <c r="J1134" i="1"/>
  <c r="G1134" i="1"/>
  <c r="H1134" i="1" s="1"/>
  <c r="I1134" i="1" s="1"/>
  <c r="J1133" i="1"/>
  <c r="H1133" i="1"/>
  <c r="I1133" i="1" s="1"/>
  <c r="G1133" i="1"/>
  <c r="J1132" i="1"/>
  <c r="G1132" i="1"/>
  <c r="H1132" i="1" s="1"/>
  <c r="I1132" i="1" s="1"/>
  <c r="J1131" i="1"/>
  <c r="H1131" i="1"/>
  <c r="I1131" i="1" s="1"/>
  <c r="G1131" i="1"/>
  <c r="J1130" i="1"/>
  <c r="G1130" i="1"/>
  <c r="H1130" i="1" s="1"/>
  <c r="I1130" i="1" s="1"/>
  <c r="J1129" i="1"/>
  <c r="H1129" i="1"/>
  <c r="I1129" i="1" s="1"/>
  <c r="G1129" i="1"/>
  <c r="J1128" i="1"/>
  <c r="G1128" i="1"/>
  <c r="H1128" i="1" s="1"/>
  <c r="I1128" i="1" s="1"/>
  <c r="J1127" i="1"/>
  <c r="H1127" i="1"/>
  <c r="I1127" i="1" s="1"/>
  <c r="G1127" i="1"/>
  <c r="J1126" i="1"/>
  <c r="G1126" i="1"/>
  <c r="H1126" i="1" s="1"/>
  <c r="I1126" i="1" s="1"/>
  <c r="J1125" i="1"/>
  <c r="H1125" i="1"/>
  <c r="I1125" i="1" s="1"/>
  <c r="G1125" i="1"/>
  <c r="J1124" i="1"/>
  <c r="G1124" i="1"/>
  <c r="H1124" i="1" s="1"/>
  <c r="I1124" i="1" s="1"/>
  <c r="J1123" i="1"/>
  <c r="H1123" i="1"/>
  <c r="I1123" i="1" s="1"/>
  <c r="G1123" i="1"/>
  <c r="J1122" i="1"/>
  <c r="G1122" i="1"/>
  <c r="H1122" i="1" s="1"/>
  <c r="I1122" i="1" s="1"/>
  <c r="J1121" i="1"/>
  <c r="H1121" i="1"/>
  <c r="I1121" i="1" s="1"/>
  <c r="G1121" i="1"/>
  <c r="J1120" i="1"/>
  <c r="G1120" i="1"/>
  <c r="H1120" i="1" s="1"/>
  <c r="I1120" i="1" s="1"/>
  <c r="J1119" i="1"/>
  <c r="H1119" i="1"/>
  <c r="I1119" i="1" s="1"/>
  <c r="G1119" i="1"/>
  <c r="J1118" i="1"/>
  <c r="G1118" i="1"/>
  <c r="H1118" i="1" s="1"/>
  <c r="I1118" i="1" s="1"/>
  <c r="J1117" i="1"/>
  <c r="H1117" i="1"/>
  <c r="I1117" i="1" s="1"/>
  <c r="G1117" i="1"/>
  <c r="J1116" i="1"/>
  <c r="G1116" i="1"/>
  <c r="H1116" i="1" s="1"/>
  <c r="I1116" i="1" s="1"/>
  <c r="J1115" i="1"/>
  <c r="H1115" i="1"/>
  <c r="I1115" i="1" s="1"/>
  <c r="G1115" i="1"/>
  <c r="J1114" i="1"/>
  <c r="G1114" i="1"/>
  <c r="H1114" i="1" s="1"/>
  <c r="I1114" i="1" s="1"/>
  <c r="J1113" i="1"/>
  <c r="H1113" i="1"/>
  <c r="I1113" i="1" s="1"/>
  <c r="G1113" i="1"/>
  <c r="J1112" i="1"/>
  <c r="G1112" i="1"/>
  <c r="H1112" i="1" s="1"/>
  <c r="I1112" i="1" s="1"/>
  <c r="J1111" i="1"/>
  <c r="H1111" i="1"/>
  <c r="I1111" i="1" s="1"/>
  <c r="G1111" i="1"/>
  <c r="J1110" i="1"/>
  <c r="G1110" i="1"/>
  <c r="H1110" i="1" s="1"/>
  <c r="I1110" i="1" s="1"/>
  <c r="J1109" i="1"/>
  <c r="H1109" i="1"/>
  <c r="I1109" i="1" s="1"/>
  <c r="G1109" i="1"/>
  <c r="J1108" i="1"/>
  <c r="G1108" i="1"/>
  <c r="H1108" i="1" s="1"/>
  <c r="I1108" i="1" s="1"/>
  <c r="J1107" i="1"/>
  <c r="H1107" i="1"/>
  <c r="I1107" i="1" s="1"/>
  <c r="G1107" i="1"/>
  <c r="J1106" i="1"/>
  <c r="G1106" i="1"/>
  <c r="H1106" i="1" s="1"/>
  <c r="I1106" i="1" s="1"/>
  <c r="J1105" i="1"/>
  <c r="H1105" i="1"/>
  <c r="I1105" i="1" s="1"/>
  <c r="G1105" i="1"/>
  <c r="J1104" i="1"/>
  <c r="G1104" i="1"/>
  <c r="H1104" i="1" s="1"/>
  <c r="I1104" i="1" s="1"/>
  <c r="J1103" i="1"/>
  <c r="H1103" i="1"/>
  <c r="I1103" i="1" s="1"/>
  <c r="G1103" i="1"/>
  <c r="J1102" i="1"/>
  <c r="G1102" i="1"/>
  <c r="H1102" i="1" s="1"/>
  <c r="I1102" i="1" s="1"/>
  <c r="J1101" i="1"/>
  <c r="H1101" i="1"/>
  <c r="I1101" i="1" s="1"/>
  <c r="G1101" i="1"/>
  <c r="J1100" i="1"/>
  <c r="G1100" i="1"/>
  <c r="H1100" i="1" s="1"/>
  <c r="I1100" i="1" s="1"/>
  <c r="J1099" i="1"/>
  <c r="H1099" i="1"/>
  <c r="I1099" i="1" s="1"/>
  <c r="G1099" i="1"/>
  <c r="J1098" i="1"/>
  <c r="G1098" i="1"/>
  <c r="H1098" i="1" s="1"/>
  <c r="I1098" i="1" s="1"/>
  <c r="J1097" i="1"/>
  <c r="H1097" i="1"/>
  <c r="I1097" i="1" s="1"/>
  <c r="G1097" i="1"/>
  <c r="J1096" i="1"/>
  <c r="G1096" i="1"/>
  <c r="H1096" i="1" s="1"/>
  <c r="I1096" i="1" s="1"/>
  <c r="J1095" i="1"/>
  <c r="H1095" i="1"/>
  <c r="I1095" i="1" s="1"/>
  <c r="G1095" i="1"/>
  <c r="J1094" i="1"/>
  <c r="G1094" i="1"/>
  <c r="H1094" i="1" s="1"/>
  <c r="I1094" i="1" s="1"/>
  <c r="J1093" i="1"/>
  <c r="H1093" i="1"/>
  <c r="I1093" i="1" s="1"/>
  <c r="G1093" i="1"/>
  <c r="J1092" i="1"/>
  <c r="G1092" i="1"/>
  <c r="H1092" i="1" s="1"/>
  <c r="I1092" i="1" s="1"/>
  <c r="J1091" i="1"/>
  <c r="H1091" i="1"/>
  <c r="I1091" i="1" s="1"/>
  <c r="G1091" i="1"/>
  <c r="J1090" i="1"/>
  <c r="G1090" i="1"/>
  <c r="H1090" i="1" s="1"/>
  <c r="I1090" i="1" s="1"/>
  <c r="J1089" i="1"/>
  <c r="H1089" i="1"/>
  <c r="I1089" i="1" s="1"/>
  <c r="G1089" i="1"/>
  <c r="J1088" i="1"/>
  <c r="G1088" i="1"/>
  <c r="H1088" i="1" s="1"/>
  <c r="I1088" i="1" s="1"/>
  <c r="J1087" i="1"/>
  <c r="H1087" i="1"/>
  <c r="I1087" i="1" s="1"/>
  <c r="G1087" i="1"/>
  <c r="J1086" i="1"/>
  <c r="G1086" i="1"/>
  <c r="H1086" i="1" s="1"/>
  <c r="I1086" i="1" s="1"/>
  <c r="J1085" i="1"/>
  <c r="H1085" i="1"/>
  <c r="I1085" i="1" s="1"/>
  <c r="G1085" i="1"/>
  <c r="J1084" i="1"/>
  <c r="G1084" i="1"/>
  <c r="H1084" i="1" s="1"/>
  <c r="I1084" i="1" s="1"/>
  <c r="J1083" i="1"/>
  <c r="H1083" i="1"/>
  <c r="I1083" i="1" s="1"/>
  <c r="G1083" i="1"/>
  <c r="J1082" i="1"/>
  <c r="G1082" i="1"/>
  <c r="H1082" i="1" s="1"/>
  <c r="I1082" i="1" s="1"/>
  <c r="J1081" i="1"/>
  <c r="H1081" i="1"/>
  <c r="I1081" i="1" s="1"/>
  <c r="G1081" i="1"/>
  <c r="J1080" i="1"/>
  <c r="G1080" i="1"/>
  <c r="H1080" i="1" s="1"/>
  <c r="I1080" i="1" s="1"/>
  <c r="J1079" i="1"/>
  <c r="H1079" i="1"/>
  <c r="I1079" i="1" s="1"/>
  <c r="G1079" i="1"/>
  <c r="J1078" i="1"/>
  <c r="G1078" i="1"/>
  <c r="H1078" i="1" s="1"/>
  <c r="I1078" i="1" s="1"/>
  <c r="J1077" i="1"/>
  <c r="H1077" i="1"/>
  <c r="I1077" i="1" s="1"/>
  <c r="G1077" i="1"/>
  <c r="J1076" i="1"/>
  <c r="G1076" i="1"/>
  <c r="H1076" i="1" s="1"/>
  <c r="I1076" i="1" s="1"/>
  <c r="J1075" i="1"/>
  <c r="H1075" i="1"/>
  <c r="I1075" i="1" s="1"/>
  <c r="G1075" i="1"/>
  <c r="J1074" i="1"/>
  <c r="G1074" i="1"/>
  <c r="H1074" i="1" s="1"/>
  <c r="I1074" i="1" s="1"/>
  <c r="J1073" i="1"/>
  <c r="H1073" i="1"/>
  <c r="I1073" i="1" s="1"/>
  <c r="G1073" i="1"/>
  <c r="J1072" i="1"/>
  <c r="G1072" i="1"/>
  <c r="H1072" i="1" s="1"/>
  <c r="I1072" i="1" s="1"/>
  <c r="J1071" i="1"/>
  <c r="H1071" i="1"/>
  <c r="I1071" i="1" s="1"/>
  <c r="G1071" i="1"/>
  <c r="J1070" i="1"/>
  <c r="G1070" i="1"/>
  <c r="H1070" i="1" s="1"/>
  <c r="I1070" i="1" s="1"/>
  <c r="J1069" i="1"/>
  <c r="H1069" i="1"/>
  <c r="I1069" i="1" s="1"/>
  <c r="G1069" i="1"/>
  <c r="J1068" i="1"/>
  <c r="G1068" i="1"/>
  <c r="H1068" i="1" s="1"/>
  <c r="I1068" i="1" s="1"/>
  <c r="J1067" i="1"/>
  <c r="H1067" i="1"/>
  <c r="I1067" i="1" s="1"/>
  <c r="G1067" i="1"/>
  <c r="J1066" i="1"/>
  <c r="G1066" i="1"/>
  <c r="H1066" i="1" s="1"/>
  <c r="I1066" i="1" s="1"/>
  <c r="J1065" i="1"/>
  <c r="H1065" i="1"/>
  <c r="I1065" i="1" s="1"/>
  <c r="G1065" i="1"/>
  <c r="J1064" i="1"/>
  <c r="G1064" i="1"/>
  <c r="H1064" i="1" s="1"/>
  <c r="I1064" i="1" s="1"/>
  <c r="J1063" i="1"/>
  <c r="H1063" i="1"/>
  <c r="I1063" i="1" s="1"/>
  <c r="G1063" i="1"/>
  <c r="J1062" i="1"/>
  <c r="G1062" i="1"/>
  <c r="H1062" i="1" s="1"/>
  <c r="I1062" i="1" s="1"/>
  <c r="J1061" i="1"/>
  <c r="H1061" i="1"/>
  <c r="I1061" i="1" s="1"/>
  <c r="G1061" i="1"/>
  <c r="J1060" i="1"/>
  <c r="G1060" i="1"/>
  <c r="H1060" i="1" s="1"/>
  <c r="I1060" i="1" s="1"/>
  <c r="J1059" i="1"/>
  <c r="H1059" i="1"/>
  <c r="I1059" i="1" s="1"/>
  <c r="G1059" i="1"/>
  <c r="J1058" i="1"/>
  <c r="G1058" i="1"/>
  <c r="H1058" i="1" s="1"/>
  <c r="I1058" i="1" s="1"/>
  <c r="J1057" i="1"/>
  <c r="H1057" i="1"/>
  <c r="I1057" i="1" s="1"/>
  <c r="G1057" i="1"/>
  <c r="J1056" i="1"/>
  <c r="G1056" i="1"/>
  <c r="H1056" i="1" s="1"/>
  <c r="I1056" i="1" s="1"/>
  <c r="J1055" i="1"/>
  <c r="H1055" i="1"/>
  <c r="I1055" i="1" s="1"/>
  <c r="G1055" i="1"/>
  <c r="J1054" i="1"/>
  <c r="G1054" i="1"/>
  <c r="H1054" i="1" s="1"/>
  <c r="I1054" i="1" s="1"/>
  <c r="J1053" i="1"/>
  <c r="H1053" i="1"/>
  <c r="I1053" i="1" s="1"/>
  <c r="G1053" i="1"/>
  <c r="J1052" i="1"/>
  <c r="G1052" i="1"/>
  <c r="H1052" i="1" s="1"/>
  <c r="I1052" i="1" s="1"/>
  <c r="J1051" i="1"/>
  <c r="H1051" i="1"/>
  <c r="I1051" i="1" s="1"/>
  <c r="G1051" i="1"/>
  <c r="J1050" i="1"/>
  <c r="G1050" i="1"/>
  <c r="H1050" i="1" s="1"/>
  <c r="I1050" i="1" s="1"/>
  <c r="J1049" i="1"/>
  <c r="H1049" i="1"/>
  <c r="I1049" i="1" s="1"/>
  <c r="G1049" i="1"/>
  <c r="J1048" i="1"/>
  <c r="G1048" i="1"/>
  <c r="H1048" i="1" s="1"/>
  <c r="I1048" i="1" s="1"/>
  <c r="J1047" i="1"/>
  <c r="H1047" i="1"/>
  <c r="I1047" i="1" s="1"/>
  <c r="G1047" i="1"/>
  <c r="J1046" i="1"/>
  <c r="G1046" i="1"/>
  <c r="H1046" i="1" s="1"/>
  <c r="I1046" i="1" s="1"/>
  <c r="J1045" i="1"/>
  <c r="H1045" i="1"/>
  <c r="I1045" i="1" s="1"/>
  <c r="G1045" i="1"/>
  <c r="J1044" i="1"/>
  <c r="G1044" i="1"/>
  <c r="H1044" i="1" s="1"/>
  <c r="I1044" i="1" s="1"/>
  <c r="J1043" i="1"/>
  <c r="H1043" i="1"/>
  <c r="I1043" i="1" s="1"/>
  <c r="G1043" i="1"/>
  <c r="J1042" i="1"/>
  <c r="G1042" i="1"/>
  <c r="H1042" i="1" s="1"/>
  <c r="I1042" i="1" s="1"/>
  <c r="J1041" i="1"/>
  <c r="H1041" i="1"/>
  <c r="I1041" i="1" s="1"/>
  <c r="G1041" i="1"/>
  <c r="J1040" i="1"/>
  <c r="G1040" i="1"/>
  <c r="H1040" i="1" s="1"/>
  <c r="I1040" i="1" s="1"/>
  <c r="J1039" i="1"/>
  <c r="H1039" i="1"/>
  <c r="I1039" i="1" s="1"/>
  <c r="G1039" i="1"/>
  <c r="J1038" i="1"/>
  <c r="G1038" i="1"/>
  <c r="H1038" i="1" s="1"/>
  <c r="I1038" i="1" s="1"/>
  <c r="J1037" i="1"/>
  <c r="H1037" i="1"/>
  <c r="I1037" i="1" s="1"/>
  <c r="G1037" i="1"/>
  <c r="J1036" i="1"/>
  <c r="G1036" i="1"/>
  <c r="H1036" i="1" s="1"/>
  <c r="I1036" i="1" s="1"/>
  <c r="J1035" i="1"/>
  <c r="H1035" i="1"/>
  <c r="I1035" i="1" s="1"/>
  <c r="G1035" i="1"/>
  <c r="J1034" i="1"/>
  <c r="G1034" i="1"/>
  <c r="H1034" i="1" s="1"/>
  <c r="I1034" i="1" s="1"/>
  <c r="J1033" i="1"/>
  <c r="H1033" i="1"/>
  <c r="I1033" i="1" s="1"/>
  <c r="G1033" i="1"/>
  <c r="J1032" i="1"/>
  <c r="G1032" i="1"/>
  <c r="H1032" i="1" s="1"/>
  <c r="I1032" i="1" s="1"/>
  <c r="J1031" i="1"/>
  <c r="H1031" i="1"/>
  <c r="I1031" i="1" s="1"/>
  <c r="G1031" i="1"/>
  <c r="J1030" i="1"/>
  <c r="G1030" i="1"/>
  <c r="H1030" i="1" s="1"/>
  <c r="I1030" i="1" s="1"/>
  <c r="J1029" i="1"/>
  <c r="H1029" i="1"/>
  <c r="I1029" i="1" s="1"/>
  <c r="G1029" i="1"/>
  <c r="J1028" i="1"/>
  <c r="G1028" i="1"/>
  <c r="H1028" i="1" s="1"/>
  <c r="I1028" i="1" s="1"/>
  <c r="J1027" i="1"/>
  <c r="H1027" i="1"/>
  <c r="I1027" i="1" s="1"/>
  <c r="G1027" i="1"/>
  <c r="J1026" i="1"/>
  <c r="G1026" i="1"/>
  <c r="H1026" i="1" s="1"/>
  <c r="I1026" i="1" s="1"/>
  <c r="J1025" i="1"/>
  <c r="H1025" i="1"/>
  <c r="I1025" i="1" s="1"/>
  <c r="G1025" i="1"/>
  <c r="J1024" i="1"/>
  <c r="G1024" i="1"/>
  <c r="H1024" i="1" s="1"/>
  <c r="I1024" i="1" s="1"/>
  <c r="J1023" i="1"/>
  <c r="H1023" i="1"/>
  <c r="I1023" i="1" s="1"/>
  <c r="G1023" i="1"/>
  <c r="J1022" i="1"/>
  <c r="G1022" i="1"/>
  <c r="H1022" i="1" s="1"/>
  <c r="I1022" i="1" s="1"/>
  <c r="J1021" i="1"/>
  <c r="H1021" i="1"/>
  <c r="I1021" i="1" s="1"/>
  <c r="G1021" i="1"/>
  <c r="J1020" i="1"/>
  <c r="G1020" i="1"/>
  <c r="H1020" i="1" s="1"/>
  <c r="I1020" i="1" s="1"/>
  <c r="J1019" i="1"/>
  <c r="H1019" i="1"/>
  <c r="I1019" i="1" s="1"/>
  <c r="G1019" i="1"/>
  <c r="J1018" i="1"/>
  <c r="G1018" i="1"/>
  <c r="H1018" i="1" s="1"/>
  <c r="I1018" i="1" s="1"/>
  <c r="J1017" i="1"/>
  <c r="H1017" i="1"/>
  <c r="I1017" i="1" s="1"/>
  <c r="G1017" i="1"/>
  <c r="J1016" i="1"/>
  <c r="G1016" i="1"/>
  <c r="H1016" i="1" s="1"/>
  <c r="I1016" i="1" s="1"/>
  <c r="J1015" i="1"/>
  <c r="H1015" i="1"/>
  <c r="I1015" i="1" s="1"/>
  <c r="G1015" i="1"/>
  <c r="J1014" i="1"/>
  <c r="G1014" i="1"/>
  <c r="H1014" i="1" s="1"/>
  <c r="I1014" i="1" s="1"/>
  <c r="J1013" i="1"/>
  <c r="H1013" i="1"/>
  <c r="I1013" i="1" s="1"/>
  <c r="G1013" i="1"/>
  <c r="J1012" i="1"/>
  <c r="G1012" i="1"/>
  <c r="H1012" i="1" s="1"/>
  <c r="I1012" i="1" s="1"/>
  <c r="J1011" i="1"/>
  <c r="H1011" i="1"/>
  <c r="I1011" i="1" s="1"/>
  <c r="G1011" i="1"/>
  <c r="J1010" i="1"/>
  <c r="G1010" i="1"/>
  <c r="H1010" i="1" s="1"/>
  <c r="I1010" i="1" s="1"/>
  <c r="J1009" i="1"/>
  <c r="H1009" i="1"/>
  <c r="I1009" i="1" s="1"/>
  <c r="G1009" i="1"/>
  <c r="J1008" i="1"/>
  <c r="G1008" i="1"/>
  <c r="H1008" i="1" s="1"/>
  <c r="I1008" i="1" s="1"/>
  <c r="J1007" i="1"/>
  <c r="H1007" i="1"/>
  <c r="I1007" i="1" s="1"/>
  <c r="G1007" i="1"/>
  <c r="J1006" i="1"/>
  <c r="G1006" i="1"/>
  <c r="H1006" i="1" s="1"/>
  <c r="I1006" i="1" s="1"/>
  <c r="J1005" i="1"/>
  <c r="H1005" i="1"/>
  <c r="I1005" i="1" s="1"/>
  <c r="G1005" i="1"/>
  <c r="J1004" i="1"/>
  <c r="G1004" i="1"/>
  <c r="H1004" i="1" s="1"/>
  <c r="I1004" i="1" s="1"/>
  <c r="J1003" i="1"/>
  <c r="H1003" i="1"/>
  <c r="I1003" i="1" s="1"/>
  <c r="G1003" i="1"/>
  <c r="J1002" i="1"/>
  <c r="G1002" i="1"/>
  <c r="H1002" i="1" s="1"/>
  <c r="I1002" i="1" s="1"/>
  <c r="J1001" i="1"/>
  <c r="H1001" i="1"/>
  <c r="I1001" i="1" s="1"/>
  <c r="G1001" i="1"/>
  <c r="J1000" i="1"/>
  <c r="G1000" i="1"/>
  <c r="H1000" i="1" s="1"/>
  <c r="I1000" i="1" s="1"/>
  <c r="J999" i="1"/>
  <c r="H999" i="1"/>
  <c r="I999" i="1" s="1"/>
  <c r="G999" i="1"/>
  <c r="J998" i="1"/>
  <c r="G998" i="1"/>
  <c r="H998" i="1" s="1"/>
  <c r="I998" i="1" s="1"/>
  <c r="J997" i="1"/>
  <c r="H997" i="1"/>
  <c r="I997" i="1" s="1"/>
  <c r="G997" i="1"/>
  <c r="J996" i="1"/>
  <c r="G996" i="1"/>
  <c r="H996" i="1" s="1"/>
  <c r="I996" i="1" s="1"/>
  <c r="J995" i="1"/>
  <c r="H995" i="1"/>
  <c r="I995" i="1" s="1"/>
  <c r="G995" i="1"/>
  <c r="J994" i="1"/>
  <c r="G994" i="1"/>
  <c r="H994" i="1" s="1"/>
  <c r="I994" i="1" s="1"/>
  <c r="J993" i="1"/>
  <c r="H993" i="1"/>
  <c r="I993" i="1" s="1"/>
  <c r="G993" i="1"/>
  <c r="J992" i="1"/>
  <c r="G992" i="1"/>
  <c r="H992" i="1" s="1"/>
  <c r="I992" i="1" s="1"/>
  <c r="J991" i="1"/>
  <c r="H991" i="1"/>
  <c r="I991" i="1" s="1"/>
  <c r="G991" i="1"/>
  <c r="J990" i="1"/>
  <c r="G990" i="1"/>
  <c r="H990" i="1" s="1"/>
  <c r="I990" i="1" s="1"/>
  <c r="J989" i="1"/>
  <c r="H989" i="1"/>
  <c r="I989" i="1" s="1"/>
  <c r="G989" i="1"/>
  <c r="J988" i="1"/>
  <c r="G988" i="1"/>
  <c r="H988" i="1" s="1"/>
  <c r="I988" i="1" s="1"/>
  <c r="J987" i="1"/>
  <c r="H987" i="1"/>
  <c r="I987" i="1" s="1"/>
  <c r="G987" i="1"/>
  <c r="J986" i="1"/>
  <c r="G986" i="1"/>
  <c r="H986" i="1" s="1"/>
  <c r="I986" i="1" s="1"/>
  <c r="J985" i="1"/>
  <c r="H985" i="1"/>
  <c r="I985" i="1" s="1"/>
  <c r="G985" i="1"/>
  <c r="J984" i="1"/>
  <c r="G984" i="1"/>
  <c r="H984" i="1" s="1"/>
  <c r="I984" i="1" s="1"/>
  <c r="J983" i="1"/>
  <c r="H983" i="1"/>
  <c r="I983" i="1" s="1"/>
  <c r="G983" i="1"/>
  <c r="J982" i="1"/>
  <c r="G982" i="1"/>
  <c r="H982" i="1" s="1"/>
  <c r="I982" i="1" s="1"/>
  <c r="J981" i="1"/>
  <c r="H981" i="1"/>
  <c r="I981" i="1" s="1"/>
  <c r="G981" i="1"/>
  <c r="J980" i="1"/>
  <c r="G980" i="1"/>
  <c r="H980" i="1" s="1"/>
  <c r="I980" i="1" s="1"/>
  <c r="J979" i="1"/>
  <c r="H979" i="1"/>
  <c r="I979" i="1" s="1"/>
  <c r="G979" i="1"/>
  <c r="J978" i="1"/>
  <c r="G978" i="1"/>
  <c r="H978" i="1" s="1"/>
  <c r="I978" i="1" s="1"/>
  <c r="J977" i="1"/>
  <c r="H977" i="1"/>
  <c r="I977" i="1" s="1"/>
  <c r="G977" i="1"/>
  <c r="J976" i="1"/>
  <c r="G976" i="1"/>
  <c r="H976" i="1" s="1"/>
  <c r="I976" i="1" s="1"/>
  <c r="J975" i="1"/>
  <c r="H975" i="1"/>
  <c r="I975" i="1" s="1"/>
  <c r="G975" i="1"/>
  <c r="J974" i="1"/>
  <c r="G974" i="1"/>
  <c r="H974" i="1" s="1"/>
  <c r="I974" i="1" s="1"/>
  <c r="J973" i="1"/>
  <c r="H973" i="1"/>
  <c r="I973" i="1" s="1"/>
  <c r="G973" i="1"/>
  <c r="J972" i="1"/>
  <c r="G972" i="1"/>
  <c r="H972" i="1" s="1"/>
  <c r="I972" i="1" s="1"/>
  <c r="J971" i="1"/>
  <c r="H971" i="1"/>
  <c r="I971" i="1" s="1"/>
  <c r="G971" i="1"/>
  <c r="J970" i="1"/>
  <c r="G970" i="1"/>
  <c r="H970" i="1" s="1"/>
  <c r="I970" i="1" s="1"/>
  <c r="J969" i="1"/>
  <c r="H969" i="1"/>
  <c r="I969" i="1" s="1"/>
  <c r="G969" i="1"/>
  <c r="J968" i="1"/>
  <c r="G968" i="1"/>
  <c r="H968" i="1" s="1"/>
  <c r="I968" i="1" s="1"/>
  <c r="J967" i="1"/>
  <c r="H967" i="1"/>
  <c r="I967" i="1" s="1"/>
  <c r="G967" i="1"/>
  <c r="J966" i="1"/>
  <c r="G966" i="1"/>
  <c r="H966" i="1" s="1"/>
  <c r="I966" i="1" s="1"/>
  <c r="J965" i="1"/>
  <c r="H965" i="1"/>
  <c r="I965" i="1" s="1"/>
  <c r="G965" i="1"/>
  <c r="J964" i="1"/>
  <c r="G964" i="1"/>
  <c r="H964" i="1" s="1"/>
  <c r="I964" i="1" s="1"/>
  <c r="J963" i="1"/>
  <c r="H963" i="1"/>
  <c r="I963" i="1" s="1"/>
  <c r="G963" i="1"/>
  <c r="J962" i="1"/>
  <c r="G962" i="1"/>
  <c r="H962" i="1" s="1"/>
  <c r="I962" i="1" s="1"/>
  <c r="J961" i="1"/>
  <c r="H961" i="1"/>
  <c r="I961" i="1" s="1"/>
  <c r="G961" i="1"/>
  <c r="J960" i="1"/>
  <c r="G960" i="1"/>
  <c r="H960" i="1" s="1"/>
  <c r="I960" i="1" s="1"/>
  <c r="J959" i="1"/>
  <c r="H959" i="1"/>
  <c r="I959" i="1" s="1"/>
  <c r="G959" i="1"/>
  <c r="J958" i="1"/>
  <c r="G958" i="1"/>
  <c r="H958" i="1" s="1"/>
  <c r="I958" i="1" s="1"/>
  <c r="J957" i="1"/>
  <c r="H957" i="1"/>
  <c r="I957" i="1" s="1"/>
  <c r="G957" i="1"/>
  <c r="J956" i="1"/>
  <c r="G956" i="1"/>
  <c r="H956" i="1" s="1"/>
  <c r="I956" i="1" s="1"/>
  <c r="J955" i="1"/>
  <c r="H955" i="1"/>
  <c r="I955" i="1" s="1"/>
  <c r="G955" i="1"/>
  <c r="J954" i="1"/>
  <c r="G954" i="1"/>
  <c r="H954" i="1" s="1"/>
  <c r="I954" i="1" s="1"/>
  <c r="J953" i="1"/>
  <c r="H953" i="1"/>
  <c r="I953" i="1" s="1"/>
  <c r="G953" i="1"/>
  <c r="J952" i="1"/>
  <c r="G952" i="1"/>
  <c r="H952" i="1" s="1"/>
  <c r="I952" i="1" s="1"/>
  <c r="J951" i="1"/>
  <c r="H951" i="1"/>
  <c r="I951" i="1" s="1"/>
  <c r="G951" i="1"/>
  <c r="J950" i="1"/>
  <c r="G950" i="1"/>
  <c r="H950" i="1" s="1"/>
  <c r="I950" i="1" s="1"/>
  <c r="J949" i="1"/>
  <c r="H949" i="1"/>
  <c r="I949" i="1" s="1"/>
  <c r="G949" i="1"/>
  <c r="J948" i="1"/>
  <c r="G948" i="1"/>
  <c r="H948" i="1" s="1"/>
  <c r="I948" i="1" s="1"/>
  <c r="J947" i="1"/>
  <c r="H947" i="1"/>
  <c r="I947" i="1" s="1"/>
  <c r="G947" i="1"/>
  <c r="J946" i="1"/>
  <c r="G946" i="1"/>
  <c r="H946" i="1" s="1"/>
  <c r="I946" i="1" s="1"/>
  <c r="J945" i="1"/>
  <c r="H945" i="1"/>
  <c r="I945" i="1" s="1"/>
  <c r="G945" i="1"/>
  <c r="J944" i="1"/>
  <c r="G944" i="1"/>
  <c r="H944" i="1" s="1"/>
  <c r="I944" i="1" s="1"/>
  <c r="J943" i="1"/>
  <c r="H943" i="1"/>
  <c r="I943" i="1" s="1"/>
  <c r="G943" i="1"/>
  <c r="J942" i="1"/>
  <c r="G942" i="1"/>
  <c r="H942" i="1" s="1"/>
  <c r="I942" i="1" s="1"/>
  <c r="J941" i="1"/>
  <c r="H941" i="1"/>
  <c r="I941" i="1" s="1"/>
  <c r="G941" i="1"/>
  <c r="J940" i="1"/>
  <c r="G940" i="1"/>
  <c r="H940" i="1" s="1"/>
  <c r="I940" i="1" s="1"/>
  <c r="J939" i="1"/>
  <c r="H939" i="1"/>
  <c r="I939" i="1" s="1"/>
  <c r="G939" i="1"/>
  <c r="J938" i="1"/>
  <c r="G938" i="1"/>
  <c r="H938" i="1" s="1"/>
  <c r="I938" i="1" s="1"/>
  <c r="J937" i="1"/>
  <c r="H937" i="1"/>
  <c r="I937" i="1" s="1"/>
  <c r="G937" i="1"/>
  <c r="J936" i="1"/>
  <c r="G936" i="1"/>
  <c r="H936" i="1" s="1"/>
  <c r="I936" i="1" s="1"/>
  <c r="J935" i="1"/>
  <c r="H935" i="1"/>
  <c r="I935" i="1" s="1"/>
  <c r="G935" i="1"/>
  <c r="J934" i="1"/>
  <c r="G934" i="1"/>
  <c r="H934" i="1" s="1"/>
  <c r="I934" i="1" s="1"/>
  <c r="J933" i="1"/>
  <c r="H933" i="1"/>
  <c r="I933" i="1" s="1"/>
  <c r="G933" i="1"/>
  <c r="J932" i="1"/>
  <c r="G932" i="1"/>
  <c r="H932" i="1" s="1"/>
  <c r="I932" i="1" s="1"/>
  <c r="J931" i="1"/>
  <c r="H931" i="1"/>
  <c r="I931" i="1" s="1"/>
  <c r="G931" i="1"/>
  <c r="J930" i="1"/>
  <c r="G930" i="1"/>
  <c r="H930" i="1" s="1"/>
  <c r="I930" i="1" s="1"/>
  <c r="J929" i="1"/>
  <c r="H929" i="1"/>
  <c r="I929" i="1" s="1"/>
  <c r="G929" i="1"/>
  <c r="J928" i="1"/>
  <c r="G928" i="1"/>
  <c r="H928" i="1" s="1"/>
  <c r="I928" i="1" s="1"/>
  <c r="J927" i="1"/>
  <c r="H927" i="1"/>
  <c r="I927" i="1" s="1"/>
  <c r="G927" i="1"/>
  <c r="J926" i="1"/>
  <c r="G926" i="1"/>
  <c r="H926" i="1" s="1"/>
  <c r="I926" i="1" s="1"/>
  <c r="J925" i="1"/>
  <c r="H925" i="1"/>
  <c r="I925" i="1" s="1"/>
  <c r="G925" i="1"/>
  <c r="J924" i="1"/>
  <c r="G924" i="1"/>
  <c r="H924" i="1" s="1"/>
  <c r="I924" i="1" s="1"/>
  <c r="J923" i="1"/>
  <c r="H923" i="1"/>
  <c r="I923" i="1" s="1"/>
  <c r="G923" i="1"/>
  <c r="J922" i="1"/>
  <c r="G922" i="1"/>
  <c r="H922" i="1" s="1"/>
  <c r="I922" i="1" s="1"/>
  <c r="J921" i="1"/>
  <c r="H921" i="1"/>
  <c r="I921" i="1" s="1"/>
  <c r="G921" i="1"/>
  <c r="J920" i="1"/>
  <c r="G920" i="1"/>
  <c r="H920" i="1" s="1"/>
  <c r="I920" i="1" s="1"/>
  <c r="J919" i="1"/>
  <c r="H919" i="1"/>
  <c r="I919" i="1" s="1"/>
  <c r="G919" i="1"/>
  <c r="J918" i="1"/>
  <c r="G918" i="1"/>
  <c r="H918" i="1" s="1"/>
  <c r="I918" i="1" s="1"/>
  <c r="J917" i="1"/>
  <c r="H917" i="1"/>
  <c r="I917" i="1" s="1"/>
  <c r="G917" i="1"/>
  <c r="J916" i="1"/>
  <c r="G916" i="1"/>
  <c r="H916" i="1" s="1"/>
  <c r="I916" i="1" s="1"/>
  <c r="J915" i="1"/>
  <c r="H915" i="1"/>
  <c r="I915" i="1" s="1"/>
  <c r="G915" i="1"/>
  <c r="J914" i="1"/>
  <c r="G914" i="1"/>
  <c r="H914" i="1" s="1"/>
  <c r="I914" i="1" s="1"/>
  <c r="J913" i="1"/>
  <c r="H913" i="1"/>
  <c r="I913" i="1" s="1"/>
  <c r="G913" i="1"/>
  <c r="J912" i="1"/>
  <c r="G912" i="1"/>
  <c r="H912" i="1" s="1"/>
  <c r="I912" i="1" s="1"/>
  <c r="J911" i="1"/>
  <c r="H911" i="1"/>
  <c r="I911" i="1" s="1"/>
  <c r="G911" i="1"/>
  <c r="J910" i="1"/>
  <c r="G910" i="1"/>
  <c r="H910" i="1" s="1"/>
  <c r="I910" i="1" s="1"/>
  <c r="J909" i="1"/>
  <c r="H909" i="1"/>
  <c r="I909" i="1" s="1"/>
  <c r="G909" i="1"/>
  <c r="J908" i="1"/>
  <c r="G908" i="1"/>
  <c r="H908" i="1" s="1"/>
  <c r="I908" i="1" s="1"/>
  <c r="J907" i="1"/>
  <c r="H907" i="1"/>
  <c r="I907" i="1" s="1"/>
  <c r="G907" i="1"/>
  <c r="J906" i="1"/>
  <c r="G906" i="1"/>
  <c r="H906" i="1" s="1"/>
  <c r="I906" i="1" s="1"/>
  <c r="J905" i="1"/>
  <c r="H905" i="1"/>
  <c r="I905" i="1" s="1"/>
  <c r="G905" i="1"/>
  <c r="J904" i="1"/>
  <c r="G904" i="1"/>
  <c r="H904" i="1" s="1"/>
  <c r="I904" i="1" s="1"/>
  <c r="J903" i="1"/>
  <c r="H903" i="1"/>
  <c r="I903" i="1" s="1"/>
  <c r="G903" i="1"/>
  <c r="J902" i="1"/>
  <c r="G902" i="1"/>
  <c r="H902" i="1" s="1"/>
  <c r="I902" i="1" s="1"/>
  <c r="J901" i="1"/>
  <c r="H901" i="1"/>
  <c r="I901" i="1" s="1"/>
  <c r="G901" i="1"/>
  <c r="J900" i="1"/>
  <c r="G900" i="1"/>
  <c r="H900" i="1" s="1"/>
  <c r="I900" i="1" s="1"/>
  <c r="J899" i="1"/>
  <c r="H899" i="1"/>
  <c r="I899" i="1" s="1"/>
  <c r="G899" i="1"/>
  <c r="J898" i="1"/>
  <c r="G898" i="1"/>
  <c r="H898" i="1" s="1"/>
  <c r="I898" i="1" s="1"/>
  <c r="J897" i="1"/>
  <c r="H897" i="1"/>
  <c r="I897" i="1" s="1"/>
  <c r="G897" i="1"/>
  <c r="J896" i="1"/>
  <c r="G896" i="1"/>
  <c r="H896" i="1" s="1"/>
  <c r="I896" i="1" s="1"/>
  <c r="J895" i="1"/>
  <c r="H895" i="1"/>
  <c r="I895" i="1" s="1"/>
  <c r="G895" i="1"/>
  <c r="J894" i="1"/>
  <c r="G894" i="1"/>
  <c r="H894" i="1" s="1"/>
  <c r="I894" i="1" s="1"/>
  <c r="J893" i="1"/>
  <c r="H893" i="1"/>
  <c r="I893" i="1" s="1"/>
  <c r="G893" i="1"/>
  <c r="J892" i="1"/>
  <c r="G892" i="1"/>
  <c r="H892" i="1" s="1"/>
  <c r="I892" i="1" s="1"/>
  <c r="J891" i="1"/>
  <c r="H891" i="1"/>
  <c r="I891" i="1" s="1"/>
  <c r="G891" i="1"/>
  <c r="J890" i="1"/>
  <c r="G890" i="1"/>
  <c r="H890" i="1" s="1"/>
  <c r="I890" i="1" s="1"/>
  <c r="J889" i="1"/>
  <c r="H889" i="1"/>
  <c r="I889" i="1" s="1"/>
  <c r="G889" i="1"/>
  <c r="J888" i="1"/>
  <c r="G888" i="1"/>
  <c r="H888" i="1" s="1"/>
  <c r="I888" i="1" s="1"/>
  <c r="J887" i="1"/>
  <c r="H887" i="1"/>
  <c r="I887" i="1" s="1"/>
  <c r="G887" i="1"/>
  <c r="J886" i="1"/>
  <c r="G886" i="1"/>
  <c r="H886" i="1" s="1"/>
  <c r="I886" i="1" s="1"/>
  <c r="J885" i="1"/>
  <c r="H885" i="1"/>
  <c r="I885" i="1" s="1"/>
  <c r="G885" i="1"/>
  <c r="J884" i="1"/>
  <c r="G884" i="1"/>
  <c r="H884" i="1" s="1"/>
  <c r="I884" i="1" s="1"/>
  <c r="J883" i="1"/>
  <c r="H883" i="1"/>
  <c r="I883" i="1" s="1"/>
  <c r="G883" i="1"/>
  <c r="J882" i="1"/>
  <c r="G882" i="1"/>
  <c r="H882" i="1" s="1"/>
  <c r="I882" i="1" s="1"/>
  <c r="J881" i="1"/>
  <c r="H881" i="1"/>
  <c r="I881" i="1" s="1"/>
  <c r="G881" i="1"/>
  <c r="J880" i="1"/>
  <c r="G880" i="1"/>
  <c r="H880" i="1" s="1"/>
  <c r="I880" i="1" s="1"/>
  <c r="J879" i="1"/>
  <c r="H879" i="1"/>
  <c r="I879" i="1" s="1"/>
  <c r="G879" i="1"/>
  <c r="J878" i="1"/>
  <c r="G878" i="1"/>
  <c r="H878" i="1" s="1"/>
  <c r="I878" i="1" s="1"/>
  <c r="J877" i="1"/>
  <c r="H877" i="1"/>
  <c r="I877" i="1" s="1"/>
  <c r="G877" i="1"/>
  <c r="J876" i="1"/>
  <c r="G876" i="1"/>
  <c r="H876" i="1" s="1"/>
  <c r="I876" i="1" s="1"/>
  <c r="J875" i="1"/>
  <c r="H875" i="1"/>
  <c r="I875" i="1" s="1"/>
  <c r="G875" i="1"/>
  <c r="J874" i="1"/>
  <c r="G874" i="1"/>
  <c r="H874" i="1" s="1"/>
  <c r="I874" i="1" s="1"/>
  <c r="J873" i="1"/>
  <c r="H873" i="1"/>
  <c r="I873" i="1" s="1"/>
  <c r="G873" i="1"/>
  <c r="J872" i="1"/>
  <c r="G872" i="1"/>
  <c r="H872" i="1" s="1"/>
  <c r="I872" i="1" s="1"/>
  <c r="J871" i="1"/>
  <c r="H871" i="1"/>
  <c r="I871" i="1" s="1"/>
  <c r="G871" i="1"/>
  <c r="J870" i="1"/>
  <c r="G870" i="1"/>
  <c r="H870" i="1" s="1"/>
  <c r="I870" i="1" s="1"/>
  <c r="J869" i="1"/>
  <c r="H869" i="1"/>
  <c r="I869" i="1" s="1"/>
  <c r="G869" i="1"/>
  <c r="J868" i="1"/>
  <c r="G868" i="1"/>
  <c r="H868" i="1" s="1"/>
  <c r="I868" i="1" s="1"/>
  <c r="J867" i="1"/>
  <c r="H867" i="1"/>
  <c r="I867" i="1" s="1"/>
  <c r="G867" i="1"/>
  <c r="J866" i="1"/>
  <c r="G866" i="1"/>
  <c r="H866" i="1" s="1"/>
  <c r="I866" i="1" s="1"/>
  <c r="J865" i="1"/>
  <c r="H865" i="1"/>
  <c r="I865" i="1" s="1"/>
  <c r="G865" i="1"/>
  <c r="J864" i="1"/>
  <c r="G864" i="1"/>
  <c r="H864" i="1" s="1"/>
  <c r="I864" i="1" s="1"/>
  <c r="J863" i="1"/>
  <c r="H863" i="1"/>
  <c r="I863" i="1" s="1"/>
  <c r="G863" i="1"/>
  <c r="J862" i="1"/>
  <c r="G862" i="1"/>
  <c r="H862" i="1" s="1"/>
  <c r="I862" i="1" s="1"/>
  <c r="J861" i="1"/>
  <c r="H861" i="1"/>
  <c r="I861" i="1" s="1"/>
  <c r="G861" i="1"/>
  <c r="J860" i="1"/>
  <c r="G860" i="1"/>
  <c r="H860" i="1" s="1"/>
  <c r="I860" i="1" s="1"/>
  <c r="J859" i="1"/>
  <c r="H859" i="1"/>
  <c r="I859" i="1" s="1"/>
  <c r="G859" i="1"/>
  <c r="J858" i="1"/>
  <c r="G858" i="1"/>
  <c r="H858" i="1" s="1"/>
  <c r="I858" i="1" s="1"/>
  <c r="J857" i="1"/>
  <c r="H857" i="1"/>
  <c r="I857" i="1" s="1"/>
  <c r="G857" i="1"/>
  <c r="J856" i="1"/>
  <c r="G856" i="1"/>
  <c r="H856" i="1" s="1"/>
  <c r="I856" i="1" s="1"/>
  <c r="J855" i="1"/>
  <c r="H855" i="1"/>
  <c r="I855" i="1" s="1"/>
  <c r="G855" i="1"/>
  <c r="J854" i="1"/>
  <c r="G854" i="1"/>
  <c r="H854" i="1" s="1"/>
  <c r="I854" i="1" s="1"/>
  <c r="J853" i="1"/>
  <c r="H853" i="1"/>
  <c r="I853" i="1" s="1"/>
  <c r="G853" i="1"/>
  <c r="J852" i="1"/>
  <c r="G852" i="1"/>
  <c r="H852" i="1" s="1"/>
  <c r="I852" i="1" s="1"/>
  <c r="J851" i="1"/>
  <c r="H851" i="1"/>
  <c r="I851" i="1" s="1"/>
  <c r="G851" i="1"/>
  <c r="J850" i="1"/>
  <c r="G850" i="1"/>
  <c r="H850" i="1" s="1"/>
  <c r="I850" i="1" s="1"/>
  <c r="J849" i="1"/>
  <c r="H849" i="1"/>
  <c r="I849" i="1" s="1"/>
  <c r="G849" i="1"/>
  <c r="J848" i="1"/>
  <c r="G848" i="1"/>
  <c r="H848" i="1" s="1"/>
  <c r="I848" i="1" s="1"/>
  <c r="J847" i="1"/>
  <c r="H847" i="1"/>
  <c r="I847" i="1" s="1"/>
  <c r="G847" i="1"/>
  <c r="J846" i="1"/>
  <c r="G846" i="1"/>
  <c r="H846" i="1" s="1"/>
  <c r="I846" i="1" s="1"/>
  <c r="J845" i="1"/>
  <c r="H845" i="1"/>
  <c r="I845" i="1" s="1"/>
  <c r="G845" i="1"/>
  <c r="J844" i="1"/>
  <c r="G844" i="1"/>
  <c r="H844" i="1" s="1"/>
  <c r="I844" i="1" s="1"/>
  <c r="J843" i="1"/>
  <c r="H843" i="1"/>
  <c r="I843" i="1" s="1"/>
  <c r="G843" i="1"/>
  <c r="J842" i="1"/>
  <c r="G842" i="1"/>
  <c r="H842" i="1" s="1"/>
  <c r="I842" i="1" s="1"/>
  <c r="J841" i="1"/>
  <c r="H841" i="1"/>
  <c r="I841" i="1" s="1"/>
  <c r="G841" i="1"/>
  <c r="J840" i="1"/>
  <c r="G840" i="1"/>
  <c r="H840" i="1" s="1"/>
  <c r="I840" i="1" s="1"/>
  <c r="J839" i="1"/>
  <c r="H839" i="1"/>
  <c r="I839" i="1" s="1"/>
  <c r="G839" i="1"/>
  <c r="J838" i="1"/>
  <c r="G838" i="1"/>
  <c r="H838" i="1" s="1"/>
  <c r="I838" i="1" s="1"/>
  <c r="J837" i="1"/>
  <c r="H837" i="1"/>
  <c r="I837" i="1" s="1"/>
  <c r="G837" i="1"/>
  <c r="J836" i="1"/>
  <c r="G836" i="1"/>
  <c r="H836" i="1" s="1"/>
  <c r="I836" i="1" s="1"/>
  <c r="J835" i="1"/>
  <c r="H835" i="1"/>
  <c r="I835" i="1" s="1"/>
  <c r="G835" i="1"/>
  <c r="J834" i="1"/>
  <c r="G834" i="1"/>
  <c r="H834" i="1" s="1"/>
  <c r="I834" i="1" s="1"/>
  <c r="J833" i="1"/>
  <c r="H833" i="1"/>
  <c r="I833" i="1" s="1"/>
  <c r="G833" i="1"/>
  <c r="J832" i="1"/>
  <c r="G832" i="1"/>
  <c r="H832" i="1" s="1"/>
  <c r="I832" i="1" s="1"/>
  <c r="J831" i="1"/>
  <c r="H831" i="1"/>
  <c r="I831" i="1" s="1"/>
  <c r="G831" i="1"/>
  <c r="J830" i="1"/>
  <c r="G830" i="1"/>
  <c r="H830" i="1" s="1"/>
  <c r="I830" i="1" s="1"/>
  <c r="J829" i="1"/>
  <c r="H829" i="1"/>
  <c r="I829" i="1" s="1"/>
  <c r="G829" i="1"/>
  <c r="J828" i="1"/>
  <c r="G828" i="1"/>
  <c r="H828" i="1" s="1"/>
  <c r="I828" i="1" s="1"/>
  <c r="J827" i="1"/>
  <c r="H827" i="1"/>
  <c r="I827" i="1" s="1"/>
  <c r="G827" i="1"/>
  <c r="J826" i="1"/>
  <c r="G826" i="1"/>
  <c r="H826" i="1" s="1"/>
  <c r="I826" i="1" s="1"/>
  <c r="J825" i="1"/>
  <c r="H825" i="1"/>
  <c r="I825" i="1" s="1"/>
  <c r="G825" i="1"/>
  <c r="J824" i="1"/>
  <c r="G824" i="1"/>
  <c r="H824" i="1" s="1"/>
  <c r="I824" i="1" s="1"/>
  <c r="J823" i="1"/>
  <c r="H823" i="1"/>
  <c r="I823" i="1" s="1"/>
  <c r="G823" i="1"/>
  <c r="J822" i="1"/>
  <c r="G822" i="1"/>
  <c r="H822" i="1" s="1"/>
  <c r="I822" i="1" s="1"/>
  <c r="J821" i="1"/>
  <c r="H821" i="1"/>
  <c r="I821" i="1" s="1"/>
  <c r="G821" i="1"/>
  <c r="J820" i="1"/>
  <c r="G820" i="1"/>
  <c r="H820" i="1" s="1"/>
  <c r="I820" i="1" s="1"/>
  <c r="J819" i="1"/>
  <c r="H819" i="1"/>
  <c r="I819" i="1" s="1"/>
  <c r="G819" i="1"/>
  <c r="J818" i="1"/>
  <c r="G818" i="1"/>
  <c r="H818" i="1" s="1"/>
  <c r="I818" i="1" s="1"/>
  <c r="J817" i="1"/>
  <c r="H817" i="1"/>
  <c r="I817" i="1" s="1"/>
  <c r="G817" i="1"/>
  <c r="J816" i="1"/>
  <c r="G816" i="1"/>
  <c r="H816" i="1" s="1"/>
  <c r="I816" i="1" s="1"/>
  <c r="J815" i="1"/>
  <c r="H815" i="1"/>
  <c r="I815" i="1" s="1"/>
  <c r="G815" i="1"/>
  <c r="J814" i="1"/>
  <c r="G814" i="1"/>
  <c r="H814" i="1" s="1"/>
  <c r="I814" i="1" s="1"/>
  <c r="J813" i="1"/>
  <c r="H813" i="1"/>
  <c r="I813" i="1" s="1"/>
  <c r="G813" i="1"/>
  <c r="J812" i="1"/>
  <c r="G812" i="1"/>
  <c r="H812" i="1" s="1"/>
  <c r="I812" i="1" s="1"/>
  <c r="J811" i="1"/>
  <c r="H811" i="1"/>
  <c r="I811" i="1" s="1"/>
  <c r="G811" i="1"/>
  <c r="J810" i="1"/>
  <c r="G810" i="1"/>
  <c r="H810" i="1" s="1"/>
  <c r="I810" i="1" s="1"/>
  <c r="J809" i="1"/>
  <c r="H809" i="1"/>
  <c r="I809" i="1" s="1"/>
  <c r="G809" i="1"/>
  <c r="J808" i="1"/>
  <c r="G808" i="1"/>
  <c r="H808" i="1" s="1"/>
  <c r="I808" i="1" s="1"/>
  <c r="J807" i="1"/>
  <c r="H807" i="1"/>
  <c r="I807" i="1" s="1"/>
  <c r="G807" i="1"/>
  <c r="J806" i="1"/>
  <c r="G806" i="1"/>
  <c r="H806" i="1" s="1"/>
  <c r="I806" i="1" s="1"/>
  <c r="J805" i="1"/>
  <c r="H805" i="1"/>
  <c r="I805" i="1" s="1"/>
  <c r="G805" i="1"/>
  <c r="J804" i="1"/>
  <c r="G804" i="1"/>
  <c r="H804" i="1" s="1"/>
  <c r="I804" i="1" s="1"/>
  <c r="J803" i="1"/>
  <c r="H803" i="1"/>
  <c r="I803" i="1" s="1"/>
  <c r="G803" i="1"/>
  <c r="J802" i="1"/>
  <c r="G802" i="1"/>
  <c r="H802" i="1" s="1"/>
  <c r="I802" i="1" s="1"/>
  <c r="J801" i="1"/>
  <c r="H801" i="1"/>
  <c r="I801" i="1" s="1"/>
  <c r="G801" i="1"/>
  <c r="J800" i="1"/>
  <c r="G800" i="1"/>
  <c r="H800" i="1" s="1"/>
  <c r="I800" i="1" s="1"/>
  <c r="J799" i="1"/>
  <c r="H799" i="1"/>
  <c r="I799" i="1" s="1"/>
  <c r="G799" i="1"/>
  <c r="J798" i="1"/>
  <c r="G798" i="1"/>
  <c r="H798" i="1" s="1"/>
  <c r="I798" i="1" s="1"/>
  <c r="J797" i="1"/>
  <c r="H797" i="1"/>
  <c r="I797" i="1" s="1"/>
  <c r="G797" i="1"/>
  <c r="J796" i="1"/>
  <c r="G796" i="1"/>
  <c r="H796" i="1" s="1"/>
  <c r="I796" i="1" s="1"/>
  <c r="J795" i="1"/>
  <c r="H795" i="1"/>
  <c r="I795" i="1" s="1"/>
  <c r="G795" i="1"/>
  <c r="J794" i="1"/>
  <c r="G794" i="1"/>
  <c r="H794" i="1" s="1"/>
  <c r="I794" i="1" s="1"/>
  <c r="J793" i="1"/>
  <c r="H793" i="1"/>
  <c r="I793" i="1" s="1"/>
  <c r="G793" i="1"/>
  <c r="J792" i="1"/>
  <c r="G792" i="1"/>
  <c r="H792" i="1" s="1"/>
  <c r="I792" i="1" s="1"/>
  <c r="J791" i="1"/>
  <c r="H791" i="1"/>
  <c r="I791" i="1" s="1"/>
  <c r="G791" i="1"/>
  <c r="J790" i="1"/>
  <c r="G790" i="1"/>
  <c r="H790" i="1" s="1"/>
  <c r="I790" i="1" s="1"/>
  <c r="J789" i="1"/>
  <c r="H789" i="1"/>
  <c r="I789" i="1" s="1"/>
  <c r="G789" i="1"/>
  <c r="J788" i="1"/>
  <c r="G788" i="1"/>
  <c r="H788" i="1" s="1"/>
  <c r="I788" i="1" s="1"/>
  <c r="J787" i="1"/>
  <c r="H787" i="1"/>
  <c r="I787" i="1" s="1"/>
  <c r="G787" i="1"/>
  <c r="J786" i="1"/>
  <c r="G786" i="1"/>
  <c r="H786" i="1" s="1"/>
  <c r="I786" i="1" s="1"/>
  <c r="J785" i="1"/>
  <c r="H785" i="1"/>
  <c r="I785" i="1" s="1"/>
  <c r="G785" i="1"/>
  <c r="J784" i="1"/>
  <c r="G784" i="1"/>
  <c r="H784" i="1" s="1"/>
  <c r="I784" i="1" s="1"/>
  <c r="J783" i="1"/>
  <c r="H783" i="1"/>
  <c r="I783" i="1" s="1"/>
  <c r="G783" i="1"/>
  <c r="J782" i="1"/>
  <c r="G782" i="1"/>
  <c r="H782" i="1" s="1"/>
  <c r="I782" i="1" s="1"/>
  <c r="J781" i="1"/>
  <c r="H781" i="1"/>
  <c r="I781" i="1" s="1"/>
  <c r="G781" i="1"/>
  <c r="J780" i="1"/>
  <c r="G780" i="1"/>
  <c r="H780" i="1" s="1"/>
  <c r="I780" i="1" s="1"/>
  <c r="J779" i="1"/>
  <c r="H779" i="1"/>
  <c r="I779" i="1" s="1"/>
  <c r="G779" i="1"/>
  <c r="J778" i="1"/>
  <c r="G778" i="1"/>
  <c r="H778" i="1" s="1"/>
  <c r="I778" i="1" s="1"/>
  <c r="J777" i="1"/>
  <c r="H777" i="1"/>
  <c r="I777" i="1" s="1"/>
  <c r="G777" i="1"/>
  <c r="J776" i="1"/>
  <c r="G776" i="1"/>
  <c r="H776" i="1" s="1"/>
  <c r="I776" i="1" s="1"/>
  <c r="J775" i="1"/>
  <c r="H775" i="1"/>
  <c r="I775" i="1" s="1"/>
  <c r="G775" i="1"/>
  <c r="J774" i="1"/>
  <c r="G774" i="1"/>
  <c r="H774" i="1" s="1"/>
  <c r="I774" i="1" s="1"/>
  <c r="J773" i="1"/>
  <c r="H773" i="1"/>
  <c r="I773" i="1" s="1"/>
  <c r="G773" i="1"/>
  <c r="J772" i="1"/>
  <c r="G772" i="1"/>
  <c r="H772" i="1" s="1"/>
  <c r="I772" i="1" s="1"/>
  <c r="J771" i="1"/>
  <c r="H771" i="1"/>
  <c r="I771" i="1" s="1"/>
  <c r="G771" i="1"/>
  <c r="J770" i="1"/>
  <c r="G770" i="1"/>
  <c r="H770" i="1" s="1"/>
  <c r="I770" i="1" s="1"/>
  <c r="J769" i="1"/>
  <c r="H769" i="1"/>
  <c r="I769" i="1" s="1"/>
  <c r="G769" i="1"/>
  <c r="J768" i="1"/>
  <c r="G768" i="1"/>
  <c r="H768" i="1" s="1"/>
  <c r="I768" i="1" s="1"/>
  <c r="J767" i="1"/>
  <c r="H767" i="1"/>
  <c r="I767" i="1" s="1"/>
  <c r="G767" i="1"/>
  <c r="J766" i="1"/>
  <c r="G766" i="1"/>
  <c r="H766" i="1" s="1"/>
  <c r="I766" i="1" s="1"/>
  <c r="J765" i="1"/>
  <c r="H765" i="1"/>
  <c r="I765" i="1" s="1"/>
  <c r="G765" i="1"/>
  <c r="J764" i="1"/>
  <c r="G764" i="1"/>
  <c r="H764" i="1" s="1"/>
  <c r="I764" i="1" s="1"/>
  <c r="J763" i="1"/>
  <c r="H763" i="1"/>
  <c r="I763" i="1" s="1"/>
  <c r="G763" i="1"/>
  <c r="J762" i="1"/>
  <c r="G762" i="1"/>
  <c r="H762" i="1" s="1"/>
  <c r="I762" i="1" s="1"/>
  <c r="J761" i="1"/>
  <c r="H761" i="1"/>
  <c r="I761" i="1" s="1"/>
  <c r="G761" i="1"/>
  <c r="J760" i="1"/>
  <c r="G760" i="1"/>
  <c r="H760" i="1" s="1"/>
  <c r="I760" i="1" s="1"/>
  <c r="J759" i="1"/>
  <c r="H759" i="1"/>
  <c r="I759" i="1" s="1"/>
  <c r="G759" i="1"/>
  <c r="J758" i="1"/>
  <c r="G758" i="1"/>
  <c r="H758" i="1" s="1"/>
  <c r="I758" i="1" s="1"/>
  <c r="J757" i="1"/>
  <c r="H757" i="1"/>
  <c r="I757" i="1" s="1"/>
  <c r="G757" i="1"/>
  <c r="J756" i="1"/>
  <c r="G756" i="1"/>
  <c r="H756" i="1" s="1"/>
  <c r="I756" i="1" s="1"/>
  <c r="J755" i="1"/>
  <c r="H755" i="1"/>
  <c r="I755" i="1" s="1"/>
  <c r="G755" i="1"/>
  <c r="J754" i="1"/>
  <c r="G754" i="1"/>
  <c r="H754" i="1" s="1"/>
  <c r="I754" i="1" s="1"/>
  <c r="J753" i="1"/>
  <c r="H753" i="1"/>
  <c r="I753" i="1" s="1"/>
  <c r="G753" i="1"/>
  <c r="J752" i="1"/>
  <c r="G752" i="1"/>
  <c r="H752" i="1" s="1"/>
  <c r="I752" i="1" s="1"/>
  <c r="J751" i="1"/>
  <c r="H751" i="1"/>
  <c r="I751" i="1" s="1"/>
  <c r="G751" i="1"/>
  <c r="J750" i="1"/>
  <c r="G750" i="1"/>
  <c r="H750" i="1" s="1"/>
  <c r="I750" i="1" s="1"/>
  <c r="J749" i="1"/>
  <c r="H749" i="1"/>
  <c r="I749" i="1" s="1"/>
  <c r="G749" i="1"/>
  <c r="J748" i="1"/>
  <c r="G748" i="1"/>
  <c r="H748" i="1" s="1"/>
  <c r="I748" i="1" s="1"/>
  <c r="J747" i="1"/>
  <c r="H747" i="1"/>
  <c r="I747" i="1" s="1"/>
  <c r="G747" i="1"/>
  <c r="J746" i="1"/>
  <c r="G746" i="1"/>
  <c r="H746" i="1" s="1"/>
  <c r="I746" i="1" s="1"/>
  <c r="J745" i="1"/>
  <c r="H745" i="1"/>
  <c r="I745" i="1" s="1"/>
  <c r="G745" i="1"/>
  <c r="J744" i="1"/>
  <c r="G744" i="1"/>
  <c r="H744" i="1" s="1"/>
  <c r="I744" i="1" s="1"/>
  <c r="J743" i="1"/>
  <c r="H743" i="1"/>
  <c r="I743" i="1" s="1"/>
  <c r="G743" i="1"/>
  <c r="J742" i="1"/>
  <c r="G742" i="1"/>
  <c r="H742" i="1" s="1"/>
  <c r="I742" i="1" s="1"/>
  <c r="J741" i="1"/>
  <c r="H741" i="1"/>
  <c r="I741" i="1" s="1"/>
  <c r="G741" i="1"/>
  <c r="J740" i="1"/>
  <c r="G740" i="1"/>
  <c r="H740" i="1" s="1"/>
  <c r="I740" i="1" s="1"/>
  <c r="J739" i="1"/>
  <c r="H739" i="1"/>
  <c r="I739" i="1" s="1"/>
  <c r="G739" i="1"/>
  <c r="J738" i="1"/>
  <c r="G738" i="1"/>
  <c r="H738" i="1" s="1"/>
  <c r="I738" i="1" s="1"/>
  <c r="J737" i="1"/>
  <c r="H737" i="1"/>
  <c r="I737" i="1" s="1"/>
  <c r="G737" i="1"/>
  <c r="J736" i="1"/>
  <c r="G736" i="1"/>
  <c r="H736" i="1" s="1"/>
  <c r="I736" i="1" s="1"/>
  <c r="J735" i="1"/>
  <c r="H735" i="1"/>
  <c r="I735" i="1" s="1"/>
  <c r="G735" i="1"/>
  <c r="J734" i="1"/>
  <c r="G734" i="1"/>
  <c r="H734" i="1" s="1"/>
  <c r="I734" i="1" s="1"/>
  <c r="J733" i="1"/>
  <c r="H733" i="1"/>
  <c r="I733" i="1" s="1"/>
  <c r="G733" i="1"/>
  <c r="J732" i="1"/>
  <c r="G732" i="1"/>
  <c r="H732" i="1" s="1"/>
  <c r="I732" i="1" s="1"/>
  <c r="J731" i="1"/>
  <c r="H731" i="1"/>
  <c r="I731" i="1" s="1"/>
  <c r="G731" i="1"/>
  <c r="J730" i="1"/>
  <c r="G730" i="1"/>
  <c r="H730" i="1" s="1"/>
  <c r="I730" i="1" s="1"/>
  <c r="J729" i="1"/>
  <c r="H729" i="1"/>
  <c r="I729" i="1" s="1"/>
  <c r="G729" i="1"/>
  <c r="J728" i="1"/>
  <c r="G728" i="1"/>
  <c r="H728" i="1" s="1"/>
  <c r="I728" i="1" s="1"/>
  <c r="J727" i="1"/>
  <c r="H727" i="1"/>
  <c r="I727" i="1" s="1"/>
  <c r="G727" i="1"/>
  <c r="J726" i="1"/>
  <c r="G726" i="1"/>
  <c r="H726" i="1" s="1"/>
  <c r="I726" i="1" s="1"/>
  <c r="J725" i="1"/>
  <c r="H725" i="1"/>
  <c r="I725" i="1" s="1"/>
  <c r="G725" i="1"/>
  <c r="J724" i="1"/>
  <c r="G724" i="1"/>
  <c r="H724" i="1" s="1"/>
  <c r="I724" i="1" s="1"/>
  <c r="J723" i="1"/>
  <c r="H723" i="1"/>
  <c r="I723" i="1" s="1"/>
  <c r="G723" i="1"/>
  <c r="J722" i="1"/>
  <c r="G722" i="1"/>
  <c r="H722" i="1" s="1"/>
  <c r="I722" i="1" s="1"/>
  <c r="J721" i="1"/>
  <c r="H721" i="1"/>
  <c r="I721" i="1" s="1"/>
  <c r="G721" i="1"/>
  <c r="J720" i="1"/>
  <c r="G720" i="1"/>
  <c r="H720" i="1" s="1"/>
  <c r="I720" i="1" s="1"/>
  <c r="J719" i="1"/>
  <c r="H719" i="1"/>
  <c r="I719" i="1" s="1"/>
  <c r="G719" i="1"/>
  <c r="J718" i="1"/>
  <c r="G718" i="1"/>
  <c r="H718" i="1" s="1"/>
  <c r="I718" i="1" s="1"/>
  <c r="J717" i="1"/>
  <c r="H717" i="1"/>
  <c r="I717" i="1" s="1"/>
  <c r="G717" i="1"/>
  <c r="J716" i="1"/>
  <c r="G716" i="1"/>
  <c r="H716" i="1" s="1"/>
  <c r="I716" i="1" s="1"/>
  <c r="J715" i="1"/>
  <c r="H715" i="1"/>
  <c r="I715" i="1" s="1"/>
  <c r="G715" i="1"/>
  <c r="J714" i="1"/>
  <c r="G714" i="1"/>
  <c r="H714" i="1" s="1"/>
  <c r="I714" i="1" s="1"/>
  <c r="J713" i="1"/>
  <c r="H713" i="1"/>
  <c r="I713" i="1" s="1"/>
  <c r="G713" i="1"/>
  <c r="J712" i="1"/>
  <c r="G712" i="1"/>
  <c r="H712" i="1" s="1"/>
  <c r="I712" i="1" s="1"/>
  <c r="J711" i="1"/>
  <c r="H711" i="1"/>
  <c r="I711" i="1" s="1"/>
  <c r="G711" i="1"/>
  <c r="J710" i="1"/>
  <c r="G710" i="1"/>
  <c r="H710" i="1" s="1"/>
  <c r="I710" i="1" s="1"/>
  <c r="J709" i="1"/>
  <c r="H709" i="1"/>
  <c r="I709" i="1" s="1"/>
  <c r="G709" i="1"/>
  <c r="J708" i="1"/>
  <c r="G708" i="1"/>
  <c r="H708" i="1" s="1"/>
  <c r="I708" i="1" s="1"/>
  <c r="J707" i="1"/>
  <c r="H707" i="1"/>
  <c r="I707" i="1" s="1"/>
  <c r="G707" i="1"/>
  <c r="J706" i="1"/>
  <c r="G706" i="1"/>
  <c r="H706" i="1" s="1"/>
  <c r="I706" i="1" s="1"/>
  <c r="J705" i="1"/>
  <c r="H705" i="1"/>
  <c r="I705" i="1" s="1"/>
  <c r="G705" i="1"/>
  <c r="J704" i="1"/>
  <c r="G704" i="1"/>
  <c r="H704" i="1" s="1"/>
  <c r="I704" i="1" s="1"/>
  <c r="J703" i="1"/>
  <c r="H703" i="1"/>
  <c r="I703" i="1" s="1"/>
  <c r="G703" i="1"/>
  <c r="J702" i="1"/>
  <c r="G702" i="1"/>
  <c r="H702" i="1" s="1"/>
  <c r="I702" i="1" s="1"/>
  <c r="J701" i="1"/>
  <c r="H701" i="1"/>
  <c r="I701" i="1" s="1"/>
  <c r="G701" i="1"/>
  <c r="J700" i="1"/>
  <c r="G700" i="1"/>
  <c r="H700" i="1" s="1"/>
  <c r="I700" i="1" s="1"/>
  <c r="J699" i="1"/>
  <c r="H699" i="1"/>
  <c r="I699" i="1" s="1"/>
  <c r="G699" i="1"/>
  <c r="J698" i="1"/>
  <c r="G698" i="1"/>
  <c r="H698" i="1" s="1"/>
  <c r="I698" i="1" s="1"/>
  <c r="J697" i="1"/>
  <c r="H697" i="1"/>
  <c r="I697" i="1" s="1"/>
  <c r="G697" i="1"/>
  <c r="J696" i="1"/>
  <c r="G696" i="1"/>
  <c r="H696" i="1" s="1"/>
  <c r="I696" i="1" s="1"/>
  <c r="J695" i="1"/>
  <c r="H695" i="1"/>
  <c r="I695" i="1" s="1"/>
  <c r="G695" i="1"/>
  <c r="J694" i="1"/>
  <c r="G694" i="1"/>
  <c r="H694" i="1" s="1"/>
  <c r="I694" i="1" s="1"/>
  <c r="J693" i="1"/>
  <c r="H693" i="1"/>
  <c r="I693" i="1" s="1"/>
  <c r="G693" i="1"/>
  <c r="J692" i="1"/>
  <c r="G692" i="1"/>
  <c r="H692" i="1" s="1"/>
  <c r="I692" i="1" s="1"/>
  <c r="J691" i="1"/>
  <c r="H691" i="1"/>
  <c r="I691" i="1" s="1"/>
  <c r="G691" i="1"/>
  <c r="J690" i="1"/>
  <c r="G690" i="1"/>
  <c r="H690" i="1" s="1"/>
  <c r="I690" i="1" s="1"/>
  <c r="J689" i="1"/>
  <c r="H689" i="1"/>
  <c r="I689" i="1" s="1"/>
  <c r="G689" i="1"/>
  <c r="J688" i="1"/>
  <c r="G688" i="1"/>
  <c r="H688" i="1" s="1"/>
  <c r="I688" i="1" s="1"/>
  <c r="J687" i="1"/>
  <c r="H687" i="1"/>
  <c r="I687" i="1" s="1"/>
  <c r="G687" i="1"/>
  <c r="J686" i="1"/>
  <c r="G686" i="1"/>
  <c r="H686" i="1" s="1"/>
  <c r="I686" i="1" s="1"/>
  <c r="J685" i="1"/>
  <c r="H685" i="1"/>
  <c r="I685" i="1" s="1"/>
  <c r="G685" i="1"/>
  <c r="J684" i="1"/>
  <c r="G684" i="1"/>
  <c r="H684" i="1" s="1"/>
  <c r="I684" i="1" s="1"/>
  <c r="J683" i="1"/>
  <c r="H683" i="1"/>
  <c r="I683" i="1" s="1"/>
  <c r="G683" i="1"/>
  <c r="J682" i="1"/>
  <c r="G682" i="1"/>
  <c r="H682" i="1" s="1"/>
  <c r="I682" i="1" s="1"/>
  <c r="J681" i="1"/>
  <c r="H681" i="1"/>
  <c r="I681" i="1" s="1"/>
  <c r="G681" i="1"/>
  <c r="J680" i="1"/>
  <c r="G680" i="1"/>
  <c r="H680" i="1" s="1"/>
  <c r="I680" i="1" s="1"/>
  <c r="J679" i="1"/>
  <c r="H679" i="1"/>
  <c r="I679" i="1" s="1"/>
  <c r="G679" i="1"/>
  <c r="J678" i="1"/>
  <c r="G678" i="1"/>
  <c r="H678" i="1" s="1"/>
  <c r="I678" i="1" s="1"/>
  <c r="J677" i="1"/>
  <c r="H677" i="1"/>
  <c r="I677" i="1" s="1"/>
  <c r="G677" i="1"/>
  <c r="J676" i="1"/>
  <c r="G676" i="1"/>
  <c r="H676" i="1" s="1"/>
  <c r="I676" i="1" s="1"/>
  <c r="J675" i="1"/>
  <c r="H675" i="1"/>
  <c r="I675" i="1" s="1"/>
  <c r="G675" i="1"/>
  <c r="J674" i="1"/>
  <c r="G674" i="1"/>
  <c r="H674" i="1" s="1"/>
  <c r="I674" i="1" s="1"/>
  <c r="J673" i="1"/>
  <c r="H673" i="1"/>
  <c r="I673" i="1" s="1"/>
  <c r="G673" i="1"/>
  <c r="J672" i="1"/>
  <c r="G672" i="1"/>
  <c r="H672" i="1" s="1"/>
  <c r="I672" i="1" s="1"/>
  <c r="J671" i="1"/>
  <c r="H671" i="1"/>
  <c r="I671" i="1" s="1"/>
  <c r="G671" i="1"/>
  <c r="J670" i="1"/>
  <c r="G670" i="1"/>
  <c r="H670" i="1" s="1"/>
  <c r="I670" i="1" s="1"/>
  <c r="J669" i="1"/>
  <c r="H669" i="1"/>
  <c r="I669" i="1" s="1"/>
  <c r="G669" i="1"/>
  <c r="J668" i="1"/>
  <c r="G668" i="1"/>
  <c r="H668" i="1" s="1"/>
  <c r="I668" i="1" s="1"/>
  <c r="J667" i="1"/>
  <c r="H667" i="1"/>
  <c r="I667" i="1" s="1"/>
  <c r="G667" i="1"/>
  <c r="J666" i="1"/>
  <c r="G666" i="1"/>
  <c r="H666" i="1" s="1"/>
  <c r="I666" i="1" s="1"/>
  <c r="J665" i="1"/>
  <c r="H665" i="1"/>
  <c r="I665" i="1" s="1"/>
  <c r="G665" i="1"/>
  <c r="J664" i="1"/>
  <c r="G664" i="1"/>
  <c r="H664" i="1" s="1"/>
  <c r="I664" i="1" s="1"/>
  <c r="J663" i="1"/>
  <c r="H663" i="1"/>
  <c r="I663" i="1" s="1"/>
  <c r="G663" i="1"/>
  <c r="J662" i="1"/>
  <c r="G662" i="1"/>
  <c r="H662" i="1" s="1"/>
  <c r="I662" i="1" s="1"/>
  <c r="J661" i="1"/>
  <c r="H661" i="1"/>
  <c r="I661" i="1" s="1"/>
  <c r="G661" i="1"/>
  <c r="J660" i="1"/>
  <c r="G660" i="1"/>
  <c r="H660" i="1" s="1"/>
  <c r="I660" i="1" s="1"/>
  <c r="J659" i="1"/>
  <c r="H659" i="1"/>
  <c r="I659" i="1" s="1"/>
  <c r="G659" i="1"/>
  <c r="J658" i="1"/>
  <c r="G658" i="1"/>
  <c r="H658" i="1" s="1"/>
  <c r="I658" i="1" s="1"/>
  <c r="J657" i="1"/>
  <c r="H657" i="1"/>
  <c r="I657" i="1" s="1"/>
  <c r="G657" i="1"/>
  <c r="J656" i="1"/>
  <c r="G656" i="1"/>
  <c r="H656" i="1" s="1"/>
  <c r="I656" i="1" s="1"/>
  <c r="J655" i="1"/>
  <c r="H655" i="1"/>
  <c r="I655" i="1" s="1"/>
  <c r="G655" i="1"/>
  <c r="J654" i="1"/>
  <c r="G654" i="1"/>
  <c r="H654" i="1" s="1"/>
  <c r="I654" i="1" s="1"/>
  <c r="J653" i="1"/>
  <c r="H653" i="1"/>
  <c r="I653" i="1" s="1"/>
  <c r="G653" i="1"/>
  <c r="J652" i="1"/>
  <c r="G652" i="1"/>
  <c r="H652" i="1" s="1"/>
  <c r="I652" i="1" s="1"/>
  <c r="J651" i="1"/>
  <c r="H651" i="1"/>
  <c r="I651" i="1" s="1"/>
  <c r="G651" i="1"/>
  <c r="J650" i="1"/>
  <c r="G650" i="1"/>
  <c r="H650" i="1" s="1"/>
  <c r="I650" i="1" s="1"/>
  <c r="J649" i="1"/>
  <c r="H649" i="1"/>
  <c r="I649" i="1" s="1"/>
  <c r="G649" i="1"/>
  <c r="J648" i="1"/>
  <c r="G648" i="1"/>
  <c r="H648" i="1" s="1"/>
  <c r="I648" i="1" s="1"/>
  <c r="J647" i="1"/>
  <c r="H647" i="1"/>
  <c r="I647" i="1" s="1"/>
  <c r="G647" i="1"/>
  <c r="J646" i="1"/>
  <c r="G646" i="1"/>
  <c r="H646" i="1" s="1"/>
  <c r="I646" i="1" s="1"/>
  <c r="J645" i="1"/>
  <c r="H645" i="1"/>
  <c r="I645" i="1" s="1"/>
  <c r="G645" i="1"/>
  <c r="J644" i="1"/>
  <c r="G644" i="1"/>
  <c r="H644" i="1" s="1"/>
  <c r="I644" i="1" s="1"/>
  <c r="J643" i="1"/>
  <c r="H643" i="1"/>
  <c r="I643" i="1" s="1"/>
  <c r="G643" i="1"/>
  <c r="J642" i="1"/>
  <c r="G642" i="1"/>
  <c r="H642" i="1" s="1"/>
  <c r="I642" i="1" s="1"/>
  <c r="J641" i="1"/>
  <c r="H641" i="1"/>
  <c r="I641" i="1" s="1"/>
  <c r="G641" i="1"/>
  <c r="J640" i="1"/>
  <c r="G640" i="1"/>
  <c r="H640" i="1" s="1"/>
  <c r="I640" i="1" s="1"/>
  <c r="J639" i="1"/>
  <c r="H639" i="1"/>
  <c r="I639" i="1" s="1"/>
  <c r="G639" i="1"/>
  <c r="J638" i="1"/>
  <c r="G638" i="1"/>
  <c r="H638" i="1" s="1"/>
  <c r="I638" i="1" s="1"/>
  <c r="J637" i="1"/>
  <c r="H637" i="1"/>
  <c r="I637" i="1" s="1"/>
  <c r="G637" i="1"/>
  <c r="J636" i="1"/>
  <c r="G636" i="1"/>
  <c r="H636" i="1" s="1"/>
  <c r="I636" i="1" s="1"/>
  <c r="J635" i="1"/>
  <c r="H635" i="1"/>
  <c r="I635" i="1" s="1"/>
  <c r="G635" i="1"/>
  <c r="J634" i="1"/>
  <c r="G634" i="1"/>
  <c r="H634" i="1" s="1"/>
  <c r="I634" i="1" s="1"/>
  <c r="J633" i="1"/>
  <c r="H633" i="1"/>
  <c r="I633" i="1" s="1"/>
  <c r="G633" i="1"/>
  <c r="J632" i="1"/>
  <c r="G632" i="1"/>
  <c r="H632" i="1" s="1"/>
  <c r="I632" i="1" s="1"/>
  <c r="J631" i="1"/>
  <c r="H631" i="1"/>
  <c r="I631" i="1" s="1"/>
  <c r="G631" i="1"/>
  <c r="J630" i="1"/>
  <c r="G630" i="1"/>
  <c r="H630" i="1" s="1"/>
  <c r="I630" i="1" s="1"/>
  <c r="J629" i="1"/>
  <c r="H629" i="1"/>
  <c r="I629" i="1" s="1"/>
  <c r="G629" i="1"/>
  <c r="J628" i="1"/>
  <c r="G628" i="1"/>
  <c r="H628" i="1" s="1"/>
  <c r="I628" i="1" s="1"/>
  <c r="J627" i="1"/>
  <c r="H627" i="1"/>
  <c r="I627" i="1" s="1"/>
  <c r="G627" i="1"/>
  <c r="J626" i="1"/>
  <c r="G626" i="1"/>
  <c r="H626" i="1" s="1"/>
  <c r="I626" i="1" s="1"/>
  <c r="J625" i="1"/>
  <c r="H625" i="1"/>
  <c r="I625" i="1" s="1"/>
  <c r="G625" i="1"/>
  <c r="J624" i="1"/>
  <c r="G624" i="1"/>
  <c r="H624" i="1" s="1"/>
  <c r="I624" i="1" s="1"/>
  <c r="J623" i="1"/>
  <c r="H623" i="1"/>
  <c r="I623" i="1" s="1"/>
  <c r="G623" i="1"/>
  <c r="J622" i="1"/>
  <c r="G622" i="1"/>
  <c r="H622" i="1" s="1"/>
  <c r="I622" i="1" s="1"/>
  <c r="J621" i="1"/>
  <c r="H621" i="1"/>
  <c r="I621" i="1" s="1"/>
  <c r="G621" i="1"/>
  <c r="J620" i="1"/>
  <c r="G620" i="1"/>
  <c r="H620" i="1" s="1"/>
  <c r="I620" i="1" s="1"/>
  <c r="J619" i="1"/>
  <c r="H619" i="1"/>
  <c r="I619" i="1" s="1"/>
  <c r="G619" i="1"/>
  <c r="J618" i="1"/>
  <c r="G618" i="1"/>
  <c r="H618" i="1" s="1"/>
  <c r="I618" i="1" s="1"/>
  <c r="J617" i="1"/>
  <c r="H617" i="1"/>
  <c r="I617" i="1" s="1"/>
  <c r="G617" i="1"/>
  <c r="J616" i="1"/>
  <c r="G616" i="1"/>
  <c r="H616" i="1" s="1"/>
  <c r="I616" i="1" s="1"/>
  <c r="J615" i="1"/>
  <c r="H615" i="1"/>
  <c r="I615" i="1" s="1"/>
  <c r="G615" i="1"/>
  <c r="J614" i="1"/>
  <c r="G614" i="1"/>
  <c r="H614" i="1" s="1"/>
  <c r="I614" i="1" s="1"/>
  <c r="J613" i="1"/>
  <c r="H613" i="1"/>
  <c r="I613" i="1" s="1"/>
  <c r="G613" i="1"/>
  <c r="J612" i="1"/>
  <c r="G612" i="1"/>
  <c r="H612" i="1" s="1"/>
  <c r="I612" i="1" s="1"/>
  <c r="J611" i="1"/>
  <c r="H611" i="1"/>
  <c r="I611" i="1" s="1"/>
  <c r="G611" i="1"/>
  <c r="J610" i="1"/>
  <c r="G610" i="1"/>
  <c r="H610" i="1" s="1"/>
  <c r="I610" i="1" s="1"/>
  <c r="J609" i="1"/>
  <c r="H609" i="1"/>
  <c r="I609" i="1" s="1"/>
  <c r="G609" i="1"/>
  <c r="J608" i="1"/>
  <c r="G608" i="1"/>
  <c r="H608" i="1" s="1"/>
  <c r="I608" i="1" s="1"/>
  <c r="J607" i="1"/>
  <c r="H607" i="1"/>
  <c r="I607" i="1" s="1"/>
  <c r="G607" i="1"/>
  <c r="J606" i="1"/>
  <c r="G606" i="1"/>
  <c r="H606" i="1" s="1"/>
  <c r="I606" i="1" s="1"/>
  <c r="J605" i="1"/>
  <c r="H605" i="1"/>
  <c r="I605" i="1" s="1"/>
  <c r="G605" i="1"/>
  <c r="J604" i="1"/>
  <c r="G604" i="1"/>
  <c r="H604" i="1" s="1"/>
  <c r="I604" i="1" s="1"/>
  <c r="J603" i="1"/>
  <c r="H603" i="1"/>
  <c r="I603" i="1" s="1"/>
  <c r="G603" i="1"/>
  <c r="J602" i="1"/>
  <c r="G602" i="1"/>
  <c r="H602" i="1" s="1"/>
  <c r="I602" i="1" s="1"/>
  <c r="J601" i="1"/>
  <c r="H601" i="1"/>
  <c r="I601" i="1" s="1"/>
  <c r="G601" i="1"/>
  <c r="J600" i="1"/>
  <c r="G600" i="1"/>
  <c r="H600" i="1" s="1"/>
  <c r="I600" i="1" s="1"/>
  <c r="J599" i="1"/>
  <c r="H599" i="1"/>
  <c r="I599" i="1" s="1"/>
  <c r="G599" i="1"/>
  <c r="J598" i="1"/>
  <c r="G598" i="1"/>
  <c r="H598" i="1" s="1"/>
  <c r="I598" i="1" s="1"/>
  <c r="J597" i="1"/>
  <c r="H597" i="1"/>
  <c r="I597" i="1" s="1"/>
  <c r="G597" i="1"/>
  <c r="J596" i="1"/>
  <c r="G596" i="1"/>
  <c r="H596" i="1" s="1"/>
  <c r="I596" i="1" s="1"/>
  <c r="J595" i="1"/>
  <c r="H595" i="1"/>
  <c r="I595" i="1" s="1"/>
  <c r="G595" i="1"/>
  <c r="J594" i="1"/>
  <c r="G594" i="1"/>
  <c r="H594" i="1" s="1"/>
  <c r="I594" i="1" s="1"/>
  <c r="J593" i="1"/>
  <c r="H593" i="1"/>
  <c r="I593" i="1" s="1"/>
  <c r="G593" i="1"/>
  <c r="J592" i="1"/>
  <c r="G592" i="1"/>
  <c r="H592" i="1" s="1"/>
  <c r="I592" i="1" s="1"/>
  <c r="J591" i="1"/>
  <c r="H591" i="1"/>
  <c r="I591" i="1" s="1"/>
  <c r="G591" i="1"/>
  <c r="J590" i="1"/>
  <c r="G590" i="1"/>
  <c r="H590" i="1" s="1"/>
  <c r="I590" i="1" s="1"/>
  <c r="J589" i="1"/>
  <c r="H589" i="1"/>
  <c r="I589" i="1" s="1"/>
  <c r="G589" i="1"/>
  <c r="J588" i="1"/>
  <c r="G588" i="1"/>
  <c r="H588" i="1" s="1"/>
  <c r="I588" i="1" s="1"/>
  <c r="J587" i="1"/>
  <c r="H587" i="1"/>
  <c r="I587" i="1" s="1"/>
  <c r="G587" i="1"/>
  <c r="J586" i="1"/>
  <c r="G586" i="1"/>
  <c r="H586" i="1" s="1"/>
  <c r="I586" i="1" s="1"/>
  <c r="J585" i="1"/>
  <c r="H585" i="1"/>
  <c r="I585" i="1" s="1"/>
  <c r="G585" i="1"/>
  <c r="J584" i="1"/>
  <c r="G584" i="1"/>
  <c r="H584" i="1" s="1"/>
  <c r="I584" i="1" s="1"/>
  <c r="J583" i="1"/>
  <c r="H583" i="1"/>
  <c r="I583" i="1" s="1"/>
  <c r="G583" i="1"/>
  <c r="J582" i="1"/>
  <c r="G582" i="1"/>
  <c r="H582" i="1" s="1"/>
  <c r="I582" i="1" s="1"/>
  <c r="J581" i="1"/>
  <c r="H581" i="1"/>
  <c r="I581" i="1" s="1"/>
  <c r="G581" i="1"/>
  <c r="J580" i="1"/>
  <c r="G580" i="1"/>
  <c r="H580" i="1" s="1"/>
  <c r="I580" i="1" s="1"/>
  <c r="J579" i="1"/>
  <c r="H579" i="1"/>
  <c r="I579" i="1" s="1"/>
  <c r="G579" i="1"/>
  <c r="J578" i="1"/>
  <c r="G578" i="1"/>
  <c r="H578" i="1" s="1"/>
  <c r="I578" i="1" s="1"/>
  <c r="J577" i="1"/>
  <c r="H577" i="1"/>
  <c r="I577" i="1" s="1"/>
  <c r="G577" i="1"/>
  <c r="J576" i="1"/>
  <c r="G576" i="1"/>
  <c r="H576" i="1" s="1"/>
  <c r="I576" i="1" s="1"/>
  <c r="J575" i="1"/>
  <c r="H575" i="1"/>
  <c r="I575" i="1" s="1"/>
  <c r="G575" i="1"/>
  <c r="J574" i="1"/>
  <c r="G574" i="1"/>
  <c r="H574" i="1" s="1"/>
  <c r="I574" i="1" s="1"/>
  <c r="J573" i="1"/>
  <c r="H573" i="1"/>
  <c r="I573" i="1" s="1"/>
  <c r="G573" i="1"/>
  <c r="J572" i="1"/>
  <c r="G572" i="1"/>
  <c r="H572" i="1" s="1"/>
  <c r="I572" i="1" s="1"/>
  <c r="J571" i="1"/>
  <c r="H571" i="1"/>
  <c r="I571" i="1" s="1"/>
  <c r="G571" i="1"/>
  <c r="J570" i="1"/>
  <c r="G570" i="1"/>
  <c r="H570" i="1" s="1"/>
  <c r="I570" i="1" s="1"/>
  <c r="J569" i="1"/>
  <c r="H569" i="1"/>
  <c r="I569" i="1" s="1"/>
  <c r="G569" i="1"/>
  <c r="J568" i="1"/>
  <c r="G568" i="1"/>
  <c r="H568" i="1" s="1"/>
  <c r="I568" i="1" s="1"/>
  <c r="J567" i="1"/>
  <c r="H567" i="1"/>
  <c r="I567" i="1" s="1"/>
  <c r="G567" i="1"/>
  <c r="J566" i="1"/>
  <c r="G566" i="1"/>
  <c r="H566" i="1" s="1"/>
  <c r="I566" i="1" s="1"/>
  <c r="J565" i="1"/>
  <c r="H565" i="1"/>
  <c r="I565" i="1" s="1"/>
  <c r="G565" i="1"/>
  <c r="J564" i="1"/>
  <c r="G564" i="1"/>
  <c r="H564" i="1" s="1"/>
  <c r="I564" i="1" s="1"/>
  <c r="J563" i="1"/>
  <c r="H563" i="1"/>
  <c r="I563" i="1" s="1"/>
  <c r="G563" i="1"/>
  <c r="J562" i="1"/>
  <c r="G562" i="1"/>
  <c r="H562" i="1" s="1"/>
  <c r="I562" i="1" s="1"/>
  <c r="J561" i="1"/>
  <c r="H561" i="1"/>
  <c r="I561" i="1" s="1"/>
  <c r="G561" i="1"/>
  <c r="J560" i="1"/>
  <c r="G560" i="1"/>
  <c r="H560" i="1" s="1"/>
  <c r="I560" i="1" s="1"/>
  <c r="J559" i="1"/>
  <c r="H559" i="1"/>
  <c r="I559" i="1" s="1"/>
  <c r="G559" i="1"/>
  <c r="J558" i="1"/>
  <c r="G558" i="1"/>
  <c r="H558" i="1" s="1"/>
  <c r="I558" i="1" s="1"/>
  <c r="J557" i="1"/>
  <c r="H557" i="1"/>
  <c r="I557" i="1" s="1"/>
  <c r="G557" i="1"/>
  <c r="J556" i="1"/>
  <c r="G556" i="1"/>
  <c r="H556" i="1" s="1"/>
  <c r="I556" i="1" s="1"/>
  <c r="J555" i="1"/>
  <c r="H555" i="1"/>
  <c r="I555" i="1" s="1"/>
  <c r="G555" i="1"/>
  <c r="J554" i="1"/>
  <c r="G554" i="1"/>
  <c r="H554" i="1" s="1"/>
  <c r="I554" i="1" s="1"/>
  <c r="J553" i="1"/>
  <c r="H553" i="1"/>
  <c r="I553" i="1" s="1"/>
  <c r="G553" i="1"/>
  <c r="J552" i="1"/>
  <c r="G552" i="1"/>
  <c r="H552" i="1" s="1"/>
  <c r="I552" i="1" s="1"/>
  <c r="J551" i="1"/>
  <c r="H551" i="1"/>
  <c r="I551" i="1" s="1"/>
  <c r="G551" i="1"/>
  <c r="J550" i="1"/>
  <c r="G550" i="1"/>
  <c r="H550" i="1" s="1"/>
  <c r="I550" i="1" s="1"/>
  <c r="J549" i="1"/>
  <c r="H549" i="1"/>
  <c r="I549" i="1" s="1"/>
  <c r="G549" i="1"/>
  <c r="J548" i="1"/>
  <c r="G548" i="1"/>
  <c r="H548" i="1" s="1"/>
  <c r="I548" i="1" s="1"/>
  <c r="J547" i="1"/>
  <c r="H547" i="1"/>
  <c r="I547" i="1" s="1"/>
  <c r="G547" i="1"/>
  <c r="J546" i="1"/>
  <c r="G546" i="1"/>
  <c r="H546" i="1" s="1"/>
  <c r="I546" i="1" s="1"/>
  <c r="J545" i="1"/>
  <c r="H545" i="1"/>
  <c r="I545" i="1" s="1"/>
  <c r="G545" i="1"/>
  <c r="J544" i="1"/>
  <c r="G544" i="1"/>
  <c r="H544" i="1" s="1"/>
  <c r="I544" i="1" s="1"/>
  <c r="J543" i="1"/>
  <c r="H543" i="1"/>
  <c r="I543" i="1" s="1"/>
  <c r="G543" i="1"/>
  <c r="J542" i="1"/>
  <c r="G542" i="1"/>
  <c r="H542" i="1" s="1"/>
  <c r="I542" i="1" s="1"/>
  <c r="J541" i="1"/>
  <c r="H541" i="1"/>
  <c r="I541" i="1" s="1"/>
  <c r="G541" i="1"/>
  <c r="J540" i="1"/>
  <c r="G540" i="1"/>
  <c r="H540" i="1" s="1"/>
  <c r="I540" i="1" s="1"/>
  <c r="J539" i="1"/>
  <c r="H539" i="1"/>
  <c r="I539" i="1" s="1"/>
  <c r="G539" i="1"/>
  <c r="J538" i="1"/>
  <c r="G538" i="1"/>
  <c r="H538" i="1" s="1"/>
  <c r="I538" i="1" s="1"/>
  <c r="J537" i="1"/>
  <c r="H537" i="1"/>
  <c r="I537" i="1" s="1"/>
  <c r="G537" i="1"/>
  <c r="J536" i="1"/>
  <c r="G536" i="1"/>
  <c r="H536" i="1" s="1"/>
  <c r="I536" i="1" s="1"/>
  <c r="J535" i="1"/>
  <c r="H535" i="1"/>
  <c r="I535" i="1" s="1"/>
  <c r="G535" i="1"/>
  <c r="J534" i="1"/>
  <c r="G534" i="1"/>
  <c r="H534" i="1" s="1"/>
  <c r="I534" i="1" s="1"/>
  <c r="J533" i="1"/>
  <c r="H533" i="1"/>
  <c r="I533" i="1" s="1"/>
  <c r="G533" i="1"/>
  <c r="J532" i="1"/>
  <c r="G532" i="1"/>
  <c r="H532" i="1" s="1"/>
  <c r="I532" i="1" s="1"/>
  <c r="J531" i="1"/>
  <c r="H531" i="1"/>
  <c r="I531" i="1" s="1"/>
  <c r="G531" i="1"/>
  <c r="J530" i="1"/>
  <c r="G530" i="1"/>
  <c r="H530" i="1" s="1"/>
  <c r="I530" i="1" s="1"/>
  <c r="J529" i="1"/>
  <c r="H529" i="1"/>
  <c r="I529" i="1" s="1"/>
  <c r="G529" i="1"/>
  <c r="J528" i="1"/>
  <c r="G528" i="1"/>
  <c r="H528" i="1" s="1"/>
  <c r="I528" i="1" s="1"/>
  <c r="J527" i="1"/>
  <c r="H527" i="1"/>
  <c r="I527" i="1" s="1"/>
  <c r="G527" i="1"/>
  <c r="J526" i="1"/>
  <c r="G526" i="1"/>
  <c r="H526" i="1" s="1"/>
  <c r="I526" i="1" s="1"/>
  <c r="J525" i="1"/>
  <c r="H525" i="1"/>
  <c r="I525" i="1" s="1"/>
  <c r="G525" i="1"/>
  <c r="J524" i="1"/>
  <c r="G524" i="1"/>
  <c r="H524" i="1" s="1"/>
  <c r="I524" i="1" s="1"/>
  <c r="J523" i="1"/>
  <c r="H523" i="1"/>
  <c r="I523" i="1" s="1"/>
  <c r="G523" i="1"/>
  <c r="J522" i="1"/>
  <c r="G522" i="1"/>
  <c r="H522" i="1" s="1"/>
  <c r="I522" i="1" s="1"/>
  <c r="J521" i="1"/>
  <c r="H521" i="1"/>
  <c r="I521" i="1" s="1"/>
  <c r="G521" i="1"/>
  <c r="J520" i="1"/>
  <c r="G520" i="1"/>
  <c r="H520" i="1" s="1"/>
  <c r="I520" i="1" s="1"/>
  <c r="J519" i="1"/>
  <c r="H519" i="1"/>
  <c r="I519" i="1" s="1"/>
  <c r="G519" i="1"/>
  <c r="J518" i="1"/>
  <c r="G518" i="1"/>
  <c r="H518" i="1" s="1"/>
  <c r="I518" i="1" s="1"/>
  <c r="J517" i="1"/>
  <c r="H517" i="1"/>
  <c r="I517" i="1" s="1"/>
  <c r="G517" i="1"/>
  <c r="J516" i="1"/>
  <c r="G516" i="1"/>
  <c r="H516" i="1" s="1"/>
  <c r="I516" i="1" s="1"/>
  <c r="J515" i="1"/>
  <c r="H515" i="1"/>
  <c r="I515" i="1" s="1"/>
  <c r="G515" i="1"/>
  <c r="J514" i="1"/>
  <c r="G514" i="1"/>
  <c r="H514" i="1" s="1"/>
  <c r="I514" i="1" s="1"/>
  <c r="J513" i="1"/>
  <c r="H513" i="1"/>
  <c r="I513" i="1" s="1"/>
  <c r="G513" i="1"/>
  <c r="J512" i="1"/>
  <c r="G512" i="1"/>
  <c r="H512" i="1" s="1"/>
  <c r="I512" i="1" s="1"/>
  <c r="J511" i="1"/>
  <c r="H511" i="1"/>
  <c r="I511" i="1" s="1"/>
  <c r="G511" i="1"/>
  <c r="J510" i="1"/>
  <c r="G510" i="1"/>
  <c r="H510" i="1" s="1"/>
  <c r="I510" i="1" s="1"/>
  <c r="J509" i="1"/>
  <c r="H509" i="1"/>
  <c r="I509" i="1" s="1"/>
  <c r="G509" i="1"/>
  <c r="J508" i="1"/>
  <c r="G508" i="1"/>
  <c r="H508" i="1" s="1"/>
  <c r="I508" i="1" s="1"/>
  <c r="J507" i="1"/>
  <c r="H507" i="1"/>
  <c r="I507" i="1" s="1"/>
  <c r="G507" i="1"/>
  <c r="J506" i="1"/>
  <c r="G506" i="1"/>
  <c r="H506" i="1" s="1"/>
  <c r="I506" i="1" s="1"/>
  <c r="J505" i="1"/>
  <c r="H505" i="1"/>
  <c r="I505" i="1" s="1"/>
  <c r="G505" i="1"/>
  <c r="J504" i="1"/>
  <c r="G504" i="1"/>
  <c r="H504" i="1" s="1"/>
  <c r="I504" i="1" s="1"/>
  <c r="J503" i="1"/>
  <c r="H503" i="1"/>
  <c r="I503" i="1" s="1"/>
  <c r="G503" i="1"/>
  <c r="J502" i="1"/>
  <c r="G502" i="1"/>
  <c r="H502" i="1" s="1"/>
  <c r="I502" i="1" s="1"/>
  <c r="J501" i="1"/>
  <c r="H501" i="1"/>
  <c r="I501" i="1" s="1"/>
  <c r="G501" i="1"/>
  <c r="J500" i="1"/>
  <c r="G500" i="1"/>
  <c r="H500" i="1" s="1"/>
  <c r="I500" i="1" s="1"/>
  <c r="J499" i="1"/>
  <c r="H499" i="1"/>
  <c r="I499" i="1" s="1"/>
  <c r="G499" i="1"/>
  <c r="J498" i="1"/>
  <c r="G498" i="1"/>
  <c r="H498" i="1" s="1"/>
  <c r="I498" i="1" s="1"/>
  <c r="J497" i="1"/>
  <c r="H497" i="1"/>
  <c r="I497" i="1" s="1"/>
  <c r="G497" i="1"/>
  <c r="J496" i="1"/>
  <c r="G496" i="1"/>
  <c r="H496" i="1" s="1"/>
  <c r="I496" i="1" s="1"/>
  <c r="J495" i="1"/>
  <c r="H495" i="1"/>
  <c r="I495" i="1" s="1"/>
  <c r="G495" i="1"/>
  <c r="J494" i="1"/>
  <c r="G494" i="1"/>
  <c r="H494" i="1" s="1"/>
  <c r="I494" i="1" s="1"/>
  <c r="J493" i="1"/>
  <c r="H493" i="1"/>
  <c r="I493" i="1" s="1"/>
  <c r="G493" i="1"/>
  <c r="J492" i="1"/>
  <c r="G492" i="1"/>
  <c r="H492" i="1" s="1"/>
  <c r="I492" i="1" s="1"/>
  <c r="J491" i="1"/>
  <c r="H491" i="1"/>
  <c r="I491" i="1" s="1"/>
  <c r="G491" i="1"/>
  <c r="J490" i="1"/>
  <c r="G490" i="1"/>
  <c r="H490" i="1" s="1"/>
  <c r="I490" i="1" s="1"/>
  <c r="J489" i="1"/>
  <c r="H489" i="1"/>
  <c r="I489" i="1" s="1"/>
  <c r="G489" i="1"/>
  <c r="J488" i="1"/>
  <c r="G488" i="1"/>
  <c r="H488" i="1" s="1"/>
  <c r="I488" i="1" s="1"/>
  <c r="J487" i="1"/>
  <c r="H487" i="1"/>
  <c r="I487" i="1" s="1"/>
  <c r="G487" i="1"/>
  <c r="J486" i="1"/>
  <c r="G486" i="1"/>
  <c r="H486" i="1" s="1"/>
  <c r="I486" i="1" s="1"/>
  <c r="J485" i="1"/>
  <c r="H485" i="1"/>
  <c r="I485" i="1" s="1"/>
  <c r="G485" i="1"/>
  <c r="J484" i="1"/>
  <c r="G484" i="1"/>
  <c r="H484" i="1" s="1"/>
  <c r="I484" i="1" s="1"/>
  <c r="J483" i="1"/>
  <c r="H483" i="1"/>
  <c r="I483" i="1" s="1"/>
  <c r="G483" i="1"/>
  <c r="J482" i="1"/>
  <c r="G482" i="1"/>
  <c r="H482" i="1" s="1"/>
  <c r="I482" i="1" s="1"/>
  <c r="J481" i="1"/>
  <c r="H481" i="1"/>
  <c r="I481" i="1" s="1"/>
  <c r="G481" i="1"/>
  <c r="J480" i="1"/>
  <c r="G480" i="1"/>
  <c r="H480" i="1" s="1"/>
  <c r="I480" i="1" s="1"/>
  <c r="J479" i="1"/>
  <c r="H479" i="1"/>
  <c r="I479" i="1" s="1"/>
  <c r="G479" i="1"/>
  <c r="J478" i="1"/>
  <c r="G478" i="1"/>
  <c r="H478" i="1" s="1"/>
  <c r="I478" i="1" s="1"/>
  <c r="J477" i="1"/>
  <c r="H477" i="1"/>
  <c r="I477" i="1" s="1"/>
  <c r="G477" i="1"/>
  <c r="J476" i="1"/>
  <c r="G476" i="1"/>
  <c r="H476" i="1" s="1"/>
  <c r="I476" i="1" s="1"/>
  <c r="J475" i="1"/>
  <c r="H475" i="1"/>
  <c r="I475" i="1" s="1"/>
  <c r="G475" i="1"/>
  <c r="J474" i="1"/>
  <c r="G474" i="1"/>
  <c r="H474" i="1" s="1"/>
  <c r="I474" i="1" s="1"/>
  <c r="J473" i="1"/>
  <c r="H473" i="1"/>
  <c r="I473" i="1" s="1"/>
  <c r="G473" i="1"/>
  <c r="J472" i="1"/>
  <c r="G472" i="1"/>
  <c r="H472" i="1" s="1"/>
  <c r="I472" i="1" s="1"/>
  <c r="J471" i="1"/>
  <c r="H471" i="1"/>
  <c r="I471" i="1" s="1"/>
  <c r="G471" i="1"/>
  <c r="J470" i="1"/>
  <c r="G470" i="1"/>
  <c r="H470" i="1" s="1"/>
  <c r="I470" i="1" s="1"/>
  <c r="J469" i="1"/>
  <c r="H469" i="1"/>
  <c r="I469" i="1" s="1"/>
  <c r="G469" i="1"/>
  <c r="J468" i="1"/>
  <c r="G468" i="1"/>
  <c r="H468" i="1" s="1"/>
  <c r="I468" i="1" s="1"/>
  <c r="J467" i="1"/>
  <c r="H467" i="1"/>
  <c r="I467" i="1" s="1"/>
  <c r="G467" i="1"/>
  <c r="J466" i="1"/>
  <c r="G466" i="1"/>
  <c r="H466" i="1" s="1"/>
  <c r="I466" i="1" s="1"/>
  <c r="J465" i="1"/>
  <c r="H465" i="1"/>
  <c r="I465" i="1" s="1"/>
  <c r="G465" i="1"/>
  <c r="J464" i="1"/>
  <c r="G464" i="1"/>
  <c r="H464" i="1" s="1"/>
  <c r="I464" i="1" s="1"/>
  <c r="J463" i="1"/>
  <c r="H463" i="1"/>
  <c r="I463" i="1" s="1"/>
  <c r="G463" i="1"/>
  <c r="J462" i="1"/>
  <c r="G462" i="1"/>
  <c r="H462" i="1" s="1"/>
  <c r="I462" i="1" s="1"/>
  <c r="J461" i="1"/>
  <c r="H461" i="1"/>
  <c r="I461" i="1" s="1"/>
  <c r="G461" i="1"/>
  <c r="J460" i="1"/>
  <c r="G460" i="1"/>
  <c r="H460" i="1" s="1"/>
  <c r="I460" i="1" s="1"/>
  <c r="J459" i="1"/>
  <c r="H459" i="1"/>
  <c r="I459" i="1" s="1"/>
  <c r="G459" i="1"/>
  <c r="J458" i="1"/>
  <c r="G458" i="1"/>
  <c r="H458" i="1" s="1"/>
  <c r="I458" i="1" s="1"/>
  <c r="J457" i="1"/>
  <c r="H457" i="1"/>
  <c r="I457" i="1" s="1"/>
  <c r="G457" i="1"/>
  <c r="J456" i="1"/>
  <c r="G456" i="1"/>
  <c r="H456" i="1" s="1"/>
  <c r="I456" i="1" s="1"/>
  <c r="J455" i="1"/>
  <c r="H455" i="1"/>
  <c r="I455" i="1" s="1"/>
  <c r="G455" i="1"/>
  <c r="J454" i="1"/>
  <c r="G454" i="1"/>
  <c r="H454" i="1" s="1"/>
  <c r="I454" i="1" s="1"/>
  <c r="J453" i="1"/>
  <c r="H453" i="1"/>
  <c r="I453" i="1" s="1"/>
  <c r="G453" i="1"/>
  <c r="J452" i="1"/>
  <c r="G452" i="1"/>
  <c r="H452" i="1" s="1"/>
  <c r="I452" i="1" s="1"/>
  <c r="J451" i="1"/>
  <c r="H451" i="1"/>
  <c r="I451" i="1" s="1"/>
  <c r="G451" i="1"/>
  <c r="J450" i="1"/>
  <c r="G450" i="1"/>
  <c r="H450" i="1" s="1"/>
  <c r="I450" i="1" s="1"/>
  <c r="J449" i="1"/>
  <c r="H449" i="1"/>
  <c r="I449" i="1" s="1"/>
  <c r="G449" i="1"/>
  <c r="J448" i="1"/>
  <c r="G448" i="1"/>
  <c r="H448" i="1" s="1"/>
  <c r="I448" i="1" s="1"/>
  <c r="J447" i="1"/>
  <c r="H447" i="1"/>
  <c r="I447" i="1" s="1"/>
  <c r="G447" i="1"/>
  <c r="J446" i="1"/>
  <c r="G446" i="1"/>
  <c r="H446" i="1" s="1"/>
  <c r="I446" i="1" s="1"/>
  <c r="J445" i="1"/>
  <c r="H445" i="1"/>
  <c r="I445" i="1" s="1"/>
  <c r="G445" i="1"/>
  <c r="J444" i="1"/>
  <c r="G444" i="1"/>
  <c r="H444" i="1" s="1"/>
  <c r="I444" i="1" s="1"/>
  <c r="J443" i="1"/>
  <c r="H443" i="1"/>
  <c r="I443" i="1" s="1"/>
  <c r="G443" i="1"/>
  <c r="J442" i="1"/>
  <c r="G442" i="1"/>
  <c r="H442" i="1" s="1"/>
  <c r="I442" i="1" s="1"/>
  <c r="J441" i="1"/>
  <c r="H441" i="1"/>
  <c r="I441" i="1" s="1"/>
  <c r="G441" i="1"/>
  <c r="J440" i="1"/>
  <c r="G440" i="1"/>
  <c r="H440" i="1" s="1"/>
  <c r="I440" i="1" s="1"/>
  <c r="J439" i="1"/>
  <c r="H439" i="1"/>
  <c r="I439" i="1" s="1"/>
  <c r="G439" i="1"/>
  <c r="J438" i="1"/>
  <c r="G438" i="1"/>
  <c r="H438" i="1" s="1"/>
  <c r="I438" i="1" s="1"/>
  <c r="J437" i="1"/>
  <c r="H437" i="1"/>
  <c r="I437" i="1" s="1"/>
  <c r="G437" i="1"/>
  <c r="J436" i="1"/>
  <c r="G436" i="1"/>
  <c r="H436" i="1" s="1"/>
  <c r="I436" i="1" s="1"/>
  <c r="J435" i="1"/>
  <c r="H435" i="1"/>
  <c r="I435" i="1" s="1"/>
  <c r="G435" i="1"/>
  <c r="J434" i="1"/>
  <c r="G434" i="1"/>
  <c r="H434" i="1" s="1"/>
  <c r="I434" i="1" s="1"/>
  <c r="J433" i="1"/>
  <c r="H433" i="1"/>
  <c r="I433" i="1" s="1"/>
  <c r="G433" i="1"/>
  <c r="J432" i="1"/>
  <c r="G432" i="1"/>
  <c r="H432" i="1" s="1"/>
  <c r="I432" i="1" s="1"/>
  <c r="J431" i="1"/>
  <c r="H431" i="1"/>
  <c r="I431" i="1" s="1"/>
  <c r="G431" i="1"/>
  <c r="J430" i="1"/>
  <c r="G430" i="1"/>
  <c r="H430" i="1" s="1"/>
  <c r="I430" i="1" s="1"/>
  <c r="J429" i="1"/>
  <c r="H429" i="1"/>
  <c r="I429" i="1" s="1"/>
  <c r="G429" i="1"/>
  <c r="J428" i="1"/>
  <c r="G428" i="1"/>
  <c r="H428" i="1" s="1"/>
  <c r="I428" i="1" s="1"/>
  <c r="J427" i="1"/>
  <c r="H427" i="1"/>
  <c r="I427" i="1" s="1"/>
  <c r="G427" i="1"/>
  <c r="J426" i="1"/>
  <c r="G426" i="1"/>
  <c r="H426" i="1" s="1"/>
  <c r="I426" i="1" s="1"/>
  <c r="J425" i="1"/>
  <c r="H425" i="1"/>
  <c r="I425" i="1" s="1"/>
  <c r="G425" i="1"/>
  <c r="J424" i="1"/>
  <c r="G424" i="1"/>
  <c r="H424" i="1" s="1"/>
  <c r="I424" i="1" s="1"/>
  <c r="J423" i="1"/>
  <c r="H423" i="1"/>
  <c r="I423" i="1" s="1"/>
  <c r="G423" i="1"/>
  <c r="J422" i="1"/>
  <c r="G422" i="1"/>
  <c r="H422" i="1" s="1"/>
  <c r="I422" i="1" s="1"/>
  <c r="J421" i="1"/>
  <c r="H421" i="1"/>
  <c r="I421" i="1" s="1"/>
  <c r="G421" i="1"/>
  <c r="J420" i="1"/>
  <c r="G420" i="1"/>
  <c r="H420" i="1" s="1"/>
  <c r="I420" i="1" s="1"/>
  <c r="J419" i="1"/>
  <c r="H419" i="1"/>
  <c r="I419" i="1" s="1"/>
  <c r="G419" i="1"/>
  <c r="J418" i="1"/>
  <c r="G418" i="1"/>
  <c r="H418" i="1" s="1"/>
  <c r="I418" i="1" s="1"/>
  <c r="J417" i="1"/>
  <c r="H417" i="1"/>
  <c r="I417" i="1" s="1"/>
  <c r="G417" i="1"/>
  <c r="J416" i="1"/>
  <c r="G416" i="1"/>
  <c r="H416" i="1" s="1"/>
  <c r="I416" i="1" s="1"/>
  <c r="J415" i="1"/>
  <c r="H415" i="1"/>
  <c r="I415" i="1" s="1"/>
  <c r="G415" i="1"/>
  <c r="J414" i="1"/>
  <c r="G414" i="1"/>
  <c r="H414" i="1" s="1"/>
  <c r="I414" i="1" s="1"/>
  <c r="J413" i="1"/>
  <c r="H413" i="1"/>
  <c r="I413" i="1" s="1"/>
  <c r="G413" i="1"/>
  <c r="J412" i="1"/>
  <c r="G412" i="1"/>
  <c r="H412" i="1" s="1"/>
  <c r="I412" i="1" s="1"/>
  <c r="J411" i="1"/>
  <c r="H411" i="1"/>
  <c r="I411" i="1" s="1"/>
  <c r="G411" i="1"/>
  <c r="J410" i="1"/>
  <c r="G410" i="1"/>
  <c r="H410" i="1" s="1"/>
  <c r="I410" i="1" s="1"/>
  <c r="J409" i="1"/>
  <c r="H409" i="1"/>
  <c r="I409" i="1" s="1"/>
  <c r="G409" i="1"/>
  <c r="J408" i="1"/>
  <c r="G408" i="1"/>
  <c r="H408" i="1" s="1"/>
  <c r="I408" i="1" s="1"/>
  <c r="J407" i="1"/>
  <c r="H407" i="1"/>
  <c r="I407" i="1" s="1"/>
  <c r="G407" i="1"/>
  <c r="J406" i="1"/>
  <c r="G406" i="1"/>
  <c r="H406" i="1" s="1"/>
  <c r="I406" i="1" s="1"/>
  <c r="J405" i="1"/>
  <c r="H405" i="1"/>
  <c r="I405" i="1" s="1"/>
  <c r="G405" i="1"/>
  <c r="J404" i="1"/>
  <c r="G404" i="1"/>
  <c r="H404" i="1" s="1"/>
  <c r="I404" i="1" s="1"/>
  <c r="J403" i="1"/>
  <c r="H403" i="1"/>
  <c r="I403" i="1" s="1"/>
  <c r="G403" i="1"/>
  <c r="J402" i="1"/>
  <c r="G402" i="1"/>
  <c r="H402" i="1" s="1"/>
  <c r="I402" i="1" s="1"/>
  <c r="J401" i="1"/>
  <c r="H401" i="1"/>
  <c r="I401" i="1" s="1"/>
  <c r="G401" i="1"/>
  <c r="J400" i="1"/>
  <c r="G400" i="1"/>
  <c r="H400" i="1" s="1"/>
  <c r="I400" i="1" s="1"/>
  <c r="J399" i="1"/>
  <c r="H399" i="1"/>
  <c r="I399" i="1" s="1"/>
  <c r="G399" i="1"/>
  <c r="J398" i="1"/>
  <c r="G398" i="1"/>
  <c r="H398" i="1" s="1"/>
  <c r="I398" i="1" s="1"/>
  <c r="J397" i="1"/>
  <c r="H397" i="1"/>
  <c r="I397" i="1" s="1"/>
  <c r="G397" i="1"/>
  <c r="J396" i="1"/>
  <c r="G396" i="1"/>
  <c r="H396" i="1" s="1"/>
  <c r="I396" i="1" s="1"/>
  <c r="J395" i="1"/>
  <c r="H395" i="1"/>
  <c r="I395" i="1" s="1"/>
  <c r="G395" i="1"/>
  <c r="J394" i="1"/>
  <c r="G394" i="1"/>
  <c r="H394" i="1" s="1"/>
  <c r="I394" i="1" s="1"/>
  <c r="J393" i="1"/>
  <c r="H393" i="1"/>
  <c r="I393" i="1" s="1"/>
  <c r="G393" i="1"/>
  <c r="J392" i="1"/>
  <c r="G392" i="1"/>
  <c r="H392" i="1" s="1"/>
  <c r="I392" i="1" s="1"/>
  <c r="J391" i="1"/>
  <c r="H391" i="1"/>
  <c r="I391" i="1" s="1"/>
  <c r="G391" i="1"/>
  <c r="J390" i="1"/>
  <c r="G390" i="1"/>
  <c r="H390" i="1" s="1"/>
  <c r="I390" i="1" s="1"/>
  <c r="J389" i="1"/>
  <c r="H389" i="1"/>
  <c r="I389" i="1" s="1"/>
  <c r="G389" i="1"/>
  <c r="J388" i="1"/>
  <c r="G388" i="1"/>
  <c r="H388" i="1" s="1"/>
  <c r="I388" i="1" s="1"/>
  <c r="J387" i="1"/>
  <c r="H387" i="1"/>
  <c r="I387" i="1" s="1"/>
  <c r="G387" i="1"/>
  <c r="J386" i="1"/>
  <c r="G386" i="1"/>
  <c r="H386" i="1" s="1"/>
  <c r="I386" i="1" s="1"/>
  <c r="J385" i="1"/>
  <c r="H385" i="1"/>
  <c r="I385" i="1" s="1"/>
  <c r="G385" i="1"/>
  <c r="J384" i="1"/>
  <c r="G384" i="1"/>
  <c r="H384" i="1" s="1"/>
  <c r="I384" i="1" s="1"/>
  <c r="J383" i="1"/>
  <c r="H383" i="1"/>
  <c r="I383" i="1" s="1"/>
  <c r="G383" i="1"/>
  <c r="J382" i="1"/>
  <c r="G382" i="1"/>
  <c r="H382" i="1" s="1"/>
  <c r="I382" i="1" s="1"/>
  <c r="J381" i="1"/>
  <c r="H381" i="1"/>
  <c r="I381" i="1" s="1"/>
  <c r="G381" i="1"/>
  <c r="J380" i="1"/>
  <c r="G380" i="1"/>
  <c r="H380" i="1" s="1"/>
  <c r="I380" i="1" s="1"/>
  <c r="J379" i="1"/>
  <c r="H379" i="1"/>
  <c r="I379" i="1" s="1"/>
  <c r="G379" i="1"/>
  <c r="J378" i="1"/>
  <c r="G378" i="1"/>
  <c r="H378" i="1" s="1"/>
  <c r="I378" i="1" s="1"/>
  <c r="J377" i="1"/>
  <c r="H377" i="1"/>
  <c r="I377" i="1" s="1"/>
  <c r="G377" i="1"/>
  <c r="J376" i="1"/>
  <c r="G376" i="1"/>
  <c r="H376" i="1" s="1"/>
  <c r="I376" i="1" s="1"/>
  <c r="J375" i="1"/>
  <c r="H375" i="1"/>
  <c r="I375" i="1" s="1"/>
  <c r="G375" i="1"/>
  <c r="J374" i="1"/>
  <c r="G374" i="1"/>
  <c r="H374" i="1" s="1"/>
  <c r="I374" i="1" s="1"/>
  <c r="J373" i="1"/>
  <c r="H373" i="1"/>
  <c r="I373" i="1" s="1"/>
  <c r="G373" i="1"/>
  <c r="J372" i="1"/>
  <c r="G372" i="1"/>
  <c r="H372" i="1" s="1"/>
  <c r="I372" i="1" s="1"/>
  <c r="J371" i="1"/>
  <c r="H371" i="1"/>
  <c r="I371" i="1" s="1"/>
  <c r="G371" i="1"/>
  <c r="J370" i="1"/>
  <c r="G370" i="1"/>
  <c r="H370" i="1" s="1"/>
  <c r="I370" i="1" s="1"/>
  <c r="J369" i="1"/>
  <c r="H369" i="1"/>
  <c r="I369" i="1" s="1"/>
  <c r="G369" i="1"/>
  <c r="J368" i="1"/>
  <c r="G368" i="1"/>
  <c r="H368" i="1" s="1"/>
  <c r="I368" i="1" s="1"/>
  <c r="J367" i="1"/>
  <c r="H367" i="1"/>
  <c r="I367" i="1" s="1"/>
  <c r="G367" i="1"/>
  <c r="J366" i="1"/>
  <c r="G366" i="1"/>
  <c r="H366" i="1" s="1"/>
  <c r="I366" i="1" s="1"/>
  <c r="J365" i="1"/>
  <c r="H365" i="1"/>
  <c r="I365" i="1" s="1"/>
  <c r="G365" i="1"/>
  <c r="J364" i="1"/>
  <c r="G364" i="1"/>
  <c r="H364" i="1" s="1"/>
  <c r="I364" i="1" s="1"/>
  <c r="J363" i="1"/>
  <c r="H363" i="1"/>
  <c r="I363" i="1" s="1"/>
  <c r="G363" i="1"/>
  <c r="J362" i="1"/>
  <c r="G362" i="1"/>
  <c r="H362" i="1" s="1"/>
  <c r="I362" i="1" s="1"/>
  <c r="J361" i="1"/>
  <c r="H361" i="1"/>
  <c r="I361" i="1" s="1"/>
  <c r="G361" i="1"/>
  <c r="J360" i="1"/>
  <c r="G360" i="1"/>
  <c r="H360" i="1" s="1"/>
  <c r="I360" i="1" s="1"/>
  <c r="J359" i="1"/>
  <c r="H359" i="1"/>
  <c r="I359" i="1" s="1"/>
  <c r="G359" i="1"/>
  <c r="J358" i="1"/>
  <c r="G358" i="1"/>
  <c r="H358" i="1" s="1"/>
  <c r="I358" i="1" s="1"/>
  <c r="J357" i="1"/>
  <c r="H357" i="1"/>
  <c r="I357" i="1" s="1"/>
  <c r="G357" i="1"/>
  <c r="J356" i="1"/>
  <c r="G356" i="1"/>
  <c r="H356" i="1" s="1"/>
  <c r="I356" i="1" s="1"/>
  <c r="J355" i="1"/>
  <c r="H355" i="1"/>
  <c r="I355" i="1" s="1"/>
  <c r="G355" i="1"/>
  <c r="J354" i="1"/>
  <c r="G354" i="1"/>
  <c r="H354" i="1" s="1"/>
  <c r="I354" i="1" s="1"/>
  <c r="J353" i="1"/>
  <c r="H353" i="1"/>
  <c r="I353" i="1" s="1"/>
  <c r="G353" i="1"/>
  <c r="J352" i="1"/>
  <c r="G352" i="1"/>
  <c r="H352" i="1" s="1"/>
  <c r="I352" i="1" s="1"/>
  <c r="J351" i="1"/>
  <c r="H351" i="1"/>
  <c r="I351" i="1" s="1"/>
  <c r="G351" i="1"/>
  <c r="J350" i="1"/>
  <c r="G350" i="1"/>
  <c r="H350" i="1" s="1"/>
  <c r="I350" i="1" s="1"/>
  <c r="J349" i="1"/>
  <c r="H349" i="1"/>
  <c r="I349" i="1" s="1"/>
  <c r="G349" i="1"/>
  <c r="J348" i="1"/>
  <c r="G348" i="1"/>
  <c r="H348" i="1" s="1"/>
  <c r="I348" i="1" s="1"/>
  <c r="J347" i="1"/>
  <c r="H347" i="1"/>
  <c r="I347" i="1" s="1"/>
  <c r="G347" i="1"/>
  <c r="J346" i="1"/>
  <c r="G346" i="1"/>
  <c r="H346" i="1" s="1"/>
  <c r="I346" i="1" s="1"/>
  <c r="J345" i="1"/>
  <c r="H345" i="1"/>
  <c r="I345" i="1" s="1"/>
  <c r="G345" i="1"/>
  <c r="J344" i="1"/>
  <c r="G344" i="1"/>
  <c r="H344" i="1" s="1"/>
  <c r="I344" i="1" s="1"/>
  <c r="J343" i="1"/>
  <c r="H343" i="1"/>
  <c r="I343" i="1" s="1"/>
  <c r="G343" i="1"/>
  <c r="J342" i="1"/>
  <c r="G342" i="1"/>
  <c r="H342" i="1" s="1"/>
  <c r="I342" i="1" s="1"/>
  <c r="J341" i="1"/>
  <c r="H341" i="1"/>
  <c r="I341" i="1" s="1"/>
  <c r="G341" i="1"/>
  <c r="J340" i="1"/>
  <c r="G340" i="1"/>
  <c r="H340" i="1" s="1"/>
  <c r="I340" i="1" s="1"/>
  <c r="J339" i="1"/>
  <c r="H339" i="1"/>
  <c r="I339" i="1" s="1"/>
  <c r="G339" i="1"/>
  <c r="J338" i="1"/>
  <c r="G338" i="1"/>
  <c r="H338" i="1" s="1"/>
  <c r="I338" i="1" s="1"/>
  <c r="J337" i="1"/>
  <c r="H337" i="1"/>
  <c r="I337" i="1" s="1"/>
  <c r="G337" i="1"/>
  <c r="J336" i="1"/>
  <c r="G336" i="1"/>
  <c r="H336" i="1" s="1"/>
  <c r="I336" i="1" s="1"/>
  <c r="J335" i="1"/>
  <c r="H335" i="1"/>
  <c r="I335" i="1" s="1"/>
  <c r="G335" i="1"/>
  <c r="J334" i="1"/>
  <c r="G334" i="1"/>
  <c r="H334" i="1" s="1"/>
  <c r="I334" i="1" s="1"/>
  <c r="J333" i="1"/>
  <c r="H333" i="1"/>
  <c r="I333" i="1" s="1"/>
  <c r="G333" i="1"/>
  <c r="J332" i="1"/>
  <c r="G332" i="1"/>
  <c r="H332" i="1" s="1"/>
  <c r="I332" i="1" s="1"/>
  <c r="J331" i="1"/>
  <c r="H331" i="1"/>
  <c r="I331" i="1" s="1"/>
  <c r="G331" i="1"/>
  <c r="J330" i="1"/>
  <c r="G330" i="1"/>
  <c r="H330" i="1" s="1"/>
  <c r="I330" i="1" s="1"/>
  <c r="J329" i="1"/>
  <c r="H329" i="1"/>
  <c r="I329" i="1" s="1"/>
  <c r="G329" i="1"/>
  <c r="J328" i="1"/>
  <c r="H328" i="1"/>
  <c r="I328" i="1" s="1"/>
  <c r="G328" i="1"/>
  <c r="J327" i="1"/>
  <c r="H327" i="1"/>
  <c r="I327" i="1" s="1"/>
  <c r="G327" i="1"/>
  <c r="J326" i="1"/>
  <c r="H326" i="1"/>
  <c r="I326" i="1" s="1"/>
  <c r="G326" i="1"/>
  <c r="J325" i="1"/>
  <c r="H325" i="1"/>
  <c r="I325" i="1" s="1"/>
  <c r="G325" i="1"/>
  <c r="J324" i="1"/>
  <c r="G324" i="1"/>
  <c r="H324" i="1" s="1"/>
  <c r="I324" i="1" s="1"/>
  <c r="J323" i="1"/>
  <c r="H323" i="1"/>
  <c r="I323" i="1" s="1"/>
  <c r="G323" i="1"/>
  <c r="J322" i="1"/>
  <c r="H322" i="1"/>
  <c r="I322" i="1" s="1"/>
  <c r="G322" i="1"/>
  <c r="J321" i="1"/>
  <c r="H321" i="1"/>
  <c r="I321" i="1" s="1"/>
  <c r="G321" i="1"/>
  <c r="J320" i="1"/>
  <c r="H320" i="1"/>
  <c r="I320" i="1" s="1"/>
  <c r="G320" i="1"/>
  <c r="J319" i="1"/>
  <c r="H319" i="1"/>
  <c r="I319" i="1" s="1"/>
  <c r="G319" i="1"/>
  <c r="J318" i="1"/>
  <c r="H318" i="1"/>
  <c r="I318" i="1" s="1"/>
  <c r="G318" i="1"/>
  <c r="J317" i="1"/>
  <c r="H317" i="1"/>
  <c r="I317" i="1" s="1"/>
  <c r="G317" i="1"/>
  <c r="J316" i="1"/>
  <c r="G316" i="1"/>
  <c r="H316" i="1" s="1"/>
  <c r="I316" i="1" s="1"/>
  <c r="J315" i="1"/>
  <c r="H315" i="1"/>
  <c r="I315" i="1" s="1"/>
  <c r="G315" i="1"/>
  <c r="J314" i="1"/>
  <c r="H314" i="1"/>
  <c r="I314" i="1" s="1"/>
  <c r="G314" i="1"/>
  <c r="J313" i="1"/>
  <c r="H313" i="1"/>
  <c r="I313" i="1" s="1"/>
  <c r="G313" i="1"/>
  <c r="J312" i="1"/>
  <c r="H312" i="1"/>
  <c r="I312" i="1" s="1"/>
  <c r="G312" i="1"/>
  <c r="J311" i="1"/>
  <c r="H311" i="1"/>
  <c r="I311" i="1" s="1"/>
  <c r="G311" i="1"/>
  <c r="J310" i="1"/>
  <c r="H310" i="1"/>
  <c r="I310" i="1" s="1"/>
  <c r="G310" i="1"/>
  <c r="J309" i="1"/>
  <c r="H309" i="1"/>
  <c r="I309" i="1" s="1"/>
  <c r="G309" i="1"/>
  <c r="J308" i="1"/>
  <c r="G308" i="1"/>
  <c r="H308" i="1" s="1"/>
  <c r="I308" i="1" s="1"/>
  <c r="J307" i="1"/>
  <c r="H307" i="1"/>
  <c r="I307" i="1" s="1"/>
  <c r="G307" i="1"/>
  <c r="J306" i="1"/>
  <c r="H306" i="1"/>
  <c r="I306" i="1" s="1"/>
  <c r="G306" i="1"/>
  <c r="J305" i="1"/>
  <c r="H305" i="1"/>
  <c r="I305" i="1" s="1"/>
  <c r="G305" i="1"/>
  <c r="J304" i="1"/>
  <c r="H304" i="1"/>
  <c r="I304" i="1" s="1"/>
  <c r="G304" i="1"/>
  <c r="J303" i="1"/>
  <c r="H303" i="1"/>
  <c r="I303" i="1" s="1"/>
  <c r="G303" i="1"/>
  <c r="J302" i="1"/>
  <c r="H302" i="1"/>
  <c r="I302" i="1" s="1"/>
  <c r="G302" i="1"/>
  <c r="J301" i="1"/>
  <c r="H301" i="1"/>
  <c r="I301" i="1" s="1"/>
  <c r="G301" i="1"/>
  <c r="J300" i="1"/>
  <c r="G300" i="1"/>
  <c r="H300" i="1" s="1"/>
  <c r="I300" i="1" s="1"/>
  <c r="J299" i="1"/>
  <c r="H299" i="1"/>
  <c r="I299" i="1" s="1"/>
  <c r="G299" i="1"/>
  <c r="J298" i="1"/>
  <c r="H298" i="1"/>
  <c r="I298" i="1" s="1"/>
  <c r="G298" i="1"/>
  <c r="J297" i="1"/>
  <c r="H297" i="1"/>
  <c r="I297" i="1" s="1"/>
  <c r="G297" i="1"/>
  <c r="J296" i="1"/>
  <c r="H296" i="1"/>
  <c r="I296" i="1" s="1"/>
  <c r="G296" i="1"/>
  <c r="J295" i="1"/>
  <c r="H295" i="1"/>
  <c r="I295" i="1" s="1"/>
  <c r="G295" i="1"/>
  <c r="J294" i="1"/>
  <c r="H294" i="1"/>
  <c r="I294" i="1" s="1"/>
  <c r="G294" i="1"/>
  <c r="J293" i="1"/>
  <c r="H293" i="1"/>
  <c r="I293" i="1" s="1"/>
  <c r="G293" i="1"/>
  <c r="J292" i="1"/>
  <c r="G292" i="1"/>
  <c r="H292" i="1" s="1"/>
  <c r="I292" i="1" s="1"/>
  <c r="J291" i="1"/>
  <c r="H291" i="1"/>
  <c r="I291" i="1" s="1"/>
  <c r="G291" i="1"/>
  <c r="J290" i="1"/>
  <c r="H290" i="1"/>
  <c r="I290" i="1" s="1"/>
  <c r="G290" i="1"/>
  <c r="J289" i="1"/>
  <c r="H289" i="1"/>
  <c r="I289" i="1" s="1"/>
  <c r="G289" i="1"/>
  <c r="J288" i="1"/>
  <c r="H288" i="1"/>
  <c r="I288" i="1" s="1"/>
  <c r="G288" i="1"/>
  <c r="J287" i="1"/>
  <c r="H287" i="1"/>
  <c r="I287" i="1" s="1"/>
  <c r="G287" i="1"/>
  <c r="J286" i="1"/>
  <c r="H286" i="1"/>
  <c r="I286" i="1" s="1"/>
  <c r="G286" i="1"/>
  <c r="J285" i="1"/>
  <c r="H285" i="1"/>
  <c r="I285" i="1" s="1"/>
  <c r="G285" i="1"/>
  <c r="J284" i="1"/>
  <c r="G284" i="1"/>
  <c r="H284" i="1" s="1"/>
  <c r="I284" i="1" s="1"/>
  <c r="J283" i="1"/>
  <c r="H283" i="1"/>
  <c r="I283" i="1" s="1"/>
  <c r="G283" i="1"/>
  <c r="J282" i="1"/>
  <c r="H282" i="1"/>
  <c r="I282" i="1" s="1"/>
  <c r="G282" i="1"/>
  <c r="J281" i="1"/>
  <c r="H281" i="1"/>
  <c r="I281" i="1" s="1"/>
  <c r="G281" i="1"/>
  <c r="J280" i="1"/>
  <c r="H280" i="1"/>
  <c r="I280" i="1" s="1"/>
  <c r="G280" i="1"/>
  <c r="J279" i="1"/>
  <c r="H279" i="1"/>
  <c r="I279" i="1" s="1"/>
  <c r="G279" i="1"/>
  <c r="J278" i="1"/>
  <c r="H278" i="1"/>
  <c r="I278" i="1" s="1"/>
  <c r="G278" i="1"/>
  <c r="J277" i="1"/>
  <c r="H277" i="1"/>
  <c r="I277" i="1" s="1"/>
  <c r="G277" i="1"/>
  <c r="J276" i="1"/>
  <c r="G276" i="1"/>
  <c r="H276" i="1" s="1"/>
  <c r="I276" i="1" s="1"/>
  <c r="J275" i="1"/>
  <c r="H275" i="1"/>
  <c r="I275" i="1" s="1"/>
  <c r="G275" i="1"/>
  <c r="J274" i="1"/>
  <c r="H274" i="1"/>
  <c r="I274" i="1" s="1"/>
  <c r="G274" i="1"/>
  <c r="J273" i="1"/>
  <c r="H273" i="1"/>
  <c r="I273" i="1" s="1"/>
  <c r="G273" i="1"/>
  <c r="J272" i="1"/>
  <c r="H272" i="1"/>
  <c r="I272" i="1" s="1"/>
  <c r="G272" i="1"/>
  <c r="J271" i="1"/>
  <c r="H271" i="1"/>
  <c r="I271" i="1" s="1"/>
  <c r="G271" i="1"/>
  <c r="J270" i="1"/>
  <c r="H270" i="1"/>
  <c r="I270" i="1" s="1"/>
  <c r="G270" i="1"/>
  <c r="J269" i="1"/>
  <c r="H269" i="1"/>
  <c r="I269" i="1" s="1"/>
  <c r="G269" i="1"/>
  <c r="J268" i="1"/>
  <c r="G268" i="1"/>
  <c r="H268" i="1" s="1"/>
  <c r="I268" i="1" s="1"/>
  <c r="J267" i="1"/>
  <c r="H267" i="1"/>
  <c r="I267" i="1" s="1"/>
  <c r="G267" i="1"/>
  <c r="J266" i="1"/>
  <c r="H266" i="1"/>
  <c r="I266" i="1" s="1"/>
  <c r="G266" i="1"/>
  <c r="J265" i="1"/>
  <c r="H265" i="1"/>
  <c r="I265" i="1" s="1"/>
  <c r="G265" i="1"/>
  <c r="J264" i="1"/>
  <c r="H264" i="1"/>
  <c r="I264" i="1" s="1"/>
  <c r="G264" i="1"/>
  <c r="J263" i="1"/>
  <c r="H263" i="1"/>
  <c r="I263" i="1" s="1"/>
  <c r="G263" i="1"/>
  <c r="J262" i="1"/>
  <c r="H262" i="1"/>
  <c r="I262" i="1" s="1"/>
  <c r="G262" i="1"/>
  <c r="J261" i="1"/>
  <c r="H261" i="1"/>
  <c r="I261" i="1" s="1"/>
  <c r="G261" i="1"/>
  <c r="J260" i="1"/>
  <c r="G260" i="1"/>
  <c r="H260" i="1" s="1"/>
  <c r="I260" i="1" s="1"/>
  <c r="J259" i="1"/>
  <c r="H259" i="1"/>
  <c r="I259" i="1" s="1"/>
  <c r="G259" i="1"/>
  <c r="J258" i="1"/>
  <c r="H258" i="1"/>
  <c r="I258" i="1" s="1"/>
  <c r="G258" i="1"/>
  <c r="J257" i="1"/>
  <c r="H257" i="1"/>
  <c r="I257" i="1" s="1"/>
  <c r="G257" i="1"/>
  <c r="J256" i="1"/>
  <c r="H256" i="1"/>
  <c r="I256" i="1" s="1"/>
  <c r="G256" i="1"/>
  <c r="J255" i="1"/>
  <c r="H255" i="1"/>
  <c r="I255" i="1" s="1"/>
  <c r="G255" i="1"/>
  <c r="J254" i="1"/>
  <c r="H254" i="1"/>
  <c r="I254" i="1" s="1"/>
  <c r="G254" i="1"/>
  <c r="J253" i="1"/>
  <c r="H253" i="1"/>
  <c r="I253" i="1" s="1"/>
  <c r="G253" i="1"/>
  <c r="J252" i="1"/>
  <c r="G252" i="1"/>
  <c r="H252" i="1" s="1"/>
  <c r="I252" i="1" s="1"/>
  <c r="J251" i="1"/>
  <c r="H251" i="1"/>
  <c r="I251" i="1" s="1"/>
  <c r="G251" i="1"/>
  <c r="J250" i="1"/>
  <c r="H250" i="1"/>
  <c r="I250" i="1" s="1"/>
  <c r="G250" i="1"/>
  <c r="J249" i="1"/>
  <c r="H249" i="1"/>
  <c r="I249" i="1" s="1"/>
  <c r="G249" i="1"/>
  <c r="J248" i="1"/>
  <c r="H248" i="1"/>
  <c r="I248" i="1" s="1"/>
  <c r="G248" i="1"/>
  <c r="J247" i="1"/>
  <c r="H247" i="1"/>
  <c r="I247" i="1" s="1"/>
  <c r="G247" i="1"/>
  <c r="J246" i="1"/>
  <c r="H246" i="1"/>
  <c r="I246" i="1" s="1"/>
  <c r="G246" i="1"/>
  <c r="J245" i="1"/>
  <c r="H245" i="1"/>
  <c r="I245" i="1" s="1"/>
  <c r="G245" i="1"/>
  <c r="J244" i="1"/>
  <c r="G244" i="1"/>
  <c r="H244" i="1" s="1"/>
  <c r="I244" i="1" s="1"/>
  <c r="J243" i="1"/>
  <c r="H243" i="1"/>
  <c r="I243" i="1" s="1"/>
  <c r="G243" i="1"/>
  <c r="J242" i="1"/>
  <c r="H242" i="1"/>
  <c r="I242" i="1" s="1"/>
  <c r="G242" i="1"/>
  <c r="J241" i="1"/>
  <c r="G241" i="1"/>
  <c r="H241" i="1" s="1"/>
  <c r="I241" i="1" s="1"/>
  <c r="J240" i="1"/>
  <c r="H240" i="1"/>
  <c r="I240" i="1" s="1"/>
  <c r="G240" i="1"/>
  <c r="J239" i="1"/>
  <c r="G239" i="1"/>
  <c r="H239" i="1" s="1"/>
  <c r="I239" i="1" s="1"/>
  <c r="J238" i="1"/>
  <c r="H238" i="1"/>
  <c r="I238" i="1" s="1"/>
  <c r="G238" i="1"/>
  <c r="J237" i="1"/>
  <c r="G237" i="1"/>
  <c r="H237" i="1" s="1"/>
  <c r="I237" i="1" s="1"/>
  <c r="J236" i="1"/>
  <c r="G236" i="1"/>
  <c r="H236" i="1" s="1"/>
  <c r="I236" i="1" s="1"/>
  <c r="J235" i="1"/>
  <c r="G235" i="1"/>
  <c r="H235" i="1" s="1"/>
  <c r="I235" i="1" s="1"/>
  <c r="J234" i="1"/>
  <c r="H234" i="1"/>
  <c r="I234" i="1" s="1"/>
  <c r="G234" i="1"/>
  <c r="J233" i="1"/>
  <c r="G233" i="1"/>
  <c r="H233" i="1" s="1"/>
  <c r="I233" i="1" s="1"/>
  <c r="J232" i="1"/>
  <c r="H232" i="1"/>
  <c r="I232" i="1" s="1"/>
  <c r="G232" i="1"/>
  <c r="J231" i="1"/>
  <c r="G231" i="1"/>
  <c r="H231" i="1" s="1"/>
  <c r="I231" i="1" s="1"/>
  <c r="J230" i="1"/>
  <c r="H230" i="1"/>
  <c r="I230" i="1" s="1"/>
  <c r="G230" i="1"/>
  <c r="J229" i="1"/>
  <c r="G229" i="1"/>
  <c r="H229" i="1" s="1"/>
  <c r="I229" i="1" s="1"/>
  <c r="J228" i="1"/>
  <c r="G228" i="1"/>
  <c r="H228" i="1" s="1"/>
  <c r="I228" i="1" s="1"/>
  <c r="J227" i="1"/>
  <c r="G227" i="1"/>
  <c r="H227" i="1" s="1"/>
  <c r="I227" i="1" s="1"/>
  <c r="J226" i="1"/>
  <c r="H226" i="1"/>
  <c r="I226" i="1" s="1"/>
  <c r="G226" i="1"/>
  <c r="J225" i="1"/>
  <c r="G225" i="1"/>
  <c r="H225" i="1" s="1"/>
  <c r="I225" i="1" s="1"/>
  <c r="J224" i="1"/>
  <c r="H224" i="1"/>
  <c r="I224" i="1" s="1"/>
  <c r="G224" i="1"/>
  <c r="J223" i="1"/>
  <c r="G223" i="1"/>
  <c r="H223" i="1" s="1"/>
  <c r="I223" i="1" s="1"/>
  <c r="J222" i="1"/>
  <c r="H222" i="1"/>
  <c r="I222" i="1" s="1"/>
  <c r="G222" i="1"/>
  <c r="J221" i="1"/>
  <c r="G221" i="1"/>
  <c r="H221" i="1" s="1"/>
  <c r="I221" i="1" s="1"/>
  <c r="J220" i="1"/>
  <c r="G220" i="1"/>
  <c r="H220" i="1" s="1"/>
  <c r="I220" i="1" s="1"/>
  <c r="J219" i="1"/>
  <c r="G219" i="1"/>
  <c r="H219" i="1" s="1"/>
  <c r="I219" i="1" s="1"/>
  <c r="J218" i="1"/>
  <c r="H218" i="1"/>
  <c r="I218" i="1" s="1"/>
  <c r="G218" i="1"/>
  <c r="J217" i="1"/>
  <c r="G217" i="1"/>
  <c r="H217" i="1" s="1"/>
  <c r="I217" i="1" s="1"/>
  <c r="J216" i="1"/>
  <c r="H216" i="1"/>
  <c r="I216" i="1" s="1"/>
  <c r="G216" i="1"/>
  <c r="J215" i="1"/>
  <c r="G215" i="1"/>
  <c r="H215" i="1" s="1"/>
  <c r="I215" i="1" s="1"/>
  <c r="J214" i="1"/>
  <c r="H214" i="1"/>
  <c r="I214" i="1" s="1"/>
  <c r="G214" i="1"/>
  <c r="J213" i="1"/>
  <c r="G213" i="1"/>
  <c r="H213" i="1" s="1"/>
  <c r="I213" i="1" s="1"/>
  <c r="J212" i="1"/>
  <c r="G212" i="1"/>
  <c r="H212" i="1" s="1"/>
  <c r="I212" i="1" s="1"/>
  <c r="J211" i="1"/>
  <c r="G211" i="1"/>
  <c r="H211" i="1" s="1"/>
  <c r="I211" i="1" s="1"/>
  <c r="J210" i="1"/>
  <c r="H210" i="1"/>
  <c r="I210" i="1" s="1"/>
  <c r="G210" i="1"/>
  <c r="J209" i="1"/>
  <c r="G209" i="1"/>
  <c r="H209" i="1" s="1"/>
  <c r="I209" i="1" s="1"/>
  <c r="J208" i="1"/>
  <c r="H208" i="1"/>
  <c r="I208" i="1" s="1"/>
  <c r="G208" i="1"/>
  <c r="J207" i="1"/>
  <c r="G207" i="1"/>
  <c r="H207" i="1" s="1"/>
  <c r="I207" i="1" s="1"/>
  <c r="J206" i="1"/>
  <c r="H206" i="1"/>
  <c r="I206" i="1" s="1"/>
  <c r="G206" i="1"/>
  <c r="J205" i="1"/>
  <c r="G205" i="1"/>
  <c r="H205" i="1" s="1"/>
  <c r="I205" i="1" s="1"/>
  <c r="J204" i="1"/>
  <c r="G204" i="1"/>
  <c r="H204" i="1" s="1"/>
  <c r="I204" i="1" s="1"/>
  <c r="J203" i="1"/>
  <c r="G203" i="1"/>
  <c r="H203" i="1" s="1"/>
  <c r="I203" i="1" s="1"/>
  <c r="J202" i="1"/>
  <c r="H202" i="1"/>
  <c r="I202" i="1" s="1"/>
  <c r="G202" i="1"/>
  <c r="J201" i="1"/>
  <c r="G201" i="1"/>
  <c r="H201" i="1" s="1"/>
  <c r="I201" i="1" s="1"/>
  <c r="J200" i="1"/>
  <c r="H200" i="1"/>
  <c r="I200" i="1" s="1"/>
  <c r="G200" i="1"/>
  <c r="J199" i="1"/>
  <c r="G199" i="1"/>
  <c r="H199" i="1" s="1"/>
  <c r="I199" i="1" s="1"/>
  <c r="J198" i="1"/>
  <c r="H198" i="1"/>
  <c r="I198" i="1" s="1"/>
  <c r="G198" i="1"/>
  <c r="J197" i="1"/>
  <c r="G197" i="1"/>
  <c r="H197" i="1" s="1"/>
  <c r="I197" i="1" s="1"/>
  <c r="J196" i="1"/>
  <c r="G196" i="1"/>
  <c r="H196" i="1" s="1"/>
  <c r="I196" i="1" s="1"/>
  <c r="J195" i="1"/>
  <c r="G195" i="1"/>
  <c r="H195" i="1" s="1"/>
  <c r="I195" i="1" s="1"/>
  <c r="J194" i="1"/>
  <c r="H194" i="1"/>
  <c r="I194" i="1" s="1"/>
  <c r="G194" i="1"/>
  <c r="J193" i="1"/>
  <c r="G193" i="1"/>
  <c r="H193" i="1" s="1"/>
  <c r="I193" i="1" s="1"/>
  <c r="J192" i="1"/>
  <c r="H192" i="1"/>
  <c r="I192" i="1" s="1"/>
  <c r="G192" i="1"/>
  <c r="J191" i="1"/>
  <c r="G191" i="1"/>
  <c r="H191" i="1" s="1"/>
  <c r="I191" i="1" s="1"/>
  <c r="J190" i="1"/>
  <c r="H190" i="1"/>
  <c r="I190" i="1" s="1"/>
  <c r="G190" i="1"/>
  <c r="J189" i="1"/>
  <c r="G189" i="1"/>
  <c r="H189" i="1" s="1"/>
  <c r="I189" i="1" s="1"/>
  <c r="J188" i="1"/>
  <c r="G188" i="1"/>
  <c r="H188" i="1" s="1"/>
  <c r="I188" i="1" s="1"/>
  <c r="J187" i="1"/>
  <c r="G187" i="1"/>
  <c r="H187" i="1" s="1"/>
  <c r="I187" i="1" s="1"/>
  <c r="J186" i="1"/>
  <c r="H186" i="1"/>
  <c r="I186" i="1" s="1"/>
  <c r="G186" i="1"/>
  <c r="J185" i="1"/>
  <c r="G185" i="1"/>
  <c r="H185" i="1" s="1"/>
  <c r="I185" i="1" s="1"/>
  <c r="J184" i="1"/>
  <c r="H184" i="1"/>
  <c r="I184" i="1" s="1"/>
  <c r="G184" i="1"/>
  <c r="J183" i="1"/>
  <c r="G183" i="1"/>
  <c r="H183" i="1" s="1"/>
  <c r="I183" i="1" s="1"/>
  <c r="J182" i="1"/>
  <c r="H182" i="1"/>
  <c r="I182" i="1" s="1"/>
  <c r="G182" i="1"/>
  <c r="J181" i="1"/>
  <c r="G181" i="1"/>
  <c r="H181" i="1" s="1"/>
  <c r="I181" i="1" s="1"/>
  <c r="J180" i="1"/>
  <c r="G180" i="1"/>
  <c r="H180" i="1" s="1"/>
  <c r="I180" i="1" s="1"/>
  <c r="J179" i="1"/>
  <c r="G179" i="1"/>
  <c r="H179" i="1" s="1"/>
  <c r="I179" i="1" s="1"/>
  <c r="J178" i="1"/>
  <c r="H178" i="1"/>
  <c r="I178" i="1" s="1"/>
  <c r="G178" i="1"/>
  <c r="J177" i="1"/>
  <c r="G177" i="1"/>
  <c r="H177" i="1" s="1"/>
  <c r="I177" i="1" s="1"/>
  <c r="J176" i="1"/>
  <c r="H176" i="1"/>
  <c r="I176" i="1" s="1"/>
  <c r="G176" i="1"/>
  <c r="J175" i="1"/>
  <c r="G175" i="1"/>
  <c r="H175" i="1" s="1"/>
  <c r="I175" i="1" s="1"/>
  <c r="J174" i="1"/>
  <c r="H174" i="1"/>
  <c r="I174" i="1" s="1"/>
  <c r="G174" i="1"/>
  <c r="J173" i="1"/>
  <c r="G173" i="1"/>
  <c r="H173" i="1" s="1"/>
  <c r="I173" i="1" s="1"/>
  <c r="J172" i="1"/>
  <c r="G172" i="1"/>
  <c r="H172" i="1" s="1"/>
  <c r="I172" i="1" s="1"/>
  <c r="J171" i="1"/>
  <c r="G171" i="1"/>
  <c r="H171" i="1" s="1"/>
  <c r="I171" i="1" s="1"/>
  <c r="J170" i="1"/>
  <c r="H170" i="1"/>
  <c r="I170" i="1" s="1"/>
  <c r="G170" i="1"/>
  <c r="J169" i="1"/>
  <c r="G169" i="1"/>
  <c r="H169" i="1" s="1"/>
  <c r="I169" i="1" s="1"/>
  <c r="J168" i="1"/>
  <c r="H168" i="1"/>
  <c r="I168" i="1" s="1"/>
  <c r="G168" i="1"/>
  <c r="J167" i="1"/>
  <c r="G167" i="1"/>
  <c r="H167" i="1" s="1"/>
  <c r="I167" i="1" s="1"/>
  <c r="J166" i="1"/>
  <c r="H166" i="1"/>
  <c r="I166" i="1" s="1"/>
  <c r="G166" i="1"/>
  <c r="J165" i="1"/>
  <c r="G165" i="1"/>
  <c r="H165" i="1" s="1"/>
  <c r="I165" i="1" s="1"/>
  <c r="J164" i="1"/>
  <c r="G164" i="1"/>
  <c r="H164" i="1" s="1"/>
  <c r="I164" i="1" s="1"/>
  <c r="J163" i="1"/>
  <c r="G163" i="1"/>
  <c r="H163" i="1" s="1"/>
  <c r="I163" i="1" s="1"/>
  <c r="J162" i="1"/>
  <c r="H162" i="1"/>
  <c r="I162" i="1" s="1"/>
  <c r="G162" i="1"/>
  <c r="J161" i="1"/>
  <c r="G161" i="1"/>
  <c r="H161" i="1" s="1"/>
  <c r="I161" i="1" s="1"/>
  <c r="J160" i="1"/>
  <c r="H160" i="1"/>
  <c r="I160" i="1" s="1"/>
  <c r="G160" i="1"/>
  <c r="J159" i="1"/>
  <c r="G159" i="1"/>
  <c r="H159" i="1" s="1"/>
  <c r="I159" i="1" s="1"/>
  <c r="J158" i="1"/>
  <c r="H158" i="1"/>
  <c r="I158" i="1" s="1"/>
  <c r="G158" i="1"/>
  <c r="J157" i="1"/>
  <c r="G157" i="1"/>
  <c r="H157" i="1" s="1"/>
  <c r="I157" i="1" s="1"/>
  <c r="J156" i="1"/>
  <c r="G156" i="1"/>
  <c r="H156" i="1" s="1"/>
  <c r="I156" i="1" s="1"/>
  <c r="J155" i="1"/>
  <c r="G155" i="1"/>
  <c r="H155" i="1" s="1"/>
  <c r="I155" i="1" s="1"/>
  <c r="J154" i="1"/>
  <c r="H154" i="1"/>
  <c r="I154" i="1" s="1"/>
  <c r="G154" i="1"/>
  <c r="J153" i="1"/>
  <c r="G153" i="1"/>
  <c r="H153" i="1" s="1"/>
  <c r="I153" i="1" s="1"/>
  <c r="J152" i="1"/>
  <c r="H152" i="1"/>
  <c r="I152" i="1" s="1"/>
  <c r="G152" i="1"/>
  <c r="J151" i="1"/>
  <c r="G151" i="1"/>
  <c r="H151" i="1" s="1"/>
  <c r="I151" i="1" s="1"/>
  <c r="J150" i="1"/>
  <c r="H150" i="1"/>
  <c r="I150" i="1" s="1"/>
  <c r="G150" i="1"/>
  <c r="J149" i="1"/>
  <c r="G149" i="1"/>
  <c r="H149" i="1" s="1"/>
  <c r="I149" i="1" s="1"/>
  <c r="J148" i="1"/>
  <c r="G148" i="1"/>
  <c r="H148" i="1" s="1"/>
  <c r="I148" i="1" s="1"/>
  <c r="J147" i="1"/>
  <c r="G147" i="1"/>
  <c r="H147" i="1" s="1"/>
  <c r="I147" i="1" s="1"/>
  <c r="J146" i="1"/>
  <c r="H146" i="1"/>
  <c r="I146" i="1" s="1"/>
  <c r="G146" i="1"/>
  <c r="J145" i="1"/>
  <c r="G145" i="1"/>
  <c r="H145" i="1" s="1"/>
  <c r="I145" i="1" s="1"/>
  <c r="J144" i="1"/>
  <c r="H144" i="1"/>
  <c r="I144" i="1" s="1"/>
  <c r="G144" i="1"/>
  <c r="J143" i="1"/>
  <c r="G143" i="1"/>
  <c r="H143" i="1" s="1"/>
  <c r="I143" i="1" s="1"/>
  <c r="J142" i="1"/>
  <c r="H142" i="1"/>
  <c r="I142" i="1" s="1"/>
  <c r="G142" i="1"/>
  <c r="J141" i="1"/>
  <c r="G141" i="1"/>
  <c r="H141" i="1" s="1"/>
  <c r="I141" i="1" s="1"/>
  <c r="J140" i="1"/>
  <c r="G140" i="1"/>
  <c r="H140" i="1" s="1"/>
  <c r="I140" i="1" s="1"/>
  <c r="J139" i="1"/>
  <c r="G139" i="1"/>
  <c r="H139" i="1" s="1"/>
  <c r="I139" i="1" s="1"/>
  <c r="J138" i="1"/>
  <c r="H138" i="1"/>
  <c r="I138" i="1" s="1"/>
  <c r="G138" i="1"/>
  <c r="J137" i="1"/>
  <c r="G137" i="1"/>
  <c r="H137" i="1" s="1"/>
  <c r="I137" i="1" s="1"/>
  <c r="J136" i="1"/>
  <c r="H136" i="1"/>
  <c r="I136" i="1" s="1"/>
  <c r="G136" i="1"/>
  <c r="J135" i="1"/>
  <c r="G135" i="1"/>
  <c r="H135" i="1" s="1"/>
  <c r="I135" i="1" s="1"/>
  <c r="J134" i="1"/>
  <c r="H134" i="1"/>
  <c r="I134" i="1" s="1"/>
  <c r="G134" i="1"/>
  <c r="J133" i="1"/>
  <c r="G133" i="1"/>
  <c r="H133" i="1" s="1"/>
  <c r="I133" i="1" s="1"/>
  <c r="J132" i="1"/>
  <c r="G132" i="1"/>
  <c r="H132" i="1" s="1"/>
  <c r="I132" i="1" s="1"/>
  <c r="J131" i="1"/>
  <c r="G131" i="1"/>
  <c r="H131" i="1" s="1"/>
  <c r="I131" i="1" s="1"/>
  <c r="J130" i="1"/>
  <c r="H130" i="1"/>
  <c r="I130" i="1" s="1"/>
  <c r="G130" i="1"/>
  <c r="J129" i="1"/>
  <c r="G129" i="1"/>
  <c r="H129" i="1" s="1"/>
  <c r="I129" i="1" s="1"/>
  <c r="J128" i="1"/>
  <c r="H128" i="1"/>
  <c r="I128" i="1" s="1"/>
  <c r="G128" i="1"/>
  <c r="J127" i="1"/>
  <c r="G127" i="1"/>
  <c r="H127" i="1" s="1"/>
  <c r="I127" i="1" s="1"/>
  <c r="J126" i="1"/>
  <c r="H126" i="1"/>
  <c r="I126" i="1" s="1"/>
  <c r="G126" i="1"/>
  <c r="J125" i="1"/>
  <c r="G125" i="1"/>
  <c r="H125" i="1" s="1"/>
  <c r="I125" i="1" s="1"/>
  <c r="J124" i="1"/>
  <c r="G124" i="1"/>
  <c r="H124" i="1" s="1"/>
  <c r="I124" i="1" s="1"/>
  <c r="J123" i="1"/>
  <c r="G123" i="1"/>
  <c r="H123" i="1" s="1"/>
  <c r="I123" i="1" s="1"/>
  <c r="J122" i="1"/>
  <c r="H122" i="1"/>
  <c r="I122" i="1" s="1"/>
  <c r="G122" i="1"/>
  <c r="J121" i="1"/>
  <c r="G121" i="1"/>
  <c r="H121" i="1" s="1"/>
  <c r="I121" i="1" s="1"/>
  <c r="J120" i="1"/>
  <c r="H120" i="1"/>
  <c r="I120" i="1" s="1"/>
  <c r="G120" i="1"/>
  <c r="J119" i="1"/>
  <c r="G119" i="1"/>
  <c r="H119" i="1" s="1"/>
  <c r="I119" i="1" s="1"/>
  <c r="J118" i="1"/>
  <c r="H118" i="1"/>
  <c r="I118" i="1" s="1"/>
  <c r="G118" i="1"/>
  <c r="J117" i="1"/>
  <c r="G117" i="1"/>
  <c r="H117" i="1" s="1"/>
  <c r="I117" i="1" s="1"/>
  <c r="J116" i="1"/>
  <c r="G116" i="1"/>
  <c r="H116" i="1" s="1"/>
  <c r="I116" i="1" s="1"/>
  <c r="J115" i="1"/>
  <c r="G115" i="1"/>
  <c r="H115" i="1" s="1"/>
  <c r="I115" i="1" s="1"/>
  <c r="J114" i="1"/>
  <c r="H114" i="1"/>
  <c r="I114" i="1" s="1"/>
  <c r="G114" i="1"/>
  <c r="J113" i="1"/>
  <c r="G113" i="1"/>
  <c r="H113" i="1" s="1"/>
  <c r="I113" i="1" s="1"/>
  <c r="J112" i="1"/>
  <c r="H112" i="1"/>
  <c r="I112" i="1" s="1"/>
  <c r="G112" i="1"/>
  <c r="J111" i="1"/>
  <c r="G111" i="1"/>
  <c r="H111" i="1" s="1"/>
  <c r="I111" i="1" s="1"/>
  <c r="J110" i="1"/>
  <c r="H110" i="1"/>
  <c r="I110" i="1" s="1"/>
  <c r="G110" i="1"/>
  <c r="J109" i="1"/>
  <c r="G109" i="1"/>
  <c r="H109" i="1" s="1"/>
  <c r="I109" i="1" s="1"/>
  <c r="J108" i="1"/>
  <c r="G108" i="1"/>
  <c r="H108" i="1" s="1"/>
  <c r="I108" i="1" s="1"/>
  <c r="J107" i="1"/>
  <c r="G107" i="1"/>
  <c r="H107" i="1" s="1"/>
  <c r="I107" i="1" s="1"/>
  <c r="J106" i="1"/>
  <c r="H106" i="1"/>
  <c r="I106" i="1" s="1"/>
  <c r="G106" i="1"/>
  <c r="J105" i="1"/>
  <c r="G105" i="1"/>
  <c r="H105" i="1" s="1"/>
  <c r="I105" i="1" s="1"/>
  <c r="J104" i="1"/>
  <c r="H104" i="1"/>
  <c r="I104" i="1" s="1"/>
  <c r="G104" i="1"/>
  <c r="J103" i="1"/>
  <c r="G103" i="1"/>
  <c r="H103" i="1" s="1"/>
  <c r="I103" i="1" s="1"/>
  <c r="J102" i="1"/>
  <c r="H102" i="1"/>
  <c r="I102" i="1" s="1"/>
  <c r="G102" i="1"/>
  <c r="J101" i="1"/>
  <c r="G101" i="1"/>
  <c r="H101" i="1" s="1"/>
  <c r="I101" i="1" s="1"/>
  <c r="J100" i="1"/>
  <c r="G100" i="1"/>
  <c r="H100" i="1" s="1"/>
  <c r="I100" i="1" s="1"/>
  <c r="J99" i="1"/>
  <c r="G99" i="1"/>
  <c r="H99" i="1" s="1"/>
  <c r="I99" i="1" s="1"/>
  <c r="J98" i="1"/>
  <c r="H98" i="1"/>
  <c r="I98" i="1" s="1"/>
  <c r="G98" i="1"/>
  <c r="J97" i="1"/>
  <c r="G97" i="1"/>
  <c r="H97" i="1" s="1"/>
  <c r="I97" i="1" s="1"/>
  <c r="J96" i="1"/>
  <c r="H96" i="1"/>
  <c r="I96" i="1" s="1"/>
  <c r="G96" i="1"/>
  <c r="J95" i="1"/>
  <c r="G95" i="1"/>
  <c r="H95" i="1" s="1"/>
  <c r="I95" i="1" s="1"/>
  <c r="J94" i="1"/>
  <c r="H94" i="1"/>
  <c r="I94" i="1" s="1"/>
  <c r="G94" i="1"/>
  <c r="J93" i="1"/>
  <c r="G93" i="1"/>
  <c r="H93" i="1" s="1"/>
  <c r="I93" i="1" s="1"/>
  <c r="J92" i="1"/>
  <c r="G92" i="1"/>
  <c r="H92" i="1" s="1"/>
  <c r="I92" i="1" s="1"/>
  <c r="J91" i="1"/>
  <c r="G91" i="1"/>
  <c r="H91" i="1" s="1"/>
  <c r="I91" i="1" s="1"/>
  <c r="J90" i="1"/>
  <c r="H90" i="1"/>
  <c r="I90" i="1" s="1"/>
  <c r="G90" i="1"/>
  <c r="J89" i="1"/>
  <c r="G89" i="1"/>
  <c r="H89" i="1" s="1"/>
  <c r="I89" i="1" s="1"/>
  <c r="J88" i="1"/>
  <c r="H88" i="1"/>
  <c r="I88" i="1" s="1"/>
  <c r="G88" i="1"/>
  <c r="J87" i="1"/>
  <c r="G87" i="1"/>
  <c r="H87" i="1" s="1"/>
  <c r="I87" i="1" s="1"/>
  <c r="J86" i="1"/>
  <c r="H86" i="1"/>
  <c r="I86" i="1" s="1"/>
  <c r="G86" i="1"/>
  <c r="J85" i="1"/>
  <c r="G85" i="1"/>
  <c r="H85" i="1" s="1"/>
  <c r="I85" i="1" s="1"/>
  <c r="J84" i="1"/>
  <c r="G84" i="1"/>
  <c r="H84" i="1" s="1"/>
  <c r="I84" i="1" s="1"/>
  <c r="J83" i="1"/>
  <c r="G83" i="1"/>
  <c r="H83" i="1" s="1"/>
  <c r="I83" i="1" s="1"/>
  <c r="J82" i="1"/>
  <c r="H82" i="1"/>
  <c r="I82" i="1" s="1"/>
  <c r="G82" i="1"/>
  <c r="J81" i="1"/>
  <c r="G81" i="1"/>
  <c r="H81" i="1" s="1"/>
  <c r="I81" i="1" s="1"/>
  <c r="J80" i="1"/>
  <c r="H80" i="1"/>
  <c r="I80" i="1" s="1"/>
  <c r="G80" i="1"/>
  <c r="J79" i="1"/>
  <c r="G79" i="1"/>
  <c r="H79" i="1" s="1"/>
  <c r="I79" i="1" s="1"/>
  <c r="J78" i="1"/>
  <c r="H78" i="1"/>
  <c r="I78" i="1" s="1"/>
  <c r="G78" i="1"/>
  <c r="J77" i="1"/>
  <c r="G77" i="1"/>
  <c r="H77" i="1" s="1"/>
  <c r="I77" i="1" s="1"/>
  <c r="J76" i="1"/>
  <c r="G76" i="1"/>
  <c r="H76" i="1" s="1"/>
  <c r="I76" i="1" s="1"/>
  <c r="J75" i="1"/>
  <c r="G75" i="1"/>
  <c r="H75" i="1" s="1"/>
  <c r="I75" i="1" s="1"/>
  <c r="J74" i="1"/>
  <c r="H74" i="1"/>
  <c r="I74" i="1" s="1"/>
  <c r="G74" i="1"/>
  <c r="J73" i="1"/>
  <c r="G73" i="1"/>
  <c r="H73" i="1" s="1"/>
  <c r="I73" i="1" s="1"/>
  <c r="J72" i="1"/>
  <c r="H72" i="1"/>
  <c r="I72" i="1" s="1"/>
  <c r="G72" i="1"/>
  <c r="J71" i="1"/>
  <c r="G71" i="1"/>
  <c r="H71" i="1" s="1"/>
  <c r="I71" i="1" s="1"/>
  <c r="J70" i="1"/>
  <c r="H70" i="1"/>
  <c r="I70" i="1" s="1"/>
  <c r="G70" i="1"/>
  <c r="J69" i="1"/>
  <c r="G69" i="1"/>
  <c r="H69" i="1" s="1"/>
  <c r="I69" i="1" s="1"/>
  <c r="J68" i="1"/>
  <c r="G68" i="1"/>
  <c r="H68" i="1" s="1"/>
  <c r="I68" i="1" s="1"/>
  <c r="J67" i="1"/>
  <c r="G67" i="1"/>
  <c r="H67" i="1" s="1"/>
  <c r="I67" i="1" s="1"/>
  <c r="J66" i="1"/>
  <c r="H66" i="1"/>
  <c r="I66" i="1" s="1"/>
  <c r="G66" i="1"/>
  <c r="J65" i="1"/>
  <c r="G65" i="1"/>
  <c r="H65" i="1" s="1"/>
  <c r="I65" i="1" s="1"/>
  <c r="J64" i="1"/>
  <c r="H64" i="1"/>
  <c r="I64" i="1" s="1"/>
  <c r="G64" i="1"/>
  <c r="J63" i="1"/>
  <c r="G63" i="1"/>
  <c r="H63" i="1" s="1"/>
  <c r="I63" i="1" s="1"/>
  <c r="J62" i="1"/>
  <c r="H62" i="1"/>
  <c r="I62" i="1" s="1"/>
  <c r="G62" i="1"/>
  <c r="J61" i="1"/>
  <c r="G61" i="1"/>
  <c r="H61" i="1" s="1"/>
  <c r="I61" i="1" s="1"/>
  <c r="J60" i="1"/>
  <c r="G60" i="1"/>
  <c r="H60" i="1" s="1"/>
  <c r="I60" i="1" s="1"/>
  <c r="J59" i="1"/>
  <c r="G59" i="1"/>
  <c r="H59" i="1" s="1"/>
  <c r="I59" i="1" s="1"/>
  <c r="J58" i="1"/>
  <c r="H58" i="1"/>
  <c r="I58" i="1" s="1"/>
  <c r="G58" i="1"/>
  <c r="J57" i="1"/>
  <c r="G57" i="1"/>
  <c r="H57" i="1" s="1"/>
  <c r="I57" i="1" s="1"/>
  <c r="J56" i="1"/>
  <c r="H56" i="1"/>
  <c r="I56" i="1" s="1"/>
  <c r="G56" i="1"/>
  <c r="J55" i="1"/>
  <c r="G55" i="1"/>
  <c r="H55" i="1" s="1"/>
  <c r="I55" i="1" s="1"/>
  <c r="J54" i="1"/>
  <c r="H54" i="1"/>
  <c r="I54" i="1" s="1"/>
  <c r="G54" i="1"/>
  <c r="J53" i="1"/>
  <c r="G53" i="1"/>
  <c r="H53" i="1" s="1"/>
  <c r="I53" i="1" s="1"/>
  <c r="J52" i="1"/>
  <c r="G52" i="1"/>
  <c r="H52" i="1" s="1"/>
  <c r="I52" i="1" s="1"/>
  <c r="J51" i="1"/>
  <c r="G51" i="1"/>
  <c r="H51" i="1" s="1"/>
  <c r="I51" i="1" s="1"/>
  <c r="J50" i="1"/>
  <c r="H50" i="1"/>
  <c r="I50" i="1" s="1"/>
  <c r="G50" i="1"/>
  <c r="J49" i="1"/>
  <c r="G49" i="1"/>
  <c r="H49" i="1" s="1"/>
  <c r="I49" i="1" s="1"/>
  <c r="J48" i="1"/>
  <c r="H48" i="1"/>
  <c r="I48" i="1" s="1"/>
  <c r="G48" i="1"/>
  <c r="J47" i="1"/>
  <c r="G47" i="1"/>
  <c r="H47" i="1" s="1"/>
  <c r="I47" i="1" s="1"/>
  <c r="J46" i="1"/>
  <c r="H46" i="1"/>
  <c r="I46" i="1" s="1"/>
  <c r="G46" i="1"/>
  <c r="J45" i="1"/>
  <c r="G45" i="1"/>
  <c r="H45" i="1" s="1"/>
  <c r="I45" i="1" s="1"/>
  <c r="J44" i="1"/>
  <c r="G44" i="1"/>
  <c r="H44" i="1" s="1"/>
  <c r="I44" i="1" s="1"/>
  <c r="J43" i="1"/>
  <c r="G43" i="1"/>
  <c r="H43" i="1" s="1"/>
  <c r="I43" i="1" s="1"/>
  <c r="J42" i="1"/>
  <c r="H42" i="1"/>
  <c r="I42" i="1" s="1"/>
  <c r="G42" i="1"/>
  <c r="J41" i="1"/>
  <c r="G41" i="1"/>
  <c r="H41" i="1" s="1"/>
  <c r="I41" i="1" s="1"/>
  <c r="J40" i="1"/>
  <c r="H40" i="1"/>
  <c r="I40" i="1" s="1"/>
  <c r="G40" i="1"/>
  <c r="J39" i="1"/>
  <c r="G39" i="1"/>
  <c r="H39" i="1" s="1"/>
  <c r="I39" i="1" s="1"/>
  <c r="J38" i="1"/>
  <c r="H38" i="1"/>
  <c r="I38" i="1" s="1"/>
  <c r="G38" i="1"/>
  <c r="J37" i="1"/>
  <c r="G37" i="1"/>
  <c r="H37" i="1" s="1"/>
  <c r="I37" i="1" s="1"/>
  <c r="J36" i="1"/>
  <c r="G36" i="1"/>
  <c r="H36" i="1" s="1"/>
  <c r="I36" i="1" s="1"/>
  <c r="J35" i="1"/>
  <c r="G35" i="1"/>
  <c r="H35" i="1" s="1"/>
  <c r="I35" i="1" s="1"/>
  <c r="J34" i="1"/>
  <c r="H34" i="1"/>
  <c r="I34" i="1" s="1"/>
  <c r="G34" i="1"/>
  <c r="J33" i="1"/>
  <c r="G33" i="1"/>
  <c r="H33" i="1" s="1"/>
  <c r="I33" i="1" s="1"/>
  <c r="J32" i="1"/>
  <c r="H32" i="1"/>
  <c r="I32" i="1" s="1"/>
  <c r="G32" i="1"/>
  <c r="J31" i="1"/>
  <c r="G31" i="1"/>
  <c r="H31" i="1" s="1"/>
  <c r="I31" i="1" s="1"/>
  <c r="J30" i="1"/>
  <c r="H30" i="1"/>
  <c r="I30" i="1" s="1"/>
  <c r="G30" i="1"/>
  <c r="J29" i="1"/>
  <c r="G29" i="1"/>
  <c r="H29" i="1" s="1"/>
  <c r="I29" i="1" s="1"/>
  <c r="J28" i="1"/>
  <c r="G28" i="1"/>
  <c r="H28" i="1" s="1"/>
  <c r="I28" i="1" s="1"/>
  <c r="J27" i="1"/>
  <c r="G27" i="1"/>
  <c r="H27" i="1" s="1"/>
  <c r="I27" i="1" s="1"/>
  <c r="J26" i="1"/>
  <c r="H26" i="1"/>
  <c r="I26" i="1" s="1"/>
  <c r="G26" i="1"/>
  <c r="J25" i="1"/>
  <c r="G25" i="1"/>
  <c r="H25" i="1" s="1"/>
  <c r="I25" i="1" s="1"/>
  <c r="J24" i="1"/>
  <c r="H24" i="1"/>
  <c r="I24" i="1" s="1"/>
  <c r="G24" i="1"/>
  <c r="J23" i="1"/>
  <c r="G23" i="1"/>
  <c r="H23" i="1" s="1"/>
  <c r="I23" i="1" s="1"/>
  <c r="J22" i="1"/>
  <c r="H22" i="1"/>
  <c r="I22" i="1" s="1"/>
  <c r="G22" i="1"/>
  <c r="J21" i="1"/>
  <c r="G21" i="1"/>
  <c r="H21" i="1" s="1"/>
  <c r="I21" i="1" s="1"/>
  <c r="J20" i="1"/>
  <c r="G20" i="1"/>
  <c r="H20" i="1" s="1"/>
  <c r="I20" i="1" s="1"/>
  <c r="J19" i="1"/>
  <c r="G19" i="1"/>
  <c r="H19" i="1" s="1"/>
  <c r="I19" i="1" s="1"/>
  <c r="J18" i="1"/>
  <c r="H18" i="1"/>
  <c r="I18" i="1" s="1"/>
  <c r="G18" i="1"/>
  <c r="J17" i="1"/>
  <c r="G17" i="1"/>
  <c r="H17" i="1" s="1"/>
  <c r="I17" i="1" s="1"/>
  <c r="J16" i="1"/>
  <c r="H16" i="1"/>
  <c r="I16" i="1" s="1"/>
  <c r="G16" i="1"/>
  <c r="J15" i="1"/>
  <c r="G15" i="1"/>
  <c r="H15" i="1" s="1"/>
  <c r="I15" i="1" s="1"/>
  <c r="J14" i="1"/>
  <c r="H14" i="1"/>
  <c r="I14" i="1" s="1"/>
  <c r="G14" i="1"/>
  <c r="J13" i="1"/>
  <c r="G13" i="1"/>
  <c r="H13" i="1" s="1"/>
  <c r="I13" i="1" s="1"/>
  <c r="J12" i="1"/>
  <c r="G12" i="1"/>
  <c r="H12" i="1" s="1"/>
  <c r="I12" i="1" s="1"/>
  <c r="J11" i="1"/>
  <c r="G11" i="1"/>
  <c r="H11" i="1" s="1"/>
  <c r="I11" i="1" s="1"/>
  <c r="J10" i="1"/>
  <c r="H10" i="1"/>
  <c r="I10" i="1" s="1"/>
  <c r="G10" i="1"/>
  <c r="J9" i="1"/>
  <c r="G9" i="1"/>
  <c r="H9" i="1" s="1"/>
  <c r="I9" i="1" s="1"/>
  <c r="J8" i="1"/>
  <c r="H8" i="1"/>
  <c r="I8" i="1" s="1"/>
  <c r="G8" i="1"/>
  <c r="J7" i="1"/>
  <c r="G7" i="1"/>
  <c r="H7" i="1" s="1"/>
  <c r="I7" i="1" s="1"/>
  <c r="J6" i="1"/>
  <c r="H6" i="1"/>
  <c r="I6" i="1" s="1"/>
  <c r="G6" i="1"/>
  <c r="J5" i="1"/>
  <c r="G5" i="1"/>
  <c r="H5" i="1" s="1"/>
  <c r="I5" i="1" s="1"/>
  <c r="J4" i="1"/>
  <c r="G4" i="1"/>
  <c r="H4" i="1" s="1"/>
  <c r="I4" i="1" s="1"/>
  <c r="J3" i="1"/>
  <c r="G3" i="1"/>
  <c r="H3" i="1" s="1"/>
  <c r="I3" i="1" s="1"/>
  <c r="J2" i="1"/>
  <c r="H2" i="1"/>
  <c r="I2" i="1" s="1"/>
  <c r="G2" i="1"/>
</calcChain>
</file>

<file path=xl/sharedStrings.xml><?xml version="1.0" encoding="utf-8"?>
<sst xmlns="http://schemas.openxmlformats.org/spreadsheetml/2006/main" count="19" uniqueCount="17">
  <si>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</si>
  <si>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</si>
  <si>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</si>
  <si>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</si>
  <si>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</si>
  <si>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</si>
  <si>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</si>
  <si>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</si>
  <si>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</si>
  <si>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</si>
  <si>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</si>
  <si>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</si>
  <si>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</si>
  <si>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</si>
  <si>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</si>
  <si>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=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</si>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</sst>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2057"/>
  <sheetViews>
    <sheetView tabSelected="1" workbookViewId="0">
      <pane ySplit="1" topLeftCell="A21790" activePane="bottomLeft" state="frozen"/>
      <selection pane="bottomLeft" activeCell="G21673" sqref="G21673:J21841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12231.4</v>
      </c>
      <c r="K18098">
        <v>23651.5</v>
      </c>
      <c r="L18098">
        <v>11420.1</v>
      </c>
      <c r="M18098">
        <v>6952.8</v>
      </c>
      <c r="N18098">
        <v>2130.9999999999991</v>
      </c>
      <c r="O18098">
        <v>3400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12102.3</v>
      </c>
      <c r="K18099">
        <v>22840.6</v>
      </c>
      <c r="L18099">
        <v>10738.3</v>
      </c>
      <c r="M18099">
        <v>7918.4</v>
      </c>
      <c r="N18099">
        <v>2286</v>
      </c>
      <c r="O18099">
        <v>3384.01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11456.100000000002</v>
      </c>
      <c r="K18100">
        <v>22044.400000000001</v>
      </c>
      <c r="L18100">
        <v>10588.3</v>
      </c>
      <c r="M18100">
        <v>8309.4</v>
      </c>
      <c r="N18100">
        <v>2670.9999999999982</v>
      </c>
      <c r="O18100">
        <v>3168.38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11156.3</v>
      </c>
      <c r="K18101">
        <v>21562</v>
      </c>
      <c r="L18101">
        <v>10405.700000000001</v>
      </c>
      <c r="M18101">
        <v>8512.1999999999989</v>
      </c>
      <c r="N18101">
        <v>3418.400000000001</v>
      </c>
      <c r="O18101">
        <v>3239.81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10930.499999999998</v>
      </c>
      <c r="K18102">
        <v>21322.6</v>
      </c>
      <c r="L18102">
        <v>10392.1</v>
      </c>
      <c r="M18102">
        <v>8088.5</v>
      </c>
      <c r="N18102">
        <v>3794.2999999999988</v>
      </c>
      <c r="O18102">
        <v>3200.01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10610.4</v>
      </c>
      <c r="K18103">
        <v>21110.5</v>
      </c>
      <c r="L18103">
        <v>10500.1</v>
      </c>
      <c r="M18103">
        <v>7907.5</v>
      </c>
      <c r="N18103">
        <v>3951.900000000001</v>
      </c>
      <c r="O18103">
        <v>3197.99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9794.7999999999993</v>
      </c>
      <c r="K18104">
        <v>21338.3</v>
      </c>
      <c r="L18104">
        <v>11543.5</v>
      </c>
      <c r="M18104">
        <v>6193.0999999999995</v>
      </c>
      <c r="N18104">
        <v>5106.5999999999995</v>
      </c>
      <c r="O18104">
        <v>3098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7089.3000000000011</v>
      </c>
      <c r="K18105">
        <v>20782.7</v>
      </c>
      <c r="L18105">
        <v>13693.4</v>
      </c>
      <c r="M18105">
        <v>5165.7</v>
      </c>
      <c r="N18105">
        <v>6231.2999999999984</v>
      </c>
      <c r="O18105">
        <v>1379.5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7432.1</v>
      </c>
      <c r="K18106">
        <v>22318</v>
      </c>
      <c r="L18106">
        <v>14885.9</v>
      </c>
      <c r="M18106">
        <v>4435.3</v>
      </c>
      <c r="N18106">
        <v>7243.6</v>
      </c>
      <c r="O18106">
        <v>2497.9899999999998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6825.2000000000007</v>
      </c>
      <c r="K18107">
        <v>23737.5</v>
      </c>
      <c r="L18107">
        <v>16912.3</v>
      </c>
      <c r="M18107">
        <v>3441.5</v>
      </c>
      <c r="N18107">
        <v>7350.4</v>
      </c>
      <c r="O18107">
        <v>3098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5551.8999999999978</v>
      </c>
      <c r="K18108">
        <v>24123.3</v>
      </c>
      <c r="L18108">
        <v>18571.400000000001</v>
      </c>
      <c r="M18108">
        <v>3200.5</v>
      </c>
      <c r="N18108">
        <v>7085.7000000000007</v>
      </c>
      <c r="O18108">
        <v>1499.91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4802</v>
      </c>
      <c r="K18109">
        <v>24019.7</v>
      </c>
      <c r="L18109">
        <v>19217.7</v>
      </c>
      <c r="M18109">
        <v>3132.5</v>
      </c>
      <c r="N18109">
        <v>7307.2999999999993</v>
      </c>
      <c r="O18109">
        <v>1694.99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3609.8999999999978</v>
      </c>
      <c r="K18110">
        <v>23458.6</v>
      </c>
      <c r="L18110">
        <v>19848.7</v>
      </c>
      <c r="M18110">
        <v>3128.5</v>
      </c>
      <c r="N18110">
        <v>7242.9</v>
      </c>
      <c r="O18110">
        <v>1000.01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4498.5999999999985</v>
      </c>
      <c r="K18111">
        <v>23815.3</v>
      </c>
      <c r="L18111">
        <v>19316.7</v>
      </c>
      <c r="M18111">
        <v>3169.7</v>
      </c>
      <c r="N18111">
        <v>7093.9000000000005</v>
      </c>
      <c r="O18111">
        <v>1399.99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5201.2000000000007</v>
      </c>
      <c r="K18112">
        <v>23832.7</v>
      </c>
      <c r="L18112">
        <v>18631.5</v>
      </c>
      <c r="M18112">
        <v>3335.3</v>
      </c>
      <c r="N18112">
        <v>7432.5999999999995</v>
      </c>
      <c r="O18112">
        <v>1798.99</v>
      </c>
    </row>
    <row r="18113" spans="1:15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5969</v>
      </c>
      <c r="K18113">
        <v>23714.3</v>
      </c>
      <c r="L18113">
        <v>17745.3</v>
      </c>
      <c r="M18113">
        <v>3471.5</v>
      </c>
      <c r="N18113">
        <v>7531.6</v>
      </c>
      <c r="O18113">
        <v>1379.5</v>
      </c>
    </row>
    <row r="18114" spans="1:15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7857.1999999999989</v>
      </c>
      <c r="K18114">
        <v>23613.599999999999</v>
      </c>
      <c r="L18114">
        <v>15756.4</v>
      </c>
      <c r="M18114">
        <v>4183.8999999999996</v>
      </c>
      <c r="N18114">
        <v>7522.2000000000025</v>
      </c>
      <c r="O18114">
        <v>2952.16</v>
      </c>
    </row>
    <row r="18115" spans="1:15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11193.900000000001</v>
      </c>
      <c r="K18115">
        <v>24714.400000000001</v>
      </c>
      <c r="L18115">
        <v>13520.5</v>
      </c>
      <c r="M18115">
        <v>6266.2</v>
      </c>
      <c r="N18115">
        <v>5758.4999999999991</v>
      </c>
      <c r="O18115">
        <v>3319.99</v>
      </c>
    </row>
    <row r="18116" spans="1:15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13919.399999999998</v>
      </c>
      <c r="K18116">
        <v>26250.1</v>
      </c>
      <c r="L18116">
        <v>12330.7</v>
      </c>
      <c r="M18116">
        <v>8815.4</v>
      </c>
      <c r="N18116">
        <v>4023.9999999999982</v>
      </c>
      <c r="O18116">
        <v>3400</v>
      </c>
    </row>
    <row r="18117" spans="1:15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15829.9</v>
      </c>
      <c r="K18117">
        <v>27386.3</v>
      </c>
      <c r="L18117">
        <v>11556.4</v>
      </c>
      <c r="M18117">
        <v>9985.3000000000011</v>
      </c>
      <c r="N18117">
        <v>3973.9999999999982</v>
      </c>
      <c r="O18117">
        <v>3400</v>
      </c>
    </row>
    <row r="18118" spans="1:15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16391.199999999997</v>
      </c>
      <c r="K18118">
        <v>27964.6</v>
      </c>
      <c r="L18118">
        <v>11573.4</v>
      </c>
      <c r="M18118">
        <v>9410.1999999999989</v>
      </c>
      <c r="N18118">
        <v>3992.0000000000018</v>
      </c>
      <c r="O18118">
        <v>3400</v>
      </c>
    </row>
    <row r="18119" spans="1:15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15537.5</v>
      </c>
      <c r="K18119">
        <v>27463.8</v>
      </c>
      <c r="L18119">
        <v>11926.3</v>
      </c>
      <c r="M18119">
        <v>9693.9000000000015</v>
      </c>
      <c r="N18119">
        <v>3998</v>
      </c>
      <c r="O18119">
        <v>3400</v>
      </c>
    </row>
    <row r="18120" spans="1:15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12709.800000000001</v>
      </c>
      <c r="K18120">
        <v>24799.4</v>
      </c>
      <c r="L18120">
        <v>12089.6</v>
      </c>
      <c r="M18120">
        <v>7845.7999999999993</v>
      </c>
      <c r="N18120">
        <v>4004.0000000000018</v>
      </c>
      <c r="O18120">
        <v>3400</v>
      </c>
    </row>
    <row r="18121" spans="1:15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11428.3</v>
      </c>
      <c r="K18121">
        <v>23354.1</v>
      </c>
      <c r="L18121">
        <v>11925.8</v>
      </c>
      <c r="M18121">
        <v>7542.8</v>
      </c>
      <c r="N18121">
        <v>4008.9999999999991</v>
      </c>
      <c r="O18121">
        <v>3300</v>
      </c>
    </row>
    <row r="18122" spans="1:15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35351</v>
      </c>
      <c r="F18122" s="2">
        <v>4120</v>
      </c>
      <c r="G18122" s="11">
        <f t="shared" si="1132"/>
        <v>0</v>
      </c>
      <c r="H18122">
        <f t="shared" si="1133"/>
        <v>4120</v>
      </c>
      <c r="I18122">
        <f t="shared" si="1134"/>
        <v>31231</v>
      </c>
      <c r="J18122">
        <f t="shared" si="1135"/>
        <v>10009.6</v>
      </c>
      <c r="K18122">
        <v>22660.7</v>
      </c>
      <c r="L18122">
        <v>12651.1</v>
      </c>
      <c r="M18122">
        <v>5728.9000000000005</v>
      </c>
      <c r="N18122">
        <v>2530.9999999999968</v>
      </c>
      <c r="O18122">
        <v>3390</v>
      </c>
    </row>
    <row r="18123" spans="1:15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33592</v>
      </c>
      <c r="F18123" s="2">
        <v>3909</v>
      </c>
      <c r="G18123" s="11">
        <f t="shared" si="1132"/>
        <v>0</v>
      </c>
      <c r="H18123">
        <f t="shared" si="1133"/>
        <v>3909</v>
      </c>
      <c r="I18123">
        <f t="shared" si="1134"/>
        <v>29683</v>
      </c>
      <c r="J18123">
        <f t="shared" si="1135"/>
        <v>10053.4</v>
      </c>
      <c r="K18123">
        <v>21898.5</v>
      </c>
      <c r="L18123">
        <v>11845.1</v>
      </c>
      <c r="M18123">
        <v>6896.3</v>
      </c>
      <c r="N18123">
        <v>2680.9999999999991</v>
      </c>
      <c r="O18123">
        <v>3191.53</v>
      </c>
    </row>
    <row r="18124" spans="1:15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32197</v>
      </c>
      <c r="F18124" s="2">
        <v>3840</v>
      </c>
      <c r="G18124" s="11">
        <f t="shared" si="1132"/>
        <v>0</v>
      </c>
      <c r="H18124">
        <f t="shared" si="1133"/>
        <v>3840</v>
      </c>
      <c r="I18124">
        <f t="shared" si="1134"/>
        <v>28357</v>
      </c>
      <c r="J18124">
        <f t="shared" si="1135"/>
        <v>9581.4</v>
      </c>
      <c r="K18124">
        <v>21233</v>
      </c>
      <c r="L18124">
        <v>11651.6</v>
      </c>
      <c r="M18124">
        <v>7085.9999999999991</v>
      </c>
      <c r="N18124">
        <v>3404.0000000000009</v>
      </c>
      <c r="O18124">
        <v>3080.8</v>
      </c>
    </row>
    <row r="18125" spans="1:15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31145</v>
      </c>
      <c r="F18125" s="2">
        <v>3614</v>
      </c>
      <c r="G18125" s="11">
        <f t="shared" si="1132"/>
        <v>0</v>
      </c>
      <c r="H18125">
        <f t="shared" si="1133"/>
        <v>3614</v>
      </c>
      <c r="I18125">
        <f t="shared" si="1134"/>
        <v>27531</v>
      </c>
      <c r="J18125">
        <f t="shared" si="1135"/>
        <v>8579.5999999999985</v>
      </c>
      <c r="K18125">
        <v>20680.3</v>
      </c>
      <c r="L18125">
        <v>12100.7</v>
      </c>
      <c r="M18125">
        <v>6664.8</v>
      </c>
      <c r="N18125">
        <v>4491.1000000000004</v>
      </c>
      <c r="O18125">
        <v>3019.99</v>
      </c>
    </row>
    <row r="18126" spans="1:15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30655</v>
      </c>
      <c r="F18126" s="2">
        <v>3379</v>
      </c>
      <c r="G18126" s="11">
        <f t="shared" si="1132"/>
        <v>0</v>
      </c>
      <c r="H18126">
        <f t="shared" si="1133"/>
        <v>3379</v>
      </c>
      <c r="I18126">
        <f t="shared" si="1134"/>
        <v>27276</v>
      </c>
      <c r="J18126">
        <f t="shared" si="1135"/>
        <v>8572.4999999999982</v>
      </c>
      <c r="K18126">
        <v>20752.099999999999</v>
      </c>
      <c r="L18126">
        <v>12179.6</v>
      </c>
      <c r="M18126">
        <v>6303.4000000000005</v>
      </c>
      <c r="N18126">
        <v>4861.3999999999987</v>
      </c>
      <c r="O18126">
        <v>3140.01</v>
      </c>
    </row>
    <row r="18127" spans="1:15" x14ac:dyDescent="0.25">
      <c r="A18127" s="1">
        <v>45802.208333333343</v>
      </c>
      <c r="B18127" s="2">
        <v>5</v>
      </c>
      <c r="C18127" s="2">
        <v>59</v>
      </c>
      <c r="D18127" s="2">
        <v>98</v>
      </c>
      <c r="E18127" s="2">
        <v>29201</v>
      </c>
      <c r="F18127" s="2">
        <v>3348</v>
      </c>
      <c r="G18127" s="11">
        <f t="shared" si="1132"/>
        <v>157</v>
      </c>
      <c r="H18127">
        <f t="shared" si="1133"/>
        <v>3505</v>
      </c>
      <c r="I18127">
        <f t="shared" si="1134"/>
        <v>25696</v>
      </c>
      <c r="J18127">
        <f t="shared" si="1135"/>
        <v>8218.8000000000011</v>
      </c>
      <c r="K18127">
        <v>20470.900000000001</v>
      </c>
      <c r="L18127">
        <v>12252.1</v>
      </c>
      <c r="M18127">
        <v>5656</v>
      </c>
      <c r="N18127">
        <v>5454.9000000000005</v>
      </c>
      <c r="O18127">
        <v>3220.01</v>
      </c>
    </row>
    <row r="18128" spans="1:15" x14ac:dyDescent="0.25">
      <c r="A18128" s="1">
        <v>45802.25</v>
      </c>
      <c r="B18128" s="2">
        <v>6</v>
      </c>
      <c r="C18128" s="2">
        <v>684</v>
      </c>
      <c r="D18128" s="2">
        <v>1336</v>
      </c>
      <c r="E18128" s="2">
        <v>27822</v>
      </c>
      <c r="F18128" s="2">
        <v>3210</v>
      </c>
      <c r="G18128" s="11">
        <f t="shared" si="1132"/>
        <v>2020</v>
      </c>
      <c r="H18128">
        <f t="shared" si="1133"/>
        <v>5230</v>
      </c>
      <c r="I18128">
        <f t="shared" si="1134"/>
        <v>22592</v>
      </c>
      <c r="J18128">
        <f t="shared" si="1135"/>
        <v>6995.2000000000007</v>
      </c>
      <c r="K18128">
        <v>20238.400000000001</v>
      </c>
      <c r="L18128">
        <v>13243.2</v>
      </c>
      <c r="M18128">
        <v>4296.6000000000004</v>
      </c>
      <c r="N18128">
        <v>5597.5999999999995</v>
      </c>
      <c r="O18128">
        <v>3091.88</v>
      </c>
    </row>
    <row r="18129" spans="1:15" x14ac:dyDescent="0.25">
      <c r="A18129" s="1">
        <v>45802.291666666657</v>
      </c>
      <c r="B18129" s="2">
        <v>7</v>
      </c>
      <c r="C18129" s="2">
        <v>1777</v>
      </c>
      <c r="D18129" s="2">
        <v>4173</v>
      </c>
      <c r="E18129" s="2">
        <v>27999</v>
      </c>
      <c r="F18129" s="2">
        <v>3160</v>
      </c>
      <c r="G18129" s="11">
        <f t="shared" si="1132"/>
        <v>5950</v>
      </c>
      <c r="H18129">
        <f t="shared" si="1133"/>
        <v>9110</v>
      </c>
      <c r="I18129">
        <f t="shared" si="1134"/>
        <v>18889</v>
      </c>
      <c r="J18129">
        <f t="shared" si="1135"/>
        <v>3918.3999999999978</v>
      </c>
      <c r="K18129">
        <v>19229.599999999999</v>
      </c>
      <c r="L18129">
        <v>15311.2</v>
      </c>
      <c r="M18129">
        <v>2521</v>
      </c>
      <c r="N18129">
        <v>6900.7999999999993</v>
      </c>
      <c r="O18129">
        <v>1794.01</v>
      </c>
    </row>
    <row r="18130" spans="1:15" x14ac:dyDescent="0.25">
      <c r="A18130" s="1">
        <v>45802.333333333343</v>
      </c>
      <c r="B18130" s="2">
        <v>8</v>
      </c>
      <c r="C18130" s="2">
        <v>2493</v>
      </c>
      <c r="D18130" s="2">
        <v>7680</v>
      </c>
      <c r="E18130" s="2">
        <v>29351</v>
      </c>
      <c r="F18130" s="2">
        <v>3109</v>
      </c>
      <c r="G18130" s="11">
        <f t="shared" si="1132"/>
        <v>10173</v>
      </c>
      <c r="H18130">
        <f t="shared" si="1133"/>
        <v>13282</v>
      </c>
      <c r="I18130">
        <f t="shared" si="1134"/>
        <v>16069</v>
      </c>
      <c r="J18130">
        <f t="shared" si="1135"/>
        <v>1011.7999999999993</v>
      </c>
      <c r="K18130">
        <v>18909.7</v>
      </c>
      <c r="L18130">
        <v>17897.900000000001</v>
      </c>
      <c r="M18130">
        <v>1201.7</v>
      </c>
      <c r="N18130">
        <v>9207.1999999999989</v>
      </c>
      <c r="O18130">
        <v>250.01</v>
      </c>
    </row>
    <row r="18131" spans="1:15" x14ac:dyDescent="0.25">
      <c r="A18131" s="1">
        <v>45802.375</v>
      </c>
      <c r="B18131" s="2">
        <v>9</v>
      </c>
      <c r="C18131" s="2">
        <v>2731</v>
      </c>
      <c r="D18131" s="2">
        <v>10739</v>
      </c>
      <c r="E18131" s="2">
        <v>31232</v>
      </c>
      <c r="F18131" s="2">
        <v>3052</v>
      </c>
      <c r="G18131" s="11">
        <f t="shared" si="1132"/>
        <v>13470</v>
      </c>
      <c r="H18131">
        <f t="shared" si="1133"/>
        <v>16522</v>
      </c>
      <c r="I18131">
        <f t="shared" si="1134"/>
        <v>14710</v>
      </c>
      <c r="J18131">
        <f t="shared" si="1135"/>
        <v>-317.70000000000073</v>
      </c>
      <c r="K18131">
        <v>19903</v>
      </c>
      <c r="L18131">
        <v>20220.7</v>
      </c>
      <c r="M18131">
        <v>472</v>
      </c>
      <c r="N18131">
        <v>9754.2000000000007</v>
      </c>
      <c r="O18131">
        <v>215</v>
      </c>
    </row>
    <row r="18132" spans="1:15" x14ac:dyDescent="0.25">
      <c r="A18132" s="1">
        <v>45802.416666666657</v>
      </c>
      <c r="B18132" s="2">
        <v>10</v>
      </c>
      <c r="C18132" s="2">
        <v>2862</v>
      </c>
      <c r="D18132" s="2">
        <v>12807</v>
      </c>
      <c r="E18132" s="2">
        <v>32986</v>
      </c>
      <c r="F18132" s="2">
        <v>3355</v>
      </c>
      <c r="G18132" s="11">
        <f t="shared" si="1132"/>
        <v>15669</v>
      </c>
      <c r="H18132">
        <f t="shared" si="1133"/>
        <v>19024</v>
      </c>
      <c r="I18132">
        <f t="shared" si="1134"/>
        <v>13962</v>
      </c>
      <c r="J18132">
        <f t="shared" si="1135"/>
        <v>-1540.9000000000015</v>
      </c>
      <c r="K18132">
        <v>20428.8</v>
      </c>
      <c r="L18132">
        <v>21969.7</v>
      </c>
      <c r="M18132">
        <v>270</v>
      </c>
      <c r="N18132">
        <v>9991.9</v>
      </c>
      <c r="O18132">
        <v>130</v>
      </c>
    </row>
    <row r="18133" spans="1:15" x14ac:dyDescent="0.25">
      <c r="A18133" s="1">
        <v>45802.458333333343</v>
      </c>
      <c r="B18133" s="2">
        <v>11</v>
      </c>
      <c r="C18133" s="2">
        <v>2933</v>
      </c>
      <c r="D18133" s="2">
        <v>14007</v>
      </c>
      <c r="E18133" s="2">
        <v>34176</v>
      </c>
      <c r="F18133" s="2">
        <v>3930</v>
      </c>
      <c r="G18133" s="11">
        <f t="shared" si="1132"/>
        <v>16940</v>
      </c>
      <c r="H18133">
        <f t="shared" si="1133"/>
        <v>20870</v>
      </c>
      <c r="I18133">
        <f t="shared" si="1134"/>
        <v>13306</v>
      </c>
      <c r="J18133">
        <f t="shared" si="1135"/>
        <v>-2354.4000000000015</v>
      </c>
      <c r="K18133">
        <v>20610.599999999999</v>
      </c>
      <c r="L18133">
        <v>22965</v>
      </c>
      <c r="M18133">
        <v>292.3</v>
      </c>
      <c r="N18133">
        <v>10028.200000000001</v>
      </c>
      <c r="O18133">
        <v>129</v>
      </c>
    </row>
    <row r="18134" spans="1:15" x14ac:dyDescent="0.25">
      <c r="A18134" s="1">
        <v>45802.5</v>
      </c>
      <c r="B18134" s="2">
        <v>12</v>
      </c>
      <c r="C18134" s="2">
        <v>2922</v>
      </c>
      <c r="D18134" s="2">
        <v>14339</v>
      </c>
      <c r="E18134" s="2">
        <v>34402</v>
      </c>
      <c r="F18134" s="2">
        <v>4556</v>
      </c>
      <c r="G18134" s="11">
        <f t="shared" si="1132"/>
        <v>17261</v>
      </c>
      <c r="H18134">
        <f t="shared" si="1133"/>
        <v>21817</v>
      </c>
      <c r="I18134">
        <f t="shared" si="1134"/>
        <v>12585</v>
      </c>
      <c r="J18134">
        <f t="shared" si="1135"/>
        <v>-2782.8999999999978</v>
      </c>
      <c r="K18134">
        <v>20714.2</v>
      </c>
      <c r="L18134">
        <v>23497.1</v>
      </c>
      <c r="M18134">
        <v>294.5</v>
      </c>
      <c r="N18134">
        <v>9921.6</v>
      </c>
      <c r="O18134">
        <v>129</v>
      </c>
    </row>
    <row r="18135" spans="1:15" x14ac:dyDescent="0.25">
      <c r="A18135" s="1">
        <v>45802.541666666657</v>
      </c>
      <c r="B18135" s="2">
        <v>13</v>
      </c>
      <c r="C18135" s="2">
        <v>2869</v>
      </c>
      <c r="D18135" s="2">
        <v>13585</v>
      </c>
      <c r="E18135" s="2">
        <v>35125</v>
      </c>
      <c r="F18135" s="2">
        <v>5207</v>
      </c>
      <c r="G18135" s="11">
        <f t="shared" si="1132"/>
        <v>16454</v>
      </c>
      <c r="H18135">
        <f t="shared" si="1133"/>
        <v>21661</v>
      </c>
      <c r="I18135">
        <f t="shared" si="1134"/>
        <v>13464</v>
      </c>
      <c r="J18135">
        <f t="shared" si="1135"/>
        <v>-1917.5999999999985</v>
      </c>
      <c r="K18135">
        <v>21013.200000000001</v>
      </c>
      <c r="L18135">
        <v>22930.799999999999</v>
      </c>
      <c r="M18135">
        <v>397.5</v>
      </c>
      <c r="N18135">
        <v>9749.9</v>
      </c>
      <c r="O18135">
        <v>136.11000000000001</v>
      </c>
    </row>
    <row r="18136" spans="1:15" x14ac:dyDescent="0.25">
      <c r="A18136" s="1">
        <v>45802.583333333343</v>
      </c>
      <c r="B18136" s="2">
        <v>14</v>
      </c>
      <c r="C18136" s="2">
        <v>2748</v>
      </c>
      <c r="D18136" s="2">
        <v>11890</v>
      </c>
      <c r="E18136" s="2">
        <v>35317</v>
      </c>
      <c r="F18136" s="2">
        <v>5685</v>
      </c>
      <c r="G18136" s="11">
        <f t="shared" si="1132"/>
        <v>14638</v>
      </c>
      <c r="H18136">
        <f t="shared" si="1133"/>
        <v>20323</v>
      </c>
      <c r="I18136">
        <f t="shared" si="1134"/>
        <v>14994</v>
      </c>
      <c r="J18136">
        <f t="shared" si="1135"/>
        <v>-1039.8000000000029</v>
      </c>
      <c r="K18136">
        <v>20895.099999999999</v>
      </c>
      <c r="L18136">
        <v>21934.9</v>
      </c>
      <c r="M18136">
        <v>403.5</v>
      </c>
      <c r="N18136">
        <v>10092.9</v>
      </c>
      <c r="O18136">
        <v>200</v>
      </c>
    </row>
    <row r="18137" spans="1:15" x14ac:dyDescent="0.25">
      <c r="A18137" s="1">
        <v>45802.625</v>
      </c>
      <c r="B18137" s="2">
        <v>15</v>
      </c>
      <c r="C18137" s="2">
        <v>2500</v>
      </c>
      <c r="D18137" s="2">
        <v>9460</v>
      </c>
      <c r="E18137" s="2">
        <v>34939</v>
      </c>
      <c r="F18137" s="2">
        <v>5812</v>
      </c>
      <c r="G18137" s="11">
        <f t="shared" si="1132"/>
        <v>11960</v>
      </c>
      <c r="H18137">
        <f t="shared" si="1133"/>
        <v>17772</v>
      </c>
      <c r="I18137">
        <f t="shared" si="1134"/>
        <v>17167</v>
      </c>
      <c r="J18137">
        <f t="shared" si="1135"/>
        <v>431.70000000000073</v>
      </c>
      <c r="K18137">
        <v>20936.3</v>
      </c>
      <c r="L18137">
        <v>20504.599999999999</v>
      </c>
      <c r="M18137">
        <v>703.89999999999986</v>
      </c>
      <c r="N18137">
        <v>10117.6</v>
      </c>
      <c r="O18137">
        <v>433.19</v>
      </c>
    </row>
    <row r="18138" spans="1:15" x14ac:dyDescent="0.25">
      <c r="A18138" s="1">
        <v>45802.666666666657</v>
      </c>
      <c r="B18138" s="2">
        <v>16</v>
      </c>
      <c r="C18138" s="2">
        <v>2151</v>
      </c>
      <c r="D18138" s="2">
        <v>6536</v>
      </c>
      <c r="E18138" s="2">
        <v>35116</v>
      </c>
      <c r="F18138" s="2">
        <v>5521</v>
      </c>
      <c r="G18138" s="11">
        <f t="shared" si="1132"/>
        <v>8687</v>
      </c>
      <c r="H18138">
        <f t="shared" si="1133"/>
        <v>14208</v>
      </c>
      <c r="I18138">
        <f t="shared" si="1134"/>
        <v>20908</v>
      </c>
      <c r="J18138">
        <f t="shared" si="1135"/>
        <v>2025.9000000000015</v>
      </c>
      <c r="K18138">
        <v>20683.2</v>
      </c>
      <c r="L18138">
        <v>18657.3</v>
      </c>
      <c r="M18138">
        <v>1815.5</v>
      </c>
      <c r="N18138">
        <v>9974.2000000000025</v>
      </c>
      <c r="O18138">
        <v>501.99</v>
      </c>
    </row>
    <row r="18139" spans="1:15" x14ac:dyDescent="0.25">
      <c r="A18139" s="1">
        <v>45802.708333333343</v>
      </c>
      <c r="B18139" s="2">
        <v>17</v>
      </c>
      <c r="C18139" s="2">
        <v>1578</v>
      </c>
      <c r="D18139" s="2">
        <v>3698</v>
      </c>
      <c r="E18139" s="2">
        <v>35454</v>
      </c>
      <c r="F18139" s="2">
        <v>5165</v>
      </c>
      <c r="G18139" s="11">
        <f t="shared" si="1132"/>
        <v>5276</v>
      </c>
      <c r="H18139">
        <f t="shared" si="1133"/>
        <v>10441</v>
      </c>
      <c r="I18139">
        <f t="shared" si="1134"/>
        <v>25013</v>
      </c>
      <c r="J18139">
        <f t="shared" si="1135"/>
        <v>5564.2000000000007</v>
      </c>
      <c r="K18139">
        <v>21873.7</v>
      </c>
      <c r="L18139">
        <v>16309.5</v>
      </c>
      <c r="M18139">
        <v>4203.6000000000004</v>
      </c>
      <c r="N18139">
        <v>8847.9999999999982</v>
      </c>
      <c r="O18139">
        <v>1798.99</v>
      </c>
    </row>
    <row r="18140" spans="1:15" x14ac:dyDescent="0.25">
      <c r="A18140" s="1">
        <v>45802.75</v>
      </c>
      <c r="B18140" s="2">
        <v>18</v>
      </c>
      <c r="C18140" s="2">
        <v>703</v>
      </c>
      <c r="D18140" s="2">
        <v>1385</v>
      </c>
      <c r="E18140" s="2">
        <v>36432</v>
      </c>
      <c r="F18140" s="2">
        <v>4906</v>
      </c>
      <c r="G18140" s="11">
        <f t="shared" si="1132"/>
        <v>2088</v>
      </c>
      <c r="H18140">
        <f t="shared" si="1133"/>
        <v>6994</v>
      </c>
      <c r="I18140">
        <f t="shared" si="1134"/>
        <v>29438</v>
      </c>
      <c r="J18140">
        <f t="shared" si="1135"/>
        <v>10257.599999999999</v>
      </c>
      <c r="K18140">
        <v>24039.1</v>
      </c>
      <c r="L18140">
        <v>13781.5</v>
      </c>
      <c r="M18140">
        <v>7413.0999999999995</v>
      </c>
      <c r="N18140">
        <v>5626.7999999999984</v>
      </c>
      <c r="O18140">
        <v>3292</v>
      </c>
    </row>
    <row r="18141" spans="1:15" x14ac:dyDescent="0.25">
      <c r="A18141" s="1">
        <v>45802.791666666657</v>
      </c>
      <c r="B18141" s="2">
        <v>19</v>
      </c>
      <c r="C18141" s="2">
        <v>98</v>
      </c>
      <c r="D18141" s="2">
        <v>183</v>
      </c>
      <c r="E18141" s="2">
        <v>37270</v>
      </c>
      <c r="F18141" s="2">
        <v>5018</v>
      </c>
      <c r="G18141" s="11">
        <f t="shared" si="1132"/>
        <v>281</v>
      </c>
      <c r="H18141">
        <f t="shared" si="1133"/>
        <v>5299</v>
      </c>
      <c r="I18141">
        <f t="shared" si="1134"/>
        <v>31971</v>
      </c>
      <c r="J18141">
        <f t="shared" si="1135"/>
        <v>12935.399999999998</v>
      </c>
      <c r="K18141">
        <v>25487.1</v>
      </c>
      <c r="L18141">
        <v>12551.7</v>
      </c>
      <c r="M18141">
        <v>8826.2000000000007</v>
      </c>
      <c r="N18141">
        <v>5348.6999999999989</v>
      </c>
      <c r="O18141">
        <v>3400</v>
      </c>
    </row>
    <row r="18142" spans="1:15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39188</v>
      </c>
      <c r="F18142" s="2">
        <v>5374</v>
      </c>
      <c r="G18142" s="11">
        <f t="shared" si="1132"/>
        <v>0</v>
      </c>
      <c r="H18142">
        <f t="shared" si="1133"/>
        <v>5374</v>
      </c>
      <c r="I18142">
        <f t="shared" si="1134"/>
        <v>33814</v>
      </c>
      <c r="J18142">
        <f t="shared" si="1135"/>
        <v>13735.7</v>
      </c>
      <c r="K18142">
        <v>26154.400000000001</v>
      </c>
      <c r="L18142">
        <v>12418.7</v>
      </c>
      <c r="M18142">
        <v>8927</v>
      </c>
      <c r="N18142">
        <v>5349.2999999999993</v>
      </c>
      <c r="O18142">
        <v>3400</v>
      </c>
    </row>
    <row r="18143" spans="1:15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38651</v>
      </c>
      <c r="F18143" s="2">
        <v>5492</v>
      </c>
      <c r="G18143" s="11">
        <f t="shared" si="1132"/>
        <v>0</v>
      </c>
      <c r="H18143">
        <f t="shared" si="1133"/>
        <v>5492</v>
      </c>
      <c r="I18143">
        <f t="shared" si="1134"/>
        <v>33159</v>
      </c>
      <c r="J18143">
        <f t="shared" si="1135"/>
        <v>13245.300000000001</v>
      </c>
      <c r="K18143">
        <v>25379.200000000001</v>
      </c>
      <c r="L18143">
        <v>12133.9</v>
      </c>
      <c r="M18143">
        <v>8697.6999999999989</v>
      </c>
      <c r="N18143">
        <v>5367.2000000000007</v>
      </c>
      <c r="O18143">
        <v>3400</v>
      </c>
    </row>
    <row r="18144" spans="1:15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37404</v>
      </c>
      <c r="F18144" s="2">
        <v>5674</v>
      </c>
      <c r="G18144" s="11">
        <f t="shared" si="1132"/>
        <v>0</v>
      </c>
      <c r="H18144">
        <f t="shared" si="1133"/>
        <v>5674</v>
      </c>
      <c r="I18144">
        <f t="shared" si="1134"/>
        <v>31730</v>
      </c>
      <c r="J18144">
        <f t="shared" si="1135"/>
        <v>10246.399999999998</v>
      </c>
      <c r="K18144">
        <v>22937.1</v>
      </c>
      <c r="L18144">
        <v>12690.7</v>
      </c>
      <c r="M18144">
        <v>7101.3</v>
      </c>
      <c r="N18144">
        <v>5346.5999999999995</v>
      </c>
      <c r="O18144">
        <v>3320</v>
      </c>
    </row>
    <row r="18145" spans="1:15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35735</v>
      </c>
      <c r="F18145" s="2">
        <v>5869</v>
      </c>
      <c r="G18145" s="11">
        <f t="shared" si="1132"/>
        <v>0</v>
      </c>
      <c r="H18145">
        <f t="shared" si="1133"/>
        <v>5869</v>
      </c>
      <c r="I18145">
        <f t="shared" si="1134"/>
        <v>29866</v>
      </c>
      <c r="J18145">
        <f t="shared" si="1135"/>
        <v>9501.9000000000015</v>
      </c>
      <c r="K18145">
        <v>22195.4</v>
      </c>
      <c r="L18145">
        <v>12693.5</v>
      </c>
      <c r="M18145">
        <v>6610.7</v>
      </c>
      <c r="N18145">
        <v>4906.0000000000009</v>
      </c>
      <c r="O18145">
        <v>3193.5</v>
      </c>
    </row>
    <row r="18146" spans="1:15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34244</v>
      </c>
      <c r="F18146" s="2">
        <v>5165</v>
      </c>
      <c r="G18146" s="11">
        <f t="shared" si="1132"/>
        <v>0</v>
      </c>
      <c r="H18146">
        <f t="shared" si="1133"/>
        <v>5165</v>
      </c>
      <c r="I18146">
        <f t="shared" si="1134"/>
        <v>29079</v>
      </c>
      <c r="J18146">
        <f t="shared" si="1135"/>
        <v>7103.6</v>
      </c>
      <c r="K18146">
        <v>20530.5</v>
      </c>
      <c r="L18146">
        <v>13426.9</v>
      </c>
      <c r="M18146">
        <v>3353.8</v>
      </c>
      <c r="N18146">
        <v>6210.0999999999995</v>
      </c>
      <c r="O18146">
        <v>2992.1</v>
      </c>
    </row>
    <row r="18147" spans="1:15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32281</v>
      </c>
      <c r="F18147" s="2">
        <v>5146</v>
      </c>
      <c r="G18147" s="11">
        <f t="shared" si="1132"/>
        <v>0</v>
      </c>
      <c r="H18147">
        <f t="shared" si="1133"/>
        <v>5146</v>
      </c>
      <c r="I18147">
        <f t="shared" si="1134"/>
        <v>27135</v>
      </c>
      <c r="J18147">
        <f t="shared" si="1135"/>
        <v>7058.4</v>
      </c>
      <c r="K18147">
        <v>19584.3</v>
      </c>
      <c r="L18147">
        <v>12525.9</v>
      </c>
      <c r="M18147">
        <v>4036.2</v>
      </c>
      <c r="N18147">
        <v>7261.5000000000009</v>
      </c>
      <c r="O18147">
        <v>2840.99</v>
      </c>
    </row>
    <row r="18148" spans="1:15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31078</v>
      </c>
      <c r="F18148" s="2">
        <v>5049</v>
      </c>
      <c r="G18148" s="11">
        <f t="shared" si="1132"/>
        <v>0</v>
      </c>
      <c r="H18148">
        <f t="shared" si="1133"/>
        <v>5049</v>
      </c>
      <c r="I18148">
        <f t="shared" si="1134"/>
        <v>26029</v>
      </c>
      <c r="J18148">
        <f t="shared" si="1135"/>
        <v>6183.5</v>
      </c>
      <c r="K18148">
        <v>19012.3</v>
      </c>
      <c r="L18148">
        <v>12828.8</v>
      </c>
      <c r="M18148">
        <v>4249.5999999999995</v>
      </c>
      <c r="N18148">
        <v>7912.3</v>
      </c>
      <c r="O18148">
        <v>2130.7199999999998</v>
      </c>
    </row>
    <row r="18149" spans="1:15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30236</v>
      </c>
      <c r="F18149" s="2">
        <v>4788</v>
      </c>
      <c r="G18149" s="11">
        <f t="shared" si="1132"/>
        <v>0</v>
      </c>
      <c r="H18149">
        <f t="shared" si="1133"/>
        <v>4788</v>
      </c>
      <c r="I18149">
        <f t="shared" si="1134"/>
        <v>25448</v>
      </c>
      <c r="J18149">
        <f t="shared" si="1135"/>
        <v>5992.9000000000015</v>
      </c>
      <c r="K18149">
        <v>18816.400000000001</v>
      </c>
      <c r="L18149">
        <v>12823.5</v>
      </c>
      <c r="M18149">
        <v>4109.2</v>
      </c>
      <c r="N18149">
        <v>8609.9000000000015</v>
      </c>
      <c r="O18149">
        <v>1865</v>
      </c>
    </row>
    <row r="18150" spans="1:15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29785</v>
      </c>
      <c r="F18150" s="2">
        <v>4639</v>
      </c>
      <c r="G18150" s="11">
        <f t="shared" si="1132"/>
        <v>0</v>
      </c>
      <c r="H18150">
        <f t="shared" si="1133"/>
        <v>4639</v>
      </c>
      <c r="I18150">
        <f t="shared" si="1134"/>
        <v>25146</v>
      </c>
      <c r="J18150">
        <f t="shared" si="1135"/>
        <v>6173.7999999999993</v>
      </c>
      <c r="K18150">
        <v>18768.8</v>
      </c>
      <c r="L18150">
        <v>12595</v>
      </c>
      <c r="M18150">
        <v>3870.7</v>
      </c>
      <c r="N18150">
        <v>8850.0999999999985</v>
      </c>
      <c r="O18150">
        <v>2387.9899999999998</v>
      </c>
    </row>
    <row r="18151" spans="1:15" x14ac:dyDescent="0.25">
      <c r="A18151" s="1">
        <v>45803.208333333343</v>
      </c>
      <c r="B18151" s="2">
        <v>5</v>
      </c>
      <c r="C18151" s="2">
        <v>43</v>
      </c>
      <c r="D18151" s="2">
        <v>82</v>
      </c>
      <c r="E18151" s="2">
        <v>29046</v>
      </c>
      <c r="F18151" s="2">
        <v>4411</v>
      </c>
      <c r="G18151" s="11">
        <f t="shared" si="1132"/>
        <v>125</v>
      </c>
      <c r="H18151">
        <f t="shared" si="1133"/>
        <v>4536</v>
      </c>
      <c r="I18151">
        <f t="shared" si="1134"/>
        <v>24510</v>
      </c>
      <c r="J18151">
        <f t="shared" si="1135"/>
        <v>6364.7000000000007</v>
      </c>
      <c r="K18151">
        <v>18825.2</v>
      </c>
      <c r="L18151">
        <v>12460.5</v>
      </c>
      <c r="M18151">
        <v>4004.9</v>
      </c>
      <c r="N18151">
        <v>8635</v>
      </c>
      <c r="O18151">
        <v>2398.9899999999998</v>
      </c>
    </row>
    <row r="18152" spans="1:15" x14ac:dyDescent="0.25">
      <c r="A18152" s="1">
        <v>45803.25</v>
      </c>
      <c r="B18152" s="2">
        <v>6</v>
      </c>
      <c r="C18152" s="2">
        <v>324</v>
      </c>
      <c r="D18152" s="2">
        <v>921</v>
      </c>
      <c r="E18152" s="2">
        <v>28865</v>
      </c>
      <c r="F18152" s="2">
        <v>4061</v>
      </c>
      <c r="G18152" s="11">
        <f t="shared" si="1132"/>
        <v>1245</v>
      </c>
      <c r="H18152">
        <f t="shared" si="1133"/>
        <v>5306</v>
      </c>
      <c r="I18152">
        <f t="shared" si="1134"/>
        <v>23559</v>
      </c>
      <c r="J18152">
        <f t="shared" si="1135"/>
        <v>6328.9000000000015</v>
      </c>
      <c r="K18152">
        <v>19530.900000000001</v>
      </c>
      <c r="L18152">
        <v>13202</v>
      </c>
      <c r="M18152">
        <v>4567.3</v>
      </c>
      <c r="N18152">
        <v>7699.8</v>
      </c>
      <c r="O18152">
        <v>1400</v>
      </c>
    </row>
    <row r="18153" spans="1:15" x14ac:dyDescent="0.25">
      <c r="A18153" s="1">
        <v>45803.291666666657</v>
      </c>
      <c r="B18153" s="2">
        <v>7</v>
      </c>
      <c r="C18153" s="2">
        <v>869</v>
      </c>
      <c r="D18153" s="2">
        <v>2752</v>
      </c>
      <c r="E18153" s="2">
        <v>31621</v>
      </c>
      <c r="F18153" s="2">
        <v>3857</v>
      </c>
      <c r="G18153" s="11">
        <f t="shared" si="1132"/>
        <v>3621</v>
      </c>
      <c r="H18153">
        <f t="shared" si="1133"/>
        <v>7478</v>
      </c>
      <c r="I18153">
        <f t="shared" si="1134"/>
        <v>24143</v>
      </c>
      <c r="J18153">
        <f t="shared" si="1135"/>
        <v>7292.4000000000015</v>
      </c>
      <c r="K18153">
        <v>21370.2</v>
      </c>
      <c r="L18153">
        <v>14077.8</v>
      </c>
      <c r="M18153">
        <v>5295.2</v>
      </c>
      <c r="N18153">
        <v>7199.2000000000016</v>
      </c>
      <c r="O18153">
        <v>1458.94</v>
      </c>
    </row>
    <row r="18154" spans="1:15" x14ac:dyDescent="0.25">
      <c r="A18154" s="1">
        <v>45803.333333333343</v>
      </c>
      <c r="B18154" s="2">
        <v>8</v>
      </c>
      <c r="C18154" s="2">
        <v>1422</v>
      </c>
      <c r="D18154" s="2">
        <v>5012</v>
      </c>
      <c r="E18154" s="2">
        <v>37807</v>
      </c>
      <c r="F18154" s="2">
        <v>3727</v>
      </c>
      <c r="G18154" s="11">
        <f t="shared" si="1132"/>
        <v>6434</v>
      </c>
      <c r="H18154">
        <f t="shared" si="1133"/>
        <v>10161</v>
      </c>
      <c r="I18154">
        <f t="shared" si="1134"/>
        <v>27646</v>
      </c>
      <c r="J18154">
        <f t="shared" si="1135"/>
        <v>10983.6</v>
      </c>
      <c r="K18154">
        <v>24821</v>
      </c>
      <c r="L18154">
        <v>13837.4</v>
      </c>
      <c r="M18154">
        <v>6494.4</v>
      </c>
      <c r="N18154">
        <v>7302.7000000000007</v>
      </c>
      <c r="O18154">
        <v>3400</v>
      </c>
    </row>
    <row r="18155" spans="1:15" x14ac:dyDescent="0.25">
      <c r="A18155" s="1">
        <v>45803.375</v>
      </c>
      <c r="B18155" s="2">
        <v>9</v>
      </c>
      <c r="C18155" s="2">
        <v>1891</v>
      </c>
      <c r="D18155" s="2">
        <v>7066</v>
      </c>
      <c r="E18155" s="2">
        <v>40996</v>
      </c>
      <c r="F18155" s="2">
        <v>3639</v>
      </c>
      <c r="G18155" s="11">
        <f t="shared" si="1132"/>
        <v>8957</v>
      </c>
      <c r="H18155">
        <f t="shared" si="1133"/>
        <v>12596</v>
      </c>
      <c r="I18155">
        <f t="shared" si="1134"/>
        <v>28400</v>
      </c>
      <c r="J18155">
        <f t="shared" si="1135"/>
        <v>11888</v>
      </c>
      <c r="K18155">
        <v>26258.7</v>
      </c>
      <c r="L18155">
        <v>14370.7</v>
      </c>
      <c r="M18155">
        <v>6583.7</v>
      </c>
      <c r="N18155">
        <v>7357.4000000000005</v>
      </c>
      <c r="O18155">
        <v>3400</v>
      </c>
    </row>
    <row r="18156" spans="1:15" x14ac:dyDescent="0.25">
      <c r="A18156" s="1">
        <v>45803.416666666657</v>
      </c>
      <c r="B18156" s="2">
        <v>10</v>
      </c>
      <c r="C18156" s="2">
        <v>2246</v>
      </c>
      <c r="D18156" s="2">
        <v>8452</v>
      </c>
      <c r="E18156" s="2">
        <v>42899</v>
      </c>
      <c r="F18156" s="2">
        <v>3698</v>
      </c>
      <c r="G18156" s="11">
        <f t="shared" si="1132"/>
        <v>10698</v>
      </c>
      <c r="H18156">
        <f t="shared" si="1133"/>
        <v>14396</v>
      </c>
      <c r="I18156">
        <f t="shared" si="1134"/>
        <v>28503</v>
      </c>
      <c r="J18156">
        <f t="shared" si="1135"/>
        <v>11513.599999999999</v>
      </c>
      <c r="K18156">
        <v>26949.8</v>
      </c>
      <c r="L18156">
        <v>15436.2</v>
      </c>
      <c r="M18156">
        <v>6386.5000000000009</v>
      </c>
      <c r="N18156">
        <v>6943.300000000002</v>
      </c>
      <c r="O18156">
        <v>3325.01</v>
      </c>
    </row>
    <row r="18157" spans="1:15" x14ac:dyDescent="0.25">
      <c r="A18157" s="1">
        <v>45803.458333333343</v>
      </c>
      <c r="B18157" s="2">
        <v>11</v>
      </c>
      <c r="C18157" s="2">
        <v>2415</v>
      </c>
      <c r="D18157" s="2">
        <v>9206</v>
      </c>
      <c r="E18157" s="2">
        <v>43685</v>
      </c>
      <c r="F18157" s="2">
        <v>3801</v>
      </c>
      <c r="G18157" s="11">
        <f t="shared" si="1132"/>
        <v>11621</v>
      </c>
      <c r="H18157">
        <f t="shared" si="1133"/>
        <v>15422</v>
      </c>
      <c r="I18157">
        <f t="shared" si="1134"/>
        <v>28263</v>
      </c>
      <c r="J18157">
        <f t="shared" si="1135"/>
        <v>10973.7</v>
      </c>
      <c r="K18157">
        <v>26837.7</v>
      </c>
      <c r="L18157">
        <v>15864</v>
      </c>
      <c r="M18157">
        <v>6377</v>
      </c>
      <c r="N18157">
        <v>7179.9000000000005</v>
      </c>
      <c r="O18157">
        <v>3250.01</v>
      </c>
    </row>
    <row r="18158" spans="1:15" x14ac:dyDescent="0.25">
      <c r="A18158" s="1">
        <v>45803.5</v>
      </c>
      <c r="B18158" s="2">
        <v>12</v>
      </c>
      <c r="C18158" s="2">
        <v>2404</v>
      </c>
      <c r="D18158" s="2">
        <v>9353</v>
      </c>
      <c r="E18158" s="2">
        <v>42395</v>
      </c>
      <c r="F18158" s="2">
        <v>3959</v>
      </c>
      <c r="G18158" s="11">
        <f t="shared" si="1132"/>
        <v>11757</v>
      </c>
      <c r="H18158">
        <f t="shared" si="1133"/>
        <v>15716</v>
      </c>
      <c r="I18158">
        <f t="shared" si="1134"/>
        <v>26679</v>
      </c>
      <c r="J18158">
        <f t="shared" si="1135"/>
        <v>9539.9000000000015</v>
      </c>
      <c r="K18158">
        <v>26022.5</v>
      </c>
      <c r="L18158">
        <v>16482.599999999999</v>
      </c>
      <c r="M18158">
        <v>6099.6</v>
      </c>
      <c r="N18158">
        <v>7137.6999999999989</v>
      </c>
      <c r="O18158">
        <v>2591</v>
      </c>
    </row>
    <row r="18159" spans="1:15" x14ac:dyDescent="0.25">
      <c r="A18159" s="1">
        <v>45803.541666666657</v>
      </c>
      <c r="B18159" s="2">
        <v>13</v>
      </c>
      <c r="C18159" s="2">
        <v>2237</v>
      </c>
      <c r="D18159" s="2">
        <v>8940</v>
      </c>
      <c r="E18159" s="2">
        <v>43048</v>
      </c>
      <c r="F18159" s="2">
        <v>4153</v>
      </c>
      <c r="G18159" s="11">
        <f t="shared" si="1132"/>
        <v>11177</v>
      </c>
      <c r="H18159">
        <f t="shared" si="1133"/>
        <v>15330</v>
      </c>
      <c r="I18159">
        <f t="shared" si="1134"/>
        <v>27718</v>
      </c>
      <c r="J18159">
        <f t="shared" si="1135"/>
        <v>10145.199999999997</v>
      </c>
      <c r="K18159">
        <v>26706.1</v>
      </c>
      <c r="L18159">
        <v>16560.900000000001</v>
      </c>
      <c r="M18159">
        <v>5753.9</v>
      </c>
      <c r="N18159">
        <v>7080.1</v>
      </c>
      <c r="O18159">
        <v>3050.97</v>
      </c>
    </row>
    <row r="18160" spans="1:15" x14ac:dyDescent="0.25">
      <c r="A18160" s="1">
        <v>45803.583333333343</v>
      </c>
      <c r="B18160" s="2">
        <v>14</v>
      </c>
      <c r="C18160" s="2">
        <v>1955</v>
      </c>
      <c r="D18160" s="2">
        <v>8151</v>
      </c>
      <c r="E18160" s="2">
        <v>43568</v>
      </c>
      <c r="F18160" s="2">
        <v>4369</v>
      </c>
      <c r="G18160" s="11">
        <f t="shared" si="1132"/>
        <v>10106</v>
      </c>
      <c r="H18160">
        <f t="shared" si="1133"/>
        <v>14475</v>
      </c>
      <c r="I18160">
        <f t="shared" si="1134"/>
        <v>29093</v>
      </c>
      <c r="J18160">
        <f t="shared" si="1135"/>
        <v>10972.6</v>
      </c>
      <c r="K18160">
        <v>26864.2</v>
      </c>
      <c r="L18160">
        <v>15891.6</v>
      </c>
      <c r="M18160">
        <v>6117</v>
      </c>
      <c r="N18160">
        <v>6601.9</v>
      </c>
      <c r="O18160">
        <v>3067.25</v>
      </c>
    </row>
    <row r="18161" spans="1:15" x14ac:dyDescent="0.25">
      <c r="A18161" s="1">
        <v>45803.625</v>
      </c>
      <c r="B18161" s="2">
        <v>15</v>
      </c>
      <c r="C18161" s="2">
        <v>1639</v>
      </c>
      <c r="D18161" s="2">
        <v>6880</v>
      </c>
      <c r="E18161" s="2">
        <v>43170</v>
      </c>
      <c r="F18161" s="2">
        <v>4621</v>
      </c>
      <c r="G18161" s="11">
        <f t="shared" si="1132"/>
        <v>8519</v>
      </c>
      <c r="H18161">
        <f t="shared" si="1133"/>
        <v>13140</v>
      </c>
      <c r="I18161">
        <f t="shared" si="1134"/>
        <v>30030</v>
      </c>
      <c r="J18161">
        <f t="shared" si="1135"/>
        <v>11781</v>
      </c>
      <c r="K18161">
        <v>27353.200000000001</v>
      </c>
      <c r="L18161">
        <v>15572.2</v>
      </c>
      <c r="M18161">
        <v>6995.0999999999995</v>
      </c>
      <c r="N18161">
        <v>5408.0000000000009</v>
      </c>
      <c r="O18161">
        <v>3231.19</v>
      </c>
    </row>
    <row r="18162" spans="1:15" x14ac:dyDescent="0.25">
      <c r="A18162" s="1">
        <v>45803.666666666657</v>
      </c>
      <c r="B18162" s="2">
        <v>16</v>
      </c>
      <c r="C18162" s="2">
        <v>1297</v>
      </c>
      <c r="D18162" s="2">
        <v>5199</v>
      </c>
      <c r="E18162" s="2">
        <v>43045</v>
      </c>
      <c r="F18162" s="2">
        <v>4797</v>
      </c>
      <c r="G18162" s="11">
        <f t="shared" si="1132"/>
        <v>6496</v>
      </c>
      <c r="H18162">
        <f t="shared" si="1133"/>
        <v>11293</v>
      </c>
      <c r="I18162">
        <f t="shared" si="1134"/>
        <v>31752</v>
      </c>
      <c r="J18162">
        <f t="shared" si="1135"/>
        <v>13150</v>
      </c>
      <c r="K18162">
        <v>27527</v>
      </c>
      <c r="L18162">
        <v>14377</v>
      </c>
      <c r="M18162">
        <v>8703.2999999999993</v>
      </c>
      <c r="N18162">
        <v>4805.7000000000007</v>
      </c>
      <c r="O18162">
        <v>3098.01</v>
      </c>
    </row>
    <row r="18163" spans="1:15" x14ac:dyDescent="0.25">
      <c r="A18163" s="1">
        <v>45803.708333333343</v>
      </c>
      <c r="B18163" s="2">
        <v>17</v>
      </c>
      <c r="C18163" s="2">
        <v>829</v>
      </c>
      <c r="D18163" s="2">
        <v>3220</v>
      </c>
      <c r="E18163" s="2">
        <v>42642</v>
      </c>
      <c r="F18163" s="2">
        <v>4674</v>
      </c>
      <c r="G18163" s="11">
        <f t="shared" si="1132"/>
        <v>4049</v>
      </c>
      <c r="H18163">
        <f t="shared" si="1133"/>
        <v>8723</v>
      </c>
      <c r="I18163">
        <f t="shared" si="1134"/>
        <v>33919</v>
      </c>
      <c r="J18163">
        <f t="shared" si="1135"/>
        <v>15371</v>
      </c>
      <c r="K18163">
        <v>28260.3</v>
      </c>
      <c r="L18163">
        <v>12889.3</v>
      </c>
      <c r="M18163">
        <v>10221.799999999999</v>
      </c>
      <c r="N18163">
        <v>4038</v>
      </c>
      <c r="O18163">
        <v>3400</v>
      </c>
    </row>
    <row r="18164" spans="1:15" x14ac:dyDescent="0.25">
      <c r="A18164" s="1">
        <v>45803.75</v>
      </c>
      <c r="B18164" s="2">
        <v>18</v>
      </c>
      <c r="C18164" s="2">
        <v>340</v>
      </c>
      <c r="D18164" s="2">
        <v>1300</v>
      </c>
      <c r="E18164" s="2">
        <v>41373</v>
      </c>
      <c r="F18164" s="2">
        <v>4364</v>
      </c>
      <c r="G18164" s="11">
        <f t="shared" si="1132"/>
        <v>1640</v>
      </c>
      <c r="H18164">
        <f t="shared" si="1133"/>
        <v>6004</v>
      </c>
      <c r="I18164">
        <f t="shared" si="1134"/>
        <v>35369</v>
      </c>
      <c r="J18164">
        <f t="shared" si="1135"/>
        <v>16053.9</v>
      </c>
      <c r="K18164">
        <v>28200.5</v>
      </c>
      <c r="L18164">
        <v>12146.6</v>
      </c>
      <c r="M18164">
        <v>11415.4</v>
      </c>
      <c r="N18164">
        <v>3745</v>
      </c>
      <c r="O18164">
        <v>3400</v>
      </c>
    </row>
    <row r="18165" spans="1:15" x14ac:dyDescent="0.25">
      <c r="A18165" s="1">
        <v>45803.791666666657</v>
      </c>
      <c r="B18165" s="2">
        <v>19</v>
      </c>
      <c r="C18165" s="2">
        <v>57</v>
      </c>
      <c r="D18165" s="2">
        <v>209</v>
      </c>
      <c r="E18165" s="2">
        <v>41362</v>
      </c>
      <c r="F18165" s="2">
        <v>4121</v>
      </c>
      <c r="G18165" s="11">
        <f t="shared" si="1132"/>
        <v>266</v>
      </c>
      <c r="H18165">
        <f t="shared" si="1133"/>
        <v>4387</v>
      </c>
      <c r="I18165">
        <f t="shared" si="1134"/>
        <v>36975</v>
      </c>
      <c r="J18165">
        <f t="shared" si="1135"/>
        <v>17543.2</v>
      </c>
      <c r="K18165">
        <v>29022.2</v>
      </c>
      <c r="L18165">
        <v>11479</v>
      </c>
      <c r="M18165">
        <v>12037.7</v>
      </c>
      <c r="N18165">
        <v>3754</v>
      </c>
      <c r="O18165">
        <v>3400</v>
      </c>
    </row>
    <row r="18166" spans="1:15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42444</v>
      </c>
      <c r="F18166" s="2">
        <v>3884</v>
      </c>
      <c r="G18166" s="11">
        <f t="shared" si="1132"/>
        <v>0</v>
      </c>
      <c r="H18166">
        <f t="shared" si="1133"/>
        <v>3884</v>
      </c>
      <c r="I18166">
        <f t="shared" si="1134"/>
        <v>38560</v>
      </c>
      <c r="J18166">
        <f t="shared" si="1135"/>
        <v>18846.199999999997</v>
      </c>
      <c r="K18166">
        <v>29974.3</v>
      </c>
      <c r="L18166">
        <v>11128.1</v>
      </c>
      <c r="M18166">
        <v>11674.6</v>
      </c>
      <c r="N18166">
        <v>3760</v>
      </c>
      <c r="O18166">
        <v>3400</v>
      </c>
    </row>
    <row r="18167" spans="1:15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41924</v>
      </c>
      <c r="F18167" s="2">
        <v>3486</v>
      </c>
      <c r="G18167" s="11">
        <f t="shared" si="1132"/>
        <v>0</v>
      </c>
      <c r="H18167">
        <f t="shared" si="1133"/>
        <v>3486</v>
      </c>
      <c r="I18167">
        <f t="shared" si="1134"/>
        <v>38438</v>
      </c>
      <c r="J18167">
        <f t="shared" si="1135"/>
        <v>18793.3</v>
      </c>
      <c r="K18167">
        <v>29657.5</v>
      </c>
      <c r="L18167">
        <v>10864.2</v>
      </c>
      <c r="M18167">
        <v>11646.2</v>
      </c>
      <c r="N18167">
        <v>3767</v>
      </c>
      <c r="O18167">
        <v>3400</v>
      </c>
    </row>
    <row r="18168" spans="1:15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40224</v>
      </c>
      <c r="F18168" s="2">
        <v>3042</v>
      </c>
      <c r="G18168" s="11">
        <f t="shared" si="1132"/>
        <v>0</v>
      </c>
      <c r="H18168">
        <f t="shared" si="1133"/>
        <v>3042</v>
      </c>
      <c r="I18168">
        <f t="shared" si="1134"/>
        <v>37182</v>
      </c>
      <c r="J18168">
        <f t="shared" si="1135"/>
        <v>16113.600000000002</v>
      </c>
      <c r="K18168">
        <v>26927.9</v>
      </c>
      <c r="L18168">
        <v>10814.3</v>
      </c>
      <c r="M18168">
        <v>9762.9</v>
      </c>
      <c r="N18168">
        <v>3769</v>
      </c>
      <c r="O18168">
        <v>3400</v>
      </c>
    </row>
    <row r="18169" spans="1:15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38127</v>
      </c>
      <c r="F18169" s="2">
        <v>2768</v>
      </c>
      <c r="G18169" s="11">
        <f t="shared" si="1132"/>
        <v>0</v>
      </c>
      <c r="H18169">
        <f t="shared" si="1133"/>
        <v>2768</v>
      </c>
      <c r="I18169">
        <f t="shared" si="1134"/>
        <v>35359</v>
      </c>
      <c r="J18169">
        <f t="shared" si="1135"/>
        <v>14896.400000000001</v>
      </c>
      <c r="K18169">
        <v>25632.400000000001</v>
      </c>
      <c r="L18169">
        <v>10736</v>
      </c>
      <c r="M18169">
        <v>8875.5</v>
      </c>
      <c r="N18169">
        <v>3469</v>
      </c>
      <c r="O18169">
        <v>3400</v>
      </c>
    </row>
    <row r="18170" spans="1:15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36113</v>
      </c>
      <c r="F18170" s="2">
        <v>2821</v>
      </c>
      <c r="G18170" s="11">
        <f t="shared" si="1132"/>
        <v>0</v>
      </c>
      <c r="H18170">
        <f t="shared" si="1133"/>
        <v>2821</v>
      </c>
      <c r="I18170">
        <f t="shared" si="1134"/>
        <v>33292</v>
      </c>
      <c r="J18170">
        <f t="shared" si="1135"/>
        <v>13046.100000000002</v>
      </c>
      <c r="K18170">
        <v>24097.4</v>
      </c>
      <c r="L18170">
        <v>11051.3</v>
      </c>
      <c r="M18170">
        <v>7852.3000000000011</v>
      </c>
      <c r="N18170">
        <v>3750</v>
      </c>
      <c r="O18170">
        <v>3400</v>
      </c>
    </row>
    <row r="18171" spans="1:15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34207</v>
      </c>
      <c r="F18171" s="2">
        <v>2688</v>
      </c>
      <c r="G18171" s="11">
        <f t="shared" si="1132"/>
        <v>0</v>
      </c>
      <c r="H18171">
        <f t="shared" si="1133"/>
        <v>2688</v>
      </c>
      <c r="I18171">
        <f t="shared" si="1134"/>
        <v>31519</v>
      </c>
      <c r="J18171">
        <f t="shared" si="1135"/>
        <v>12842.400000000001</v>
      </c>
      <c r="K18171">
        <v>23110.2</v>
      </c>
      <c r="L18171">
        <v>10267.799999999999</v>
      </c>
      <c r="M18171">
        <v>8813.1999999999989</v>
      </c>
      <c r="N18171">
        <v>3900</v>
      </c>
      <c r="O18171">
        <v>3249.99</v>
      </c>
    </row>
    <row r="18172" spans="1:15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32807</v>
      </c>
      <c r="F18172" s="2">
        <v>2680</v>
      </c>
      <c r="G18172" s="11">
        <f t="shared" si="1132"/>
        <v>0</v>
      </c>
      <c r="H18172">
        <f t="shared" si="1133"/>
        <v>2680</v>
      </c>
      <c r="I18172">
        <f t="shared" si="1134"/>
        <v>30127</v>
      </c>
      <c r="J18172">
        <f t="shared" si="1135"/>
        <v>11972.900000000001</v>
      </c>
      <c r="K18172">
        <v>22290.7</v>
      </c>
      <c r="L18172">
        <v>10317.799999999999</v>
      </c>
      <c r="M18172">
        <v>9501</v>
      </c>
      <c r="N18172">
        <v>4445</v>
      </c>
      <c r="O18172">
        <v>2949.78</v>
      </c>
    </row>
    <row r="18173" spans="1:15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32065</v>
      </c>
      <c r="F18173" s="2">
        <v>2755</v>
      </c>
      <c r="G18173" s="11">
        <f t="shared" si="1132"/>
        <v>0</v>
      </c>
      <c r="H18173">
        <f t="shared" si="1133"/>
        <v>2755</v>
      </c>
      <c r="I18173">
        <f t="shared" si="1134"/>
        <v>29310</v>
      </c>
      <c r="J18173">
        <f t="shared" si="1135"/>
        <v>11976.400000000001</v>
      </c>
      <c r="K18173">
        <v>22000.400000000001</v>
      </c>
      <c r="L18173">
        <v>10024</v>
      </c>
      <c r="M18173">
        <v>9412.7000000000007</v>
      </c>
      <c r="N18173">
        <v>4385</v>
      </c>
      <c r="O18173">
        <v>3080</v>
      </c>
    </row>
    <row r="18174" spans="1:15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31634</v>
      </c>
      <c r="F18174" s="2">
        <v>2759</v>
      </c>
      <c r="G18174" s="11">
        <f t="shared" si="1132"/>
        <v>0</v>
      </c>
      <c r="H18174">
        <f t="shared" si="1133"/>
        <v>2759</v>
      </c>
      <c r="I18174">
        <f t="shared" si="1134"/>
        <v>28875</v>
      </c>
      <c r="J18174">
        <f t="shared" si="1135"/>
        <v>11716.599999999999</v>
      </c>
      <c r="K18174">
        <v>21844.1</v>
      </c>
      <c r="L18174">
        <v>10127.5</v>
      </c>
      <c r="M18174">
        <v>8963.5</v>
      </c>
      <c r="N18174">
        <v>4786</v>
      </c>
      <c r="O18174">
        <v>3198.81</v>
      </c>
    </row>
    <row r="18175" spans="1:15" x14ac:dyDescent="0.25">
      <c r="A18175" s="1">
        <v>45804.208333333343</v>
      </c>
      <c r="B18175" s="2">
        <v>5</v>
      </c>
      <c r="C18175" s="2">
        <v>38</v>
      </c>
      <c r="D18175" s="2">
        <v>75</v>
      </c>
      <c r="E18175" s="2">
        <v>30662</v>
      </c>
      <c r="F18175" s="2">
        <v>2762</v>
      </c>
      <c r="G18175" s="11">
        <f t="shared" si="1132"/>
        <v>113</v>
      </c>
      <c r="H18175">
        <f t="shared" si="1133"/>
        <v>2875</v>
      </c>
      <c r="I18175">
        <f t="shared" si="1134"/>
        <v>27787</v>
      </c>
      <c r="J18175">
        <f t="shared" si="1135"/>
        <v>11335.8</v>
      </c>
      <c r="K18175">
        <v>21657.599999999999</v>
      </c>
      <c r="L18175">
        <v>10321.799999999999</v>
      </c>
      <c r="M18175">
        <v>8512.1</v>
      </c>
      <c r="N18175">
        <v>5334.6</v>
      </c>
      <c r="O18175">
        <v>3155.01</v>
      </c>
    </row>
    <row r="18176" spans="1:15" x14ac:dyDescent="0.25">
      <c r="A18176" s="1">
        <v>45804.25</v>
      </c>
      <c r="B18176" s="2">
        <v>6</v>
      </c>
      <c r="C18176" s="2">
        <v>586</v>
      </c>
      <c r="D18176" s="2">
        <v>1056</v>
      </c>
      <c r="E18176" s="2">
        <v>30507</v>
      </c>
      <c r="F18176" s="2">
        <v>2771</v>
      </c>
      <c r="G18176" s="11">
        <f t="shared" si="1132"/>
        <v>1642</v>
      </c>
      <c r="H18176">
        <f t="shared" si="1133"/>
        <v>4413</v>
      </c>
      <c r="I18176">
        <f t="shared" si="1134"/>
        <v>26094</v>
      </c>
      <c r="J18176">
        <f t="shared" si="1135"/>
        <v>10837.600000000002</v>
      </c>
      <c r="K18176">
        <v>22223.9</v>
      </c>
      <c r="L18176">
        <v>11386.3</v>
      </c>
      <c r="M18176">
        <v>7628.5999999999995</v>
      </c>
      <c r="N18176">
        <v>5596.3</v>
      </c>
      <c r="O18176">
        <v>2886.19</v>
      </c>
    </row>
    <row r="18177" spans="1:15" x14ac:dyDescent="0.25">
      <c r="A18177" s="1">
        <v>45804.291666666657</v>
      </c>
      <c r="B18177" s="2">
        <v>7</v>
      </c>
      <c r="C18177" s="2">
        <v>1562</v>
      </c>
      <c r="D18177" s="2">
        <v>3400</v>
      </c>
      <c r="E18177" s="2">
        <v>32670</v>
      </c>
      <c r="F18177" s="2">
        <v>2740</v>
      </c>
      <c r="G18177" s="11">
        <f t="shared" si="1132"/>
        <v>4962</v>
      </c>
      <c r="H18177">
        <f t="shared" si="1133"/>
        <v>7702</v>
      </c>
      <c r="I18177">
        <f t="shared" si="1134"/>
        <v>24968</v>
      </c>
      <c r="J18177">
        <f t="shared" si="1135"/>
        <v>9707.2000000000007</v>
      </c>
      <c r="K18177">
        <v>22776.7</v>
      </c>
      <c r="L18177">
        <v>13069.5</v>
      </c>
      <c r="M18177">
        <v>7156.9000000000005</v>
      </c>
      <c r="N18177">
        <v>5704.0999999999995</v>
      </c>
      <c r="O18177">
        <v>1865</v>
      </c>
    </row>
    <row r="18178" spans="1:15" x14ac:dyDescent="0.25">
      <c r="A18178" s="1">
        <v>45804.333333333343</v>
      </c>
      <c r="B18178" s="2">
        <v>8</v>
      </c>
      <c r="C18178" s="2">
        <v>2225</v>
      </c>
      <c r="D18178" s="2">
        <v>6468</v>
      </c>
      <c r="E18178" s="2">
        <v>38407</v>
      </c>
      <c r="F18178" s="2">
        <v>2648</v>
      </c>
      <c r="G18178" s="11">
        <f t="shared" ref="G18178:G18241" si="1136">C18178+D18178</f>
        <v>8693</v>
      </c>
      <c r="H18178">
        <f t="shared" ref="H18178:H18241" si="1137">F18178+G18178</f>
        <v>11341</v>
      </c>
      <c r="I18178">
        <f t="shared" ref="I18178:I18241" si="1138">E18178-H18178</f>
        <v>27066</v>
      </c>
      <c r="J18178">
        <f t="shared" ref="J18178:J18241" si="1139">K18178-L18178</f>
        <v>11847.2</v>
      </c>
      <c r="K18178">
        <v>25395.4</v>
      </c>
      <c r="L18178">
        <v>13548.2</v>
      </c>
      <c r="M18178">
        <v>6858.1</v>
      </c>
      <c r="N18178">
        <v>6793.3</v>
      </c>
      <c r="O18178">
        <v>3400</v>
      </c>
    </row>
    <row r="18179" spans="1:15" x14ac:dyDescent="0.25">
      <c r="A18179" s="1">
        <v>45804.375</v>
      </c>
      <c r="B18179" s="2">
        <v>9</v>
      </c>
      <c r="C18179" s="2">
        <v>2479</v>
      </c>
      <c r="D18179" s="2">
        <v>9222</v>
      </c>
      <c r="E18179" s="2">
        <v>41171</v>
      </c>
      <c r="F18179" s="2">
        <v>2616</v>
      </c>
      <c r="G18179" s="11">
        <f t="shared" si="1136"/>
        <v>11701</v>
      </c>
      <c r="H18179">
        <f t="shared" si="1137"/>
        <v>14317</v>
      </c>
      <c r="I18179">
        <f t="shared" si="1138"/>
        <v>26854</v>
      </c>
      <c r="J18179">
        <f t="shared" si="1139"/>
        <v>11334.4</v>
      </c>
      <c r="K18179">
        <v>26389.3</v>
      </c>
      <c r="L18179">
        <v>15054.9</v>
      </c>
      <c r="M18179">
        <v>6350.2000000000007</v>
      </c>
      <c r="N18179">
        <v>7345.4</v>
      </c>
      <c r="O18179">
        <v>3392.6</v>
      </c>
    </row>
    <row r="18180" spans="1:15" x14ac:dyDescent="0.25">
      <c r="A18180" s="1">
        <v>45804.416666666657</v>
      </c>
      <c r="B18180" s="2">
        <v>10</v>
      </c>
      <c r="C18180" s="2">
        <v>2576</v>
      </c>
      <c r="D18180" s="2">
        <v>11039</v>
      </c>
      <c r="E18180" s="2">
        <v>41858</v>
      </c>
      <c r="F18180" s="2">
        <v>2723</v>
      </c>
      <c r="G18180" s="11">
        <f t="shared" si="1136"/>
        <v>13615</v>
      </c>
      <c r="H18180">
        <f t="shared" si="1137"/>
        <v>16338</v>
      </c>
      <c r="I18180">
        <f t="shared" si="1138"/>
        <v>25520</v>
      </c>
      <c r="J18180">
        <f t="shared" si="1139"/>
        <v>9776.2000000000007</v>
      </c>
      <c r="K18180">
        <v>26530.2</v>
      </c>
      <c r="L18180">
        <v>16754</v>
      </c>
      <c r="M18180">
        <v>5726.5</v>
      </c>
      <c r="N18180">
        <v>7212.4</v>
      </c>
      <c r="O18180">
        <v>2699.48</v>
      </c>
    </row>
    <row r="18181" spans="1:15" x14ac:dyDescent="0.25">
      <c r="A18181" s="1">
        <v>45804.458333333343</v>
      </c>
      <c r="B18181" s="2">
        <v>11</v>
      </c>
      <c r="C18181" s="2">
        <v>2621</v>
      </c>
      <c r="D18181" s="2">
        <v>12080</v>
      </c>
      <c r="E18181" s="2">
        <v>42589</v>
      </c>
      <c r="F18181" s="2">
        <v>2966</v>
      </c>
      <c r="G18181" s="11">
        <f t="shared" si="1136"/>
        <v>14701</v>
      </c>
      <c r="H18181">
        <f t="shared" si="1137"/>
        <v>17667</v>
      </c>
      <c r="I18181">
        <f t="shared" si="1138"/>
        <v>24922</v>
      </c>
      <c r="J18181">
        <f t="shared" si="1139"/>
        <v>9068.6000000000022</v>
      </c>
      <c r="K18181">
        <v>26691.7</v>
      </c>
      <c r="L18181">
        <v>17623.099999999999</v>
      </c>
      <c r="M18181">
        <v>4931.8</v>
      </c>
      <c r="N18181">
        <v>7355.5999999999995</v>
      </c>
      <c r="O18181">
        <v>2798</v>
      </c>
    </row>
    <row r="18182" spans="1:15" x14ac:dyDescent="0.25">
      <c r="A18182" s="1">
        <v>45804.5</v>
      </c>
      <c r="B18182" s="2">
        <v>12</v>
      </c>
      <c r="C18182" s="2">
        <v>2634</v>
      </c>
      <c r="D18182" s="2">
        <v>12395</v>
      </c>
      <c r="E18182" s="2">
        <v>41194</v>
      </c>
      <c r="F18182" s="2">
        <v>3166</v>
      </c>
      <c r="G18182" s="11">
        <f t="shared" si="1136"/>
        <v>15029</v>
      </c>
      <c r="H18182">
        <f t="shared" si="1137"/>
        <v>18195</v>
      </c>
      <c r="I18182">
        <f t="shared" si="1138"/>
        <v>22999</v>
      </c>
      <c r="J18182">
        <f t="shared" si="1139"/>
        <v>7461.2000000000007</v>
      </c>
      <c r="K18182">
        <v>25850.799999999999</v>
      </c>
      <c r="L18182">
        <v>18389.599999999999</v>
      </c>
      <c r="M18182">
        <v>4419.7</v>
      </c>
      <c r="N18182">
        <v>7157.1000000000013</v>
      </c>
      <c r="O18182">
        <v>1790.01</v>
      </c>
    </row>
    <row r="18183" spans="1:15" x14ac:dyDescent="0.25">
      <c r="A18183" s="1">
        <v>45804.541666666657</v>
      </c>
      <c r="B18183" s="2">
        <v>13</v>
      </c>
      <c r="C18183" s="2">
        <v>2610</v>
      </c>
      <c r="D18183" s="2">
        <v>12120</v>
      </c>
      <c r="E18183" s="2">
        <v>41825</v>
      </c>
      <c r="F18183" s="2">
        <v>3244</v>
      </c>
      <c r="G18183" s="11">
        <f t="shared" si="1136"/>
        <v>14730</v>
      </c>
      <c r="H18183">
        <f t="shared" si="1137"/>
        <v>17974</v>
      </c>
      <c r="I18183">
        <f t="shared" si="1138"/>
        <v>23851</v>
      </c>
      <c r="J18183">
        <f t="shared" si="1139"/>
        <v>8200.3999999999978</v>
      </c>
      <c r="K18183">
        <v>26271.1</v>
      </c>
      <c r="L18183">
        <v>18070.7</v>
      </c>
      <c r="M18183">
        <v>4417.2999999999993</v>
      </c>
      <c r="N18183">
        <v>7218.7000000000025</v>
      </c>
      <c r="O18183">
        <v>2499.9899999999998</v>
      </c>
    </row>
    <row r="18184" spans="1:15" x14ac:dyDescent="0.25">
      <c r="A18184" s="1">
        <v>45804.583333333343</v>
      </c>
      <c r="B18184" s="2">
        <v>14</v>
      </c>
      <c r="C18184" s="2">
        <v>2545</v>
      </c>
      <c r="D18184" s="2">
        <v>11213</v>
      </c>
      <c r="E18184" s="2">
        <v>42528</v>
      </c>
      <c r="F18184" s="2">
        <v>3234</v>
      </c>
      <c r="G18184" s="11">
        <f t="shared" si="1136"/>
        <v>13758</v>
      </c>
      <c r="H18184">
        <f t="shared" si="1137"/>
        <v>16992</v>
      </c>
      <c r="I18184">
        <f t="shared" si="1138"/>
        <v>25536</v>
      </c>
      <c r="J18184">
        <f t="shared" si="1139"/>
        <v>9066.3999999999978</v>
      </c>
      <c r="K18184">
        <v>26561.1</v>
      </c>
      <c r="L18184">
        <v>17494.7</v>
      </c>
      <c r="M18184">
        <v>5061.2</v>
      </c>
      <c r="N18184">
        <v>7393.6000000000013</v>
      </c>
      <c r="O18184">
        <v>2819.99</v>
      </c>
    </row>
    <row r="18185" spans="1:15" x14ac:dyDescent="0.25">
      <c r="A18185" s="1">
        <v>45804.625</v>
      </c>
      <c r="B18185" s="2">
        <v>15</v>
      </c>
      <c r="C18185" s="2">
        <v>2416</v>
      </c>
      <c r="D18185" s="2">
        <v>9663</v>
      </c>
      <c r="E18185" s="2">
        <v>42258</v>
      </c>
      <c r="F18185" s="2">
        <v>3188</v>
      </c>
      <c r="G18185" s="11">
        <f t="shared" si="1136"/>
        <v>12079</v>
      </c>
      <c r="H18185">
        <f t="shared" si="1137"/>
        <v>15267</v>
      </c>
      <c r="I18185">
        <f t="shared" si="1138"/>
        <v>26991</v>
      </c>
      <c r="J18185">
        <f t="shared" si="1139"/>
        <v>9625.9000000000015</v>
      </c>
      <c r="K18185">
        <v>26117.4</v>
      </c>
      <c r="L18185">
        <v>16491.5</v>
      </c>
      <c r="M18185">
        <v>5877.2999999999993</v>
      </c>
      <c r="N18185">
        <v>6685.3000000000011</v>
      </c>
      <c r="O18185">
        <v>2699.47</v>
      </c>
    </row>
    <row r="18186" spans="1:15" x14ac:dyDescent="0.25">
      <c r="A18186" s="1">
        <v>45804.666666666657</v>
      </c>
      <c r="B18186" s="2">
        <v>16</v>
      </c>
      <c r="C18186" s="2">
        <v>2182</v>
      </c>
      <c r="D18186" s="2">
        <v>7342</v>
      </c>
      <c r="E18186" s="2">
        <v>42190</v>
      </c>
      <c r="F18186" s="2">
        <v>3167</v>
      </c>
      <c r="G18186" s="11">
        <f t="shared" si="1136"/>
        <v>9524</v>
      </c>
      <c r="H18186">
        <f t="shared" si="1137"/>
        <v>12691</v>
      </c>
      <c r="I18186">
        <f t="shared" si="1138"/>
        <v>29499</v>
      </c>
      <c r="J18186">
        <f t="shared" si="1139"/>
        <v>11732.3</v>
      </c>
      <c r="K18186">
        <v>26422.799999999999</v>
      </c>
      <c r="L18186">
        <v>14690.5</v>
      </c>
      <c r="M18186">
        <v>7901.9</v>
      </c>
      <c r="N18186">
        <v>5988.2999999999993</v>
      </c>
      <c r="O18186">
        <v>2798.01</v>
      </c>
    </row>
    <row r="18187" spans="1:15" x14ac:dyDescent="0.25">
      <c r="A18187" s="1">
        <v>45804.708333333343</v>
      </c>
      <c r="B18187" s="2">
        <v>17</v>
      </c>
      <c r="C18187" s="2">
        <v>1700</v>
      </c>
      <c r="D18187" s="2">
        <v>4489</v>
      </c>
      <c r="E18187" s="2">
        <v>41832</v>
      </c>
      <c r="F18187" s="2">
        <v>3105</v>
      </c>
      <c r="G18187" s="11">
        <f t="shared" si="1136"/>
        <v>6189</v>
      </c>
      <c r="H18187">
        <f t="shared" si="1137"/>
        <v>9294</v>
      </c>
      <c r="I18187">
        <f t="shared" si="1138"/>
        <v>32538</v>
      </c>
      <c r="J18187">
        <f t="shared" si="1139"/>
        <v>14625.900000000001</v>
      </c>
      <c r="K18187">
        <v>27764.400000000001</v>
      </c>
      <c r="L18187">
        <v>13138.5</v>
      </c>
      <c r="M18187">
        <v>9993.6000000000022</v>
      </c>
      <c r="N18187">
        <v>4817.9999999999964</v>
      </c>
      <c r="O18187">
        <v>3290</v>
      </c>
    </row>
    <row r="18188" spans="1:15" x14ac:dyDescent="0.25">
      <c r="A18188" s="1">
        <v>45804.75</v>
      </c>
      <c r="B18188" s="2">
        <v>18</v>
      </c>
      <c r="C18188" s="2">
        <v>834</v>
      </c>
      <c r="D18188" s="2">
        <v>1826</v>
      </c>
      <c r="E18188" s="2">
        <v>40722</v>
      </c>
      <c r="F18188" s="2">
        <v>3021</v>
      </c>
      <c r="G18188" s="11">
        <f t="shared" si="1136"/>
        <v>2660</v>
      </c>
      <c r="H18188">
        <f t="shared" si="1137"/>
        <v>5681</v>
      </c>
      <c r="I18188">
        <f t="shared" si="1138"/>
        <v>35041</v>
      </c>
      <c r="J18188">
        <f t="shared" si="1139"/>
        <v>16634.099999999999</v>
      </c>
      <c r="K18188">
        <v>28242.3</v>
      </c>
      <c r="L18188">
        <v>11608.2</v>
      </c>
      <c r="M18188">
        <v>11083.4</v>
      </c>
      <c r="N18188">
        <v>4422.0000000000009</v>
      </c>
      <c r="O18188">
        <v>3400</v>
      </c>
    </row>
    <row r="18189" spans="1:15" x14ac:dyDescent="0.25">
      <c r="A18189" s="1">
        <v>45804.791666666657</v>
      </c>
      <c r="B18189" s="2">
        <v>19</v>
      </c>
      <c r="C18189" s="2">
        <v>143</v>
      </c>
      <c r="D18189" s="2">
        <v>302</v>
      </c>
      <c r="E18189" s="2">
        <v>41001</v>
      </c>
      <c r="F18189" s="2">
        <v>2917</v>
      </c>
      <c r="G18189" s="11">
        <f t="shared" si="1136"/>
        <v>445</v>
      </c>
      <c r="H18189">
        <f t="shared" si="1137"/>
        <v>3362</v>
      </c>
      <c r="I18189">
        <f t="shared" si="1138"/>
        <v>37639</v>
      </c>
      <c r="J18189">
        <f t="shared" si="1139"/>
        <v>18863</v>
      </c>
      <c r="K18189">
        <v>29539.5</v>
      </c>
      <c r="L18189">
        <v>10676.5</v>
      </c>
      <c r="M18189">
        <v>11710.2</v>
      </c>
      <c r="N18189">
        <v>4450</v>
      </c>
      <c r="O18189">
        <v>3400</v>
      </c>
    </row>
    <row r="18190" spans="1:15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42541</v>
      </c>
      <c r="F18190" s="2">
        <v>2745</v>
      </c>
      <c r="G18190" s="11">
        <f t="shared" si="1136"/>
        <v>0</v>
      </c>
      <c r="H18190">
        <f t="shared" si="1137"/>
        <v>2745</v>
      </c>
      <c r="I18190">
        <f t="shared" si="1138"/>
        <v>39796</v>
      </c>
      <c r="J18190">
        <f t="shared" si="1139"/>
        <v>19867.199999999997</v>
      </c>
      <c r="K18190">
        <v>30332.3</v>
      </c>
      <c r="L18190">
        <v>10465.1</v>
      </c>
      <c r="M18190">
        <v>11614.7</v>
      </c>
      <c r="N18190">
        <v>4453</v>
      </c>
      <c r="O18190">
        <v>3400</v>
      </c>
    </row>
    <row r="18191" spans="1:15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42033</v>
      </c>
      <c r="F18191" s="2">
        <v>2602</v>
      </c>
      <c r="G18191" s="11">
        <f t="shared" si="1136"/>
        <v>0</v>
      </c>
      <c r="H18191">
        <f t="shared" si="1137"/>
        <v>2602</v>
      </c>
      <c r="I18191">
        <f t="shared" si="1138"/>
        <v>39431</v>
      </c>
      <c r="J18191">
        <f t="shared" si="1139"/>
        <v>19313.600000000002</v>
      </c>
      <c r="K18191">
        <v>29655.9</v>
      </c>
      <c r="L18191">
        <v>10342.299999999999</v>
      </c>
      <c r="M18191">
        <v>11714.4</v>
      </c>
      <c r="N18191">
        <v>4473</v>
      </c>
      <c r="O18191">
        <v>3400</v>
      </c>
    </row>
    <row r="18192" spans="1:15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40488</v>
      </c>
      <c r="F18192" s="2">
        <v>2563</v>
      </c>
      <c r="G18192" s="11">
        <f t="shared" si="1136"/>
        <v>0</v>
      </c>
      <c r="H18192">
        <f t="shared" si="1137"/>
        <v>2563</v>
      </c>
      <c r="I18192">
        <f t="shared" si="1138"/>
        <v>37925</v>
      </c>
      <c r="J18192">
        <f t="shared" si="1139"/>
        <v>16191.300000000001</v>
      </c>
      <c r="K18192">
        <v>26629.9</v>
      </c>
      <c r="L18192">
        <v>10438.6</v>
      </c>
      <c r="M18192">
        <v>10425.6</v>
      </c>
      <c r="N18192">
        <v>4484.9999999999991</v>
      </c>
      <c r="O18192">
        <v>3400</v>
      </c>
    </row>
    <row r="18193" spans="1:15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38603</v>
      </c>
      <c r="F18193" s="2">
        <v>2530</v>
      </c>
      <c r="G18193" s="11">
        <f t="shared" si="1136"/>
        <v>0</v>
      </c>
      <c r="H18193">
        <f t="shared" si="1137"/>
        <v>2530</v>
      </c>
      <c r="I18193">
        <f t="shared" si="1138"/>
        <v>36073</v>
      </c>
      <c r="J18193">
        <f t="shared" si="1139"/>
        <v>14858.3</v>
      </c>
      <c r="K18193">
        <v>25324.799999999999</v>
      </c>
      <c r="L18193">
        <v>10466.5</v>
      </c>
      <c r="M18193">
        <v>9900.1</v>
      </c>
      <c r="N18193">
        <v>4491</v>
      </c>
      <c r="O18193">
        <v>3400</v>
      </c>
    </row>
    <row r="18194" spans="1:15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37185</v>
      </c>
      <c r="F18194" s="2">
        <v>2436</v>
      </c>
      <c r="G18194" s="11">
        <f t="shared" si="1136"/>
        <v>0</v>
      </c>
      <c r="H18194">
        <f t="shared" si="1137"/>
        <v>2436</v>
      </c>
      <c r="I18194">
        <f t="shared" si="1138"/>
        <v>34749</v>
      </c>
      <c r="J18194">
        <f t="shared" si="1139"/>
        <v>12742.2</v>
      </c>
      <c r="K18194">
        <v>23930</v>
      </c>
      <c r="L18194">
        <v>11187.8</v>
      </c>
      <c r="M18194">
        <v>8274.2999999999993</v>
      </c>
      <c r="N18194">
        <v>2375</v>
      </c>
      <c r="O18194">
        <v>3390.01</v>
      </c>
    </row>
    <row r="18195" spans="1:15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35240</v>
      </c>
      <c r="F18195" s="2">
        <v>2344</v>
      </c>
      <c r="G18195" s="11">
        <f t="shared" si="1136"/>
        <v>0</v>
      </c>
      <c r="H18195">
        <f t="shared" si="1137"/>
        <v>2344</v>
      </c>
      <c r="I18195">
        <f t="shared" si="1138"/>
        <v>32896</v>
      </c>
      <c r="J18195">
        <f t="shared" si="1139"/>
        <v>12444.800000000001</v>
      </c>
      <c r="K18195">
        <v>22991.7</v>
      </c>
      <c r="L18195">
        <v>10546.9</v>
      </c>
      <c r="M18195">
        <v>9281</v>
      </c>
      <c r="N18195">
        <v>2530</v>
      </c>
      <c r="O18195">
        <v>3155.01</v>
      </c>
    </row>
    <row r="18196" spans="1:15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33842</v>
      </c>
      <c r="F18196" s="2">
        <v>2242</v>
      </c>
      <c r="G18196" s="11">
        <f t="shared" si="1136"/>
        <v>0</v>
      </c>
      <c r="H18196">
        <f t="shared" si="1137"/>
        <v>2242</v>
      </c>
      <c r="I18196">
        <f t="shared" si="1138"/>
        <v>31600</v>
      </c>
      <c r="J18196">
        <f t="shared" si="1139"/>
        <v>11816.099999999999</v>
      </c>
      <c r="K18196">
        <v>22433.599999999999</v>
      </c>
      <c r="L18196">
        <v>10617.5</v>
      </c>
      <c r="M18196">
        <v>9344.9000000000015</v>
      </c>
      <c r="N18196">
        <v>3254.9999999999991</v>
      </c>
      <c r="O18196">
        <v>3155.01</v>
      </c>
    </row>
    <row r="18197" spans="1:15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32828</v>
      </c>
      <c r="F18197" s="2">
        <v>2157</v>
      </c>
      <c r="G18197" s="11">
        <f t="shared" si="1136"/>
        <v>0</v>
      </c>
      <c r="H18197">
        <f t="shared" si="1137"/>
        <v>2157</v>
      </c>
      <c r="I18197">
        <f t="shared" si="1138"/>
        <v>30671</v>
      </c>
      <c r="J18197">
        <f t="shared" si="1139"/>
        <v>11509.399999999998</v>
      </c>
      <c r="K18197">
        <v>22061.599999999999</v>
      </c>
      <c r="L18197">
        <v>10552.2</v>
      </c>
      <c r="M18197">
        <v>9162.7999999999993</v>
      </c>
      <c r="N18197">
        <v>3302.0000000000018</v>
      </c>
      <c r="O18197">
        <v>3140</v>
      </c>
    </row>
    <row r="18198" spans="1:15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32388</v>
      </c>
      <c r="F18198" s="2">
        <v>2111</v>
      </c>
      <c r="G18198" s="11">
        <f t="shared" si="1136"/>
        <v>0</v>
      </c>
      <c r="H18198">
        <f t="shared" si="1137"/>
        <v>2111</v>
      </c>
      <c r="I18198">
        <f t="shared" si="1138"/>
        <v>30277</v>
      </c>
      <c r="J18198">
        <f t="shared" si="1139"/>
        <v>11281.199999999999</v>
      </c>
      <c r="K18198">
        <v>21954.1</v>
      </c>
      <c r="L18198">
        <v>10672.9</v>
      </c>
      <c r="M18198">
        <v>8766.4000000000015</v>
      </c>
      <c r="N18198">
        <v>3624.8</v>
      </c>
      <c r="O18198">
        <v>3173.18</v>
      </c>
    </row>
    <row r="18199" spans="1:15" x14ac:dyDescent="0.25">
      <c r="A18199" s="1">
        <v>45805.208333333343</v>
      </c>
      <c r="B18199" s="2">
        <v>5</v>
      </c>
      <c r="C18199" s="2">
        <v>41</v>
      </c>
      <c r="D18199" s="2">
        <v>55</v>
      </c>
      <c r="E18199" s="2">
        <v>31441</v>
      </c>
      <c r="F18199" s="2">
        <v>2040</v>
      </c>
      <c r="G18199" s="11">
        <f t="shared" si="1136"/>
        <v>96</v>
      </c>
      <c r="H18199">
        <f t="shared" si="1137"/>
        <v>2136</v>
      </c>
      <c r="I18199">
        <f t="shared" si="1138"/>
        <v>29305</v>
      </c>
      <c r="J18199">
        <f t="shared" si="1139"/>
        <v>11125.699999999999</v>
      </c>
      <c r="K18199">
        <v>22046.3</v>
      </c>
      <c r="L18199">
        <v>10920.6</v>
      </c>
      <c r="M18199">
        <v>8786.4</v>
      </c>
      <c r="N18199">
        <v>3827.2</v>
      </c>
      <c r="O18199">
        <v>3100.01</v>
      </c>
    </row>
    <row r="18200" spans="1:15" x14ac:dyDescent="0.25">
      <c r="A18200" s="1">
        <v>45805.25</v>
      </c>
      <c r="B18200" s="2">
        <v>6</v>
      </c>
      <c r="C18200" s="2">
        <v>464</v>
      </c>
      <c r="D18200" s="2">
        <v>1089</v>
      </c>
      <c r="E18200" s="2">
        <v>31356</v>
      </c>
      <c r="F18200" s="2">
        <v>1937</v>
      </c>
      <c r="G18200" s="11">
        <f t="shared" si="1136"/>
        <v>1553</v>
      </c>
      <c r="H18200">
        <f t="shared" si="1137"/>
        <v>3490</v>
      </c>
      <c r="I18200">
        <f t="shared" si="1138"/>
        <v>27866</v>
      </c>
      <c r="J18200">
        <f t="shared" si="1139"/>
        <v>10905.300000000001</v>
      </c>
      <c r="K18200">
        <v>22729.9</v>
      </c>
      <c r="L18200">
        <v>11824.6</v>
      </c>
      <c r="M18200">
        <v>7755.9999999999991</v>
      </c>
      <c r="N18200">
        <v>3893.900000000001</v>
      </c>
      <c r="O18200">
        <v>2890.26</v>
      </c>
    </row>
    <row r="18201" spans="1:15" x14ac:dyDescent="0.25">
      <c r="A18201" s="1">
        <v>45805.291666666657</v>
      </c>
      <c r="B18201" s="2">
        <v>7</v>
      </c>
      <c r="C18201" s="2">
        <v>1248</v>
      </c>
      <c r="D18201" s="2">
        <v>3516</v>
      </c>
      <c r="E18201" s="2">
        <v>33747</v>
      </c>
      <c r="F18201" s="2">
        <v>1791</v>
      </c>
      <c r="G18201" s="11">
        <f t="shared" si="1136"/>
        <v>4764</v>
      </c>
      <c r="H18201">
        <f t="shared" si="1137"/>
        <v>6555</v>
      </c>
      <c r="I18201">
        <f t="shared" si="1138"/>
        <v>27192</v>
      </c>
      <c r="J18201">
        <f t="shared" si="1139"/>
        <v>10694.599999999999</v>
      </c>
      <c r="K18201">
        <v>23419.1</v>
      </c>
      <c r="L18201">
        <v>12724.5</v>
      </c>
      <c r="M18201">
        <v>7165.3000000000011</v>
      </c>
      <c r="N18201">
        <v>3206.9999999999982</v>
      </c>
      <c r="O18201">
        <v>2884.69</v>
      </c>
    </row>
    <row r="18202" spans="1:15" x14ac:dyDescent="0.25">
      <c r="A18202" s="1">
        <v>45805.333333333343</v>
      </c>
      <c r="B18202" s="2">
        <v>8</v>
      </c>
      <c r="C18202" s="2">
        <v>1959</v>
      </c>
      <c r="D18202" s="2">
        <v>6513</v>
      </c>
      <c r="E18202" s="2">
        <v>39254</v>
      </c>
      <c r="F18202" s="2">
        <v>1543</v>
      </c>
      <c r="G18202" s="11">
        <f t="shared" si="1136"/>
        <v>8472</v>
      </c>
      <c r="H18202">
        <f t="shared" si="1137"/>
        <v>10015</v>
      </c>
      <c r="I18202">
        <f t="shared" si="1138"/>
        <v>29239</v>
      </c>
      <c r="J18202">
        <f t="shared" si="1139"/>
        <v>12486.099999999999</v>
      </c>
      <c r="K18202">
        <v>25851.3</v>
      </c>
      <c r="L18202">
        <v>13365.2</v>
      </c>
      <c r="M18202">
        <v>7842.5999999999995</v>
      </c>
      <c r="N18202">
        <v>4654.4000000000005</v>
      </c>
      <c r="O18202">
        <v>3390.1</v>
      </c>
    </row>
    <row r="18203" spans="1:15" x14ac:dyDescent="0.25">
      <c r="A18203" s="1">
        <v>45805.375</v>
      </c>
      <c r="B18203" s="2">
        <v>9</v>
      </c>
      <c r="C18203" s="2">
        <v>2355</v>
      </c>
      <c r="D18203" s="2">
        <v>9180</v>
      </c>
      <c r="E18203" s="2">
        <v>41863</v>
      </c>
      <c r="F18203" s="2">
        <v>1363</v>
      </c>
      <c r="G18203" s="11">
        <f t="shared" si="1136"/>
        <v>11535</v>
      </c>
      <c r="H18203">
        <f t="shared" si="1137"/>
        <v>12898</v>
      </c>
      <c r="I18203">
        <f t="shared" si="1138"/>
        <v>28965</v>
      </c>
      <c r="J18203">
        <f t="shared" si="1139"/>
        <v>11865</v>
      </c>
      <c r="K18203">
        <v>26785.7</v>
      </c>
      <c r="L18203">
        <v>14920.7</v>
      </c>
      <c r="M18203">
        <v>7572.2999999999993</v>
      </c>
      <c r="N18203">
        <v>4621.3999999999996</v>
      </c>
      <c r="O18203">
        <v>3080</v>
      </c>
    </row>
    <row r="18204" spans="1:15" x14ac:dyDescent="0.25">
      <c r="A18204" s="1">
        <v>45805.416666666657</v>
      </c>
      <c r="B18204" s="2">
        <v>10</v>
      </c>
      <c r="C18204" s="2">
        <v>2538</v>
      </c>
      <c r="D18204" s="2">
        <v>11037</v>
      </c>
      <c r="E18204" s="2">
        <v>42748</v>
      </c>
      <c r="F18204" s="2">
        <v>1326</v>
      </c>
      <c r="G18204" s="11">
        <f t="shared" si="1136"/>
        <v>13575</v>
      </c>
      <c r="H18204">
        <f t="shared" si="1137"/>
        <v>14901</v>
      </c>
      <c r="I18204">
        <f t="shared" si="1138"/>
        <v>27847</v>
      </c>
      <c r="J18204">
        <f t="shared" si="1139"/>
        <v>10724.3</v>
      </c>
      <c r="K18204">
        <v>27417.7</v>
      </c>
      <c r="L18204">
        <v>16693.400000000001</v>
      </c>
      <c r="M18204">
        <v>6418.5</v>
      </c>
      <c r="N18204">
        <v>5394</v>
      </c>
      <c r="O18204">
        <v>3199</v>
      </c>
    </row>
    <row r="18205" spans="1:15" x14ac:dyDescent="0.25">
      <c r="A18205" s="1">
        <v>45805.458333333343</v>
      </c>
      <c r="B18205" s="2">
        <v>11</v>
      </c>
      <c r="C18205" s="2">
        <v>2675</v>
      </c>
      <c r="D18205" s="2">
        <v>12020</v>
      </c>
      <c r="E18205" s="2">
        <v>43338</v>
      </c>
      <c r="F18205" s="2">
        <v>1371</v>
      </c>
      <c r="G18205" s="11">
        <f t="shared" si="1136"/>
        <v>14695</v>
      </c>
      <c r="H18205">
        <f t="shared" si="1137"/>
        <v>16066</v>
      </c>
      <c r="I18205">
        <f t="shared" si="1138"/>
        <v>27272</v>
      </c>
      <c r="J18205">
        <f t="shared" si="1139"/>
        <v>10002.200000000001</v>
      </c>
      <c r="K18205">
        <v>27332</v>
      </c>
      <c r="L18205">
        <v>17329.8</v>
      </c>
      <c r="M18205">
        <v>6270.6</v>
      </c>
      <c r="N18205">
        <v>5387</v>
      </c>
      <c r="O18205">
        <v>2599.9899999999998</v>
      </c>
    </row>
    <row r="18206" spans="1:15" x14ac:dyDescent="0.25">
      <c r="A18206" s="1">
        <v>45805.5</v>
      </c>
      <c r="B18206" s="2">
        <v>12</v>
      </c>
      <c r="C18206" s="2">
        <v>2764</v>
      </c>
      <c r="D18206" s="2">
        <v>12234</v>
      </c>
      <c r="E18206" s="2">
        <v>41822</v>
      </c>
      <c r="F18206" s="2">
        <v>1550</v>
      </c>
      <c r="G18206" s="11">
        <f t="shared" si="1136"/>
        <v>14998</v>
      </c>
      <c r="H18206">
        <f t="shared" si="1137"/>
        <v>16548</v>
      </c>
      <c r="I18206">
        <f t="shared" si="1138"/>
        <v>25274</v>
      </c>
      <c r="J18206">
        <f t="shared" si="1139"/>
        <v>8357.8999999999978</v>
      </c>
      <c r="K18206">
        <v>26199.8</v>
      </c>
      <c r="L18206">
        <v>17841.900000000001</v>
      </c>
      <c r="M18206">
        <v>6074.2</v>
      </c>
      <c r="N18206">
        <v>5094.9000000000005</v>
      </c>
      <c r="O18206">
        <v>1790</v>
      </c>
    </row>
    <row r="18207" spans="1:15" x14ac:dyDescent="0.25">
      <c r="A18207" s="1">
        <v>45805.541666666657</v>
      </c>
      <c r="B18207" s="2">
        <v>13</v>
      </c>
      <c r="C18207" s="2">
        <v>2789</v>
      </c>
      <c r="D18207" s="2">
        <v>11863</v>
      </c>
      <c r="E18207" s="2">
        <v>42518</v>
      </c>
      <c r="F18207" s="2">
        <v>1759</v>
      </c>
      <c r="G18207" s="11">
        <f t="shared" si="1136"/>
        <v>14652</v>
      </c>
      <c r="H18207">
        <f t="shared" si="1137"/>
        <v>16411</v>
      </c>
      <c r="I18207">
        <f t="shared" si="1138"/>
        <v>26107</v>
      </c>
      <c r="J18207">
        <f t="shared" si="1139"/>
        <v>9364</v>
      </c>
      <c r="K18207">
        <v>26767.200000000001</v>
      </c>
      <c r="L18207">
        <v>17403.2</v>
      </c>
      <c r="M18207">
        <v>5841.7</v>
      </c>
      <c r="N18207">
        <v>5110.2</v>
      </c>
      <c r="O18207">
        <v>2587.1799999999998</v>
      </c>
    </row>
    <row r="18208" spans="1:15" x14ac:dyDescent="0.25">
      <c r="A18208" s="1">
        <v>45805.583333333343</v>
      </c>
      <c r="B18208" s="2">
        <v>14</v>
      </c>
      <c r="C18208" s="2">
        <v>2731</v>
      </c>
      <c r="D18208" s="2">
        <v>10804</v>
      </c>
      <c r="E18208" s="2">
        <v>43322</v>
      </c>
      <c r="F18208" s="2">
        <v>1936</v>
      </c>
      <c r="G18208" s="11">
        <f t="shared" si="1136"/>
        <v>13535</v>
      </c>
      <c r="H18208">
        <f t="shared" si="1137"/>
        <v>15471</v>
      </c>
      <c r="I18208">
        <f t="shared" si="1138"/>
        <v>27851</v>
      </c>
      <c r="J18208">
        <f t="shared" si="1139"/>
        <v>10764</v>
      </c>
      <c r="K18208">
        <v>26940.799999999999</v>
      </c>
      <c r="L18208">
        <v>16176.8</v>
      </c>
      <c r="M18208">
        <v>6302.5</v>
      </c>
      <c r="N18208">
        <v>4911.2999999999993</v>
      </c>
      <c r="O18208">
        <v>3079.99</v>
      </c>
    </row>
    <row r="18209" spans="1:15" x14ac:dyDescent="0.25">
      <c r="A18209" s="1">
        <v>45805.625</v>
      </c>
      <c r="B18209" s="2">
        <v>15</v>
      </c>
      <c r="C18209" s="2">
        <v>2574</v>
      </c>
      <c r="D18209" s="2">
        <v>9018</v>
      </c>
      <c r="E18209" s="2">
        <v>42921</v>
      </c>
      <c r="F18209" s="2">
        <v>2109</v>
      </c>
      <c r="G18209" s="11">
        <f t="shared" si="1136"/>
        <v>11592</v>
      </c>
      <c r="H18209">
        <f t="shared" si="1137"/>
        <v>13701</v>
      </c>
      <c r="I18209">
        <f t="shared" si="1138"/>
        <v>29220</v>
      </c>
      <c r="J18209">
        <f t="shared" si="1139"/>
        <v>11360</v>
      </c>
      <c r="K18209">
        <v>26656.3</v>
      </c>
      <c r="L18209">
        <v>15296.3</v>
      </c>
      <c r="M18209">
        <v>7293.3000000000011</v>
      </c>
      <c r="N18209">
        <v>4306.7999999999993</v>
      </c>
      <c r="O18209">
        <v>2980.85</v>
      </c>
    </row>
    <row r="18210" spans="1:15" x14ac:dyDescent="0.25">
      <c r="A18210" s="1">
        <v>45805.666666666657</v>
      </c>
      <c r="B18210" s="2">
        <v>16</v>
      </c>
      <c r="C18210" s="2">
        <v>2350</v>
      </c>
      <c r="D18210" s="2">
        <v>6706</v>
      </c>
      <c r="E18210" s="2">
        <v>42675</v>
      </c>
      <c r="F18210" s="2">
        <v>2149</v>
      </c>
      <c r="G18210" s="11">
        <f t="shared" si="1136"/>
        <v>9056</v>
      </c>
      <c r="H18210">
        <f t="shared" si="1137"/>
        <v>11205</v>
      </c>
      <c r="I18210">
        <f t="shared" si="1138"/>
        <v>31470</v>
      </c>
      <c r="J18210">
        <f t="shared" si="1139"/>
        <v>13413.099999999999</v>
      </c>
      <c r="K18210">
        <v>26895.3</v>
      </c>
      <c r="L18210">
        <v>13482.2</v>
      </c>
      <c r="M18210">
        <v>8875.7000000000007</v>
      </c>
      <c r="N18210">
        <v>3165.5</v>
      </c>
      <c r="O18210">
        <v>3088.95</v>
      </c>
    </row>
    <row r="18211" spans="1:15" x14ac:dyDescent="0.25">
      <c r="A18211" s="1">
        <v>45805.708333333343</v>
      </c>
      <c r="B18211" s="2">
        <v>17</v>
      </c>
      <c r="C18211" s="2">
        <v>1857</v>
      </c>
      <c r="D18211" s="2">
        <v>4072</v>
      </c>
      <c r="E18211" s="2">
        <v>42525</v>
      </c>
      <c r="F18211" s="2">
        <v>2097</v>
      </c>
      <c r="G18211" s="11">
        <f t="shared" si="1136"/>
        <v>5929</v>
      </c>
      <c r="H18211">
        <f t="shared" si="1137"/>
        <v>8026</v>
      </c>
      <c r="I18211">
        <f t="shared" si="1138"/>
        <v>34499</v>
      </c>
      <c r="J18211">
        <f t="shared" si="1139"/>
        <v>16580.7</v>
      </c>
      <c r="K18211">
        <v>28336.400000000001</v>
      </c>
      <c r="L18211">
        <v>11755.7</v>
      </c>
      <c r="M18211">
        <v>11529.6</v>
      </c>
      <c r="N18211">
        <v>2537.2000000000012</v>
      </c>
      <c r="O18211">
        <v>3378.1</v>
      </c>
    </row>
    <row r="18212" spans="1:15" x14ac:dyDescent="0.25">
      <c r="A18212" s="1">
        <v>45805.75</v>
      </c>
      <c r="B18212" s="2">
        <v>18</v>
      </c>
      <c r="C18212" s="2">
        <v>911</v>
      </c>
      <c r="D18212" s="2">
        <v>1654</v>
      </c>
      <c r="E18212" s="2">
        <v>41523</v>
      </c>
      <c r="F18212" s="2">
        <v>2086</v>
      </c>
      <c r="G18212" s="11">
        <f t="shared" si="1136"/>
        <v>2565</v>
      </c>
      <c r="H18212">
        <f t="shared" si="1137"/>
        <v>4651</v>
      </c>
      <c r="I18212">
        <f t="shared" si="1138"/>
        <v>36872</v>
      </c>
      <c r="J18212">
        <f t="shared" si="1139"/>
        <v>17528.300000000003</v>
      </c>
      <c r="K18212">
        <v>28873.4</v>
      </c>
      <c r="L18212">
        <v>11345.1</v>
      </c>
      <c r="M18212">
        <v>12487.8</v>
      </c>
      <c r="N18212">
        <v>2370</v>
      </c>
      <c r="O18212">
        <v>3400</v>
      </c>
    </row>
    <row r="18213" spans="1:15" x14ac:dyDescent="0.25">
      <c r="A18213" s="1">
        <v>45805.791666666657</v>
      </c>
      <c r="B18213" s="2">
        <v>19</v>
      </c>
      <c r="C18213" s="2">
        <v>161</v>
      </c>
      <c r="D18213" s="2">
        <v>283</v>
      </c>
      <c r="E18213" s="2">
        <v>41914</v>
      </c>
      <c r="F18213" s="2">
        <v>1985</v>
      </c>
      <c r="G18213" s="11">
        <f t="shared" si="1136"/>
        <v>444</v>
      </c>
      <c r="H18213">
        <f t="shared" si="1137"/>
        <v>2429</v>
      </c>
      <c r="I18213">
        <f t="shared" si="1138"/>
        <v>39485</v>
      </c>
      <c r="J18213">
        <f t="shared" si="1139"/>
        <v>19102.199999999997</v>
      </c>
      <c r="K18213">
        <v>30003.3</v>
      </c>
      <c r="L18213">
        <v>10901.1</v>
      </c>
      <c r="M18213">
        <v>13042.7</v>
      </c>
      <c r="N18213">
        <v>2370</v>
      </c>
      <c r="O18213">
        <v>3400</v>
      </c>
    </row>
    <row r="18214" spans="1:15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43451</v>
      </c>
      <c r="F18214" s="2">
        <v>1851</v>
      </c>
      <c r="G18214" s="11">
        <f t="shared" si="1136"/>
        <v>0</v>
      </c>
      <c r="H18214">
        <f t="shared" si="1137"/>
        <v>1851</v>
      </c>
      <c r="I18214">
        <f t="shared" si="1138"/>
        <v>41600</v>
      </c>
      <c r="J18214">
        <f t="shared" si="1139"/>
        <v>20051.900000000001</v>
      </c>
      <c r="K18214">
        <v>30709.9</v>
      </c>
      <c r="L18214">
        <v>10658</v>
      </c>
      <c r="M18214">
        <v>13020.3</v>
      </c>
      <c r="N18214">
        <v>2375</v>
      </c>
      <c r="O18214">
        <v>3400</v>
      </c>
    </row>
    <row r="18215" spans="1:15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42960</v>
      </c>
      <c r="F18215" s="2">
        <v>1779</v>
      </c>
      <c r="G18215" s="11">
        <f t="shared" si="1136"/>
        <v>0</v>
      </c>
      <c r="H18215">
        <f t="shared" si="1137"/>
        <v>1779</v>
      </c>
      <c r="I18215">
        <f t="shared" si="1138"/>
        <v>41181</v>
      </c>
      <c r="J18215">
        <f t="shared" si="1139"/>
        <v>19261.7</v>
      </c>
      <c r="K18215">
        <v>29722.9</v>
      </c>
      <c r="L18215">
        <v>10461.200000000001</v>
      </c>
      <c r="M18215">
        <v>12531.6</v>
      </c>
      <c r="N18215">
        <v>2375</v>
      </c>
      <c r="O18215">
        <v>3400</v>
      </c>
    </row>
    <row r="18216" spans="1:15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41393</v>
      </c>
      <c r="F18216" s="2">
        <v>1723</v>
      </c>
      <c r="G18216" s="11">
        <f t="shared" si="1136"/>
        <v>0</v>
      </c>
      <c r="H18216">
        <f t="shared" si="1137"/>
        <v>1723</v>
      </c>
      <c r="I18216">
        <f t="shared" si="1138"/>
        <v>39670</v>
      </c>
      <c r="J18216">
        <f t="shared" si="1139"/>
        <v>16527</v>
      </c>
      <c r="K18216">
        <v>26853.4</v>
      </c>
      <c r="L18216">
        <v>10326.4</v>
      </c>
      <c r="M18216">
        <v>11077</v>
      </c>
      <c r="N18216">
        <v>2380</v>
      </c>
      <c r="O18216">
        <v>3400</v>
      </c>
    </row>
    <row r="18217" spans="1:15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39476</v>
      </c>
      <c r="F18217" s="2">
        <v>1670</v>
      </c>
      <c r="G18217" s="11">
        <f t="shared" si="1136"/>
        <v>0</v>
      </c>
      <c r="H18217">
        <f t="shared" si="1137"/>
        <v>1670</v>
      </c>
      <c r="I18217">
        <f t="shared" si="1138"/>
        <v>37806</v>
      </c>
      <c r="J18217">
        <f t="shared" si="1139"/>
        <v>15186.199999999999</v>
      </c>
      <c r="K18217">
        <v>25499.599999999999</v>
      </c>
      <c r="L18217">
        <v>10313.4</v>
      </c>
      <c r="M18217">
        <v>10801.6</v>
      </c>
      <c r="N18217">
        <v>2384.9999999999991</v>
      </c>
      <c r="O18217">
        <v>3400</v>
      </c>
    </row>
    <row r="18218" spans="1:15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37144</v>
      </c>
      <c r="F18218" s="2">
        <v>1811</v>
      </c>
      <c r="G18218" s="11">
        <f t="shared" si="1136"/>
        <v>0</v>
      </c>
      <c r="H18218">
        <f t="shared" si="1137"/>
        <v>1811</v>
      </c>
      <c r="I18218">
        <f t="shared" si="1138"/>
        <v>35333</v>
      </c>
      <c r="J18218">
        <f t="shared" si="1139"/>
        <v>12168.899999999998</v>
      </c>
      <c r="K18218">
        <v>23787.599999999999</v>
      </c>
      <c r="L18218">
        <v>11618.7</v>
      </c>
      <c r="M18218">
        <v>7195.4999999999991</v>
      </c>
      <c r="N18218">
        <v>3135.0000000000009</v>
      </c>
      <c r="O18218">
        <v>3250.01</v>
      </c>
    </row>
    <row r="18219" spans="1:15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35233</v>
      </c>
      <c r="F18219" s="2">
        <v>1727</v>
      </c>
      <c r="G18219" s="11">
        <f t="shared" si="1136"/>
        <v>0</v>
      </c>
      <c r="H18219">
        <f t="shared" si="1137"/>
        <v>1727</v>
      </c>
      <c r="I18219">
        <f t="shared" si="1138"/>
        <v>33506</v>
      </c>
      <c r="J18219">
        <f t="shared" si="1139"/>
        <v>11976.4</v>
      </c>
      <c r="K18219">
        <v>22985.3</v>
      </c>
      <c r="L18219">
        <v>11008.9</v>
      </c>
      <c r="M18219">
        <v>8401.2000000000007</v>
      </c>
      <c r="N18219">
        <v>4101.9999999999982</v>
      </c>
      <c r="O18219">
        <v>3200.01</v>
      </c>
    </row>
    <row r="18220" spans="1:15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33807</v>
      </c>
      <c r="F18220" s="2">
        <v>1669</v>
      </c>
      <c r="G18220" s="11">
        <f t="shared" si="1136"/>
        <v>0</v>
      </c>
      <c r="H18220">
        <f t="shared" si="1137"/>
        <v>1669</v>
      </c>
      <c r="I18220">
        <f t="shared" si="1138"/>
        <v>32138</v>
      </c>
      <c r="J18220">
        <f t="shared" si="1139"/>
        <v>11529.5</v>
      </c>
      <c r="K18220">
        <v>22468.799999999999</v>
      </c>
      <c r="L18220">
        <v>10939.3</v>
      </c>
      <c r="M18220">
        <v>8576.5</v>
      </c>
      <c r="N18220">
        <v>4213.6000000000004</v>
      </c>
      <c r="O18220">
        <v>3156.77</v>
      </c>
    </row>
    <row r="18221" spans="1:15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32985</v>
      </c>
      <c r="F18221" s="2">
        <v>1660</v>
      </c>
      <c r="G18221" s="11">
        <f t="shared" si="1136"/>
        <v>0</v>
      </c>
      <c r="H18221">
        <f t="shared" si="1137"/>
        <v>1660</v>
      </c>
      <c r="I18221">
        <f t="shared" si="1138"/>
        <v>31325</v>
      </c>
      <c r="J18221">
        <f t="shared" si="1139"/>
        <v>11093.100000000002</v>
      </c>
      <c r="K18221">
        <v>22071.4</v>
      </c>
      <c r="L18221">
        <v>10978.3</v>
      </c>
      <c r="M18221">
        <v>8566.9999999999982</v>
      </c>
      <c r="N18221">
        <v>4541.8000000000011</v>
      </c>
      <c r="O18221">
        <v>3100</v>
      </c>
    </row>
    <row r="18222" spans="1:15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32617</v>
      </c>
      <c r="F18222" s="2">
        <v>1635</v>
      </c>
      <c r="G18222" s="11">
        <f t="shared" si="1136"/>
        <v>0</v>
      </c>
      <c r="H18222">
        <f t="shared" si="1137"/>
        <v>1635</v>
      </c>
      <c r="I18222">
        <f t="shared" si="1138"/>
        <v>30982</v>
      </c>
      <c r="J18222">
        <f t="shared" si="1139"/>
        <v>10805.7</v>
      </c>
      <c r="K18222">
        <v>21888.2</v>
      </c>
      <c r="L18222">
        <v>11082.5</v>
      </c>
      <c r="M18222">
        <v>8462.4</v>
      </c>
      <c r="N18222">
        <v>4544.8999999999996</v>
      </c>
      <c r="O18222">
        <v>2999.01</v>
      </c>
    </row>
    <row r="18223" spans="1:15" x14ac:dyDescent="0.25">
      <c r="A18223" s="1">
        <v>45806.208333333343</v>
      </c>
      <c r="B18223" s="2">
        <v>5</v>
      </c>
      <c r="C18223" s="2">
        <v>68</v>
      </c>
      <c r="D18223" s="2">
        <v>74</v>
      </c>
      <c r="E18223" s="2">
        <v>31742</v>
      </c>
      <c r="F18223" s="2">
        <v>1517</v>
      </c>
      <c r="G18223" s="11">
        <f t="shared" si="1136"/>
        <v>142</v>
      </c>
      <c r="H18223">
        <f t="shared" si="1137"/>
        <v>1659</v>
      </c>
      <c r="I18223">
        <f t="shared" si="1138"/>
        <v>30083</v>
      </c>
      <c r="J18223">
        <f t="shared" si="1139"/>
        <v>10695.7</v>
      </c>
      <c r="K18223">
        <v>21721.7</v>
      </c>
      <c r="L18223">
        <v>11026</v>
      </c>
      <c r="M18223">
        <v>8790.9</v>
      </c>
      <c r="N18223">
        <v>4546.7999999999993</v>
      </c>
      <c r="O18223">
        <v>2500</v>
      </c>
    </row>
    <row r="18224" spans="1:15" x14ac:dyDescent="0.25">
      <c r="A18224" s="1">
        <v>45806.25</v>
      </c>
      <c r="B18224" s="2">
        <v>6</v>
      </c>
      <c r="C18224" s="2">
        <v>661</v>
      </c>
      <c r="D18224" s="2">
        <v>1143</v>
      </c>
      <c r="E18224" s="2">
        <v>31701</v>
      </c>
      <c r="F18224" s="2">
        <v>1425</v>
      </c>
      <c r="G18224" s="11">
        <f t="shared" si="1136"/>
        <v>1804</v>
      </c>
      <c r="H18224">
        <f t="shared" si="1137"/>
        <v>3229</v>
      </c>
      <c r="I18224">
        <f t="shared" si="1138"/>
        <v>28472</v>
      </c>
      <c r="J18224">
        <f t="shared" si="1139"/>
        <v>10438.200000000001</v>
      </c>
      <c r="K18224">
        <v>22002.400000000001</v>
      </c>
      <c r="L18224">
        <v>11564.2</v>
      </c>
      <c r="M18224">
        <v>8016.2</v>
      </c>
      <c r="N18224">
        <v>4730.8999999999996</v>
      </c>
      <c r="O18224">
        <v>2700</v>
      </c>
    </row>
    <row r="18225" spans="1:15" x14ac:dyDescent="0.25">
      <c r="A18225" s="1">
        <v>45806.291666666657</v>
      </c>
      <c r="B18225" s="2">
        <v>7</v>
      </c>
      <c r="C18225" s="2">
        <v>1640</v>
      </c>
      <c r="D18225" s="2">
        <v>3543</v>
      </c>
      <c r="E18225" s="2">
        <v>34072</v>
      </c>
      <c r="F18225" s="2">
        <v>1338</v>
      </c>
      <c r="G18225" s="11">
        <f t="shared" si="1136"/>
        <v>5183</v>
      </c>
      <c r="H18225">
        <f t="shared" si="1137"/>
        <v>6521</v>
      </c>
      <c r="I18225">
        <f t="shared" si="1138"/>
        <v>27551</v>
      </c>
      <c r="J18225">
        <f t="shared" si="1139"/>
        <v>10257.200000000001</v>
      </c>
      <c r="K18225">
        <v>22777.5</v>
      </c>
      <c r="L18225">
        <v>12520.3</v>
      </c>
      <c r="M18225">
        <v>7256.5</v>
      </c>
      <c r="N18225">
        <v>4804.8999999999996</v>
      </c>
      <c r="O18225">
        <v>2410.1</v>
      </c>
    </row>
    <row r="18226" spans="1:15" x14ac:dyDescent="0.25">
      <c r="A18226" s="1">
        <v>45806.333333333343</v>
      </c>
      <c r="B18226" s="2">
        <v>8</v>
      </c>
      <c r="C18226" s="2">
        <v>2325</v>
      </c>
      <c r="D18226" s="2">
        <v>6464</v>
      </c>
      <c r="E18226" s="2">
        <v>39364</v>
      </c>
      <c r="F18226" s="2">
        <v>1209</v>
      </c>
      <c r="G18226" s="11">
        <f t="shared" si="1136"/>
        <v>8789</v>
      </c>
      <c r="H18226">
        <f t="shared" si="1137"/>
        <v>9998</v>
      </c>
      <c r="I18226">
        <f t="shared" si="1138"/>
        <v>29366</v>
      </c>
      <c r="J18226">
        <f t="shared" si="1139"/>
        <v>11878.9</v>
      </c>
      <c r="K18226">
        <v>25474</v>
      </c>
      <c r="L18226">
        <v>13595.1</v>
      </c>
      <c r="M18226">
        <v>7304.4</v>
      </c>
      <c r="N18226">
        <v>5837.6</v>
      </c>
      <c r="O18226">
        <v>3400</v>
      </c>
    </row>
    <row r="18227" spans="1:15" x14ac:dyDescent="0.25">
      <c r="A18227" s="1">
        <v>45806.375</v>
      </c>
      <c r="B18227" s="2">
        <v>9</v>
      </c>
      <c r="C18227" s="2">
        <v>2582</v>
      </c>
      <c r="D18227" s="2">
        <v>9019</v>
      </c>
      <c r="E18227" s="2">
        <v>41696</v>
      </c>
      <c r="F18227" s="2">
        <v>1155</v>
      </c>
      <c r="G18227" s="11">
        <f t="shared" si="1136"/>
        <v>11601</v>
      </c>
      <c r="H18227">
        <f t="shared" si="1137"/>
        <v>12756</v>
      </c>
      <c r="I18227">
        <f t="shared" si="1138"/>
        <v>28940</v>
      </c>
      <c r="J18227">
        <f t="shared" si="1139"/>
        <v>11126.500000000002</v>
      </c>
      <c r="K18227">
        <v>26361.9</v>
      </c>
      <c r="L18227">
        <v>15235.4</v>
      </c>
      <c r="M18227">
        <v>6937.4</v>
      </c>
      <c r="N18227">
        <v>5810.8999999999978</v>
      </c>
      <c r="O18227">
        <v>3200.01</v>
      </c>
    </row>
    <row r="18228" spans="1:15" x14ac:dyDescent="0.25">
      <c r="A18228" s="1">
        <v>45806.416666666657</v>
      </c>
      <c r="B18228" s="2">
        <v>10</v>
      </c>
      <c r="C18228" s="2">
        <v>2689</v>
      </c>
      <c r="D18228" s="2">
        <v>10741</v>
      </c>
      <c r="E18228" s="2">
        <v>42733</v>
      </c>
      <c r="F18228" s="2">
        <v>1282</v>
      </c>
      <c r="G18228" s="11">
        <f t="shared" si="1136"/>
        <v>13430</v>
      </c>
      <c r="H18228">
        <f t="shared" si="1137"/>
        <v>14712</v>
      </c>
      <c r="I18228">
        <f t="shared" si="1138"/>
        <v>28021</v>
      </c>
      <c r="J18228">
        <f t="shared" si="1139"/>
        <v>10216</v>
      </c>
      <c r="K18228">
        <v>26972</v>
      </c>
      <c r="L18228">
        <v>16756</v>
      </c>
      <c r="M18228">
        <v>6758.6999999999989</v>
      </c>
      <c r="N18228">
        <v>5745.2000000000007</v>
      </c>
      <c r="O18228">
        <v>2299</v>
      </c>
    </row>
    <row r="18229" spans="1:15" x14ac:dyDescent="0.25">
      <c r="A18229" s="1">
        <v>45806.458333333343</v>
      </c>
      <c r="B18229" s="2">
        <v>11</v>
      </c>
      <c r="C18229" s="2">
        <v>2674</v>
      </c>
      <c r="D18229" s="2">
        <v>11472</v>
      </c>
      <c r="E18229" s="2">
        <v>43529</v>
      </c>
      <c r="F18229" s="2">
        <v>1488</v>
      </c>
      <c r="G18229" s="11">
        <f t="shared" si="1136"/>
        <v>14146</v>
      </c>
      <c r="H18229">
        <f t="shared" si="1137"/>
        <v>15634</v>
      </c>
      <c r="I18229">
        <f t="shared" si="1138"/>
        <v>27895</v>
      </c>
      <c r="J18229">
        <f t="shared" si="1139"/>
        <v>9915.7000000000007</v>
      </c>
      <c r="K18229">
        <v>26936.400000000001</v>
      </c>
      <c r="L18229">
        <v>17020.7</v>
      </c>
      <c r="M18229">
        <v>6244.1</v>
      </c>
      <c r="N18229">
        <v>5466</v>
      </c>
      <c r="O18229">
        <v>2398.9899999999998</v>
      </c>
    </row>
    <row r="18230" spans="1:15" x14ac:dyDescent="0.25">
      <c r="A18230" s="1">
        <v>45806.5</v>
      </c>
      <c r="B18230" s="2">
        <v>12</v>
      </c>
      <c r="C18230" s="2">
        <v>2533</v>
      </c>
      <c r="D18230" s="2">
        <v>11272</v>
      </c>
      <c r="E18230" s="2">
        <v>42129</v>
      </c>
      <c r="F18230" s="2">
        <v>1703</v>
      </c>
      <c r="G18230" s="11">
        <f t="shared" si="1136"/>
        <v>13805</v>
      </c>
      <c r="H18230">
        <f t="shared" si="1137"/>
        <v>15508</v>
      </c>
      <c r="I18230">
        <f t="shared" si="1138"/>
        <v>26621</v>
      </c>
      <c r="J18230">
        <f t="shared" si="1139"/>
        <v>8733.6999999999971</v>
      </c>
      <c r="K18230">
        <v>25937.1</v>
      </c>
      <c r="L18230">
        <v>17203.400000000001</v>
      </c>
      <c r="M18230">
        <v>6152.4</v>
      </c>
      <c r="N18230">
        <v>4651.2</v>
      </c>
      <c r="O18230">
        <v>1790</v>
      </c>
    </row>
    <row r="18231" spans="1:15" x14ac:dyDescent="0.25">
      <c r="A18231" s="1">
        <v>45806.541666666657</v>
      </c>
      <c r="B18231" s="2">
        <v>13</v>
      </c>
      <c r="C18231" s="2">
        <v>2383</v>
      </c>
      <c r="D18231" s="2">
        <v>10299</v>
      </c>
      <c r="E18231" s="2">
        <v>42842</v>
      </c>
      <c r="F18231" s="2">
        <v>1955</v>
      </c>
      <c r="G18231" s="11">
        <f t="shared" si="1136"/>
        <v>12682</v>
      </c>
      <c r="H18231">
        <f t="shared" si="1137"/>
        <v>14637</v>
      </c>
      <c r="I18231">
        <f t="shared" si="1138"/>
        <v>28205</v>
      </c>
      <c r="J18231">
        <f t="shared" si="1139"/>
        <v>9973</v>
      </c>
      <c r="K18231">
        <v>26613.9</v>
      </c>
      <c r="L18231">
        <v>16640.900000000001</v>
      </c>
      <c r="M18231">
        <v>6176.8</v>
      </c>
      <c r="N18231">
        <v>4440.7</v>
      </c>
      <c r="O18231">
        <v>3000.01</v>
      </c>
    </row>
    <row r="18232" spans="1:15" x14ac:dyDescent="0.25">
      <c r="A18232" s="1">
        <v>45806.583333333343</v>
      </c>
      <c r="B18232" s="2">
        <v>14</v>
      </c>
      <c r="C18232" s="2">
        <v>2150</v>
      </c>
      <c r="D18232" s="2">
        <v>9003</v>
      </c>
      <c r="E18232" s="2">
        <v>43310</v>
      </c>
      <c r="F18232" s="2">
        <v>2247</v>
      </c>
      <c r="G18232" s="11">
        <f t="shared" si="1136"/>
        <v>11153</v>
      </c>
      <c r="H18232">
        <f t="shared" si="1137"/>
        <v>13400</v>
      </c>
      <c r="I18232">
        <f t="shared" si="1138"/>
        <v>29910</v>
      </c>
      <c r="J18232">
        <f t="shared" si="1139"/>
        <v>11093.400000000001</v>
      </c>
      <c r="K18232">
        <v>26790.9</v>
      </c>
      <c r="L18232">
        <v>15697.5</v>
      </c>
      <c r="M18232">
        <v>6610.7999999999993</v>
      </c>
      <c r="N18232">
        <v>4852.3999999999996</v>
      </c>
      <c r="O18232">
        <v>3198.48</v>
      </c>
    </row>
    <row r="18233" spans="1:15" x14ac:dyDescent="0.25">
      <c r="A18233" s="1">
        <v>45806.625</v>
      </c>
      <c r="B18233" s="2">
        <v>15</v>
      </c>
      <c r="C18233" s="2">
        <v>1765</v>
      </c>
      <c r="D18233" s="2">
        <v>7313</v>
      </c>
      <c r="E18233" s="2">
        <v>42775</v>
      </c>
      <c r="F18233" s="2">
        <v>2581</v>
      </c>
      <c r="G18233" s="11">
        <f t="shared" si="1136"/>
        <v>9078</v>
      </c>
      <c r="H18233">
        <f t="shared" si="1137"/>
        <v>11659</v>
      </c>
      <c r="I18233">
        <f t="shared" si="1138"/>
        <v>31116</v>
      </c>
      <c r="J18233">
        <f t="shared" si="1139"/>
        <v>11959.400000000001</v>
      </c>
      <c r="K18233">
        <v>26791.4</v>
      </c>
      <c r="L18233">
        <v>14832</v>
      </c>
      <c r="M18233">
        <v>8266.6</v>
      </c>
      <c r="N18233">
        <v>4072.2000000000012</v>
      </c>
      <c r="O18233">
        <v>3060.5</v>
      </c>
    </row>
    <row r="18234" spans="1:15" x14ac:dyDescent="0.25">
      <c r="A18234" s="1">
        <v>45806.666666666657</v>
      </c>
      <c r="B18234" s="2">
        <v>16</v>
      </c>
      <c r="C18234" s="2">
        <v>1314</v>
      </c>
      <c r="D18234" s="2">
        <v>5150</v>
      </c>
      <c r="E18234" s="2">
        <v>42713</v>
      </c>
      <c r="F18234" s="2">
        <v>2711</v>
      </c>
      <c r="G18234" s="11">
        <f t="shared" si="1136"/>
        <v>6464</v>
      </c>
      <c r="H18234">
        <f t="shared" si="1137"/>
        <v>9175</v>
      </c>
      <c r="I18234">
        <f t="shared" si="1138"/>
        <v>33538</v>
      </c>
      <c r="J18234">
        <f t="shared" si="1139"/>
        <v>13520.4</v>
      </c>
      <c r="K18234">
        <v>27468.3</v>
      </c>
      <c r="L18234">
        <v>13947.9</v>
      </c>
      <c r="M18234">
        <v>9761.2000000000007</v>
      </c>
      <c r="N18234">
        <v>2794.799999999997</v>
      </c>
      <c r="O18234">
        <v>3150</v>
      </c>
    </row>
    <row r="18235" spans="1:15" x14ac:dyDescent="0.25">
      <c r="A18235" s="1">
        <v>45806.708333333343</v>
      </c>
      <c r="B18235" s="2">
        <v>17</v>
      </c>
      <c r="C18235" s="2">
        <v>843</v>
      </c>
      <c r="D18235" s="2">
        <v>3123</v>
      </c>
      <c r="E18235" s="2">
        <v>42425</v>
      </c>
      <c r="F18235" s="2">
        <v>2697</v>
      </c>
      <c r="G18235" s="11">
        <f t="shared" si="1136"/>
        <v>3966</v>
      </c>
      <c r="H18235">
        <f t="shared" si="1137"/>
        <v>6663</v>
      </c>
      <c r="I18235">
        <f t="shared" si="1138"/>
        <v>35762</v>
      </c>
      <c r="J18235">
        <f t="shared" si="1139"/>
        <v>15669.199999999999</v>
      </c>
      <c r="K18235">
        <v>28445.1</v>
      </c>
      <c r="L18235">
        <v>12775.9</v>
      </c>
      <c r="M18235">
        <v>11224.3</v>
      </c>
      <c r="N18235">
        <v>2570</v>
      </c>
      <c r="O18235">
        <v>3400</v>
      </c>
    </row>
    <row r="18236" spans="1:15" x14ac:dyDescent="0.25">
      <c r="A18236" s="1">
        <v>45806.75</v>
      </c>
      <c r="B18236" s="2">
        <v>18</v>
      </c>
      <c r="C18236" s="2">
        <v>373</v>
      </c>
      <c r="D18236" s="2">
        <v>1360</v>
      </c>
      <c r="E18236" s="2">
        <v>41452</v>
      </c>
      <c r="F18236" s="2">
        <v>2587</v>
      </c>
      <c r="G18236" s="11">
        <f t="shared" si="1136"/>
        <v>1733</v>
      </c>
      <c r="H18236">
        <f t="shared" si="1137"/>
        <v>4320</v>
      </c>
      <c r="I18236">
        <f t="shared" si="1138"/>
        <v>37132</v>
      </c>
      <c r="J18236">
        <f t="shared" si="1139"/>
        <v>15845.999999999998</v>
      </c>
      <c r="K18236">
        <v>28333.599999999999</v>
      </c>
      <c r="L18236">
        <v>12487.6</v>
      </c>
      <c r="M18236">
        <v>12262.9</v>
      </c>
      <c r="N18236">
        <v>2570</v>
      </c>
      <c r="O18236">
        <v>3198.48</v>
      </c>
    </row>
    <row r="18237" spans="1:15" x14ac:dyDescent="0.25">
      <c r="A18237" s="1">
        <v>45806.791666666657</v>
      </c>
      <c r="B18237" s="2">
        <v>19</v>
      </c>
      <c r="C18237" s="2">
        <v>75</v>
      </c>
      <c r="D18237" s="2">
        <v>250</v>
      </c>
      <c r="E18237" s="2">
        <v>41674</v>
      </c>
      <c r="F18237" s="2">
        <v>2375</v>
      </c>
      <c r="G18237" s="11">
        <f t="shared" si="1136"/>
        <v>325</v>
      </c>
      <c r="H18237">
        <f t="shared" si="1137"/>
        <v>2700</v>
      </c>
      <c r="I18237">
        <f t="shared" si="1138"/>
        <v>38974</v>
      </c>
      <c r="J18237">
        <f t="shared" si="1139"/>
        <v>17410.899999999998</v>
      </c>
      <c r="K18237">
        <v>29248.1</v>
      </c>
      <c r="L18237">
        <v>11837.2</v>
      </c>
      <c r="M18237">
        <v>12683.5</v>
      </c>
      <c r="N18237">
        <v>2575</v>
      </c>
      <c r="O18237">
        <v>3400</v>
      </c>
    </row>
    <row r="18238" spans="1:15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43098</v>
      </c>
      <c r="F18238" s="2">
        <v>2233</v>
      </c>
      <c r="G18238" s="11">
        <f t="shared" si="1136"/>
        <v>0</v>
      </c>
      <c r="H18238">
        <f t="shared" si="1137"/>
        <v>2233</v>
      </c>
      <c r="I18238">
        <f t="shared" si="1138"/>
        <v>40865</v>
      </c>
      <c r="J18238">
        <f t="shared" si="1139"/>
        <v>18290.600000000002</v>
      </c>
      <c r="K18238">
        <v>29850.400000000001</v>
      </c>
      <c r="L18238">
        <v>11559.8</v>
      </c>
      <c r="M18238">
        <v>12575.6</v>
      </c>
      <c r="N18238">
        <v>2575</v>
      </c>
      <c r="O18238">
        <v>3400</v>
      </c>
    </row>
    <row r="18239" spans="1:15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42460</v>
      </c>
      <c r="F18239" s="2">
        <v>2052</v>
      </c>
      <c r="G18239" s="11">
        <f t="shared" si="1136"/>
        <v>0</v>
      </c>
      <c r="H18239">
        <f t="shared" si="1137"/>
        <v>2052</v>
      </c>
      <c r="I18239">
        <f t="shared" si="1138"/>
        <v>40408</v>
      </c>
      <c r="J18239">
        <f t="shared" si="1139"/>
        <v>17780.399999999998</v>
      </c>
      <c r="K18239">
        <v>29158.1</v>
      </c>
      <c r="L18239">
        <v>11377.7</v>
      </c>
      <c r="M18239">
        <v>12627</v>
      </c>
      <c r="N18239">
        <v>2580.0000000000018</v>
      </c>
      <c r="O18239">
        <v>3400</v>
      </c>
    </row>
    <row r="18240" spans="1:15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40917</v>
      </c>
      <c r="F18240" s="2">
        <v>1858</v>
      </c>
      <c r="G18240" s="11">
        <f t="shared" si="1136"/>
        <v>0</v>
      </c>
      <c r="H18240">
        <f t="shared" si="1137"/>
        <v>1858</v>
      </c>
      <c r="I18240">
        <f t="shared" si="1138"/>
        <v>39059</v>
      </c>
      <c r="J18240">
        <f t="shared" si="1139"/>
        <v>14588.800000000001</v>
      </c>
      <c r="K18240">
        <v>25982.9</v>
      </c>
      <c r="L18240">
        <v>11394.1</v>
      </c>
      <c r="M18240">
        <v>11358.5</v>
      </c>
      <c r="N18240">
        <v>2585</v>
      </c>
      <c r="O18240">
        <v>3220.01</v>
      </c>
    </row>
    <row r="18241" spans="1:15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38813</v>
      </c>
      <c r="F18241" s="2">
        <v>1754</v>
      </c>
      <c r="G18241" s="11">
        <f t="shared" si="1136"/>
        <v>0</v>
      </c>
      <c r="H18241">
        <f t="shared" si="1137"/>
        <v>1754</v>
      </c>
      <c r="I18241">
        <f t="shared" si="1138"/>
        <v>37059</v>
      </c>
      <c r="J18241">
        <f t="shared" si="1139"/>
        <v>13482</v>
      </c>
      <c r="K18241">
        <v>24799.7</v>
      </c>
      <c r="L18241">
        <v>11317.7</v>
      </c>
      <c r="M18241">
        <v>10833.7</v>
      </c>
      <c r="N18241">
        <v>2584.9999999999982</v>
      </c>
      <c r="O18241">
        <v>2776.99</v>
      </c>
    </row>
    <row r="18242" spans="1:15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36295</v>
      </c>
      <c r="F18242" s="2">
        <v>1622</v>
      </c>
      <c r="G18242" s="11">
        <f t="shared" ref="G18242:G18305" si="1140">C18242+D18242</f>
        <v>0</v>
      </c>
      <c r="H18242">
        <f t="shared" ref="H18242:H18305" si="1141">F18242+G18242</f>
        <v>1622</v>
      </c>
      <c r="I18242">
        <f t="shared" ref="I18242:I18305" si="1142">E18242-H18242</f>
        <v>34673</v>
      </c>
      <c r="J18242">
        <f t="shared" ref="J18242:J18305" si="1143">K18242-L18242</f>
        <v>11588.999999999998</v>
      </c>
      <c r="K18242">
        <v>23487.599999999999</v>
      </c>
      <c r="L18242">
        <v>11898.6</v>
      </c>
      <c r="M18242">
        <v>6903.4999999999991</v>
      </c>
      <c r="N18242">
        <v>3896.0000000000009</v>
      </c>
      <c r="O18242">
        <v>3150</v>
      </c>
    </row>
    <row r="18243" spans="1:15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34404</v>
      </c>
      <c r="F18243" s="2">
        <v>1582</v>
      </c>
      <c r="G18243" s="11">
        <f t="shared" si="1140"/>
        <v>0</v>
      </c>
      <c r="H18243">
        <f t="shared" si="1141"/>
        <v>1582</v>
      </c>
      <c r="I18243">
        <f t="shared" si="1142"/>
        <v>32822</v>
      </c>
      <c r="J18243">
        <f t="shared" si="1143"/>
        <v>11535.900000000001</v>
      </c>
      <c r="K18243">
        <v>22901.7</v>
      </c>
      <c r="L18243">
        <v>11365.8</v>
      </c>
      <c r="M18243">
        <v>7673.0999999999995</v>
      </c>
      <c r="N18243">
        <v>5301.2000000000016</v>
      </c>
      <c r="O18243">
        <v>3150</v>
      </c>
    </row>
    <row r="18244" spans="1:15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32964</v>
      </c>
      <c r="F18244" s="2">
        <v>1637</v>
      </c>
      <c r="G18244" s="11">
        <f t="shared" si="1140"/>
        <v>0</v>
      </c>
      <c r="H18244">
        <f t="shared" si="1141"/>
        <v>1637</v>
      </c>
      <c r="I18244">
        <f t="shared" si="1142"/>
        <v>31327</v>
      </c>
      <c r="J18244">
        <f t="shared" si="1143"/>
        <v>10885.900000000001</v>
      </c>
      <c r="K18244">
        <v>22380.7</v>
      </c>
      <c r="L18244">
        <v>11494.8</v>
      </c>
      <c r="M18244">
        <v>8625.6</v>
      </c>
      <c r="N18244">
        <v>5345.5</v>
      </c>
      <c r="O18244">
        <v>2599.02</v>
      </c>
    </row>
    <row r="18245" spans="1:15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32118</v>
      </c>
      <c r="F18245" s="2">
        <v>1834</v>
      </c>
      <c r="G18245" s="11">
        <f t="shared" si="1140"/>
        <v>0</v>
      </c>
      <c r="H18245">
        <f t="shared" si="1141"/>
        <v>1834</v>
      </c>
      <c r="I18245">
        <f t="shared" si="1142"/>
        <v>30284</v>
      </c>
      <c r="J18245">
        <f t="shared" si="1143"/>
        <v>10601.300000000001</v>
      </c>
      <c r="K18245">
        <v>21943.7</v>
      </c>
      <c r="L18245">
        <v>11342.4</v>
      </c>
      <c r="M18245">
        <v>7813.2</v>
      </c>
      <c r="N18245">
        <v>6446.2</v>
      </c>
      <c r="O18245">
        <v>3000</v>
      </c>
    </row>
    <row r="18246" spans="1:15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31852</v>
      </c>
      <c r="F18246" s="2">
        <v>2116</v>
      </c>
      <c r="G18246" s="11">
        <f t="shared" si="1140"/>
        <v>0</v>
      </c>
      <c r="H18246">
        <f t="shared" si="1141"/>
        <v>2116</v>
      </c>
      <c r="I18246">
        <f t="shared" si="1142"/>
        <v>29736</v>
      </c>
      <c r="J18246">
        <f t="shared" si="1143"/>
        <v>10109.299999999999</v>
      </c>
      <c r="K18246">
        <v>21837.3</v>
      </c>
      <c r="L18246">
        <v>11728</v>
      </c>
      <c r="M18246">
        <v>7141.5999999999995</v>
      </c>
      <c r="N18246">
        <v>6956.0000000000009</v>
      </c>
      <c r="O18246">
        <v>3178.48</v>
      </c>
    </row>
    <row r="18247" spans="1:15" x14ac:dyDescent="0.25">
      <c r="A18247" s="1">
        <v>45807.208333333343</v>
      </c>
      <c r="B18247" s="2">
        <v>5</v>
      </c>
      <c r="C18247" s="2">
        <v>46</v>
      </c>
      <c r="D18247" s="2">
        <v>79</v>
      </c>
      <c r="E18247" s="2">
        <v>31025</v>
      </c>
      <c r="F18247" s="2">
        <v>2402</v>
      </c>
      <c r="G18247" s="11">
        <f t="shared" si="1140"/>
        <v>125</v>
      </c>
      <c r="H18247">
        <f t="shared" si="1141"/>
        <v>2527</v>
      </c>
      <c r="I18247">
        <f t="shared" si="1142"/>
        <v>28498</v>
      </c>
      <c r="J18247">
        <f t="shared" si="1143"/>
        <v>9712.6</v>
      </c>
      <c r="K18247">
        <v>21577.5</v>
      </c>
      <c r="L18247">
        <v>11864.9</v>
      </c>
      <c r="M18247">
        <v>6970.4000000000005</v>
      </c>
      <c r="N18247">
        <v>6957.3</v>
      </c>
      <c r="O18247">
        <v>2999.01</v>
      </c>
    </row>
    <row r="18248" spans="1:15" x14ac:dyDescent="0.25">
      <c r="A18248" s="1">
        <v>45807.25</v>
      </c>
      <c r="B18248" s="2">
        <v>6</v>
      </c>
      <c r="C18248" s="2">
        <v>497</v>
      </c>
      <c r="D18248" s="2">
        <v>996</v>
      </c>
      <c r="E18248" s="2">
        <v>30996</v>
      </c>
      <c r="F18248" s="2">
        <v>2539</v>
      </c>
      <c r="G18248" s="11">
        <f t="shared" si="1140"/>
        <v>1493</v>
      </c>
      <c r="H18248">
        <f t="shared" si="1141"/>
        <v>4032</v>
      </c>
      <c r="I18248">
        <f t="shared" si="1142"/>
        <v>26964</v>
      </c>
      <c r="J18248">
        <f t="shared" si="1143"/>
        <v>9252.2999999999993</v>
      </c>
      <c r="K18248">
        <v>22078.6</v>
      </c>
      <c r="L18248">
        <v>12826.3</v>
      </c>
      <c r="M18248">
        <v>6620.7</v>
      </c>
      <c r="N18248">
        <v>6952.9000000000005</v>
      </c>
      <c r="O18248">
        <v>2850.99</v>
      </c>
    </row>
    <row r="18249" spans="1:15" x14ac:dyDescent="0.25">
      <c r="A18249" s="1">
        <v>45807.291666666657</v>
      </c>
      <c r="B18249" s="2">
        <v>7</v>
      </c>
      <c r="C18249" s="2">
        <v>1311</v>
      </c>
      <c r="D18249" s="2">
        <v>3065</v>
      </c>
      <c r="E18249" s="2">
        <v>33337</v>
      </c>
      <c r="F18249" s="2">
        <v>2583</v>
      </c>
      <c r="G18249" s="11">
        <f t="shared" si="1140"/>
        <v>4376</v>
      </c>
      <c r="H18249">
        <f t="shared" si="1141"/>
        <v>6959</v>
      </c>
      <c r="I18249">
        <f t="shared" si="1142"/>
        <v>26378</v>
      </c>
      <c r="J18249">
        <f t="shared" si="1143"/>
        <v>8132.4</v>
      </c>
      <c r="K18249">
        <v>22578.799999999999</v>
      </c>
      <c r="L18249">
        <v>14446.4</v>
      </c>
      <c r="M18249">
        <v>6026</v>
      </c>
      <c r="N18249">
        <v>6853.1999999999989</v>
      </c>
      <c r="O18249">
        <v>1895</v>
      </c>
    </row>
    <row r="18250" spans="1:15" x14ac:dyDescent="0.25">
      <c r="A18250" s="1">
        <v>45807.333333333343</v>
      </c>
      <c r="B18250" s="2">
        <v>8</v>
      </c>
      <c r="C18250" s="2">
        <v>1934</v>
      </c>
      <c r="D18250" s="2">
        <v>5778</v>
      </c>
      <c r="E18250" s="2">
        <v>38640</v>
      </c>
      <c r="F18250" s="2">
        <v>2655</v>
      </c>
      <c r="G18250" s="11">
        <f t="shared" si="1140"/>
        <v>7712</v>
      </c>
      <c r="H18250">
        <f t="shared" si="1141"/>
        <v>10367</v>
      </c>
      <c r="I18250">
        <f t="shared" si="1142"/>
        <v>28273</v>
      </c>
      <c r="J18250">
        <f t="shared" si="1143"/>
        <v>10491.699999999999</v>
      </c>
      <c r="K18250">
        <v>25412.799999999999</v>
      </c>
      <c r="L18250">
        <v>14921.1</v>
      </c>
      <c r="M18250">
        <v>6407.9</v>
      </c>
      <c r="N18250">
        <v>8032.6</v>
      </c>
      <c r="O18250">
        <v>3319.99</v>
      </c>
    </row>
    <row r="18251" spans="1:15" x14ac:dyDescent="0.25">
      <c r="A18251" s="1">
        <v>45807.375</v>
      </c>
      <c r="B18251" s="2">
        <v>9</v>
      </c>
      <c r="C18251" s="2">
        <v>2165</v>
      </c>
      <c r="D18251" s="2">
        <v>8166</v>
      </c>
      <c r="E18251" s="2">
        <v>41164</v>
      </c>
      <c r="F18251" s="2">
        <v>2967</v>
      </c>
      <c r="G18251" s="11">
        <f t="shared" si="1140"/>
        <v>10331</v>
      </c>
      <c r="H18251">
        <f t="shared" si="1141"/>
        <v>13298</v>
      </c>
      <c r="I18251">
        <f t="shared" si="1142"/>
        <v>27866</v>
      </c>
      <c r="J18251">
        <f t="shared" si="1143"/>
        <v>10116</v>
      </c>
      <c r="K18251">
        <v>26408.5</v>
      </c>
      <c r="L18251">
        <v>16292.5</v>
      </c>
      <c r="M18251">
        <v>5740.7</v>
      </c>
      <c r="N18251">
        <v>8232.0999999999985</v>
      </c>
      <c r="O18251">
        <v>3300</v>
      </c>
    </row>
    <row r="18252" spans="1:15" x14ac:dyDescent="0.25">
      <c r="A18252" s="1">
        <v>45807.416666666657</v>
      </c>
      <c r="B18252" s="2">
        <v>10</v>
      </c>
      <c r="C18252" s="2">
        <v>2264</v>
      </c>
      <c r="D18252" s="2">
        <v>9590</v>
      </c>
      <c r="E18252" s="2">
        <v>42021</v>
      </c>
      <c r="F18252" s="2">
        <v>3406</v>
      </c>
      <c r="G18252" s="11">
        <f t="shared" si="1140"/>
        <v>11854</v>
      </c>
      <c r="H18252">
        <f t="shared" si="1141"/>
        <v>15260</v>
      </c>
      <c r="I18252">
        <f t="shared" si="1142"/>
        <v>26761</v>
      </c>
      <c r="J18252">
        <f t="shared" si="1143"/>
        <v>9230</v>
      </c>
      <c r="K18252">
        <v>26672.799999999999</v>
      </c>
      <c r="L18252">
        <v>17442.8</v>
      </c>
      <c r="M18252">
        <v>5190.7000000000007</v>
      </c>
      <c r="N18252">
        <v>7989.1999999999989</v>
      </c>
      <c r="O18252">
        <v>3155</v>
      </c>
    </row>
    <row r="18253" spans="1:15" x14ac:dyDescent="0.25">
      <c r="A18253" s="1">
        <v>45807.458333333343</v>
      </c>
      <c r="B18253" s="2">
        <v>11</v>
      </c>
      <c r="C18253" s="2">
        <v>2337</v>
      </c>
      <c r="D18253" s="2">
        <v>10219</v>
      </c>
      <c r="E18253" s="2">
        <v>42703</v>
      </c>
      <c r="F18253" s="2">
        <v>3817</v>
      </c>
      <c r="G18253" s="11">
        <f t="shared" si="1140"/>
        <v>12556</v>
      </c>
      <c r="H18253">
        <f t="shared" si="1141"/>
        <v>16373</v>
      </c>
      <c r="I18253">
        <f t="shared" si="1142"/>
        <v>26330</v>
      </c>
      <c r="J18253">
        <f t="shared" si="1143"/>
        <v>8433.5</v>
      </c>
      <c r="K18253">
        <v>26433</v>
      </c>
      <c r="L18253">
        <v>17999.5</v>
      </c>
      <c r="M18253">
        <v>3969</v>
      </c>
      <c r="N18253">
        <v>8894.6999999999989</v>
      </c>
      <c r="O18253">
        <v>3258.04</v>
      </c>
    </row>
    <row r="18254" spans="1:15" x14ac:dyDescent="0.25">
      <c r="A18254" s="1">
        <v>45807.5</v>
      </c>
      <c r="B18254" s="2">
        <v>12</v>
      </c>
      <c r="C18254" s="2">
        <v>2334</v>
      </c>
      <c r="D18254" s="2">
        <v>10324</v>
      </c>
      <c r="E18254" s="2">
        <v>41043</v>
      </c>
      <c r="F18254" s="2">
        <v>4238</v>
      </c>
      <c r="G18254" s="11">
        <f t="shared" si="1140"/>
        <v>12658</v>
      </c>
      <c r="H18254">
        <f t="shared" si="1141"/>
        <v>16896</v>
      </c>
      <c r="I18254">
        <f t="shared" si="1142"/>
        <v>24147</v>
      </c>
      <c r="J18254">
        <f t="shared" si="1143"/>
        <v>6472.7999999999993</v>
      </c>
      <c r="K18254">
        <v>25069.7</v>
      </c>
      <c r="L18254">
        <v>18596.900000000001</v>
      </c>
      <c r="M18254">
        <v>3976.5</v>
      </c>
      <c r="N18254">
        <v>8616.9</v>
      </c>
      <c r="O18254">
        <v>1599.99</v>
      </c>
    </row>
    <row r="18255" spans="1:15" x14ac:dyDescent="0.25">
      <c r="A18255" s="1">
        <v>45807.541666666657</v>
      </c>
      <c r="B18255" s="2">
        <v>13</v>
      </c>
      <c r="C18255" s="2">
        <v>2204</v>
      </c>
      <c r="D18255" s="2">
        <v>9596</v>
      </c>
      <c r="E18255" s="2">
        <v>40864</v>
      </c>
      <c r="F18255" s="2">
        <v>4698</v>
      </c>
      <c r="G18255" s="11">
        <f t="shared" si="1140"/>
        <v>11800</v>
      </c>
      <c r="H18255">
        <f t="shared" si="1141"/>
        <v>16498</v>
      </c>
      <c r="I18255">
        <f t="shared" si="1142"/>
        <v>24366</v>
      </c>
      <c r="J18255">
        <f t="shared" si="1143"/>
        <v>6589.5</v>
      </c>
      <c r="K18255">
        <v>25076.1</v>
      </c>
      <c r="L18255">
        <v>18486.599999999999</v>
      </c>
      <c r="M18255">
        <v>3994.1</v>
      </c>
      <c r="N18255">
        <v>8322.7999999999993</v>
      </c>
      <c r="O18255">
        <v>1399.99</v>
      </c>
    </row>
    <row r="18256" spans="1:15" x14ac:dyDescent="0.25">
      <c r="A18256" s="1">
        <v>45807.583333333343</v>
      </c>
      <c r="B18256" s="2">
        <v>14</v>
      </c>
      <c r="C18256" s="2">
        <v>1999</v>
      </c>
      <c r="D18256" s="2">
        <v>8442</v>
      </c>
      <c r="E18256" s="2">
        <v>42469</v>
      </c>
      <c r="F18256" s="2">
        <v>5227</v>
      </c>
      <c r="G18256" s="11">
        <f t="shared" si="1140"/>
        <v>10441</v>
      </c>
      <c r="H18256">
        <f t="shared" si="1141"/>
        <v>15668</v>
      </c>
      <c r="I18256">
        <f t="shared" si="1142"/>
        <v>26801</v>
      </c>
      <c r="J18256">
        <f t="shared" si="1143"/>
        <v>7995.4000000000015</v>
      </c>
      <c r="K18256">
        <v>26096.2</v>
      </c>
      <c r="L18256">
        <v>18100.8</v>
      </c>
      <c r="M18256">
        <v>4436</v>
      </c>
      <c r="N18256">
        <v>7472.5</v>
      </c>
      <c r="O18256">
        <v>2851</v>
      </c>
    </row>
    <row r="18257" spans="1:15" x14ac:dyDescent="0.25">
      <c r="A18257" s="1">
        <v>45807.625</v>
      </c>
      <c r="B18257" s="2">
        <v>15</v>
      </c>
      <c r="C18257" s="2">
        <v>1725</v>
      </c>
      <c r="D18257" s="2">
        <v>7076</v>
      </c>
      <c r="E18257" s="2">
        <v>42318</v>
      </c>
      <c r="F18257" s="2">
        <v>5743</v>
      </c>
      <c r="G18257" s="11">
        <f t="shared" si="1140"/>
        <v>8801</v>
      </c>
      <c r="H18257">
        <f t="shared" si="1141"/>
        <v>14544</v>
      </c>
      <c r="I18257">
        <f t="shared" si="1142"/>
        <v>27774</v>
      </c>
      <c r="J18257">
        <f t="shared" si="1143"/>
        <v>8761.6000000000022</v>
      </c>
      <c r="K18257">
        <v>26244.9</v>
      </c>
      <c r="L18257">
        <v>17483.3</v>
      </c>
      <c r="M18257">
        <v>5813.8000000000011</v>
      </c>
      <c r="N18257">
        <v>7324.8999999999978</v>
      </c>
      <c r="O18257">
        <v>2299.9899999999998</v>
      </c>
    </row>
    <row r="18258" spans="1:15" x14ac:dyDescent="0.25">
      <c r="A18258" s="1">
        <v>45807.666666666657</v>
      </c>
      <c r="B18258" s="2">
        <v>16</v>
      </c>
      <c r="C18258" s="2">
        <v>1376</v>
      </c>
      <c r="D18258" s="2">
        <v>5129</v>
      </c>
      <c r="E18258" s="2">
        <v>42358</v>
      </c>
      <c r="F18258" s="2">
        <v>6096</v>
      </c>
      <c r="G18258" s="11">
        <f t="shared" si="1140"/>
        <v>6505</v>
      </c>
      <c r="H18258">
        <f t="shared" si="1141"/>
        <v>12601</v>
      </c>
      <c r="I18258">
        <f t="shared" si="1142"/>
        <v>29757</v>
      </c>
      <c r="J18258">
        <f t="shared" si="1143"/>
        <v>9601.0999999999985</v>
      </c>
      <c r="K18258">
        <v>26413.599999999999</v>
      </c>
      <c r="L18258">
        <v>16812.5</v>
      </c>
      <c r="M18258">
        <v>6762.7999999999993</v>
      </c>
      <c r="N18258">
        <v>7524.8000000000011</v>
      </c>
      <c r="O18258">
        <v>2614.9899999999998</v>
      </c>
    </row>
    <row r="18259" spans="1:15" x14ac:dyDescent="0.25">
      <c r="A18259" s="1">
        <v>45807.708333333343</v>
      </c>
      <c r="B18259" s="2">
        <v>17</v>
      </c>
      <c r="C18259" s="2">
        <v>940</v>
      </c>
      <c r="D18259" s="2">
        <v>3112</v>
      </c>
      <c r="E18259" s="2">
        <v>42015</v>
      </c>
      <c r="F18259" s="2">
        <v>6349</v>
      </c>
      <c r="G18259" s="11">
        <f t="shared" si="1140"/>
        <v>4052</v>
      </c>
      <c r="H18259">
        <f t="shared" si="1141"/>
        <v>10401</v>
      </c>
      <c r="I18259">
        <f t="shared" si="1142"/>
        <v>31614</v>
      </c>
      <c r="J18259">
        <f t="shared" si="1143"/>
        <v>10866.999999999998</v>
      </c>
      <c r="K18259">
        <v>26699.599999999999</v>
      </c>
      <c r="L18259">
        <v>15832.6</v>
      </c>
      <c r="M18259">
        <v>7696.7</v>
      </c>
      <c r="N18259">
        <v>7764.1000000000013</v>
      </c>
      <c r="O18259">
        <v>2999.01</v>
      </c>
    </row>
    <row r="18260" spans="1:15" x14ac:dyDescent="0.25">
      <c r="A18260" s="1">
        <v>45807.75</v>
      </c>
      <c r="B18260" s="2">
        <v>18</v>
      </c>
      <c r="C18260" s="2">
        <v>425</v>
      </c>
      <c r="D18260" s="2">
        <v>1309</v>
      </c>
      <c r="E18260" s="2">
        <v>41017</v>
      </c>
      <c r="F18260" s="2">
        <v>6532</v>
      </c>
      <c r="G18260" s="11">
        <f t="shared" si="1140"/>
        <v>1734</v>
      </c>
      <c r="H18260">
        <f t="shared" si="1141"/>
        <v>8266</v>
      </c>
      <c r="I18260">
        <f t="shared" si="1142"/>
        <v>32751</v>
      </c>
      <c r="J18260">
        <f t="shared" si="1143"/>
        <v>11284.600000000002</v>
      </c>
      <c r="K18260">
        <v>26722.9</v>
      </c>
      <c r="L18260">
        <v>15438.3</v>
      </c>
      <c r="M18260">
        <v>8909.9</v>
      </c>
      <c r="N18260">
        <v>7009.9</v>
      </c>
      <c r="O18260">
        <v>2304.13</v>
      </c>
    </row>
    <row r="18261" spans="1:15" x14ac:dyDescent="0.25">
      <c r="A18261" s="1">
        <v>45807.791666666657</v>
      </c>
      <c r="B18261" s="2">
        <v>19</v>
      </c>
      <c r="C18261" s="2">
        <v>88</v>
      </c>
      <c r="D18261" s="2">
        <v>235</v>
      </c>
      <c r="E18261" s="2">
        <v>41027</v>
      </c>
      <c r="F18261" s="2">
        <v>6513</v>
      </c>
      <c r="G18261" s="11">
        <f t="shared" si="1140"/>
        <v>323</v>
      </c>
      <c r="H18261">
        <f t="shared" si="1141"/>
        <v>6836</v>
      </c>
      <c r="I18261">
        <f t="shared" si="1142"/>
        <v>34191</v>
      </c>
      <c r="J18261">
        <f t="shared" si="1143"/>
        <v>12845.699999999999</v>
      </c>
      <c r="K18261">
        <v>27460.6</v>
      </c>
      <c r="L18261">
        <v>14614.9</v>
      </c>
      <c r="M18261">
        <v>9400.0999999999985</v>
      </c>
      <c r="N18261">
        <v>7309.7000000000007</v>
      </c>
      <c r="O18261">
        <v>3178.48</v>
      </c>
    </row>
    <row r="18262" spans="1:15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42550</v>
      </c>
      <c r="F18262" s="2">
        <v>6419</v>
      </c>
      <c r="G18262" s="11">
        <f t="shared" si="1140"/>
        <v>0</v>
      </c>
      <c r="H18262">
        <f t="shared" si="1141"/>
        <v>6419</v>
      </c>
      <c r="I18262">
        <f t="shared" si="1142"/>
        <v>36131</v>
      </c>
      <c r="J18262">
        <f t="shared" si="1143"/>
        <v>13549.1</v>
      </c>
      <c r="K18262">
        <v>27992.7</v>
      </c>
      <c r="L18262">
        <v>14443.6</v>
      </c>
      <c r="M18262">
        <v>8814.1999999999989</v>
      </c>
      <c r="N18262">
        <v>7326.4000000000005</v>
      </c>
      <c r="O18262">
        <v>3400</v>
      </c>
    </row>
    <row r="18263" spans="1:15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42062</v>
      </c>
      <c r="F18263" s="2">
        <v>6353</v>
      </c>
      <c r="G18263" s="11">
        <f t="shared" si="1140"/>
        <v>0</v>
      </c>
      <c r="H18263">
        <f t="shared" si="1141"/>
        <v>6353</v>
      </c>
      <c r="I18263">
        <f t="shared" si="1142"/>
        <v>35709</v>
      </c>
      <c r="J18263">
        <f t="shared" si="1143"/>
        <v>13445.699999999999</v>
      </c>
      <c r="K18263">
        <v>27266.799999999999</v>
      </c>
      <c r="L18263">
        <v>13821.1</v>
      </c>
      <c r="M18263">
        <v>8590.6</v>
      </c>
      <c r="N18263">
        <v>7359.7000000000007</v>
      </c>
      <c r="O18263">
        <v>3400</v>
      </c>
    </row>
    <row r="18264" spans="1:15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40506</v>
      </c>
      <c r="F18264" s="2">
        <v>6208</v>
      </c>
      <c r="G18264" s="11">
        <f t="shared" si="1140"/>
        <v>0</v>
      </c>
      <c r="H18264">
        <f t="shared" si="1141"/>
        <v>6208</v>
      </c>
      <c r="I18264">
        <f t="shared" si="1142"/>
        <v>34298</v>
      </c>
      <c r="J18264">
        <f t="shared" si="1143"/>
        <v>10495.7</v>
      </c>
      <c r="K18264">
        <v>24221.5</v>
      </c>
      <c r="L18264">
        <v>13725.8</v>
      </c>
      <c r="M18264">
        <v>7474.8</v>
      </c>
      <c r="N18264">
        <v>7288.9000000000005</v>
      </c>
      <c r="O18264">
        <v>2999.01</v>
      </c>
    </row>
    <row r="18265" spans="1:15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38591</v>
      </c>
      <c r="F18265" s="2">
        <v>5933</v>
      </c>
      <c r="G18265" s="11">
        <f t="shared" si="1140"/>
        <v>0</v>
      </c>
      <c r="H18265">
        <f t="shared" si="1141"/>
        <v>5933</v>
      </c>
      <c r="I18265">
        <f t="shared" si="1142"/>
        <v>32658</v>
      </c>
      <c r="J18265">
        <f t="shared" si="1143"/>
        <v>9510.2999999999993</v>
      </c>
      <c r="K18265">
        <v>23171.1</v>
      </c>
      <c r="L18265">
        <v>13660.8</v>
      </c>
      <c r="M18265">
        <v>6938.7</v>
      </c>
      <c r="N18265">
        <v>6170.0000000000009</v>
      </c>
      <c r="O18265">
        <v>2614.9899999999998</v>
      </c>
    </row>
    <row r="18266" spans="1:15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36275</v>
      </c>
      <c r="F18266" s="2">
        <v>5659</v>
      </c>
      <c r="G18266" s="11">
        <f t="shared" si="1140"/>
        <v>0</v>
      </c>
      <c r="H18266">
        <f t="shared" si="1141"/>
        <v>5659</v>
      </c>
      <c r="I18266">
        <f t="shared" si="1142"/>
        <v>30616</v>
      </c>
      <c r="J18266">
        <f t="shared" si="1143"/>
        <v>8394.9000000000015</v>
      </c>
      <c r="K18266">
        <v>22586.9</v>
      </c>
      <c r="L18266">
        <v>14192</v>
      </c>
      <c r="M18266">
        <v>4738.9000000000005</v>
      </c>
      <c r="N18266">
        <v>5551.9999999999991</v>
      </c>
      <c r="O18266">
        <v>3178.48</v>
      </c>
    </row>
    <row r="18267" spans="1:15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34572</v>
      </c>
      <c r="F18267" s="2">
        <v>5578</v>
      </c>
      <c r="G18267" s="11">
        <f t="shared" si="1140"/>
        <v>0</v>
      </c>
      <c r="H18267">
        <f t="shared" si="1141"/>
        <v>5578</v>
      </c>
      <c r="I18267">
        <f t="shared" si="1142"/>
        <v>28994</v>
      </c>
      <c r="J18267">
        <f t="shared" si="1143"/>
        <v>8387.7000000000007</v>
      </c>
      <c r="K18267">
        <v>21954.2</v>
      </c>
      <c r="L18267">
        <v>13566.5</v>
      </c>
      <c r="M18267">
        <v>5211.7</v>
      </c>
      <c r="N18267">
        <v>6925.5999999999995</v>
      </c>
      <c r="O18267">
        <v>3043.29</v>
      </c>
    </row>
    <row r="18268" spans="1:15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33298</v>
      </c>
      <c r="F18268" s="2">
        <v>5604</v>
      </c>
      <c r="G18268" s="11">
        <f t="shared" si="1140"/>
        <v>0</v>
      </c>
      <c r="H18268">
        <f t="shared" si="1141"/>
        <v>5604</v>
      </c>
      <c r="I18268">
        <f t="shared" si="1142"/>
        <v>27694</v>
      </c>
      <c r="J18268">
        <f t="shared" si="1143"/>
        <v>7854.7000000000007</v>
      </c>
      <c r="K18268">
        <v>21392.7</v>
      </c>
      <c r="L18268">
        <v>13538</v>
      </c>
      <c r="M18268">
        <v>5415.1</v>
      </c>
      <c r="N18268">
        <v>7558.6</v>
      </c>
      <c r="O18268">
        <v>2900</v>
      </c>
    </row>
    <row r="18269" spans="1:15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32237</v>
      </c>
      <c r="F18269" s="2">
        <v>5721</v>
      </c>
      <c r="G18269" s="11">
        <f t="shared" si="1140"/>
        <v>0</v>
      </c>
      <c r="H18269">
        <f t="shared" si="1141"/>
        <v>5721</v>
      </c>
      <c r="I18269">
        <f t="shared" si="1142"/>
        <v>26516</v>
      </c>
      <c r="J18269">
        <f t="shared" si="1143"/>
        <v>6911.1000000000022</v>
      </c>
      <c r="K18269">
        <v>20981.9</v>
      </c>
      <c r="L18269">
        <v>14070.8</v>
      </c>
      <c r="M18269">
        <v>4777.5</v>
      </c>
      <c r="N18269">
        <v>8300.6</v>
      </c>
      <c r="O18269">
        <v>2818.08</v>
      </c>
    </row>
    <row r="18270" spans="1:15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32066</v>
      </c>
      <c r="F18270" s="2">
        <v>5910</v>
      </c>
      <c r="G18270" s="11">
        <f t="shared" si="1140"/>
        <v>0</v>
      </c>
      <c r="H18270">
        <f t="shared" si="1141"/>
        <v>5910</v>
      </c>
      <c r="I18270">
        <f t="shared" si="1142"/>
        <v>26156</v>
      </c>
      <c r="J18270">
        <f t="shared" si="1143"/>
        <v>6406.9999999999982</v>
      </c>
      <c r="K18270">
        <v>20804.599999999999</v>
      </c>
      <c r="L18270">
        <v>14397.6</v>
      </c>
      <c r="M18270">
        <v>4758.7999999999993</v>
      </c>
      <c r="N18270">
        <v>8194.1</v>
      </c>
      <c r="O18270">
        <v>2250</v>
      </c>
    </row>
    <row r="18271" spans="1:15" x14ac:dyDescent="0.25">
      <c r="A18271" s="1">
        <v>45808.208333333343</v>
      </c>
      <c r="B18271" s="2">
        <v>5</v>
      </c>
      <c r="C18271" s="2">
        <v>56</v>
      </c>
      <c r="D18271" s="2">
        <v>98</v>
      </c>
      <c r="E18271" s="2">
        <v>31017</v>
      </c>
      <c r="F18271" s="2">
        <v>6128</v>
      </c>
      <c r="G18271" s="11">
        <f t="shared" si="1140"/>
        <v>154</v>
      </c>
      <c r="H18271">
        <f t="shared" si="1141"/>
        <v>6282</v>
      </c>
      <c r="I18271">
        <f t="shared" si="1142"/>
        <v>24735</v>
      </c>
      <c r="J18271">
        <f t="shared" si="1143"/>
        <v>5982.6999999999989</v>
      </c>
      <c r="K18271">
        <v>20693.8</v>
      </c>
      <c r="L18271">
        <v>14711.1</v>
      </c>
      <c r="M18271">
        <v>4655.3999999999996</v>
      </c>
      <c r="N18271">
        <v>8438.9000000000015</v>
      </c>
      <c r="O18271">
        <v>1917.01</v>
      </c>
    </row>
    <row r="18272" spans="1:15" x14ac:dyDescent="0.25">
      <c r="A18272" s="1">
        <v>45808.25</v>
      </c>
      <c r="B18272" s="2">
        <v>6</v>
      </c>
      <c r="C18272" s="2">
        <v>563</v>
      </c>
      <c r="D18272" s="2">
        <v>1083</v>
      </c>
      <c r="E18272" s="2">
        <v>30373</v>
      </c>
      <c r="F18272" s="2">
        <v>6264</v>
      </c>
      <c r="G18272" s="11">
        <f t="shared" si="1140"/>
        <v>1646</v>
      </c>
      <c r="H18272">
        <f t="shared" si="1141"/>
        <v>7910</v>
      </c>
      <c r="I18272">
        <f t="shared" si="1142"/>
        <v>22463</v>
      </c>
      <c r="J18272">
        <f t="shared" si="1143"/>
        <v>4683.5</v>
      </c>
      <c r="K18272">
        <v>20507.7</v>
      </c>
      <c r="L18272">
        <v>15824.2</v>
      </c>
      <c r="M18272">
        <v>3230.7</v>
      </c>
      <c r="N18272">
        <v>9426.5999999999985</v>
      </c>
      <c r="O18272">
        <v>1864.99</v>
      </c>
    </row>
    <row r="18273" spans="1:15" x14ac:dyDescent="0.25">
      <c r="A18273" s="1">
        <v>45808.291666666657</v>
      </c>
      <c r="B18273" s="2">
        <v>7</v>
      </c>
      <c r="C18273" s="2">
        <v>1497</v>
      </c>
      <c r="D18273" s="2">
        <v>3323</v>
      </c>
      <c r="E18273" s="2">
        <v>31788</v>
      </c>
      <c r="F18273" s="2">
        <v>6354</v>
      </c>
      <c r="G18273" s="11">
        <f t="shared" si="1140"/>
        <v>4820</v>
      </c>
      <c r="H18273">
        <f t="shared" si="1141"/>
        <v>11174</v>
      </c>
      <c r="I18273">
        <f t="shared" si="1142"/>
        <v>20614</v>
      </c>
      <c r="J18273">
        <f t="shared" si="1143"/>
        <v>3188.7000000000007</v>
      </c>
      <c r="K18273">
        <v>20041.400000000001</v>
      </c>
      <c r="L18273">
        <v>16852.7</v>
      </c>
      <c r="M18273">
        <v>2071.1</v>
      </c>
      <c r="N18273">
        <v>10949.6</v>
      </c>
      <c r="O18273">
        <v>511.01</v>
      </c>
    </row>
    <row r="18274" spans="1:15" x14ac:dyDescent="0.25">
      <c r="A18274" s="1">
        <v>45808.333333333343</v>
      </c>
      <c r="B18274" s="2">
        <v>8</v>
      </c>
      <c r="C18274" s="2">
        <v>2181</v>
      </c>
      <c r="D18274" s="2">
        <v>6046</v>
      </c>
      <c r="E18274" s="2">
        <v>35940</v>
      </c>
      <c r="F18274" s="2">
        <v>6386</v>
      </c>
      <c r="G18274" s="11">
        <f t="shared" si="1140"/>
        <v>8227</v>
      </c>
      <c r="H18274">
        <f t="shared" si="1141"/>
        <v>14613</v>
      </c>
      <c r="I18274">
        <f t="shared" si="1142"/>
        <v>21327</v>
      </c>
      <c r="J18274">
        <f t="shared" si="1143"/>
        <v>3744.9000000000015</v>
      </c>
      <c r="K18274">
        <v>21751.7</v>
      </c>
      <c r="L18274">
        <v>18006.8</v>
      </c>
      <c r="M18274">
        <v>1263.5</v>
      </c>
      <c r="N18274">
        <v>11933.4</v>
      </c>
      <c r="O18274">
        <v>1790.01</v>
      </c>
    </row>
    <row r="18275" spans="1:15" x14ac:dyDescent="0.25">
      <c r="A18275" s="1">
        <v>45808.375</v>
      </c>
      <c r="B18275" s="2">
        <v>9</v>
      </c>
      <c r="C18275" s="2">
        <v>2466</v>
      </c>
      <c r="D18275" s="2">
        <v>8391</v>
      </c>
      <c r="E18275" s="2">
        <v>38159</v>
      </c>
      <c r="F18275" s="2">
        <v>6349</v>
      </c>
      <c r="G18275" s="11">
        <f t="shared" si="1140"/>
        <v>10857</v>
      </c>
      <c r="H18275">
        <f t="shared" si="1141"/>
        <v>17206</v>
      </c>
      <c r="I18275">
        <f t="shared" si="1142"/>
        <v>20953</v>
      </c>
      <c r="J18275">
        <f t="shared" si="1143"/>
        <v>3302.1000000000022</v>
      </c>
      <c r="K18275">
        <v>22631.7</v>
      </c>
      <c r="L18275">
        <v>19329.599999999999</v>
      </c>
      <c r="M18275">
        <v>1158.0999999999999</v>
      </c>
      <c r="N18275">
        <v>11722.2</v>
      </c>
      <c r="O18275">
        <v>1300.08</v>
      </c>
    </row>
    <row r="18276" spans="1:15" x14ac:dyDescent="0.25">
      <c r="A18276" s="1">
        <v>45808.416666666657</v>
      </c>
      <c r="B18276" s="2">
        <v>10</v>
      </c>
      <c r="C18276" s="2">
        <v>2531</v>
      </c>
      <c r="D18276" s="2">
        <v>9928</v>
      </c>
      <c r="E18276" s="2">
        <v>39601</v>
      </c>
      <c r="F18276" s="2">
        <v>6404</v>
      </c>
      <c r="G18276" s="11">
        <f t="shared" si="1140"/>
        <v>12459</v>
      </c>
      <c r="H18276">
        <f t="shared" si="1141"/>
        <v>18863</v>
      </c>
      <c r="I18276">
        <f t="shared" si="1142"/>
        <v>20738</v>
      </c>
      <c r="J18276">
        <f t="shared" si="1143"/>
        <v>2456</v>
      </c>
      <c r="K18276">
        <v>22952.5</v>
      </c>
      <c r="L18276">
        <v>20496.5</v>
      </c>
      <c r="M18276">
        <v>1069.2</v>
      </c>
      <c r="N18276">
        <v>11380.5</v>
      </c>
      <c r="O18276">
        <v>1048.07</v>
      </c>
    </row>
    <row r="18277" spans="1:15" x14ac:dyDescent="0.25">
      <c r="A18277" s="1">
        <v>45808.458333333343</v>
      </c>
      <c r="B18277" s="2">
        <v>11</v>
      </c>
      <c r="C18277" s="2">
        <v>2504</v>
      </c>
      <c r="D18277" s="2">
        <v>10598</v>
      </c>
      <c r="E18277" s="2">
        <v>40525</v>
      </c>
      <c r="F18277" s="2">
        <v>6471</v>
      </c>
      <c r="G18277" s="11">
        <f t="shared" si="1140"/>
        <v>13102</v>
      </c>
      <c r="H18277">
        <f t="shared" si="1141"/>
        <v>19573</v>
      </c>
      <c r="I18277">
        <f t="shared" si="1142"/>
        <v>20952</v>
      </c>
      <c r="J18277">
        <f t="shared" si="1143"/>
        <v>2157.0999999999985</v>
      </c>
      <c r="K18277">
        <v>22965.599999999999</v>
      </c>
      <c r="L18277">
        <v>20808.5</v>
      </c>
      <c r="M18277">
        <v>1091.9000000000001</v>
      </c>
      <c r="N18277">
        <v>11478.8</v>
      </c>
      <c r="O18277">
        <v>1053.9100000000001</v>
      </c>
    </row>
    <row r="18278" spans="1:15" x14ac:dyDescent="0.25">
      <c r="A18278" s="1">
        <v>45808.5</v>
      </c>
      <c r="B18278" s="2">
        <v>12</v>
      </c>
      <c r="C18278" s="2">
        <v>2393</v>
      </c>
      <c r="D18278" s="2">
        <v>10494</v>
      </c>
      <c r="E18278" s="2">
        <v>39579</v>
      </c>
      <c r="F18278" s="2">
        <v>6591</v>
      </c>
      <c r="G18278" s="11">
        <f t="shared" si="1140"/>
        <v>12887</v>
      </c>
      <c r="H18278">
        <f t="shared" si="1141"/>
        <v>19478</v>
      </c>
      <c r="I18278">
        <f t="shared" si="1142"/>
        <v>20101</v>
      </c>
      <c r="J18278">
        <f t="shared" si="1143"/>
        <v>1312.4000000000015</v>
      </c>
      <c r="K18278">
        <v>22353.4</v>
      </c>
      <c r="L18278">
        <v>21041</v>
      </c>
      <c r="M18278">
        <v>1080.2</v>
      </c>
      <c r="N18278">
        <v>11108.1</v>
      </c>
      <c r="O18278">
        <v>500</v>
      </c>
    </row>
    <row r="18279" spans="1:15" x14ac:dyDescent="0.25">
      <c r="A18279" s="1">
        <v>45808.541666666657</v>
      </c>
      <c r="B18279" s="2">
        <v>13</v>
      </c>
      <c r="C18279" s="2">
        <v>2211</v>
      </c>
      <c r="D18279" s="2">
        <v>9875</v>
      </c>
      <c r="E18279" s="2">
        <v>40192</v>
      </c>
      <c r="F18279" s="2">
        <v>6827</v>
      </c>
      <c r="G18279" s="11">
        <f t="shared" si="1140"/>
        <v>12086</v>
      </c>
      <c r="H18279">
        <f t="shared" si="1141"/>
        <v>18913</v>
      </c>
      <c r="I18279">
        <f t="shared" si="1142"/>
        <v>21279</v>
      </c>
      <c r="J18279">
        <f t="shared" si="1143"/>
        <v>1644.9000000000015</v>
      </c>
      <c r="K18279">
        <v>22463.4</v>
      </c>
      <c r="L18279">
        <v>20818.5</v>
      </c>
      <c r="M18279">
        <v>1088.5</v>
      </c>
      <c r="N18279">
        <v>11102.1</v>
      </c>
      <c r="O18279">
        <v>1099.99</v>
      </c>
    </row>
    <row r="18280" spans="1:15" x14ac:dyDescent="0.25">
      <c r="A18280" s="1">
        <v>45808.583333333343</v>
      </c>
      <c r="B18280" s="2">
        <v>14</v>
      </c>
      <c r="C18280" s="2">
        <v>2023</v>
      </c>
      <c r="D18280" s="2">
        <v>8906</v>
      </c>
      <c r="E18280" s="2">
        <v>40477</v>
      </c>
      <c r="F18280" s="2">
        <v>7062</v>
      </c>
      <c r="G18280" s="11">
        <f t="shared" si="1140"/>
        <v>10929</v>
      </c>
      <c r="H18280">
        <f t="shared" si="1141"/>
        <v>17991</v>
      </c>
      <c r="I18280">
        <f t="shared" si="1142"/>
        <v>22486</v>
      </c>
      <c r="J18280">
        <f t="shared" si="1143"/>
        <v>2783</v>
      </c>
      <c r="K18280">
        <v>22760.2</v>
      </c>
      <c r="L18280">
        <v>19977.2</v>
      </c>
      <c r="M18280">
        <v>1096.0999999999999</v>
      </c>
      <c r="N18280">
        <v>11361.8</v>
      </c>
      <c r="O18280">
        <v>1399.99</v>
      </c>
    </row>
    <row r="18281" spans="1:15" x14ac:dyDescent="0.25">
      <c r="A18281" s="1">
        <v>45808.625</v>
      </c>
      <c r="B18281" s="2">
        <v>15</v>
      </c>
      <c r="C18281" s="2">
        <v>1744</v>
      </c>
      <c r="D18281" s="2">
        <v>7358</v>
      </c>
      <c r="E18281" s="2">
        <v>40010</v>
      </c>
      <c r="F18281" s="2">
        <v>7224</v>
      </c>
      <c r="G18281" s="11">
        <f t="shared" si="1140"/>
        <v>9102</v>
      </c>
      <c r="H18281">
        <f t="shared" si="1141"/>
        <v>16326</v>
      </c>
      <c r="I18281">
        <f t="shared" si="1142"/>
        <v>23684</v>
      </c>
      <c r="J18281">
        <f t="shared" si="1143"/>
        <v>3460.7000000000007</v>
      </c>
      <c r="K18281">
        <v>22499.200000000001</v>
      </c>
      <c r="L18281">
        <v>19038.5</v>
      </c>
      <c r="M18281">
        <v>2429.6</v>
      </c>
      <c r="N18281">
        <v>11157.5</v>
      </c>
      <c r="O18281">
        <v>499.99</v>
      </c>
    </row>
    <row r="18282" spans="1:15" x14ac:dyDescent="0.25">
      <c r="A18282" s="1">
        <v>45808.666666666657</v>
      </c>
      <c r="B18282" s="2">
        <v>16</v>
      </c>
      <c r="C18282" s="2">
        <v>1432</v>
      </c>
      <c r="D18282" s="2">
        <v>5320</v>
      </c>
      <c r="E18282" s="2">
        <v>39651</v>
      </c>
      <c r="F18282" s="2">
        <v>7349</v>
      </c>
      <c r="G18282" s="11">
        <f t="shared" si="1140"/>
        <v>6752</v>
      </c>
      <c r="H18282">
        <f t="shared" si="1141"/>
        <v>14101</v>
      </c>
      <c r="I18282">
        <f t="shared" si="1142"/>
        <v>25550</v>
      </c>
      <c r="J18282">
        <f t="shared" si="1143"/>
        <v>4521.3999999999978</v>
      </c>
      <c r="K18282">
        <v>22438.799999999999</v>
      </c>
      <c r="L18282">
        <v>17917.400000000001</v>
      </c>
      <c r="M18282">
        <v>3347</v>
      </c>
      <c r="N18282">
        <v>9888.1</v>
      </c>
      <c r="O18282">
        <v>528.66999999999996</v>
      </c>
    </row>
    <row r="18283" spans="1:15" x14ac:dyDescent="0.25">
      <c r="A18283" s="1">
        <v>45808.708333333343</v>
      </c>
      <c r="B18283" s="2">
        <v>17</v>
      </c>
      <c r="C18283" s="2">
        <v>989</v>
      </c>
      <c r="D18283" s="2">
        <v>3239</v>
      </c>
      <c r="E18283" s="2">
        <v>39446</v>
      </c>
      <c r="F18283" s="2">
        <v>7277</v>
      </c>
      <c r="G18283" s="11">
        <f t="shared" si="1140"/>
        <v>4228</v>
      </c>
      <c r="H18283">
        <f t="shared" si="1141"/>
        <v>11505</v>
      </c>
      <c r="I18283">
        <f t="shared" si="1142"/>
        <v>27941</v>
      </c>
      <c r="J18283">
        <f t="shared" si="1143"/>
        <v>6580.5999999999985</v>
      </c>
      <c r="K18283">
        <v>23321.8</v>
      </c>
      <c r="L18283">
        <v>16741.2</v>
      </c>
      <c r="M18283">
        <v>5879.9000000000005</v>
      </c>
      <c r="N18283">
        <v>9365.1999999999989</v>
      </c>
      <c r="O18283">
        <v>556</v>
      </c>
    </row>
    <row r="18284" spans="1:15" x14ac:dyDescent="0.25">
      <c r="A18284" s="1">
        <v>45808.75</v>
      </c>
      <c r="B18284" s="2">
        <v>18</v>
      </c>
      <c r="C18284" s="2">
        <v>449</v>
      </c>
      <c r="D18284" s="2">
        <v>1397</v>
      </c>
      <c r="E18284" s="2">
        <v>39063</v>
      </c>
      <c r="F18284" s="2">
        <v>6925</v>
      </c>
      <c r="G18284" s="11">
        <f t="shared" si="1140"/>
        <v>1846</v>
      </c>
      <c r="H18284">
        <f t="shared" si="1141"/>
        <v>8771</v>
      </c>
      <c r="I18284">
        <f t="shared" si="1142"/>
        <v>30292</v>
      </c>
      <c r="J18284">
        <f t="shared" si="1143"/>
        <v>10443.400000000001</v>
      </c>
      <c r="K18284">
        <v>24728.400000000001</v>
      </c>
      <c r="L18284">
        <v>14285</v>
      </c>
      <c r="M18284">
        <v>8378.3000000000011</v>
      </c>
      <c r="N18284">
        <v>7634.4</v>
      </c>
      <c r="O18284">
        <v>1865</v>
      </c>
    </row>
    <row r="18285" spans="1:15" x14ac:dyDescent="0.25">
      <c r="A18285" s="1">
        <v>45808.791666666657</v>
      </c>
      <c r="B18285" s="2">
        <v>19</v>
      </c>
      <c r="C18285" s="2">
        <v>91</v>
      </c>
      <c r="D18285" s="2">
        <v>252</v>
      </c>
      <c r="E18285" s="2">
        <v>39356</v>
      </c>
      <c r="F18285" s="2">
        <v>6642</v>
      </c>
      <c r="G18285" s="11">
        <f t="shared" si="1140"/>
        <v>343</v>
      </c>
      <c r="H18285">
        <f t="shared" si="1141"/>
        <v>6985</v>
      </c>
      <c r="I18285">
        <f t="shared" si="1142"/>
        <v>32371</v>
      </c>
      <c r="J18285">
        <f t="shared" si="1143"/>
        <v>12238.2</v>
      </c>
      <c r="K18285">
        <v>25964.2</v>
      </c>
      <c r="L18285">
        <v>13726</v>
      </c>
      <c r="M18285">
        <v>8614.5000000000018</v>
      </c>
      <c r="N18285">
        <v>7789.899999999996</v>
      </c>
      <c r="O18285">
        <v>3390</v>
      </c>
    </row>
    <row r="18286" spans="1:15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40900</v>
      </c>
      <c r="F18286" s="2">
        <v>6396</v>
      </c>
      <c r="G18286" s="11">
        <f t="shared" si="1140"/>
        <v>0</v>
      </c>
      <c r="H18286">
        <f t="shared" si="1141"/>
        <v>6396</v>
      </c>
      <c r="I18286">
        <f t="shared" si="1142"/>
        <v>34504</v>
      </c>
      <c r="J18286">
        <f t="shared" si="1143"/>
        <v>12933.2</v>
      </c>
      <c r="K18286">
        <v>26493.4</v>
      </c>
      <c r="L18286">
        <v>13560.2</v>
      </c>
      <c r="M18286">
        <v>8055.0000000000009</v>
      </c>
      <c r="N18286">
        <v>7812.0999999999995</v>
      </c>
      <c r="O18286">
        <v>3400</v>
      </c>
    </row>
    <row r="18287" spans="1:15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40302</v>
      </c>
      <c r="F18287" s="2">
        <v>5982</v>
      </c>
      <c r="G18287" s="11">
        <f t="shared" si="1140"/>
        <v>0</v>
      </c>
      <c r="H18287">
        <f t="shared" si="1141"/>
        <v>5982</v>
      </c>
      <c r="I18287">
        <f t="shared" si="1142"/>
        <v>34320</v>
      </c>
      <c r="J18287">
        <f t="shared" si="1143"/>
        <v>12653.6</v>
      </c>
      <c r="K18287">
        <v>25813.7</v>
      </c>
      <c r="L18287">
        <v>13160.1</v>
      </c>
      <c r="M18287">
        <v>8056.5999999999995</v>
      </c>
      <c r="N18287">
        <v>7827.6000000000013</v>
      </c>
      <c r="O18287">
        <v>3400</v>
      </c>
    </row>
    <row r="18288" spans="1:15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38929</v>
      </c>
      <c r="F18288" s="2">
        <v>5515</v>
      </c>
      <c r="G18288" s="11">
        <f t="shared" si="1140"/>
        <v>0</v>
      </c>
      <c r="H18288">
        <f t="shared" si="1141"/>
        <v>5515</v>
      </c>
      <c r="I18288">
        <f t="shared" si="1142"/>
        <v>33414</v>
      </c>
      <c r="J18288">
        <f t="shared" si="1143"/>
        <v>10289.4</v>
      </c>
      <c r="K18288">
        <v>23345</v>
      </c>
      <c r="L18288">
        <v>13055.6</v>
      </c>
      <c r="M18288">
        <v>7173.7</v>
      </c>
      <c r="N18288">
        <v>7742.1000000000013</v>
      </c>
      <c r="O18288">
        <v>3079.99</v>
      </c>
    </row>
    <row r="18289" spans="1:15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36916</v>
      </c>
      <c r="F18289" s="2">
        <v>5113</v>
      </c>
      <c r="G18289" s="11">
        <f t="shared" si="1140"/>
        <v>0</v>
      </c>
      <c r="H18289">
        <f t="shared" si="1141"/>
        <v>5113</v>
      </c>
      <c r="I18289">
        <f t="shared" si="1142"/>
        <v>31803</v>
      </c>
      <c r="J18289">
        <f t="shared" si="1143"/>
        <v>9405.0999999999985</v>
      </c>
      <c r="K18289">
        <v>22355.599999999999</v>
      </c>
      <c r="L18289">
        <v>12950.5</v>
      </c>
      <c r="M18289">
        <v>6921.9000000000005</v>
      </c>
      <c r="N18289">
        <v>6342.9999999999991</v>
      </c>
      <c r="O18289">
        <v>2870.52</v>
      </c>
    </row>
    <row r="18290" spans="1:15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34073</v>
      </c>
      <c r="F18290" s="2">
        <v>4919</v>
      </c>
      <c r="G18290" s="11">
        <f t="shared" si="1140"/>
        <v>0</v>
      </c>
      <c r="H18290">
        <f t="shared" si="1141"/>
        <v>4919</v>
      </c>
      <c r="I18290">
        <f t="shared" si="1142"/>
        <v>29154</v>
      </c>
      <c r="J18290">
        <f t="shared" si="1143"/>
        <v>6897.7999999999993</v>
      </c>
      <c r="K18290">
        <v>21688.6</v>
      </c>
      <c r="L18290">
        <v>14790.8</v>
      </c>
      <c r="M18290">
        <v>5168.1000000000004</v>
      </c>
      <c r="N18290">
        <v>4991.7999999999993</v>
      </c>
      <c r="O18290">
        <v>2858.01</v>
      </c>
    </row>
    <row r="18291" spans="1:15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32517</v>
      </c>
      <c r="F18291" s="2">
        <v>4705</v>
      </c>
      <c r="G18291" s="11">
        <f t="shared" si="1140"/>
        <v>0</v>
      </c>
      <c r="H18291">
        <f t="shared" si="1141"/>
        <v>4705</v>
      </c>
      <c r="I18291">
        <f t="shared" si="1142"/>
        <v>27812</v>
      </c>
      <c r="J18291">
        <f t="shared" si="1143"/>
        <v>6820.8999999999978</v>
      </c>
      <c r="K18291">
        <v>20959.099999999999</v>
      </c>
      <c r="L18291">
        <v>14138.2</v>
      </c>
      <c r="M18291">
        <v>5653.6</v>
      </c>
      <c r="N18291">
        <v>6448.7000000000007</v>
      </c>
      <c r="O18291">
        <v>2499.9899999999998</v>
      </c>
    </row>
    <row r="18292" spans="1:15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31236</v>
      </c>
      <c r="F18292" s="2">
        <v>4555</v>
      </c>
      <c r="G18292" s="11">
        <f t="shared" si="1140"/>
        <v>0</v>
      </c>
      <c r="H18292">
        <f t="shared" si="1141"/>
        <v>4555</v>
      </c>
      <c r="I18292">
        <f t="shared" si="1142"/>
        <v>26681</v>
      </c>
      <c r="J18292">
        <f t="shared" si="1143"/>
        <v>6665.8000000000011</v>
      </c>
      <c r="K18292">
        <v>20428.900000000001</v>
      </c>
      <c r="L18292">
        <v>13763.1</v>
      </c>
      <c r="M18292">
        <v>5135.1000000000004</v>
      </c>
      <c r="N18292">
        <v>7710.7000000000007</v>
      </c>
      <c r="O18292">
        <v>2935</v>
      </c>
    </row>
    <row r="18293" spans="1:15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30336</v>
      </c>
      <c r="F18293" s="2">
        <v>4526</v>
      </c>
      <c r="G18293" s="11">
        <f t="shared" si="1140"/>
        <v>0</v>
      </c>
      <c r="H18293">
        <f t="shared" si="1141"/>
        <v>4526</v>
      </c>
      <c r="I18293">
        <f t="shared" si="1142"/>
        <v>25810</v>
      </c>
      <c r="J18293">
        <f t="shared" si="1143"/>
        <v>5022.3000000000011</v>
      </c>
      <c r="K18293">
        <v>19364.400000000001</v>
      </c>
      <c r="L18293">
        <v>14342.1</v>
      </c>
      <c r="M18293">
        <v>3468.599999999999</v>
      </c>
      <c r="N18293">
        <v>9327.3000000000011</v>
      </c>
      <c r="O18293">
        <v>2989</v>
      </c>
    </row>
    <row r="18294" spans="1:15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30059</v>
      </c>
      <c r="F18294" s="2">
        <v>4439</v>
      </c>
      <c r="G18294" s="11">
        <f t="shared" si="1140"/>
        <v>0</v>
      </c>
      <c r="H18294">
        <f t="shared" si="1141"/>
        <v>4439</v>
      </c>
      <c r="I18294">
        <f t="shared" si="1142"/>
        <v>25620</v>
      </c>
      <c r="J18294">
        <f t="shared" si="1143"/>
        <v>4675.3000000000011</v>
      </c>
      <c r="K18294">
        <v>19360.900000000001</v>
      </c>
      <c r="L18294">
        <v>14685.6</v>
      </c>
      <c r="M18294">
        <v>3466.2</v>
      </c>
      <c r="N18294">
        <v>10252.700000000001</v>
      </c>
      <c r="O18294">
        <v>2699.02</v>
      </c>
    </row>
    <row r="18295" spans="1:15" x14ac:dyDescent="0.25">
      <c r="A18295" s="1">
        <v>45809.208333333343</v>
      </c>
      <c r="B18295" s="2">
        <v>5</v>
      </c>
      <c r="C18295" s="2">
        <v>50</v>
      </c>
      <c r="D18295" s="2">
        <v>114</v>
      </c>
      <c r="E18295" s="2">
        <v>28773</v>
      </c>
      <c r="F18295" s="2">
        <v>4397</v>
      </c>
      <c r="G18295" s="11">
        <f t="shared" si="1140"/>
        <v>164</v>
      </c>
      <c r="H18295">
        <f t="shared" si="1141"/>
        <v>4561</v>
      </c>
      <c r="I18295">
        <f t="shared" si="1142"/>
        <v>24212</v>
      </c>
      <c r="J18295">
        <f t="shared" si="1143"/>
        <v>4262.6999999999989</v>
      </c>
      <c r="K18295">
        <v>18854.099999999999</v>
      </c>
      <c r="L18295">
        <v>14591.4</v>
      </c>
      <c r="M18295">
        <v>3344.4</v>
      </c>
      <c r="N18295">
        <v>10296.1</v>
      </c>
      <c r="O18295">
        <v>2299.0100000000002</v>
      </c>
    </row>
    <row r="18296" spans="1:15" x14ac:dyDescent="0.25">
      <c r="A18296" s="1">
        <v>45809.25</v>
      </c>
      <c r="B18296" s="2">
        <v>6</v>
      </c>
      <c r="C18296" s="2">
        <v>544</v>
      </c>
      <c r="D18296" s="2">
        <v>1137</v>
      </c>
      <c r="E18296" s="2">
        <v>27333</v>
      </c>
      <c r="F18296" s="2">
        <v>4410</v>
      </c>
      <c r="G18296" s="11">
        <f t="shared" si="1140"/>
        <v>1681</v>
      </c>
      <c r="H18296">
        <f t="shared" si="1141"/>
        <v>6091</v>
      </c>
      <c r="I18296">
        <f t="shared" si="1142"/>
        <v>21242</v>
      </c>
      <c r="J18296">
        <f t="shared" si="1143"/>
        <v>3012.1000000000004</v>
      </c>
      <c r="K18296">
        <v>18581.5</v>
      </c>
      <c r="L18296">
        <v>15569.4</v>
      </c>
      <c r="M18296">
        <v>2259.4</v>
      </c>
      <c r="N18296">
        <v>11472.3</v>
      </c>
      <c r="O18296">
        <v>1790.01</v>
      </c>
    </row>
    <row r="18297" spans="1:15" x14ac:dyDescent="0.25">
      <c r="A18297" s="1">
        <v>45809.291666666657</v>
      </c>
      <c r="B18297" s="2">
        <v>7</v>
      </c>
      <c r="C18297" s="2">
        <v>1444</v>
      </c>
      <c r="D18297" s="2">
        <v>3552</v>
      </c>
      <c r="E18297" s="2">
        <v>27514</v>
      </c>
      <c r="F18297" s="2">
        <v>4304</v>
      </c>
      <c r="G18297" s="11">
        <f t="shared" si="1140"/>
        <v>4996</v>
      </c>
      <c r="H18297">
        <f t="shared" si="1141"/>
        <v>9300</v>
      </c>
      <c r="I18297">
        <f t="shared" si="1142"/>
        <v>18214</v>
      </c>
      <c r="J18297">
        <f t="shared" si="1143"/>
        <v>943.79999999999927</v>
      </c>
      <c r="K18297">
        <v>17551.3</v>
      </c>
      <c r="L18297">
        <v>16607.5</v>
      </c>
      <c r="M18297">
        <v>1134.5</v>
      </c>
      <c r="N18297">
        <v>13565.2</v>
      </c>
      <c r="O18297">
        <v>250.01</v>
      </c>
    </row>
    <row r="18298" spans="1:15" x14ac:dyDescent="0.25">
      <c r="A18298" s="1">
        <v>45809.333333333343</v>
      </c>
      <c r="B18298" s="2">
        <v>8</v>
      </c>
      <c r="C18298" s="2">
        <v>2186</v>
      </c>
      <c r="D18298" s="2">
        <v>6378</v>
      </c>
      <c r="E18298" s="2">
        <v>28745</v>
      </c>
      <c r="F18298" s="2">
        <v>4203</v>
      </c>
      <c r="G18298" s="11">
        <f t="shared" si="1140"/>
        <v>8564</v>
      </c>
      <c r="H18298">
        <f t="shared" si="1141"/>
        <v>12767</v>
      </c>
      <c r="I18298">
        <f t="shared" si="1142"/>
        <v>15978</v>
      </c>
      <c r="J18298">
        <f t="shared" si="1143"/>
        <v>-348.20000000000073</v>
      </c>
      <c r="K18298">
        <v>18088.8</v>
      </c>
      <c r="L18298">
        <v>18437</v>
      </c>
      <c r="M18298">
        <v>641.20000000000005</v>
      </c>
      <c r="N18298">
        <v>15277.9</v>
      </c>
      <c r="O18298">
        <v>130.01</v>
      </c>
    </row>
    <row r="18299" spans="1:15" x14ac:dyDescent="0.25">
      <c r="A18299" s="1">
        <v>45809.375</v>
      </c>
      <c r="B18299" s="2">
        <v>9</v>
      </c>
      <c r="C18299" s="2">
        <v>2547</v>
      </c>
      <c r="D18299" s="2">
        <v>8689</v>
      </c>
      <c r="E18299" s="2">
        <v>30359</v>
      </c>
      <c r="F18299" s="2">
        <v>4342</v>
      </c>
      <c r="G18299" s="11">
        <f t="shared" si="1140"/>
        <v>11236</v>
      </c>
      <c r="H18299">
        <f t="shared" si="1141"/>
        <v>15578</v>
      </c>
      <c r="I18299">
        <f t="shared" si="1142"/>
        <v>14781</v>
      </c>
      <c r="J18299">
        <f t="shared" si="1143"/>
        <v>-1769.5999999999985</v>
      </c>
      <c r="K18299">
        <v>18881.900000000001</v>
      </c>
      <c r="L18299">
        <v>20651.5</v>
      </c>
      <c r="M18299">
        <v>512.1</v>
      </c>
      <c r="N18299">
        <v>15569.4</v>
      </c>
      <c r="O18299">
        <v>80</v>
      </c>
    </row>
    <row r="18300" spans="1:15" x14ac:dyDescent="0.25">
      <c r="A18300" s="1">
        <v>45809.416666666657</v>
      </c>
      <c r="B18300" s="2">
        <v>10</v>
      </c>
      <c r="C18300" s="2">
        <v>2668</v>
      </c>
      <c r="D18300" s="2">
        <v>10294</v>
      </c>
      <c r="E18300" s="2">
        <v>31850</v>
      </c>
      <c r="F18300" s="2">
        <v>4604</v>
      </c>
      <c r="G18300" s="11">
        <f t="shared" si="1140"/>
        <v>12962</v>
      </c>
      <c r="H18300">
        <f t="shared" si="1141"/>
        <v>17566</v>
      </c>
      <c r="I18300">
        <f t="shared" si="1142"/>
        <v>14284</v>
      </c>
      <c r="J18300">
        <f t="shared" si="1143"/>
        <v>-2920.2000000000007</v>
      </c>
      <c r="K18300">
        <v>19291.099999999999</v>
      </c>
      <c r="L18300">
        <v>22211.3</v>
      </c>
      <c r="M18300">
        <v>432</v>
      </c>
      <c r="N18300">
        <v>15679.5</v>
      </c>
      <c r="O18300">
        <v>31</v>
      </c>
    </row>
    <row r="18301" spans="1:15" x14ac:dyDescent="0.25">
      <c r="A18301" s="1">
        <v>45809.458333333343</v>
      </c>
      <c r="B18301" s="2">
        <v>11</v>
      </c>
      <c r="C18301" s="2">
        <v>2721</v>
      </c>
      <c r="D18301" s="2">
        <v>11120</v>
      </c>
      <c r="E18301" s="2">
        <v>33158</v>
      </c>
      <c r="F18301" s="2">
        <v>4777</v>
      </c>
      <c r="G18301" s="11">
        <f t="shared" si="1140"/>
        <v>13841</v>
      </c>
      <c r="H18301">
        <f t="shared" si="1141"/>
        <v>18618</v>
      </c>
      <c r="I18301">
        <f t="shared" si="1142"/>
        <v>14540</v>
      </c>
      <c r="J18301">
        <f t="shared" si="1143"/>
        <v>-3502.7000000000007</v>
      </c>
      <c r="K18301">
        <v>19730.3</v>
      </c>
      <c r="L18301">
        <v>23233</v>
      </c>
      <c r="M18301">
        <v>436</v>
      </c>
      <c r="N18301">
        <v>15639.9</v>
      </c>
      <c r="O18301">
        <v>36.11</v>
      </c>
    </row>
    <row r="18302" spans="1:15" x14ac:dyDescent="0.25">
      <c r="A18302" s="1">
        <v>45809.5</v>
      </c>
      <c r="B18302" s="2">
        <v>12</v>
      </c>
      <c r="C18302" s="2">
        <v>2675</v>
      </c>
      <c r="D18302" s="2">
        <v>11530</v>
      </c>
      <c r="E18302" s="2">
        <v>33248</v>
      </c>
      <c r="F18302" s="2">
        <v>4866</v>
      </c>
      <c r="G18302" s="11">
        <f t="shared" si="1140"/>
        <v>14205</v>
      </c>
      <c r="H18302">
        <f t="shared" si="1141"/>
        <v>19071</v>
      </c>
      <c r="I18302">
        <f t="shared" si="1142"/>
        <v>14177</v>
      </c>
      <c r="J18302">
        <f t="shared" si="1143"/>
        <v>-3675.8999999999978</v>
      </c>
      <c r="K18302">
        <v>19943.400000000001</v>
      </c>
      <c r="L18302">
        <v>23619.3</v>
      </c>
      <c r="M18302">
        <v>436</v>
      </c>
      <c r="N18302">
        <v>15469.5</v>
      </c>
      <c r="O18302">
        <v>31</v>
      </c>
    </row>
    <row r="18303" spans="1:15" x14ac:dyDescent="0.25">
      <c r="A18303" s="1">
        <v>45809.541666666657</v>
      </c>
      <c r="B18303" s="2">
        <v>13</v>
      </c>
      <c r="C18303" s="2">
        <v>2566</v>
      </c>
      <c r="D18303" s="2">
        <v>11240</v>
      </c>
      <c r="E18303" s="2">
        <v>33577</v>
      </c>
      <c r="F18303" s="2">
        <v>4971</v>
      </c>
      <c r="G18303" s="11">
        <f t="shared" si="1140"/>
        <v>13806</v>
      </c>
      <c r="H18303">
        <f t="shared" si="1141"/>
        <v>18777</v>
      </c>
      <c r="I18303">
        <f t="shared" si="1142"/>
        <v>14800</v>
      </c>
      <c r="J18303">
        <f t="shared" si="1143"/>
        <v>-3124.2999999999993</v>
      </c>
      <c r="K18303">
        <v>20190.8</v>
      </c>
      <c r="L18303">
        <v>23315.1</v>
      </c>
      <c r="M18303">
        <v>436</v>
      </c>
      <c r="N18303">
        <v>15457.2</v>
      </c>
      <c r="O18303">
        <v>79.989999999999995</v>
      </c>
    </row>
    <row r="18304" spans="1:15" x14ac:dyDescent="0.25">
      <c r="A18304" s="1">
        <v>45809.583333333343</v>
      </c>
      <c r="B18304" s="2">
        <v>14</v>
      </c>
      <c r="C18304" s="2">
        <v>2349</v>
      </c>
      <c r="D18304" s="2">
        <v>10192</v>
      </c>
      <c r="E18304" s="2">
        <v>33746</v>
      </c>
      <c r="F18304" s="2">
        <v>5017</v>
      </c>
      <c r="G18304" s="11">
        <f t="shared" si="1140"/>
        <v>12541</v>
      </c>
      <c r="H18304">
        <f t="shared" si="1141"/>
        <v>17558</v>
      </c>
      <c r="I18304">
        <f t="shared" si="1142"/>
        <v>16188</v>
      </c>
      <c r="J18304">
        <f t="shared" si="1143"/>
        <v>-2222.3999999999978</v>
      </c>
      <c r="K18304">
        <v>20195.400000000001</v>
      </c>
      <c r="L18304">
        <v>22417.8</v>
      </c>
      <c r="M18304">
        <v>593</v>
      </c>
      <c r="N18304">
        <v>15347.7</v>
      </c>
      <c r="O18304">
        <v>100.01</v>
      </c>
    </row>
    <row r="18305" spans="1:15" x14ac:dyDescent="0.25">
      <c r="A18305" s="1">
        <v>45809.625</v>
      </c>
      <c r="B18305" s="2">
        <v>15</v>
      </c>
      <c r="C18305" s="2">
        <v>2054</v>
      </c>
      <c r="D18305" s="2">
        <v>8712</v>
      </c>
      <c r="E18305" s="2">
        <v>33676</v>
      </c>
      <c r="F18305" s="2">
        <v>5088</v>
      </c>
      <c r="G18305" s="11">
        <f t="shared" si="1140"/>
        <v>10766</v>
      </c>
      <c r="H18305">
        <f t="shared" si="1141"/>
        <v>15854</v>
      </c>
      <c r="I18305">
        <f t="shared" si="1142"/>
        <v>17822</v>
      </c>
      <c r="J18305">
        <f t="shared" si="1143"/>
        <v>-859.20000000000073</v>
      </c>
      <c r="K18305">
        <v>20318.8</v>
      </c>
      <c r="L18305">
        <v>21178</v>
      </c>
      <c r="M18305">
        <v>971.5</v>
      </c>
      <c r="N18305">
        <v>14681.1</v>
      </c>
      <c r="O18305">
        <v>128.27000000000001</v>
      </c>
    </row>
    <row r="18306" spans="1:15" x14ac:dyDescent="0.25">
      <c r="A18306" s="1">
        <v>45809.666666666657</v>
      </c>
      <c r="B18306" s="2">
        <v>16</v>
      </c>
      <c r="C18306" s="2">
        <v>1689</v>
      </c>
      <c r="D18306" s="2">
        <v>6654</v>
      </c>
      <c r="E18306" s="2">
        <v>33722</v>
      </c>
      <c r="F18306" s="2">
        <v>5230</v>
      </c>
      <c r="G18306" s="11">
        <f t="shared" ref="G18306:G18369" si="1144">C18306+D18306</f>
        <v>8343</v>
      </c>
      <c r="H18306">
        <f t="shared" ref="H18306:H18369" si="1145">F18306+G18306</f>
        <v>13573</v>
      </c>
      <c r="I18306">
        <f t="shared" ref="I18306:I18369" si="1146">E18306-H18306</f>
        <v>20149</v>
      </c>
      <c r="J18306">
        <f t="shared" ref="J18306:J18369" si="1147">K18306-L18306</f>
        <v>649.59999999999854</v>
      </c>
      <c r="K18306">
        <v>20240.3</v>
      </c>
      <c r="L18306">
        <v>19590.7</v>
      </c>
      <c r="M18306">
        <v>1166.2</v>
      </c>
      <c r="N18306">
        <v>13872.4</v>
      </c>
      <c r="O18306">
        <v>170.21</v>
      </c>
    </row>
    <row r="18307" spans="1:15" x14ac:dyDescent="0.25">
      <c r="A18307" s="1">
        <v>45809.708333333343</v>
      </c>
      <c r="B18307" s="2">
        <v>17</v>
      </c>
      <c r="C18307" s="2">
        <v>1165</v>
      </c>
      <c r="D18307" s="2">
        <v>4094</v>
      </c>
      <c r="E18307" s="2">
        <v>34113</v>
      </c>
      <c r="F18307" s="2">
        <v>5282</v>
      </c>
      <c r="G18307" s="11">
        <f t="shared" si="1144"/>
        <v>5259</v>
      </c>
      <c r="H18307">
        <f t="shared" si="1145"/>
        <v>10541</v>
      </c>
      <c r="I18307">
        <f t="shared" si="1146"/>
        <v>23572</v>
      </c>
      <c r="J18307">
        <f t="shared" si="1147"/>
        <v>3446.6999999999971</v>
      </c>
      <c r="K18307">
        <v>20968.099999999999</v>
      </c>
      <c r="L18307">
        <v>17521.400000000001</v>
      </c>
      <c r="M18307">
        <v>2565.1999999999998</v>
      </c>
      <c r="N18307">
        <v>12417.1</v>
      </c>
      <c r="O18307">
        <v>1481</v>
      </c>
    </row>
    <row r="18308" spans="1:15" x14ac:dyDescent="0.25">
      <c r="A18308" s="1">
        <v>45809.75</v>
      </c>
      <c r="B18308" s="2">
        <v>18</v>
      </c>
      <c r="C18308" s="2">
        <v>569</v>
      </c>
      <c r="D18308" s="2">
        <v>1722</v>
      </c>
      <c r="E18308" s="2">
        <v>34670</v>
      </c>
      <c r="F18308" s="2">
        <v>5056</v>
      </c>
      <c r="G18308" s="11">
        <f t="shared" si="1144"/>
        <v>2291</v>
      </c>
      <c r="H18308">
        <f t="shared" si="1145"/>
        <v>7347</v>
      </c>
      <c r="I18308">
        <f t="shared" si="1146"/>
        <v>27323</v>
      </c>
      <c r="J18308">
        <f t="shared" si="1147"/>
        <v>7931.7000000000007</v>
      </c>
      <c r="K18308">
        <v>23058.7</v>
      </c>
      <c r="L18308">
        <v>15127</v>
      </c>
      <c r="M18308">
        <v>6478.7000000000007</v>
      </c>
      <c r="N18308">
        <v>9510</v>
      </c>
      <c r="O18308">
        <v>2350</v>
      </c>
    </row>
    <row r="18309" spans="1:15" x14ac:dyDescent="0.25">
      <c r="A18309" s="1">
        <v>45809.791666666657</v>
      </c>
      <c r="B18309" s="2">
        <v>19</v>
      </c>
      <c r="C18309" s="2">
        <v>121</v>
      </c>
      <c r="D18309" s="2">
        <v>335</v>
      </c>
      <c r="E18309" s="2">
        <v>35228</v>
      </c>
      <c r="F18309" s="2">
        <v>4669</v>
      </c>
      <c r="G18309" s="11">
        <f t="shared" si="1144"/>
        <v>456</v>
      </c>
      <c r="H18309">
        <f t="shared" si="1145"/>
        <v>5125</v>
      </c>
      <c r="I18309">
        <f t="shared" si="1146"/>
        <v>30103</v>
      </c>
      <c r="J18309">
        <f t="shared" si="1147"/>
        <v>10011.799999999999</v>
      </c>
      <c r="K18309">
        <v>23805.3</v>
      </c>
      <c r="L18309">
        <v>13793.5</v>
      </c>
      <c r="M18309">
        <v>8509.0000000000018</v>
      </c>
      <c r="N18309">
        <v>8352.6999999999953</v>
      </c>
      <c r="O18309">
        <v>2777</v>
      </c>
    </row>
    <row r="18310" spans="1:15" x14ac:dyDescent="0.25">
      <c r="A18310" s="1">
        <v>45809.833333333343</v>
      </c>
      <c r="B18310" s="2">
        <v>20</v>
      </c>
      <c r="C18310" s="2">
        <v>1</v>
      </c>
      <c r="D18310" s="2">
        <v>0</v>
      </c>
      <c r="E18310" s="2">
        <v>37215</v>
      </c>
      <c r="F18310" s="2">
        <v>4392</v>
      </c>
      <c r="G18310" s="11">
        <f t="shared" si="1144"/>
        <v>1</v>
      </c>
      <c r="H18310">
        <f t="shared" si="1145"/>
        <v>4393</v>
      </c>
      <c r="I18310">
        <f t="shared" si="1146"/>
        <v>32822</v>
      </c>
      <c r="J18310">
        <f t="shared" si="1147"/>
        <v>10980.9</v>
      </c>
      <c r="K18310">
        <v>24368.5</v>
      </c>
      <c r="L18310">
        <v>13387.6</v>
      </c>
      <c r="M18310">
        <v>8925</v>
      </c>
      <c r="N18310">
        <v>7498</v>
      </c>
      <c r="O18310">
        <v>3228.27</v>
      </c>
    </row>
    <row r="18311" spans="1:15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37286</v>
      </c>
      <c r="F18311" s="2">
        <v>4098</v>
      </c>
      <c r="G18311" s="11">
        <f t="shared" si="1144"/>
        <v>0</v>
      </c>
      <c r="H18311">
        <f t="shared" si="1145"/>
        <v>4098</v>
      </c>
      <c r="I18311">
        <f t="shared" si="1146"/>
        <v>33188</v>
      </c>
      <c r="J18311">
        <f t="shared" si="1147"/>
        <v>11246.6</v>
      </c>
      <c r="K18311">
        <v>24104.7</v>
      </c>
      <c r="L18311">
        <v>12858.1</v>
      </c>
      <c r="M18311">
        <v>8932.5000000000018</v>
      </c>
      <c r="N18311">
        <v>7507.0000000000018</v>
      </c>
      <c r="O18311">
        <v>3299.99</v>
      </c>
    </row>
    <row r="18312" spans="1:15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36158</v>
      </c>
      <c r="F18312" s="2">
        <v>3710</v>
      </c>
      <c r="G18312" s="11">
        <f t="shared" si="1144"/>
        <v>0</v>
      </c>
      <c r="H18312">
        <f t="shared" si="1145"/>
        <v>3710</v>
      </c>
      <c r="I18312">
        <f t="shared" si="1146"/>
        <v>32448</v>
      </c>
      <c r="J18312">
        <f t="shared" si="1147"/>
        <v>9153.0000000000018</v>
      </c>
      <c r="K18312">
        <v>22195.9</v>
      </c>
      <c r="L18312">
        <v>13042.9</v>
      </c>
      <c r="M18312">
        <v>7641.7000000000007</v>
      </c>
      <c r="N18312">
        <v>7424</v>
      </c>
      <c r="O18312">
        <v>2962.67</v>
      </c>
    </row>
    <row r="18313" spans="1:15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34609</v>
      </c>
      <c r="F18313" s="2">
        <v>3303</v>
      </c>
      <c r="G18313" s="11">
        <f t="shared" si="1144"/>
        <v>0</v>
      </c>
      <c r="H18313">
        <f t="shared" si="1145"/>
        <v>3303</v>
      </c>
      <c r="I18313">
        <f t="shared" si="1146"/>
        <v>31306</v>
      </c>
      <c r="J18313">
        <f t="shared" si="1147"/>
        <v>8564.3999999999978</v>
      </c>
      <c r="K18313">
        <v>21467.1</v>
      </c>
      <c r="L18313">
        <v>12902.7</v>
      </c>
      <c r="M18313">
        <v>6878.2000000000007</v>
      </c>
      <c r="N18313">
        <v>7396.0000000000027</v>
      </c>
      <c r="O18313">
        <v>2998.07</v>
      </c>
    </row>
    <row r="18314" spans="1:15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32642</v>
      </c>
      <c r="F18314" s="2">
        <v>2821</v>
      </c>
      <c r="G18314" s="11">
        <f t="shared" si="1144"/>
        <v>0</v>
      </c>
      <c r="H18314">
        <f t="shared" si="1145"/>
        <v>2821</v>
      </c>
      <c r="I18314">
        <f t="shared" si="1146"/>
        <v>29821</v>
      </c>
      <c r="J18314">
        <f t="shared" si="1147"/>
        <v>7654.5999999999985</v>
      </c>
      <c r="K18314">
        <v>20402.599999999999</v>
      </c>
      <c r="L18314">
        <v>12748</v>
      </c>
      <c r="M18314">
        <v>5100.2999999999993</v>
      </c>
      <c r="N18314">
        <v>6274.7999999999993</v>
      </c>
      <c r="O18314">
        <v>3178.48</v>
      </c>
    </row>
    <row r="18315" spans="1:15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30869</v>
      </c>
      <c r="F18315" s="2">
        <v>2587</v>
      </c>
      <c r="G18315" s="11">
        <f t="shared" si="1144"/>
        <v>0</v>
      </c>
      <c r="H18315">
        <f t="shared" si="1145"/>
        <v>2587</v>
      </c>
      <c r="I18315">
        <f t="shared" si="1146"/>
        <v>28282</v>
      </c>
      <c r="J18315">
        <f t="shared" si="1147"/>
        <v>7359.9</v>
      </c>
      <c r="K18315">
        <v>19699.5</v>
      </c>
      <c r="L18315">
        <v>12339.6</v>
      </c>
      <c r="M18315">
        <v>5883.3</v>
      </c>
      <c r="N18315">
        <v>7025.9000000000005</v>
      </c>
      <c r="O18315">
        <v>2857.99</v>
      </c>
    </row>
    <row r="18316" spans="1:15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30067</v>
      </c>
      <c r="F18316" s="2">
        <v>2542</v>
      </c>
      <c r="G18316" s="11">
        <f t="shared" si="1144"/>
        <v>0</v>
      </c>
      <c r="H18316">
        <f t="shared" si="1145"/>
        <v>2542</v>
      </c>
      <c r="I18316">
        <f t="shared" si="1146"/>
        <v>27525</v>
      </c>
      <c r="J18316">
        <f t="shared" si="1147"/>
        <v>7078.2000000000007</v>
      </c>
      <c r="K18316">
        <v>19291.900000000001</v>
      </c>
      <c r="L18316">
        <v>12213.7</v>
      </c>
      <c r="M18316">
        <v>6140.9000000000005</v>
      </c>
      <c r="N18316">
        <v>7021.4000000000005</v>
      </c>
      <c r="O18316">
        <v>2492</v>
      </c>
    </row>
    <row r="18317" spans="1:15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29464</v>
      </c>
      <c r="F18317" s="2">
        <v>2581</v>
      </c>
      <c r="G18317" s="11">
        <f t="shared" si="1144"/>
        <v>0</v>
      </c>
      <c r="H18317">
        <f t="shared" si="1145"/>
        <v>2581</v>
      </c>
      <c r="I18317">
        <f t="shared" si="1146"/>
        <v>26883</v>
      </c>
      <c r="J18317">
        <f t="shared" si="1147"/>
        <v>6610.5</v>
      </c>
      <c r="K18317">
        <v>18995.2</v>
      </c>
      <c r="L18317">
        <v>12384.7</v>
      </c>
      <c r="M18317">
        <v>5886.2999999999993</v>
      </c>
      <c r="N18317">
        <v>7154.4000000000005</v>
      </c>
      <c r="O18317">
        <v>1999</v>
      </c>
    </row>
    <row r="18318" spans="1:15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29234</v>
      </c>
      <c r="F18318" s="2">
        <v>2638</v>
      </c>
      <c r="G18318" s="11">
        <f t="shared" si="1144"/>
        <v>0</v>
      </c>
      <c r="H18318">
        <f t="shared" si="1145"/>
        <v>2638</v>
      </c>
      <c r="I18318">
        <f t="shared" si="1146"/>
        <v>26596</v>
      </c>
      <c r="J18318">
        <f t="shared" si="1147"/>
        <v>6292.8000000000011</v>
      </c>
      <c r="K18318">
        <v>18923.400000000001</v>
      </c>
      <c r="L18318">
        <v>12630.6</v>
      </c>
      <c r="M18318">
        <v>5234.7</v>
      </c>
      <c r="N18318">
        <v>7614.4000000000024</v>
      </c>
      <c r="O18318">
        <v>2599</v>
      </c>
    </row>
    <row r="18319" spans="1:15" x14ac:dyDescent="0.25">
      <c r="A18319" s="1">
        <v>45810.208333333343</v>
      </c>
      <c r="B18319" s="2">
        <v>5</v>
      </c>
      <c r="C18319" s="2">
        <v>48</v>
      </c>
      <c r="D18319" s="2">
        <v>102</v>
      </c>
      <c r="E18319" s="2">
        <v>28363</v>
      </c>
      <c r="F18319" s="2">
        <v>2669</v>
      </c>
      <c r="G18319" s="11">
        <f t="shared" si="1144"/>
        <v>150</v>
      </c>
      <c r="H18319">
        <f t="shared" si="1145"/>
        <v>2819</v>
      </c>
      <c r="I18319">
        <f t="shared" si="1146"/>
        <v>25544</v>
      </c>
      <c r="J18319">
        <f t="shared" si="1147"/>
        <v>5892.4</v>
      </c>
      <c r="K18319">
        <v>18700</v>
      </c>
      <c r="L18319">
        <v>12807.6</v>
      </c>
      <c r="M18319">
        <v>4738.0999999999995</v>
      </c>
      <c r="N18319">
        <v>8304</v>
      </c>
      <c r="O18319">
        <v>2599</v>
      </c>
    </row>
    <row r="18320" spans="1:15" x14ac:dyDescent="0.25">
      <c r="A18320" s="1">
        <v>45810.25</v>
      </c>
      <c r="B18320" s="2">
        <v>6</v>
      </c>
      <c r="C18320" s="2">
        <v>543</v>
      </c>
      <c r="D18320" s="2">
        <v>1140</v>
      </c>
      <c r="E18320" s="2">
        <v>28392</v>
      </c>
      <c r="F18320" s="2">
        <v>2632</v>
      </c>
      <c r="G18320" s="11">
        <f t="shared" si="1144"/>
        <v>1683</v>
      </c>
      <c r="H18320">
        <f t="shared" si="1145"/>
        <v>4315</v>
      </c>
      <c r="I18320">
        <f t="shared" si="1146"/>
        <v>24077</v>
      </c>
      <c r="J18320">
        <f t="shared" si="1147"/>
        <v>5636.7000000000007</v>
      </c>
      <c r="K18320">
        <v>19400.5</v>
      </c>
      <c r="L18320">
        <v>13763.8</v>
      </c>
      <c r="M18320">
        <v>4701.5</v>
      </c>
      <c r="N18320">
        <v>8278.4000000000015</v>
      </c>
      <c r="O18320">
        <v>1790.01</v>
      </c>
    </row>
    <row r="18321" spans="1:15" x14ac:dyDescent="0.25">
      <c r="A18321" s="1">
        <v>45810.291666666657</v>
      </c>
      <c r="B18321" s="2">
        <v>7</v>
      </c>
      <c r="C18321" s="2">
        <v>1393</v>
      </c>
      <c r="D18321" s="2">
        <v>3550</v>
      </c>
      <c r="E18321" s="2">
        <v>31235</v>
      </c>
      <c r="F18321" s="2">
        <v>2465</v>
      </c>
      <c r="G18321" s="11">
        <f t="shared" si="1144"/>
        <v>4943</v>
      </c>
      <c r="H18321">
        <f t="shared" si="1145"/>
        <v>7408</v>
      </c>
      <c r="I18321">
        <f t="shared" si="1146"/>
        <v>23827</v>
      </c>
      <c r="J18321">
        <f t="shared" si="1147"/>
        <v>5821.4</v>
      </c>
      <c r="K18321">
        <v>20856</v>
      </c>
      <c r="L18321">
        <v>15034.6</v>
      </c>
      <c r="M18321">
        <v>4486.7</v>
      </c>
      <c r="N18321">
        <v>8839.2000000000007</v>
      </c>
      <c r="O18321">
        <v>1399.99</v>
      </c>
    </row>
    <row r="18322" spans="1:15" x14ac:dyDescent="0.25">
      <c r="A18322" s="1">
        <v>45810.333333333343</v>
      </c>
      <c r="B18322" s="2">
        <v>8</v>
      </c>
      <c r="C18322" s="2">
        <v>2022</v>
      </c>
      <c r="D18322" s="2">
        <v>6503</v>
      </c>
      <c r="E18322" s="2">
        <v>37017</v>
      </c>
      <c r="F18322" s="2">
        <v>2294</v>
      </c>
      <c r="G18322" s="11">
        <f t="shared" si="1144"/>
        <v>8525</v>
      </c>
      <c r="H18322">
        <f t="shared" si="1145"/>
        <v>10819</v>
      </c>
      <c r="I18322">
        <f t="shared" si="1146"/>
        <v>26198</v>
      </c>
      <c r="J18322">
        <f t="shared" si="1147"/>
        <v>8135.7000000000007</v>
      </c>
      <c r="K18322">
        <v>24318.7</v>
      </c>
      <c r="L18322">
        <v>16183</v>
      </c>
      <c r="M18322">
        <v>4654</v>
      </c>
      <c r="N18322">
        <v>10649</v>
      </c>
      <c r="O18322">
        <v>3239.43</v>
      </c>
    </row>
    <row r="18323" spans="1:15" x14ac:dyDescent="0.25">
      <c r="A18323" s="1">
        <v>45810.375</v>
      </c>
      <c r="B18323" s="2">
        <v>9</v>
      </c>
      <c r="C18323" s="2">
        <v>2372</v>
      </c>
      <c r="D18323" s="2">
        <v>9044</v>
      </c>
      <c r="E18323" s="2">
        <v>39619</v>
      </c>
      <c r="F18323" s="2">
        <v>2375</v>
      </c>
      <c r="G18323" s="11">
        <f t="shared" si="1144"/>
        <v>11416</v>
      </c>
      <c r="H18323">
        <f t="shared" si="1145"/>
        <v>13791</v>
      </c>
      <c r="I18323">
        <f t="shared" si="1146"/>
        <v>25828</v>
      </c>
      <c r="J18323">
        <f t="shared" si="1147"/>
        <v>7491.6999999999971</v>
      </c>
      <c r="K18323">
        <v>25685.1</v>
      </c>
      <c r="L18323">
        <v>18193.400000000001</v>
      </c>
      <c r="M18323">
        <v>4358.8999999999996</v>
      </c>
      <c r="N18323">
        <v>10593.3</v>
      </c>
      <c r="O18323">
        <v>2857.99</v>
      </c>
    </row>
    <row r="18324" spans="1:15" x14ac:dyDescent="0.25">
      <c r="A18324" s="1">
        <v>45810.416666666657</v>
      </c>
      <c r="B18324" s="2">
        <v>10</v>
      </c>
      <c r="C18324" s="2">
        <v>2545</v>
      </c>
      <c r="D18324" s="2">
        <v>10763</v>
      </c>
      <c r="E18324" s="2">
        <v>41141</v>
      </c>
      <c r="F18324" s="2">
        <v>2602</v>
      </c>
      <c r="G18324" s="11">
        <f t="shared" si="1144"/>
        <v>13308</v>
      </c>
      <c r="H18324">
        <f t="shared" si="1145"/>
        <v>15910</v>
      </c>
      <c r="I18324">
        <f t="shared" si="1146"/>
        <v>25231</v>
      </c>
      <c r="J18324">
        <f t="shared" si="1147"/>
        <v>6277.7999999999993</v>
      </c>
      <c r="K18324">
        <v>26368.799999999999</v>
      </c>
      <c r="L18324">
        <v>20091</v>
      </c>
      <c r="M18324">
        <v>4372.8</v>
      </c>
      <c r="N18324">
        <v>10543.1</v>
      </c>
      <c r="O18324">
        <v>1790.01</v>
      </c>
    </row>
    <row r="18325" spans="1:15" x14ac:dyDescent="0.25">
      <c r="A18325" s="1">
        <v>45810.458333333343</v>
      </c>
      <c r="B18325" s="2">
        <v>11</v>
      </c>
      <c r="C18325" s="2">
        <v>2580</v>
      </c>
      <c r="D18325" s="2">
        <v>11695</v>
      </c>
      <c r="E18325" s="2">
        <v>42145</v>
      </c>
      <c r="F18325" s="2">
        <v>2873</v>
      </c>
      <c r="G18325" s="11">
        <f t="shared" si="1144"/>
        <v>14275</v>
      </c>
      <c r="H18325">
        <f t="shared" si="1145"/>
        <v>17148</v>
      </c>
      <c r="I18325">
        <f t="shared" si="1146"/>
        <v>24997</v>
      </c>
      <c r="J18325">
        <f t="shared" si="1147"/>
        <v>5563.4000000000015</v>
      </c>
      <c r="K18325">
        <v>26677.200000000001</v>
      </c>
      <c r="L18325">
        <v>21113.8</v>
      </c>
      <c r="M18325">
        <v>4430.7</v>
      </c>
      <c r="N18325">
        <v>10306.5</v>
      </c>
      <c r="O18325">
        <v>1790.01</v>
      </c>
    </row>
    <row r="18326" spans="1:15" x14ac:dyDescent="0.25">
      <c r="A18326" s="1">
        <v>45810.5</v>
      </c>
      <c r="B18326" s="2">
        <v>12</v>
      </c>
      <c r="C18326" s="2">
        <v>2575</v>
      </c>
      <c r="D18326" s="2">
        <v>11958</v>
      </c>
      <c r="E18326" s="2">
        <v>40890</v>
      </c>
      <c r="F18326" s="2">
        <v>3189</v>
      </c>
      <c r="G18326" s="11">
        <f t="shared" si="1144"/>
        <v>14533</v>
      </c>
      <c r="H18326">
        <f t="shared" si="1145"/>
        <v>17722</v>
      </c>
      <c r="I18326">
        <f t="shared" si="1146"/>
        <v>23168</v>
      </c>
      <c r="J18326">
        <f t="shared" si="1147"/>
        <v>3995.5</v>
      </c>
      <c r="K18326">
        <v>25971.5</v>
      </c>
      <c r="L18326">
        <v>21976</v>
      </c>
      <c r="M18326">
        <v>4251.8</v>
      </c>
      <c r="N18326">
        <v>10360.799999999999</v>
      </c>
      <c r="O18326">
        <v>779.99</v>
      </c>
    </row>
    <row r="18327" spans="1:15" x14ac:dyDescent="0.25">
      <c r="A18327" s="1">
        <v>45810.541666666657</v>
      </c>
      <c r="B18327" s="2">
        <v>13</v>
      </c>
      <c r="C18327" s="2">
        <v>2538</v>
      </c>
      <c r="D18327" s="2">
        <v>11632</v>
      </c>
      <c r="E18327" s="2">
        <v>41788</v>
      </c>
      <c r="F18327" s="2">
        <v>3455</v>
      </c>
      <c r="G18327" s="11">
        <f t="shared" si="1144"/>
        <v>14170</v>
      </c>
      <c r="H18327">
        <f t="shared" si="1145"/>
        <v>17625</v>
      </c>
      <c r="I18327">
        <f t="shared" si="1146"/>
        <v>24163</v>
      </c>
      <c r="J18327">
        <f t="shared" si="1147"/>
        <v>4540</v>
      </c>
      <c r="K18327">
        <v>26454</v>
      </c>
      <c r="L18327">
        <v>21914</v>
      </c>
      <c r="M18327">
        <v>4252</v>
      </c>
      <c r="N18327">
        <v>10443.9</v>
      </c>
      <c r="O18327">
        <v>1400</v>
      </c>
    </row>
    <row r="18328" spans="1:15" x14ac:dyDescent="0.25">
      <c r="A18328" s="1">
        <v>45810.583333333343</v>
      </c>
      <c r="B18328" s="2">
        <v>14</v>
      </c>
      <c r="C18328" s="2">
        <v>2405</v>
      </c>
      <c r="D18328" s="2">
        <v>10606</v>
      </c>
      <c r="E18328" s="2">
        <v>42621</v>
      </c>
      <c r="F18328" s="2">
        <v>3701</v>
      </c>
      <c r="G18328" s="11">
        <f t="shared" si="1144"/>
        <v>13011</v>
      </c>
      <c r="H18328">
        <f t="shared" si="1145"/>
        <v>16712</v>
      </c>
      <c r="I18328">
        <f t="shared" si="1146"/>
        <v>25909</v>
      </c>
      <c r="J18328">
        <f t="shared" si="1147"/>
        <v>5413.1000000000022</v>
      </c>
      <c r="K18328">
        <v>26951.200000000001</v>
      </c>
      <c r="L18328">
        <v>21538.1</v>
      </c>
      <c r="M18328">
        <v>4252.1000000000004</v>
      </c>
      <c r="N18328">
        <v>10796.4</v>
      </c>
      <c r="O18328">
        <v>1864.99</v>
      </c>
    </row>
    <row r="18329" spans="1:15" x14ac:dyDescent="0.25">
      <c r="A18329" s="1">
        <v>45810.625</v>
      </c>
      <c r="B18329" s="2">
        <v>15</v>
      </c>
      <c r="C18329" s="2">
        <v>2200</v>
      </c>
      <c r="D18329" s="2">
        <v>8916</v>
      </c>
      <c r="E18329" s="2">
        <v>42453</v>
      </c>
      <c r="F18329" s="2">
        <v>3948</v>
      </c>
      <c r="G18329" s="11">
        <f t="shared" si="1144"/>
        <v>11116</v>
      </c>
      <c r="H18329">
        <f t="shared" si="1145"/>
        <v>15064</v>
      </c>
      <c r="I18329">
        <f t="shared" si="1146"/>
        <v>27389</v>
      </c>
      <c r="J18329">
        <f t="shared" si="1147"/>
        <v>6850</v>
      </c>
      <c r="K18329">
        <v>27331.599999999999</v>
      </c>
      <c r="L18329">
        <v>20481.599999999999</v>
      </c>
      <c r="M18329">
        <v>5114.7999999999993</v>
      </c>
      <c r="N18329">
        <v>9766.5</v>
      </c>
      <c r="O18329">
        <v>1790.01</v>
      </c>
    </row>
    <row r="18330" spans="1:15" x14ac:dyDescent="0.25">
      <c r="A18330" s="1">
        <v>45810.666666666657</v>
      </c>
      <c r="B18330" s="2">
        <v>16</v>
      </c>
      <c r="C18330" s="2">
        <v>1921</v>
      </c>
      <c r="D18330" s="2">
        <v>6579</v>
      </c>
      <c r="E18330" s="2">
        <v>42414</v>
      </c>
      <c r="F18330" s="2">
        <v>4116</v>
      </c>
      <c r="G18330" s="11">
        <f t="shared" si="1144"/>
        <v>8500</v>
      </c>
      <c r="H18330">
        <f t="shared" si="1145"/>
        <v>12616</v>
      </c>
      <c r="I18330">
        <f t="shared" si="1146"/>
        <v>29798</v>
      </c>
      <c r="J18330">
        <f t="shared" si="1147"/>
        <v>8225</v>
      </c>
      <c r="K18330">
        <v>27340.5</v>
      </c>
      <c r="L18330">
        <v>19115.5</v>
      </c>
      <c r="M18330">
        <v>5943.6</v>
      </c>
      <c r="N18330">
        <v>8541.1</v>
      </c>
      <c r="O18330">
        <v>2492.0100000000002</v>
      </c>
    </row>
    <row r="18331" spans="1:15" x14ac:dyDescent="0.25">
      <c r="A18331" s="1">
        <v>45810.708333333343</v>
      </c>
      <c r="B18331" s="2">
        <v>17</v>
      </c>
      <c r="C18331" s="2">
        <v>1443</v>
      </c>
      <c r="D18331" s="2">
        <v>4024</v>
      </c>
      <c r="E18331" s="2">
        <v>42229</v>
      </c>
      <c r="F18331" s="2">
        <v>4233</v>
      </c>
      <c r="G18331" s="11">
        <f t="shared" si="1144"/>
        <v>5467</v>
      </c>
      <c r="H18331">
        <f t="shared" si="1145"/>
        <v>9700</v>
      </c>
      <c r="I18331">
        <f t="shared" si="1146"/>
        <v>32529</v>
      </c>
      <c r="J18331">
        <f t="shared" si="1147"/>
        <v>10213.400000000001</v>
      </c>
      <c r="K18331">
        <v>27513.200000000001</v>
      </c>
      <c r="L18331">
        <v>17299.8</v>
      </c>
      <c r="M18331">
        <v>8340.5</v>
      </c>
      <c r="N18331">
        <v>6875.4</v>
      </c>
      <c r="O18331">
        <v>2599.0100000000002</v>
      </c>
    </row>
    <row r="18332" spans="1:15" x14ac:dyDescent="0.25">
      <c r="A18332" s="1">
        <v>45810.75</v>
      </c>
      <c r="B18332" s="2">
        <v>18</v>
      </c>
      <c r="C18332" s="2">
        <v>726</v>
      </c>
      <c r="D18332" s="2">
        <v>1742</v>
      </c>
      <c r="E18332" s="2">
        <v>41117</v>
      </c>
      <c r="F18332" s="2">
        <v>4338</v>
      </c>
      <c r="G18332" s="11">
        <f t="shared" si="1144"/>
        <v>2468</v>
      </c>
      <c r="H18332">
        <f t="shared" si="1145"/>
        <v>6806</v>
      </c>
      <c r="I18332">
        <f t="shared" si="1146"/>
        <v>34311</v>
      </c>
      <c r="J18332">
        <f t="shared" si="1147"/>
        <v>11813.9</v>
      </c>
      <c r="K18332">
        <v>27288</v>
      </c>
      <c r="L18332">
        <v>15474.1</v>
      </c>
      <c r="M18332">
        <v>10244.799999999999</v>
      </c>
      <c r="N18332">
        <v>5736.9000000000024</v>
      </c>
      <c r="O18332">
        <v>2492.0100000000002</v>
      </c>
    </row>
    <row r="18333" spans="1:15" x14ac:dyDescent="0.25">
      <c r="A18333" s="1">
        <v>45810.791666666657</v>
      </c>
      <c r="B18333" s="2">
        <v>19</v>
      </c>
      <c r="C18333" s="2">
        <v>146</v>
      </c>
      <c r="D18333" s="2">
        <v>332</v>
      </c>
      <c r="E18333" s="2">
        <v>40836</v>
      </c>
      <c r="F18333" s="2">
        <v>4235</v>
      </c>
      <c r="G18333" s="11">
        <f t="shared" si="1144"/>
        <v>478</v>
      </c>
      <c r="H18333">
        <f t="shared" si="1145"/>
        <v>4713</v>
      </c>
      <c r="I18333">
        <f t="shared" si="1146"/>
        <v>36123</v>
      </c>
      <c r="J18333">
        <f t="shared" si="1147"/>
        <v>13260</v>
      </c>
      <c r="K18333">
        <v>27732.3</v>
      </c>
      <c r="L18333">
        <v>14472.3</v>
      </c>
      <c r="M18333">
        <v>10523.3</v>
      </c>
      <c r="N18333">
        <v>5798.0000000000018</v>
      </c>
      <c r="O18333">
        <v>3384.99</v>
      </c>
    </row>
    <row r="18334" spans="1:15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42422</v>
      </c>
      <c r="F18334" s="2">
        <v>3964</v>
      </c>
      <c r="G18334" s="11">
        <f t="shared" si="1144"/>
        <v>0</v>
      </c>
      <c r="H18334">
        <f t="shared" si="1145"/>
        <v>3964</v>
      </c>
      <c r="I18334">
        <f t="shared" si="1146"/>
        <v>38458</v>
      </c>
      <c r="J18334">
        <f t="shared" si="1147"/>
        <v>13837</v>
      </c>
      <c r="K18334">
        <v>28084.5</v>
      </c>
      <c r="L18334">
        <v>14247.5</v>
      </c>
      <c r="M18334">
        <v>10209.5</v>
      </c>
      <c r="N18334">
        <v>5804</v>
      </c>
      <c r="O18334">
        <v>3399</v>
      </c>
    </row>
    <row r="18335" spans="1:15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41941</v>
      </c>
      <c r="F18335" s="2">
        <v>3740</v>
      </c>
      <c r="G18335" s="11">
        <f t="shared" si="1144"/>
        <v>0</v>
      </c>
      <c r="H18335">
        <f t="shared" si="1145"/>
        <v>3740</v>
      </c>
      <c r="I18335">
        <f t="shared" si="1146"/>
        <v>38201</v>
      </c>
      <c r="J18335">
        <f t="shared" si="1147"/>
        <v>13521.8</v>
      </c>
      <c r="K18335">
        <v>27450.5</v>
      </c>
      <c r="L18335">
        <v>13928.7</v>
      </c>
      <c r="M18335">
        <v>9946.4</v>
      </c>
      <c r="N18335">
        <v>5811.0000000000018</v>
      </c>
      <c r="O18335">
        <v>3399</v>
      </c>
    </row>
    <row r="18336" spans="1:15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40365</v>
      </c>
      <c r="F18336" s="2">
        <v>3508</v>
      </c>
      <c r="G18336" s="11">
        <f t="shared" si="1144"/>
        <v>0</v>
      </c>
      <c r="H18336">
        <f t="shared" si="1145"/>
        <v>3508</v>
      </c>
      <c r="I18336">
        <f t="shared" si="1146"/>
        <v>36857</v>
      </c>
      <c r="J18336">
        <f t="shared" si="1147"/>
        <v>11229.9</v>
      </c>
      <c r="K18336">
        <v>25098.3</v>
      </c>
      <c r="L18336">
        <v>13868.4</v>
      </c>
      <c r="M18336">
        <v>9175.7999999999993</v>
      </c>
      <c r="N18336">
        <v>5720</v>
      </c>
      <c r="O18336">
        <v>3239.22</v>
      </c>
    </row>
    <row r="18337" spans="1:15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38317</v>
      </c>
      <c r="F18337" s="2">
        <v>3281</v>
      </c>
      <c r="G18337" s="11">
        <f t="shared" si="1144"/>
        <v>0</v>
      </c>
      <c r="H18337">
        <f t="shared" si="1145"/>
        <v>3281</v>
      </c>
      <c r="I18337">
        <f t="shared" si="1146"/>
        <v>35036</v>
      </c>
      <c r="J18337">
        <f t="shared" si="1147"/>
        <v>10169.799999999999</v>
      </c>
      <c r="K18337">
        <v>23904.5</v>
      </c>
      <c r="L18337">
        <v>13734.7</v>
      </c>
      <c r="M18337">
        <v>8162.7</v>
      </c>
      <c r="N18337">
        <v>5687.0000000000009</v>
      </c>
      <c r="O18337">
        <v>2896.09</v>
      </c>
    </row>
    <row r="18338" spans="1:15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35647</v>
      </c>
      <c r="F18338" s="2">
        <v>3015</v>
      </c>
      <c r="G18338" s="11">
        <f t="shared" si="1144"/>
        <v>0</v>
      </c>
      <c r="H18338">
        <f t="shared" si="1145"/>
        <v>3015</v>
      </c>
      <c r="I18338">
        <f t="shared" si="1146"/>
        <v>32632</v>
      </c>
      <c r="J18338">
        <f t="shared" si="1147"/>
        <v>8692.4</v>
      </c>
      <c r="K18338">
        <v>22878</v>
      </c>
      <c r="L18338">
        <v>14185.6</v>
      </c>
      <c r="M18338">
        <v>5887.2</v>
      </c>
      <c r="N18338">
        <v>4568.3999999999996</v>
      </c>
      <c r="O18338">
        <v>3134.01</v>
      </c>
    </row>
    <row r="18339" spans="1:15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33840</v>
      </c>
      <c r="F18339" s="2">
        <v>2880</v>
      </c>
      <c r="G18339" s="11">
        <f t="shared" si="1144"/>
        <v>0</v>
      </c>
      <c r="H18339">
        <f t="shared" si="1145"/>
        <v>2880</v>
      </c>
      <c r="I18339">
        <f t="shared" si="1146"/>
        <v>30960</v>
      </c>
      <c r="J18339">
        <f t="shared" si="1147"/>
        <v>9044.0999999999985</v>
      </c>
      <c r="K18339">
        <v>22309.8</v>
      </c>
      <c r="L18339">
        <v>13265.7</v>
      </c>
      <c r="M18339">
        <v>6143.2</v>
      </c>
      <c r="N18339">
        <v>4957.0000000000009</v>
      </c>
      <c r="O18339">
        <v>3149.99</v>
      </c>
    </row>
    <row r="18340" spans="1:15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32542</v>
      </c>
      <c r="F18340" s="2">
        <v>2810</v>
      </c>
      <c r="G18340" s="11">
        <f t="shared" si="1144"/>
        <v>0</v>
      </c>
      <c r="H18340">
        <f t="shared" si="1145"/>
        <v>2810</v>
      </c>
      <c r="I18340">
        <f t="shared" si="1146"/>
        <v>29732</v>
      </c>
      <c r="J18340">
        <f t="shared" si="1147"/>
        <v>8784</v>
      </c>
      <c r="K18340">
        <v>22112.5</v>
      </c>
      <c r="L18340">
        <v>13328.5</v>
      </c>
      <c r="M18340">
        <v>6289.2</v>
      </c>
      <c r="N18340">
        <v>6312.7999999999984</v>
      </c>
      <c r="O18340">
        <v>3259.59</v>
      </c>
    </row>
    <row r="18341" spans="1:15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31828</v>
      </c>
      <c r="F18341" s="2">
        <v>2758</v>
      </c>
      <c r="G18341" s="11">
        <f t="shared" si="1144"/>
        <v>0</v>
      </c>
      <c r="H18341">
        <f t="shared" si="1145"/>
        <v>2758</v>
      </c>
      <c r="I18341">
        <f t="shared" si="1146"/>
        <v>29070</v>
      </c>
      <c r="J18341">
        <f t="shared" si="1147"/>
        <v>8259.4</v>
      </c>
      <c r="K18341">
        <v>21767.5</v>
      </c>
      <c r="L18341">
        <v>13508.1</v>
      </c>
      <c r="M18341">
        <v>6306.2</v>
      </c>
      <c r="N18341">
        <v>6289.7999999999984</v>
      </c>
      <c r="O18341">
        <v>2999.01</v>
      </c>
    </row>
    <row r="18342" spans="1:15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31586</v>
      </c>
      <c r="F18342" s="2">
        <v>2727</v>
      </c>
      <c r="G18342" s="11">
        <f t="shared" si="1144"/>
        <v>0</v>
      </c>
      <c r="H18342">
        <f t="shared" si="1145"/>
        <v>2727</v>
      </c>
      <c r="I18342">
        <f t="shared" si="1146"/>
        <v>28859</v>
      </c>
      <c r="J18342">
        <f t="shared" si="1147"/>
        <v>8072.3999999999978</v>
      </c>
      <c r="K18342">
        <v>21642.1</v>
      </c>
      <c r="L18342">
        <v>13569.7</v>
      </c>
      <c r="M18342">
        <v>6307.7</v>
      </c>
      <c r="N18342">
        <v>6294.9000000000005</v>
      </c>
      <c r="O18342">
        <v>2820</v>
      </c>
    </row>
    <row r="18343" spans="1:15" x14ac:dyDescent="0.25">
      <c r="A18343" s="1">
        <v>45811.208333333343</v>
      </c>
      <c r="B18343" s="2">
        <v>5</v>
      </c>
      <c r="C18343" s="2">
        <v>53</v>
      </c>
      <c r="D18343" s="2">
        <v>86</v>
      </c>
      <c r="E18343" s="2">
        <v>30618</v>
      </c>
      <c r="F18343" s="2">
        <v>2717</v>
      </c>
      <c r="G18343" s="11">
        <f t="shared" si="1144"/>
        <v>139</v>
      </c>
      <c r="H18343">
        <f t="shared" si="1145"/>
        <v>2856</v>
      </c>
      <c r="I18343">
        <f t="shared" si="1146"/>
        <v>27762</v>
      </c>
      <c r="J18343">
        <f t="shared" si="1147"/>
        <v>7740.8999999999978</v>
      </c>
      <c r="K18343">
        <v>21276.6</v>
      </c>
      <c r="L18343">
        <v>13535.7</v>
      </c>
      <c r="M18343">
        <v>6292.7</v>
      </c>
      <c r="N18343">
        <v>6297.7999999999984</v>
      </c>
      <c r="O18343">
        <v>2798</v>
      </c>
    </row>
    <row r="18344" spans="1:15" x14ac:dyDescent="0.25">
      <c r="A18344" s="1">
        <v>45811.25</v>
      </c>
      <c r="B18344" s="2">
        <v>6</v>
      </c>
      <c r="C18344" s="2">
        <v>633</v>
      </c>
      <c r="D18344" s="2">
        <v>1162</v>
      </c>
      <c r="E18344" s="2">
        <v>30538</v>
      </c>
      <c r="F18344" s="2">
        <v>2679</v>
      </c>
      <c r="G18344" s="11">
        <f t="shared" si="1144"/>
        <v>1795</v>
      </c>
      <c r="H18344">
        <f t="shared" si="1145"/>
        <v>4474</v>
      </c>
      <c r="I18344">
        <f t="shared" si="1146"/>
        <v>26064</v>
      </c>
      <c r="J18344">
        <f t="shared" si="1147"/>
        <v>7216.7000000000007</v>
      </c>
      <c r="K18344">
        <v>21508.400000000001</v>
      </c>
      <c r="L18344">
        <v>14291.7</v>
      </c>
      <c r="M18344">
        <v>5647.2000000000007</v>
      </c>
      <c r="N18344">
        <v>7035.4</v>
      </c>
      <c r="O18344">
        <v>2477.34</v>
      </c>
    </row>
    <row r="18345" spans="1:15" x14ac:dyDescent="0.25">
      <c r="A18345" s="1">
        <v>45811.291666666657</v>
      </c>
      <c r="B18345" s="2">
        <v>7</v>
      </c>
      <c r="C18345" s="2">
        <v>1636</v>
      </c>
      <c r="D18345" s="2">
        <v>3659</v>
      </c>
      <c r="E18345" s="2">
        <v>32778</v>
      </c>
      <c r="F18345" s="2">
        <v>2642</v>
      </c>
      <c r="G18345" s="11">
        <f t="shared" si="1144"/>
        <v>5295</v>
      </c>
      <c r="H18345">
        <f t="shared" si="1145"/>
        <v>7937</v>
      </c>
      <c r="I18345">
        <f t="shared" si="1146"/>
        <v>24841</v>
      </c>
      <c r="J18345">
        <f t="shared" si="1147"/>
        <v>5686.2999999999993</v>
      </c>
      <c r="K18345">
        <v>22013.8</v>
      </c>
      <c r="L18345">
        <v>16327.5</v>
      </c>
      <c r="M18345">
        <v>4379.4000000000005</v>
      </c>
      <c r="N18345">
        <v>8291.8999999999978</v>
      </c>
      <c r="O18345">
        <v>1350</v>
      </c>
    </row>
    <row r="18346" spans="1:15" x14ac:dyDescent="0.25">
      <c r="A18346" s="1">
        <v>45811.333333333343</v>
      </c>
      <c r="B18346" s="2">
        <v>8</v>
      </c>
      <c r="C18346" s="2">
        <v>2330</v>
      </c>
      <c r="D18346" s="2">
        <v>6715</v>
      </c>
      <c r="E18346" s="2">
        <v>38273</v>
      </c>
      <c r="F18346" s="2">
        <v>2595</v>
      </c>
      <c r="G18346" s="11">
        <f t="shared" si="1144"/>
        <v>9045</v>
      </c>
      <c r="H18346">
        <f t="shared" si="1145"/>
        <v>11640</v>
      </c>
      <c r="I18346">
        <f t="shared" si="1146"/>
        <v>26633</v>
      </c>
      <c r="J18346">
        <f t="shared" si="1147"/>
        <v>7319</v>
      </c>
      <c r="K18346">
        <v>24940.5</v>
      </c>
      <c r="L18346">
        <v>17621.5</v>
      </c>
      <c r="M18346">
        <v>4489.3</v>
      </c>
      <c r="N18346">
        <v>10065.5</v>
      </c>
      <c r="O18346">
        <v>2498</v>
      </c>
    </row>
    <row r="18347" spans="1:15" x14ac:dyDescent="0.25">
      <c r="A18347" s="1">
        <v>45811.375</v>
      </c>
      <c r="B18347" s="2">
        <v>9</v>
      </c>
      <c r="C18347" s="2">
        <v>2605</v>
      </c>
      <c r="D18347" s="2">
        <v>9415</v>
      </c>
      <c r="E18347" s="2">
        <v>40684</v>
      </c>
      <c r="F18347" s="2">
        <v>2570</v>
      </c>
      <c r="G18347" s="11">
        <f t="shared" si="1144"/>
        <v>12020</v>
      </c>
      <c r="H18347">
        <f t="shared" si="1145"/>
        <v>14590</v>
      </c>
      <c r="I18347">
        <f t="shared" si="1146"/>
        <v>26094</v>
      </c>
      <c r="J18347">
        <f t="shared" si="1147"/>
        <v>6084.2000000000007</v>
      </c>
      <c r="K18347">
        <v>26117.200000000001</v>
      </c>
      <c r="L18347">
        <v>20033</v>
      </c>
      <c r="M18347">
        <v>3772.3</v>
      </c>
      <c r="N18347">
        <v>10134.700000000001</v>
      </c>
      <c r="O18347">
        <v>1864.99</v>
      </c>
    </row>
    <row r="18348" spans="1:15" x14ac:dyDescent="0.25">
      <c r="A18348" s="1">
        <v>45811.416666666657</v>
      </c>
      <c r="B18348" s="2">
        <v>10</v>
      </c>
      <c r="C18348" s="2">
        <v>2726</v>
      </c>
      <c r="D18348" s="2">
        <v>11373</v>
      </c>
      <c r="E18348" s="2">
        <v>41465</v>
      </c>
      <c r="F18348" s="2">
        <v>2622</v>
      </c>
      <c r="G18348" s="11">
        <f t="shared" si="1144"/>
        <v>14099</v>
      </c>
      <c r="H18348">
        <f t="shared" si="1145"/>
        <v>16721</v>
      </c>
      <c r="I18348">
        <f t="shared" si="1146"/>
        <v>24744</v>
      </c>
      <c r="J18348">
        <f t="shared" si="1147"/>
        <v>4770</v>
      </c>
      <c r="K18348">
        <v>26776.3</v>
      </c>
      <c r="L18348">
        <v>22006.3</v>
      </c>
      <c r="M18348">
        <v>3031.3</v>
      </c>
      <c r="N18348">
        <v>10719</v>
      </c>
      <c r="O18348">
        <v>1400</v>
      </c>
    </row>
    <row r="18349" spans="1:15" x14ac:dyDescent="0.25">
      <c r="A18349" s="1">
        <v>45811.458333333343</v>
      </c>
      <c r="B18349" s="2">
        <v>11</v>
      </c>
      <c r="C18349" s="2">
        <v>2761</v>
      </c>
      <c r="D18349" s="2">
        <v>12409</v>
      </c>
      <c r="E18349" s="2">
        <v>42600</v>
      </c>
      <c r="F18349" s="2">
        <v>2730</v>
      </c>
      <c r="G18349" s="11">
        <f t="shared" si="1144"/>
        <v>15170</v>
      </c>
      <c r="H18349">
        <f t="shared" si="1145"/>
        <v>17900</v>
      </c>
      <c r="I18349">
        <f t="shared" si="1146"/>
        <v>24700</v>
      </c>
      <c r="J18349">
        <f t="shared" si="1147"/>
        <v>3780.5999999999985</v>
      </c>
      <c r="K18349">
        <v>26928.799999999999</v>
      </c>
      <c r="L18349">
        <v>23148.2</v>
      </c>
      <c r="M18349">
        <v>2517.1</v>
      </c>
      <c r="N18349">
        <v>11599.3</v>
      </c>
      <c r="O18349">
        <v>1488.01</v>
      </c>
    </row>
    <row r="18350" spans="1:15" x14ac:dyDescent="0.25">
      <c r="A18350" s="1">
        <v>45811.5</v>
      </c>
      <c r="B18350" s="2">
        <v>12</v>
      </c>
      <c r="C18350" s="2">
        <v>2734</v>
      </c>
      <c r="D18350" s="2">
        <v>12545</v>
      </c>
      <c r="E18350" s="2">
        <v>41084</v>
      </c>
      <c r="F18350" s="2">
        <v>2904</v>
      </c>
      <c r="G18350" s="11">
        <f t="shared" si="1144"/>
        <v>15279</v>
      </c>
      <c r="H18350">
        <f t="shared" si="1145"/>
        <v>18183</v>
      </c>
      <c r="I18350">
        <f t="shared" si="1146"/>
        <v>22901</v>
      </c>
      <c r="J18350">
        <f t="shared" si="1147"/>
        <v>2138.1999999999971</v>
      </c>
      <c r="K18350">
        <v>25927.1</v>
      </c>
      <c r="L18350">
        <v>23788.9</v>
      </c>
      <c r="M18350">
        <v>2343.1</v>
      </c>
      <c r="N18350">
        <v>11320.9</v>
      </c>
      <c r="O18350">
        <v>1000</v>
      </c>
    </row>
    <row r="18351" spans="1:15" x14ac:dyDescent="0.25">
      <c r="A18351" s="1">
        <v>45811.541666666657</v>
      </c>
      <c r="B18351" s="2">
        <v>13</v>
      </c>
      <c r="C18351" s="2">
        <v>2667</v>
      </c>
      <c r="D18351" s="2">
        <v>12200</v>
      </c>
      <c r="E18351" s="2">
        <v>41908</v>
      </c>
      <c r="F18351" s="2">
        <v>3125</v>
      </c>
      <c r="G18351" s="11">
        <f t="shared" si="1144"/>
        <v>14867</v>
      </c>
      <c r="H18351">
        <f t="shared" si="1145"/>
        <v>17992</v>
      </c>
      <c r="I18351">
        <f t="shared" si="1146"/>
        <v>23916</v>
      </c>
      <c r="J18351">
        <f t="shared" si="1147"/>
        <v>3037.9000000000015</v>
      </c>
      <c r="K18351">
        <v>26551</v>
      </c>
      <c r="L18351">
        <v>23513.1</v>
      </c>
      <c r="M18351">
        <v>2423.1</v>
      </c>
      <c r="N18351">
        <v>11328.4</v>
      </c>
      <c r="O18351">
        <v>1865</v>
      </c>
    </row>
    <row r="18352" spans="1:15" x14ac:dyDescent="0.25">
      <c r="A18352" s="1">
        <v>45811.583333333343</v>
      </c>
      <c r="B18352" s="2">
        <v>14</v>
      </c>
      <c r="C18352" s="2">
        <v>2578</v>
      </c>
      <c r="D18352" s="2">
        <v>11321</v>
      </c>
      <c r="E18352" s="2">
        <v>42815</v>
      </c>
      <c r="F18352" s="2">
        <v>3410</v>
      </c>
      <c r="G18352" s="11">
        <f t="shared" si="1144"/>
        <v>13899</v>
      </c>
      <c r="H18352">
        <f t="shared" si="1145"/>
        <v>17309</v>
      </c>
      <c r="I18352">
        <f t="shared" si="1146"/>
        <v>25506</v>
      </c>
      <c r="J18352">
        <f t="shared" si="1147"/>
        <v>4219.8999999999978</v>
      </c>
      <c r="K18352">
        <v>27171.8</v>
      </c>
      <c r="L18352">
        <v>22951.9</v>
      </c>
      <c r="M18352">
        <v>3069.1</v>
      </c>
      <c r="N18352">
        <v>10984.6</v>
      </c>
      <c r="O18352">
        <v>1864.99</v>
      </c>
    </row>
    <row r="18353" spans="1:15" x14ac:dyDescent="0.25">
      <c r="A18353" s="1">
        <v>45811.625</v>
      </c>
      <c r="B18353" s="2">
        <v>15</v>
      </c>
      <c r="C18353" s="2">
        <v>2443</v>
      </c>
      <c r="D18353" s="2">
        <v>9577</v>
      </c>
      <c r="E18353" s="2">
        <v>42776</v>
      </c>
      <c r="F18353" s="2">
        <v>3683</v>
      </c>
      <c r="G18353" s="11">
        <f t="shared" si="1144"/>
        <v>12020</v>
      </c>
      <c r="H18353">
        <f t="shared" si="1145"/>
        <v>15703</v>
      </c>
      <c r="I18353">
        <f t="shared" si="1146"/>
        <v>27073</v>
      </c>
      <c r="J18353">
        <f t="shared" si="1147"/>
        <v>5119.2000000000007</v>
      </c>
      <c r="K18353">
        <v>27173.8</v>
      </c>
      <c r="L18353">
        <v>22054.6</v>
      </c>
      <c r="M18353">
        <v>4187.3</v>
      </c>
      <c r="N18353">
        <v>9196.8000000000011</v>
      </c>
      <c r="O18353">
        <v>501.02</v>
      </c>
    </row>
    <row r="18354" spans="1:15" x14ac:dyDescent="0.25">
      <c r="A18354" s="1">
        <v>45811.666666666657</v>
      </c>
      <c r="B18354" s="2">
        <v>16</v>
      </c>
      <c r="C18354" s="2">
        <v>2122</v>
      </c>
      <c r="D18354" s="2">
        <v>7259</v>
      </c>
      <c r="E18354" s="2">
        <v>42972</v>
      </c>
      <c r="F18354" s="2">
        <v>3927</v>
      </c>
      <c r="G18354" s="11">
        <f t="shared" si="1144"/>
        <v>9381</v>
      </c>
      <c r="H18354">
        <f t="shared" si="1145"/>
        <v>13308</v>
      </c>
      <c r="I18354">
        <f t="shared" si="1146"/>
        <v>29664</v>
      </c>
      <c r="J18354">
        <f t="shared" si="1147"/>
        <v>6876.2000000000007</v>
      </c>
      <c r="K18354">
        <v>27190.5</v>
      </c>
      <c r="L18354">
        <v>20314.3</v>
      </c>
      <c r="M18354">
        <v>4807</v>
      </c>
      <c r="N18354">
        <v>8184.5</v>
      </c>
      <c r="O18354">
        <v>2080</v>
      </c>
    </row>
    <row r="18355" spans="1:15" x14ac:dyDescent="0.25">
      <c r="A18355" s="1">
        <v>45811.708333333343</v>
      </c>
      <c r="B18355" s="2">
        <v>17</v>
      </c>
      <c r="C18355" s="2">
        <v>1621</v>
      </c>
      <c r="D18355" s="2">
        <v>4593</v>
      </c>
      <c r="E18355" s="2">
        <v>42617</v>
      </c>
      <c r="F18355" s="2">
        <v>4129</v>
      </c>
      <c r="G18355" s="11">
        <f t="shared" si="1144"/>
        <v>6214</v>
      </c>
      <c r="H18355">
        <f t="shared" si="1145"/>
        <v>10343</v>
      </c>
      <c r="I18355">
        <f t="shared" si="1146"/>
        <v>32274</v>
      </c>
      <c r="J18355">
        <f t="shared" si="1147"/>
        <v>9047.5</v>
      </c>
      <c r="K18355">
        <v>27559.4</v>
      </c>
      <c r="L18355">
        <v>18511.900000000001</v>
      </c>
      <c r="M18355">
        <v>6390.2000000000007</v>
      </c>
      <c r="N18355">
        <v>7392.7000000000007</v>
      </c>
      <c r="O18355">
        <v>3097</v>
      </c>
    </row>
    <row r="18356" spans="1:15" x14ac:dyDescent="0.25">
      <c r="A18356" s="1">
        <v>45811.75</v>
      </c>
      <c r="B18356" s="2">
        <v>18</v>
      </c>
      <c r="C18356" s="2">
        <v>862</v>
      </c>
      <c r="D18356" s="2">
        <v>2016</v>
      </c>
      <c r="E18356" s="2">
        <v>41464</v>
      </c>
      <c r="F18356" s="2">
        <v>4102</v>
      </c>
      <c r="G18356" s="11">
        <f t="shared" si="1144"/>
        <v>2878</v>
      </c>
      <c r="H18356">
        <f t="shared" si="1145"/>
        <v>6980</v>
      </c>
      <c r="I18356">
        <f t="shared" si="1146"/>
        <v>34484</v>
      </c>
      <c r="J18356">
        <f t="shared" si="1147"/>
        <v>11330.7</v>
      </c>
      <c r="K18356">
        <v>27415</v>
      </c>
      <c r="L18356">
        <v>16084.3</v>
      </c>
      <c r="M18356">
        <v>9121.2999999999993</v>
      </c>
      <c r="N18356">
        <v>5588.7000000000007</v>
      </c>
      <c r="O18356">
        <v>3100.01</v>
      </c>
    </row>
    <row r="18357" spans="1:15" x14ac:dyDescent="0.25">
      <c r="A18357" s="1">
        <v>45811.791666666657</v>
      </c>
      <c r="B18357" s="2">
        <v>19</v>
      </c>
      <c r="C18357" s="2">
        <v>182</v>
      </c>
      <c r="D18357" s="2">
        <v>397</v>
      </c>
      <c r="E18357" s="2">
        <v>41572</v>
      </c>
      <c r="F18357" s="2">
        <v>3836</v>
      </c>
      <c r="G18357" s="11">
        <f t="shared" si="1144"/>
        <v>579</v>
      </c>
      <c r="H18357">
        <f t="shared" si="1145"/>
        <v>4415</v>
      </c>
      <c r="I18357">
        <f t="shared" si="1146"/>
        <v>37157</v>
      </c>
      <c r="J18357">
        <f t="shared" si="1147"/>
        <v>12592.7</v>
      </c>
      <c r="K18357">
        <v>27922.400000000001</v>
      </c>
      <c r="L18357">
        <v>15329.7</v>
      </c>
      <c r="M18357">
        <v>10454.5</v>
      </c>
      <c r="N18357">
        <v>4570</v>
      </c>
      <c r="O18357">
        <v>3299.99</v>
      </c>
    </row>
    <row r="18358" spans="1:15" x14ac:dyDescent="0.25">
      <c r="A18358" s="1">
        <v>45811.833333333343</v>
      </c>
      <c r="B18358" s="2">
        <v>20</v>
      </c>
      <c r="C18358" s="2">
        <v>1</v>
      </c>
      <c r="D18358" s="2">
        <v>0</v>
      </c>
      <c r="E18358" s="2">
        <v>42875</v>
      </c>
      <c r="F18358" s="2">
        <v>3613</v>
      </c>
      <c r="G18358" s="11">
        <f t="shared" si="1144"/>
        <v>1</v>
      </c>
      <c r="H18358">
        <f t="shared" si="1145"/>
        <v>3614</v>
      </c>
      <c r="I18358">
        <f t="shared" si="1146"/>
        <v>39261</v>
      </c>
      <c r="J18358">
        <f t="shared" si="1147"/>
        <v>13382.800000000001</v>
      </c>
      <c r="K18358">
        <v>28236.400000000001</v>
      </c>
      <c r="L18358">
        <v>14853.6</v>
      </c>
      <c r="M18358">
        <v>10411</v>
      </c>
      <c r="N18358">
        <v>4576.9999999999982</v>
      </c>
      <c r="O18358">
        <v>3399</v>
      </c>
    </row>
    <row r="18359" spans="1:15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42592</v>
      </c>
      <c r="F18359" s="2">
        <v>3408</v>
      </c>
      <c r="G18359" s="11">
        <f t="shared" si="1144"/>
        <v>0</v>
      </c>
      <c r="H18359">
        <f t="shared" si="1145"/>
        <v>3408</v>
      </c>
      <c r="I18359">
        <f t="shared" si="1146"/>
        <v>39184</v>
      </c>
      <c r="J18359">
        <f t="shared" si="1147"/>
        <v>12695.9</v>
      </c>
      <c r="K18359">
        <v>27399.8</v>
      </c>
      <c r="L18359">
        <v>14703.9</v>
      </c>
      <c r="M18359">
        <v>10221.6</v>
      </c>
      <c r="N18359">
        <v>4586</v>
      </c>
      <c r="O18359">
        <v>3374.99</v>
      </c>
    </row>
    <row r="18360" spans="1:15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40998</v>
      </c>
      <c r="F18360" s="2">
        <v>3115</v>
      </c>
      <c r="G18360" s="11">
        <f t="shared" si="1144"/>
        <v>0</v>
      </c>
      <c r="H18360">
        <f t="shared" si="1145"/>
        <v>3115</v>
      </c>
      <c r="I18360">
        <f t="shared" si="1146"/>
        <v>37883</v>
      </c>
      <c r="J18360">
        <f t="shared" si="1147"/>
        <v>10444.300000000001</v>
      </c>
      <c r="K18360">
        <v>24901.9</v>
      </c>
      <c r="L18360">
        <v>14457.6</v>
      </c>
      <c r="M18360">
        <v>9145.9</v>
      </c>
      <c r="N18360">
        <v>4591</v>
      </c>
      <c r="O18360">
        <v>2787.33</v>
      </c>
    </row>
    <row r="18361" spans="1:15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38817</v>
      </c>
      <c r="F18361" s="2">
        <v>2842</v>
      </c>
      <c r="G18361" s="11">
        <f t="shared" si="1144"/>
        <v>0</v>
      </c>
      <c r="H18361">
        <f t="shared" si="1145"/>
        <v>2842</v>
      </c>
      <c r="I18361">
        <f t="shared" si="1146"/>
        <v>35975</v>
      </c>
      <c r="J18361">
        <f t="shared" si="1147"/>
        <v>9570.9</v>
      </c>
      <c r="K18361">
        <v>23846</v>
      </c>
      <c r="L18361">
        <v>14275.1</v>
      </c>
      <c r="M18361">
        <v>8575.5</v>
      </c>
      <c r="N18361">
        <v>4595</v>
      </c>
      <c r="O18361">
        <v>2787.33</v>
      </c>
    </row>
    <row r="18362" spans="1:15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35708</v>
      </c>
      <c r="F18362" s="2">
        <v>2728</v>
      </c>
      <c r="G18362" s="11">
        <f t="shared" si="1144"/>
        <v>0</v>
      </c>
      <c r="H18362">
        <f t="shared" si="1145"/>
        <v>2728</v>
      </c>
      <c r="I18362">
        <f t="shared" si="1146"/>
        <v>32980</v>
      </c>
      <c r="J18362">
        <f t="shared" si="1147"/>
        <v>6962.3999999999978</v>
      </c>
      <c r="K18362">
        <v>22486.1</v>
      </c>
      <c r="L18362">
        <v>15523.7</v>
      </c>
      <c r="M18362">
        <v>5973.4000000000005</v>
      </c>
      <c r="N18362">
        <v>4879.0000000000009</v>
      </c>
      <c r="O18362">
        <v>2499.9899999999998</v>
      </c>
    </row>
    <row r="18363" spans="1:15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34187</v>
      </c>
      <c r="F18363" s="2">
        <v>2532</v>
      </c>
      <c r="G18363" s="11">
        <f t="shared" si="1144"/>
        <v>0</v>
      </c>
      <c r="H18363">
        <f t="shared" si="1145"/>
        <v>2532</v>
      </c>
      <c r="I18363">
        <f t="shared" si="1146"/>
        <v>31655</v>
      </c>
      <c r="J18363">
        <f t="shared" si="1147"/>
        <v>6764.4000000000015</v>
      </c>
      <c r="K18363">
        <v>21632.400000000001</v>
      </c>
      <c r="L18363">
        <v>14868</v>
      </c>
      <c r="M18363">
        <v>6495.5999999999995</v>
      </c>
      <c r="N18363">
        <v>5254.4000000000005</v>
      </c>
      <c r="O18363">
        <v>2609.9899999999998</v>
      </c>
    </row>
    <row r="18364" spans="1:15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32982</v>
      </c>
      <c r="F18364" s="2">
        <v>2399</v>
      </c>
      <c r="G18364" s="11">
        <f t="shared" si="1144"/>
        <v>0</v>
      </c>
      <c r="H18364">
        <f t="shared" si="1145"/>
        <v>2399</v>
      </c>
      <c r="I18364">
        <f t="shared" si="1146"/>
        <v>30583</v>
      </c>
      <c r="J18364">
        <f t="shared" si="1147"/>
        <v>6653.9</v>
      </c>
      <c r="K18364">
        <v>21206.5</v>
      </c>
      <c r="L18364">
        <v>14552.6</v>
      </c>
      <c r="M18364">
        <v>6569</v>
      </c>
      <c r="N18364">
        <v>6016.3000000000011</v>
      </c>
      <c r="O18364">
        <v>2347.02</v>
      </c>
    </row>
    <row r="18365" spans="1:15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32178</v>
      </c>
      <c r="F18365" s="2">
        <v>2358</v>
      </c>
      <c r="G18365" s="11">
        <f t="shared" si="1144"/>
        <v>0</v>
      </c>
      <c r="H18365">
        <f t="shared" si="1145"/>
        <v>2358</v>
      </c>
      <c r="I18365">
        <f t="shared" si="1146"/>
        <v>29820</v>
      </c>
      <c r="J18365">
        <f t="shared" si="1147"/>
        <v>6110.2999999999993</v>
      </c>
      <c r="K18365">
        <v>20833.3</v>
      </c>
      <c r="L18365">
        <v>14723</v>
      </c>
      <c r="M18365">
        <v>5718.5</v>
      </c>
      <c r="N18365">
        <v>7221.4</v>
      </c>
      <c r="O18365">
        <v>2924.99</v>
      </c>
    </row>
    <row r="18366" spans="1:15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31956</v>
      </c>
      <c r="F18366" s="2">
        <v>2292</v>
      </c>
      <c r="G18366" s="11">
        <f t="shared" si="1144"/>
        <v>0</v>
      </c>
      <c r="H18366">
        <f t="shared" si="1145"/>
        <v>2292</v>
      </c>
      <c r="I18366">
        <f t="shared" si="1146"/>
        <v>29664</v>
      </c>
      <c r="J18366">
        <f t="shared" si="1147"/>
        <v>6110.4000000000015</v>
      </c>
      <c r="K18366">
        <v>20676.2</v>
      </c>
      <c r="L18366">
        <v>14565.8</v>
      </c>
      <c r="M18366">
        <v>5476.8</v>
      </c>
      <c r="N18366">
        <v>7362.5999999999995</v>
      </c>
      <c r="O18366">
        <v>2900.01</v>
      </c>
    </row>
    <row r="18367" spans="1:15" x14ac:dyDescent="0.25">
      <c r="A18367" s="1">
        <v>45812.208333333343</v>
      </c>
      <c r="B18367" s="2">
        <v>5</v>
      </c>
      <c r="C18367" s="2">
        <v>82</v>
      </c>
      <c r="D18367" s="2">
        <v>101</v>
      </c>
      <c r="E18367" s="2">
        <v>30971</v>
      </c>
      <c r="F18367" s="2">
        <v>2225</v>
      </c>
      <c r="G18367" s="11">
        <f t="shared" si="1144"/>
        <v>183</v>
      </c>
      <c r="H18367">
        <f t="shared" si="1145"/>
        <v>2408</v>
      </c>
      <c r="I18367">
        <f t="shared" si="1146"/>
        <v>28563</v>
      </c>
      <c r="J18367">
        <f t="shared" si="1147"/>
        <v>5941.3000000000011</v>
      </c>
      <c r="K18367">
        <v>20658.7</v>
      </c>
      <c r="L18367">
        <v>14717.4</v>
      </c>
      <c r="M18367">
        <v>5099.8</v>
      </c>
      <c r="N18367">
        <v>7361.9000000000005</v>
      </c>
      <c r="O18367">
        <v>3030.01</v>
      </c>
    </row>
    <row r="18368" spans="1:15" x14ac:dyDescent="0.25">
      <c r="A18368" s="1">
        <v>45812.25</v>
      </c>
      <c r="B18368" s="2">
        <v>6</v>
      </c>
      <c r="C18368" s="2">
        <v>811</v>
      </c>
      <c r="D18368" s="2">
        <v>1259</v>
      </c>
      <c r="E18368" s="2">
        <v>30898</v>
      </c>
      <c r="F18368" s="2">
        <v>2182</v>
      </c>
      <c r="G18368" s="11">
        <f t="shared" si="1144"/>
        <v>2070</v>
      </c>
      <c r="H18368">
        <f t="shared" si="1145"/>
        <v>4252</v>
      </c>
      <c r="I18368">
        <f t="shared" si="1146"/>
        <v>26646</v>
      </c>
      <c r="J18368">
        <f t="shared" si="1147"/>
        <v>5515.1</v>
      </c>
      <c r="K18368">
        <v>20916.7</v>
      </c>
      <c r="L18368">
        <v>15401.6</v>
      </c>
      <c r="M18368">
        <v>4676.8</v>
      </c>
      <c r="N18368">
        <v>7685.5999999999995</v>
      </c>
      <c r="O18368">
        <v>2400</v>
      </c>
    </row>
    <row r="18369" spans="1:15" x14ac:dyDescent="0.25">
      <c r="A18369" s="1">
        <v>45812.291666666657</v>
      </c>
      <c r="B18369" s="2">
        <v>7</v>
      </c>
      <c r="C18369" s="2">
        <v>1947</v>
      </c>
      <c r="D18369" s="2">
        <v>3997</v>
      </c>
      <c r="E18369" s="2">
        <v>33086</v>
      </c>
      <c r="F18369" s="2">
        <v>2140</v>
      </c>
      <c r="G18369" s="11">
        <f t="shared" si="1144"/>
        <v>5944</v>
      </c>
      <c r="H18369">
        <f t="shared" si="1145"/>
        <v>8084</v>
      </c>
      <c r="I18369">
        <f t="shared" si="1146"/>
        <v>25002</v>
      </c>
      <c r="J18369">
        <f t="shared" si="1147"/>
        <v>4317.7999999999993</v>
      </c>
      <c r="K18369">
        <v>21149.599999999999</v>
      </c>
      <c r="L18369">
        <v>16831.8</v>
      </c>
      <c r="M18369">
        <v>3946.8</v>
      </c>
      <c r="N18369">
        <v>8402.4000000000015</v>
      </c>
      <c r="O18369">
        <v>1000</v>
      </c>
    </row>
    <row r="18370" spans="1:15" x14ac:dyDescent="0.25">
      <c r="A18370" s="1">
        <v>45812.333333333343</v>
      </c>
      <c r="B18370" s="2">
        <v>8</v>
      </c>
      <c r="C18370" s="2">
        <v>2630</v>
      </c>
      <c r="D18370" s="2">
        <v>7302</v>
      </c>
      <c r="E18370" s="2">
        <v>38483</v>
      </c>
      <c r="F18370" s="2">
        <v>2102</v>
      </c>
      <c r="G18370" s="11">
        <f t="shared" ref="G18370:G18433" si="1148">C18370+D18370</f>
        <v>9932</v>
      </c>
      <c r="H18370">
        <f t="shared" ref="H18370:H18433" si="1149">F18370+G18370</f>
        <v>12034</v>
      </c>
      <c r="I18370">
        <f t="shared" ref="I18370:I18433" si="1150">E18370-H18370</f>
        <v>26449</v>
      </c>
      <c r="J18370">
        <f t="shared" ref="J18370:J18433" si="1151">K18370-L18370</f>
        <v>5370.6999999999971</v>
      </c>
      <c r="K18370">
        <v>24373.599999999999</v>
      </c>
      <c r="L18370">
        <v>19002.900000000001</v>
      </c>
      <c r="M18370">
        <v>3699.7</v>
      </c>
      <c r="N18370">
        <v>10319.1</v>
      </c>
      <c r="O18370">
        <v>2000</v>
      </c>
    </row>
    <row r="18371" spans="1:15" x14ac:dyDescent="0.25">
      <c r="A18371" s="1">
        <v>45812.375</v>
      </c>
      <c r="B18371" s="2">
        <v>9</v>
      </c>
      <c r="C18371" s="2">
        <v>2877</v>
      </c>
      <c r="D18371" s="2">
        <v>10108</v>
      </c>
      <c r="E18371" s="2">
        <v>41025</v>
      </c>
      <c r="F18371" s="2">
        <v>2135</v>
      </c>
      <c r="G18371" s="11">
        <f t="shared" si="1148"/>
        <v>12985</v>
      </c>
      <c r="H18371">
        <f t="shared" si="1149"/>
        <v>15120</v>
      </c>
      <c r="I18371">
        <f t="shared" si="1150"/>
        <v>25905</v>
      </c>
      <c r="J18371">
        <f t="shared" si="1151"/>
        <v>3999.7999999999993</v>
      </c>
      <c r="K18371">
        <v>25655</v>
      </c>
      <c r="L18371">
        <v>21655.200000000001</v>
      </c>
      <c r="M18371">
        <v>2973.7</v>
      </c>
      <c r="N18371">
        <v>11069.8</v>
      </c>
      <c r="O18371">
        <v>1999.98</v>
      </c>
    </row>
    <row r="18372" spans="1:15" x14ac:dyDescent="0.25">
      <c r="A18372" s="1">
        <v>45812.416666666657</v>
      </c>
      <c r="B18372" s="2">
        <v>10</v>
      </c>
      <c r="C18372" s="2">
        <v>2996</v>
      </c>
      <c r="D18372" s="2">
        <v>12160</v>
      </c>
      <c r="E18372" s="2">
        <v>42145</v>
      </c>
      <c r="F18372" s="2">
        <v>2323</v>
      </c>
      <c r="G18372" s="11">
        <f t="shared" si="1148"/>
        <v>15156</v>
      </c>
      <c r="H18372">
        <f t="shared" si="1149"/>
        <v>17479</v>
      </c>
      <c r="I18372">
        <f t="shared" si="1150"/>
        <v>24666</v>
      </c>
      <c r="J18372">
        <f t="shared" si="1151"/>
        <v>2439.3999999999978</v>
      </c>
      <c r="K18372">
        <v>25961.3</v>
      </c>
      <c r="L18372">
        <v>23521.9</v>
      </c>
      <c r="M18372">
        <v>2343.6999999999998</v>
      </c>
      <c r="N18372">
        <v>11040.1</v>
      </c>
      <c r="O18372">
        <v>1399.99</v>
      </c>
    </row>
    <row r="18373" spans="1:15" x14ac:dyDescent="0.25">
      <c r="A18373" s="1">
        <v>45812.458333333343</v>
      </c>
      <c r="B18373" s="2">
        <v>11</v>
      </c>
      <c r="C18373" s="2">
        <v>3050</v>
      </c>
      <c r="D18373" s="2">
        <v>13352</v>
      </c>
      <c r="E18373" s="2">
        <v>43148</v>
      </c>
      <c r="F18373" s="2">
        <v>2597</v>
      </c>
      <c r="G18373" s="11">
        <f t="shared" si="1148"/>
        <v>16402</v>
      </c>
      <c r="H18373">
        <f t="shared" si="1149"/>
        <v>18999</v>
      </c>
      <c r="I18373">
        <f t="shared" si="1150"/>
        <v>24149</v>
      </c>
      <c r="J18373">
        <f t="shared" si="1151"/>
        <v>1254.2999999999993</v>
      </c>
      <c r="K18373">
        <v>26121.8</v>
      </c>
      <c r="L18373">
        <v>24867.5</v>
      </c>
      <c r="M18373">
        <v>1710.5</v>
      </c>
      <c r="N18373">
        <v>11506</v>
      </c>
      <c r="O18373">
        <v>1488</v>
      </c>
    </row>
    <row r="18374" spans="1:15" x14ac:dyDescent="0.25">
      <c r="A18374" s="1">
        <v>45812.5</v>
      </c>
      <c r="B18374" s="2">
        <v>12</v>
      </c>
      <c r="C18374" s="2">
        <v>3049</v>
      </c>
      <c r="D18374" s="2">
        <v>13622</v>
      </c>
      <c r="E18374" s="2">
        <v>41788</v>
      </c>
      <c r="F18374" s="2">
        <v>2880</v>
      </c>
      <c r="G18374" s="11">
        <f t="shared" si="1148"/>
        <v>16671</v>
      </c>
      <c r="H18374">
        <f t="shared" si="1149"/>
        <v>19551</v>
      </c>
      <c r="I18374">
        <f t="shared" si="1150"/>
        <v>22237</v>
      </c>
      <c r="J18374">
        <f t="shared" si="1151"/>
        <v>-790.20000000000073</v>
      </c>
      <c r="K18374">
        <v>25384.799999999999</v>
      </c>
      <c r="L18374">
        <v>26175</v>
      </c>
      <c r="M18374">
        <v>1699.5</v>
      </c>
      <c r="N18374">
        <v>11322.6</v>
      </c>
      <c r="O18374">
        <v>555.99</v>
      </c>
    </row>
    <row r="18375" spans="1:15" x14ac:dyDescent="0.25">
      <c r="A18375" s="1">
        <v>45812.541666666657</v>
      </c>
      <c r="B18375" s="2">
        <v>13</v>
      </c>
      <c r="C18375" s="2">
        <v>3031</v>
      </c>
      <c r="D18375" s="2">
        <v>13326</v>
      </c>
      <c r="E18375" s="2">
        <v>42580</v>
      </c>
      <c r="F18375" s="2">
        <v>3143</v>
      </c>
      <c r="G18375" s="11">
        <f t="shared" si="1148"/>
        <v>16357</v>
      </c>
      <c r="H18375">
        <f t="shared" si="1149"/>
        <v>19500</v>
      </c>
      <c r="I18375">
        <f t="shared" si="1150"/>
        <v>23080</v>
      </c>
      <c r="J18375">
        <f t="shared" si="1151"/>
        <v>-534.39999999999782</v>
      </c>
      <c r="K18375">
        <v>25678.9</v>
      </c>
      <c r="L18375">
        <v>26213.3</v>
      </c>
      <c r="M18375">
        <v>1784.5</v>
      </c>
      <c r="N18375">
        <v>11506.3</v>
      </c>
      <c r="O18375">
        <v>999.99</v>
      </c>
    </row>
    <row r="18376" spans="1:15" x14ac:dyDescent="0.25">
      <c r="A18376" s="1">
        <v>45812.583333333343</v>
      </c>
      <c r="B18376" s="2">
        <v>14</v>
      </c>
      <c r="C18376" s="2">
        <v>2960</v>
      </c>
      <c r="D18376" s="2">
        <v>12409</v>
      </c>
      <c r="E18376" s="2">
        <v>43519</v>
      </c>
      <c r="F18376" s="2">
        <v>3417</v>
      </c>
      <c r="G18376" s="11">
        <f t="shared" si="1148"/>
        <v>15369</v>
      </c>
      <c r="H18376">
        <f t="shared" si="1149"/>
        <v>18786</v>
      </c>
      <c r="I18376">
        <f t="shared" si="1150"/>
        <v>24733</v>
      </c>
      <c r="J18376">
        <f t="shared" si="1151"/>
        <v>897.5</v>
      </c>
      <c r="K18376">
        <v>26267.200000000001</v>
      </c>
      <c r="L18376">
        <v>25369.7</v>
      </c>
      <c r="M18376">
        <v>1926.5</v>
      </c>
      <c r="N18376">
        <v>11504.7</v>
      </c>
      <c r="O18376">
        <v>1488</v>
      </c>
    </row>
    <row r="18377" spans="1:15" x14ac:dyDescent="0.25">
      <c r="A18377" s="1">
        <v>45812.625</v>
      </c>
      <c r="B18377" s="2">
        <v>15</v>
      </c>
      <c r="C18377" s="2">
        <v>2837</v>
      </c>
      <c r="D18377" s="2">
        <v>10607</v>
      </c>
      <c r="E18377" s="2">
        <v>43379</v>
      </c>
      <c r="F18377" s="2">
        <v>3717</v>
      </c>
      <c r="G18377" s="11">
        <f t="shared" si="1148"/>
        <v>13444</v>
      </c>
      <c r="H18377">
        <f t="shared" si="1149"/>
        <v>17161</v>
      </c>
      <c r="I18377">
        <f t="shared" si="1150"/>
        <v>26218</v>
      </c>
      <c r="J18377">
        <f t="shared" si="1151"/>
        <v>1808.4000000000015</v>
      </c>
      <c r="K18377">
        <v>26275.200000000001</v>
      </c>
      <c r="L18377">
        <v>24466.799999999999</v>
      </c>
      <c r="M18377">
        <v>3039.2</v>
      </c>
      <c r="N18377">
        <v>10357.700000000001</v>
      </c>
      <c r="O18377">
        <v>990.01</v>
      </c>
    </row>
    <row r="18378" spans="1:15" x14ac:dyDescent="0.25">
      <c r="A18378" s="1">
        <v>45812.666666666657</v>
      </c>
      <c r="B18378" s="2">
        <v>16</v>
      </c>
      <c r="C18378" s="2">
        <v>2656</v>
      </c>
      <c r="D18378" s="2">
        <v>8122</v>
      </c>
      <c r="E18378" s="2">
        <v>43540</v>
      </c>
      <c r="F18378" s="2">
        <v>3959</v>
      </c>
      <c r="G18378" s="11">
        <f t="shared" si="1148"/>
        <v>10778</v>
      </c>
      <c r="H18378">
        <f t="shared" si="1149"/>
        <v>14737</v>
      </c>
      <c r="I18378">
        <f t="shared" si="1150"/>
        <v>28803</v>
      </c>
      <c r="J18378">
        <f t="shared" si="1151"/>
        <v>3893.8999999999978</v>
      </c>
      <c r="K18378">
        <v>26415.3</v>
      </c>
      <c r="L18378">
        <v>22521.4</v>
      </c>
      <c r="M18378">
        <v>3676.5</v>
      </c>
      <c r="N18378">
        <v>9209.5</v>
      </c>
      <c r="O18378">
        <v>1314.11</v>
      </c>
    </row>
    <row r="18379" spans="1:15" x14ac:dyDescent="0.25">
      <c r="A18379" s="1">
        <v>45812.708333333343</v>
      </c>
      <c r="B18379" s="2">
        <v>17</v>
      </c>
      <c r="C18379" s="2">
        <v>2156</v>
      </c>
      <c r="D18379" s="2">
        <v>5114</v>
      </c>
      <c r="E18379" s="2">
        <v>43302</v>
      </c>
      <c r="F18379" s="2">
        <v>4120</v>
      </c>
      <c r="G18379" s="11">
        <f t="shared" si="1148"/>
        <v>7270</v>
      </c>
      <c r="H18379">
        <f t="shared" si="1149"/>
        <v>11390</v>
      </c>
      <c r="I18379">
        <f t="shared" si="1150"/>
        <v>31912</v>
      </c>
      <c r="J18379">
        <f t="shared" si="1151"/>
        <v>6487.7000000000007</v>
      </c>
      <c r="K18379">
        <v>26649.4</v>
      </c>
      <c r="L18379">
        <v>20161.7</v>
      </c>
      <c r="M18379">
        <v>4917.2000000000007</v>
      </c>
      <c r="N18379">
        <v>7965.7999999999993</v>
      </c>
      <c r="O18379">
        <v>2299.0100000000002</v>
      </c>
    </row>
    <row r="18380" spans="1:15" x14ac:dyDescent="0.25">
      <c r="A18380" s="1">
        <v>45812.75</v>
      </c>
      <c r="B18380" s="2">
        <v>18</v>
      </c>
      <c r="C18380" s="2">
        <v>1136</v>
      </c>
      <c r="D18380" s="2">
        <v>2214</v>
      </c>
      <c r="E18380" s="2">
        <v>42178</v>
      </c>
      <c r="F18380" s="2">
        <v>4187</v>
      </c>
      <c r="G18380" s="11">
        <f t="shared" si="1148"/>
        <v>3350</v>
      </c>
      <c r="H18380">
        <f t="shared" si="1149"/>
        <v>7537</v>
      </c>
      <c r="I18380">
        <f t="shared" si="1150"/>
        <v>34641</v>
      </c>
      <c r="J18380">
        <f t="shared" si="1151"/>
        <v>9000.4000000000015</v>
      </c>
      <c r="K18380">
        <v>26335.7</v>
      </c>
      <c r="L18380">
        <v>17335.3</v>
      </c>
      <c r="M18380">
        <v>7353.4000000000005</v>
      </c>
      <c r="N18380">
        <v>6737.9999999999991</v>
      </c>
      <c r="O18380">
        <v>2566.61</v>
      </c>
    </row>
    <row r="18381" spans="1:15" x14ac:dyDescent="0.25">
      <c r="A18381" s="1">
        <v>45812.791666666657</v>
      </c>
      <c r="B18381" s="2">
        <v>19</v>
      </c>
      <c r="C18381" s="2">
        <v>233</v>
      </c>
      <c r="D18381" s="2">
        <v>423</v>
      </c>
      <c r="E18381" s="2">
        <v>41944</v>
      </c>
      <c r="F18381" s="2">
        <v>4208</v>
      </c>
      <c r="G18381" s="11">
        <f t="shared" si="1148"/>
        <v>656</v>
      </c>
      <c r="H18381">
        <f t="shared" si="1149"/>
        <v>4864</v>
      </c>
      <c r="I18381">
        <f t="shared" si="1150"/>
        <v>37080</v>
      </c>
      <c r="J18381">
        <f t="shared" si="1151"/>
        <v>10199.199999999999</v>
      </c>
      <c r="K18381">
        <v>26566.6</v>
      </c>
      <c r="L18381">
        <v>16367.4</v>
      </c>
      <c r="M18381">
        <v>7787.5000000000009</v>
      </c>
      <c r="N18381">
        <v>6393.8</v>
      </c>
      <c r="O18381">
        <v>3300.03</v>
      </c>
    </row>
    <row r="18382" spans="1:15" x14ac:dyDescent="0.25">
      <c r="A18382" s="1">
        <v>45812.833333333343</v>
      </c>
      <c r="B18382" s="2">
        <v>20</v>
      </c>
      <c r="C18382" s="2">
        <v>0</v>
      </c>
      <c r="D18382" s="2">
        <v>0</v>
      </c>
      <c r="E18382" s="2">
        <v>43526</v>
      </c>
      <c r="F18382" s="2">
        <v>4184</v>
      </c>
      <c r="G18382" s="11">
        <f t="shared" si="1148"/>
        <v>0</v>
      </c>
      <c r="H18382">
        <f t="shared" si="1149"/>
        <v>4184</v>
      </c>
      <c r="I18382">
        <f t="shared" si="1150"/>
        <v>39342</v>
      </c>
      <c r="J18382">
        <f t="shared" si="1151"/>
        <v>10676.800000000001</v>
      </c>
      <c r="K18382">
        <v>26792.400000000001</v>
      </c>
      <c r="L18382">
        <v>16115.6</v>
      </c>
      <c r="M18382">
        <v>7826.5000000000009</v>
      </c>
      <c r="N18382">
        <v>6411.199999999998</v>
      </c>
      <c r="O18382">
        <v>3374.99</v>
      </c>
    </row>
    <row r="18383" spans="1:15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43083</v>
      </c>
      <c r="F18383" s="2">
        <v>4122</v>
      </c>
      <c r="G18383" s="11">
        <f t="shared" si="1148"/>
        <v>0</v>
      </c>
      <c r="H18383">
        <f t="shared" si="1149"/>
        <v>4122</v>
      </c>
      <c r="I18383">
        <f t="shared" si="1150"/>
        <v>38961</v>
      </c>
      <c r="J18383">
        <f t="shared" si="1151"/>
        <v>9958.2000000000007</v>
      </c>
      <c r="K18383">
        <v>26164.9</v>
      </c>
      <c r="L18383">
        <v>16206.7</v>
      </c>
      <c r="M18383">
        <v>7481.4</v>
      </c>
      <c r="N18383">
        <v>6574.7</v>
      </c>
      <c r="O18383">
        <v>3250</v>
      </c>
    </row>
    <row r="18384" spans="1:15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41337</v>
      </c>
      <c r="F18384" s="2">
        <v>3917</v>
      </c>
      <c r="G18384" s="11">
        <f t="shared" si="1148"/>
        <v>0</v>
      </c>
      <c r="H18384">
        <f t="shared" si="1149"/>
        <v>3917</v>
      </c>
      <c r="I18384">
        <f t="shared" si="1150"/>
        <v>37420</v>
      </c>
      <c r="J18384">
        <f t="shared" si="1151"/>
        <v>7565.6999999999989</v>
      </c>
      <c r="K18384">
        <v>23874.6</v>
      </c>
      <c r="L18384">
        <v>16308.9</v>
      </c>
      <c r="M18384">
        <v>6285.6</v>
      </c>
      <c r="N18384">
        <v>6496.9999999999982</v>
      </c>
      <c r="O18384">
        <v>2648.01</v>
      </c>
    </row>
    <row r="18385" spans="1:15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39223</v>
      </c>
      <c r="F18385" s="2">
        <v>3594</v>
      </c>
      <c r="G18385" s="11">
        <f t="shared" si="1148"/>
        <v>0</v>
      </c>
      <c r="H18385">
        <f t="shared" si="1149"/>
        <v>3594</v>
      </c>
      <c r="I18385">
        <f t="shared" si="1150"/>
        <v>35629</v>
      </c>
      <c r="J18385">
        <f t="shared" si="1151"/>
        <v>6461.4000000000015</v>
      </c>
      <c r="K18385">
        <v>22729.7</v>
      </c>
      <c r="L18385">
        <v>16268.3</v>
      </c>
      <c r="M18385">
        <v>6016.7999999999993</v>
      </c>
      <c r="N18385">
        <v>6230.0000000000018</v>
      </c>
      <c r="O18385">
        <v>2180.06</v>
      </c>
    </row>
    <row r="18386" spans="1:15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31985</v>
      </c>
      <c r="F18386" s="2">
        <v>3231</v>
      </c>
      <c r="G18386" s="11">
        <f t="shared" si="1148"/>
        <v>0</v>
      </c>
      <c r="H18386">
        <f t="shared" si="1149"/>
        <v>3231</v>
      </c>
      <c r="I18386">
        <f t="shared" si="1150"/>
        <v>28754</v>
      </c>
      <c r="J18386">
        <f t="shared" si="1151"/>
        <v>3637.7000000000007</v>
      </c>
      <c r="K18386">
        <v>21606.3</v>
      </c>
      <c r="L18386">
        <v>17968.599999999999</v>
      </c>
      <c r="M18386">
        <v>3805.7000000000012</v>
      </c>
      <c r="N18386">
        <v>5728.1999999999989</v>
      </c>
      <c r="O18386">
        <v>2199</v>
      </c>
    </row>
    <row r="18387" spans="1:15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30773</v>
      </c>
      <c r="F18387" s="2">
        <v>3016</v>
      </c>
      <c r="G18387" s="11">
        <f t="shared" si="1148"/>
        <v>0</v>
      </c>
      <c r="H18387">
        <f t="shared" si="1149"/>
        <v>3016</v>
      </c>
      <c r="I18387">
        <f t="shared" si="1150"/>
        <v>27757</v>
      </c>
      <c r="J18387">
        <f t="shared" si="1151"/>
        <v>3778.5</v>
      </c>
      <c r="K18387">
        <v>20833.400000000001</v>
      </c>
      <c r="L18387">
        <v>17054.900000000001</v>
      </c>
      <c r="M18387">
        <v>4033.6</v>
      </c>
      <c r="N18387">
        <v>6325.1999999999989</v>
      </c>
      <c r="O18387">
        <v>1999.98</v>
      </c>
    </row>
    <row r="18388" spans="1:15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29287</v>
      </c>
      <c r="F18388" s="2">
        <v>2884</v>
      </c>
      <c r="G18388" s="11">
        <f t="shared" si="1148"/>
        <v>0</v>
      </c>
      <c r="H18388">
        <f t="shared" si="1149"/>
        <v>2884</v>
      </c>
      <c r="I18388">
        <f t="shared" si="1150"/>
        <v>26403</v>
      </c>
      <c r="J18388">
        <f t="shared" si="1151"/>
        <v>3420.2999999999993</v>
      </c>
      <c r="K18388">
        <v>20260.099999999999</v>
      </c>
      <c r="L18388">
        <v>16839.8</v>
      </c>
      <c r="M18388">
        <v>4192.8999999999996</v>
      </c>
      <c r="N18388">
        <v>6756.2000000000007</v>
      </c>
      <c r="O18388">
        <v>1628.99</v>
      </c>
    </row>
    <row r="18389" spans="1:15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28582</v>
      </c>
      <c r="F18389" s="2">
        <v>2846</v>
      </c>
      <c r="G18389" s="11">
        <f t="shared" si="1148"/>
        <v>0</v>
      </c>
      <c r="H18389">
        <f t="shared" si="1149"/>
        <v>2846</v>
      </c>
      <c r="I18389">
        <f t="shared" si="1150"/>
        <v>25736</v>
      </c>
      <c r="J18389">
        <f t="shared" si="1151"/>
        <v>2860.2999999999993</v>
      </c>
      <c r="K18389">
        <v>19750.099999999999</v>
      </c>
      <c r="L18389">
        <v>16889.8</v>
      </c>
      <c r="M18389">
        <v>3987.8</v>
      </c>
      <c r="N18389">
        <v>7148.699999999998</v>
      </c>
      <c r="O18389">
        <v>1309.8</v>
      </c>
    </row>
    <row r="18390" spans="1:15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28043</v>
      </c>
      <c r="F18390" s="2">
        <v>2800</v>
      </c>
      <c r="G18390" s="11">
        <f t="shared" si="1148"/>
        <v>0</v>
      </c>
      <c r="H18390">
        <f t="shared" si="1149"/>
        <v>2800</v>
      </c>
      <c r="I18390">
        <f t="shared" si="1150"/>
        <v>25243</v>
      </c>
      <c r="J18390">
        <f t="shared" si="1151"/>
        <v>3303.8999999999996</v>
      </c>
      <c r="K18390">
        <v>19465</v>
      </c>
      <c r="L18390">
        <v>16161.1</v>
      </c>
      <c r="M18390">
        <v>3991.7</v>
      </c>
      <c r="N18390">
        <v>7166.8</v>
      </c>
      <c r="O18390">
        <v>1790</v>
      </c>
    </row>
    <row r="18391" spans="1:15" x14ac:dyDescent="0.25">
      <c r="A18391" s="1">
        <v>45813.208333333343</v>
      </c>
      <c r="B18391" s="2">
        <v>5</v>
      </c>
      <c r="C18391" s="2">
        <v>94</v>
      </c>
      <c r="D18391" s="2">
        <v>136</v>
      </c>
      <c r="E18391" s="2">
        <v>26576</v>
      </c>
      <c r="F18391" s="2">
        <v>2762</v>
      </c>
      <c r="G18391" s="11">
        <f t="shared" si="1148"/>
        <v>230</v>
      </c>
      <c r="H18391">
        <f t="shared" si="1149"/>
        <v>2992</v>
      </c>
      <c r="I18391">
        <f t="shared" si="1150"/>
        <v>23584</v>
      </c>
      <c r="J18391">
        <f t="shared" si="1151"/>
        <v>3109.9999999999982</v>
      </c>
      <c r="K18391">
        <v>18979.099999999999</v>
      </c>
      <c r="L18391">
        <v>15869.1</v>
      </c>
      <c r="M18391">
        <v>3428.8</v>
      </c>
      <c r="N18391">
        <v>7768.8</v>
      </c>
      <c r="O18391">
        <v>1999.97</v>
      </c>
    </row>
    <row r="18392" spans="1:15" x14ac:dyDescent="0.25">
      <c r="A18392" s="1">
        <v>45813.25</v>
      </c>
      <c r="B18392" s="2">
        <v>6</v>
      </c>
      <c r="C18392" s="2">
        <v>858</v>
      </c>
      <c r="D18392" s="2">
        <v>1380</v>
      </c>
      <c r="E18392" s="2">
        <v>25943</v>
      </c>
      <c r="F18392" s="2">
        <v>2728</v>
      </c>
      <c r="G18392" s="11">
        <f t="shared" si="1148"/>
        <v>2238</v>
      </c>
      <c r="H18392">
        <f t="shared" si="1149"/>
        <v>4966</v>
      </c>
      <c r="I18392">
        <f t="shared" si="1150"/>
        <v>20977</v>
      </c>
      <c r="J18392">
        <f t="shared" si="1151"/>
        <v>2058.3000000000029</v>
      </c>
      <c r="K18392">
        <v>18607.400000000001</v>
      </c>
      <c r="L18392">
        <v>16549.099999999999</v>
      </c>
      <c r="M18392">
        <v>2175</v>
      </c>
      <c r="N18392">
        <v>9066.6</v>
      </c>
      <c r="O18392">
        <v>1488</v>
      </c>
    </row>
    <row r="18393" spans="1:15" x14ac:dyDescent="0.25">
      <c r="A18393" s="1">
        <v>45813.291666666657</v>
      </c>
      <c r="B18393" s="2">
        <v>7</v>
      </c>
      <c r="C18393" s="2">
        <v>2042</v>
      </c>
      <c r="D18393" s="2">
        <v>4173</v>
      </c>
      <c r="E18393" s="2">
        <v>27388</v>
      </c>
      <c r="F18393" s="2">
        <v>2593</v>
      </c>
      <c r="G18393" s="11">
        <f t="shared" si="1148"/>
        <v>6215</v>
      </c>
      <c r="H18393">
        <f t="shared" si="1149"/>
        <v>8808</v>
      </c>
      <c r="I18393">
        <f t="shared" si="1150"/>
        <v>18580</v>
      </c>
      <c r="J18393">
        <f t="shared" si="1151"/>
        <v>-770.90000000000146</v>
      </c>
      <c r="K18393">
        <v>17765</v>
      </c>
      <c r="L18393">
        <v>18535.900000000001</v>
      </c>
      <c r="M18393">
        <v>933.90000000000009</v>
      </c>
      <c r="N18393">
        <v>11562.4</v>
      </c>
      <c r="O18393">
        <v>170.01</v>
      </c>
    </row>
    <row r="18394" spans="1:15" x14ac:dyDescent="0.25">
      <c r="A18394" s="1">
        <v>45813.333333333343</v>
      </c>
      <c r="B18394" s="2">
        <v>8</v>
      </c>
      <c r="C18394" s="2">
        <v>2750</v>
      </c>
      <c r="D18394" s="2">
        <v>7549</v>
      </c>
      <c r="E18394" s="2">
        <v>29989</v>
      </c>
      <c r="F18394" s="2">
        <v>2373</v>
      </c>
      <c r="G18394" s="11">
        <f t="shared" si="1148"/>
        <v>10299</v>
      </c>
      <c r="H18394">
        <f t="shared" si="1149"/>
        <v>12672</v>
      </c>
      <c r="I18394">
        <f t="shared" si="1150"/>
        <v>17317</v>
      </c>
      <c r="J18394">
        <f t="shared" si="1151"/>
        <v>-1581.1999999999971</v>
      </c>
      <c r="K18394">
        <v>19740.900000000001</v>
      </c>
      <c r="L18394">
        <v>21322.1</v>
      </c>
      <c r="M18394">
        <v>643.79999999999995</v>
      </c>
      <c r="N18394">
        <v>13302</v>
      </c>
      <c r="O18394">
        <v>130</v>
      </c>
    </row>
    <row r="18395" spans="1:15" x14ac:dyDescent="0.25">
      <c r="A18395" s="1">
        <v>45813.375</v>
      </c>
      <c r="B18395" s="2">
        <v>9</v>
      </c>
      <c r="C18395" s="2">
        <v>2964</v>
      </c>
      <c r="D18395" s="2">
        <v>10423</v>
      </c>
      <c r="E18395" s="2">
        <v>31649</v>
      </c>
      <c r="F18395" s="2">
        <v>2298</v>
      </c>
      <c r="G18395" s="11">
        <f t="shared" si="1148"/>
        <v>13387</v>
      </c>
      <c r="H18395">
        <f t="shared" si="1149"/>
        <v>15685</v>
      </c>
      <c r="I18395">
        <f t="shared" si="1150"/>
        <v>15964</v>
      </c>
      <c r="J18395">
        <f t="shared" si="1151"/>
        <v>-2528.0999999999985</v>
      </c>
      <c r="K18395">
        <v>21289.200000000001</v>
      </c>
      <c r="L18395">
        <v>23817.3</v>
      </c>
      <c r="M18395">
        <v>610.29999999999995</v>
      </c>
      <c r="N18395">
        <v>13001.1</v>
      </c>
      <c r="O18395">
        <v>80</v>
      </c>
    </row>
    <row r="18396" spans="1:15" x14ac:dyDescent="0.25">
      <c r="A18396" s="1">
        <v>45813.416666666657</v>
      </c>
      <c r="B18396" s="2">
        <v>10</v>
      </c>
      <c r="C18396" s="2">
        <v>3050</v>
      </c>
      <c r="D18396" s="2">
        <v>12552</v>
      </c>
      <c r="E18396" s="2">
        <v>32890</v>
      </c>
      <c r="F18396" s="2">
        <v>2444</v>
      </c>
      <c r="G18396" s="11">
        <f t="shared" si="1148"/>
        <v>15602</v>
      </c>
      <c r="H18396">
        <f t="shared" si="1149"/>
        <v>18046</v>
      </c>
      <c r="I18396">
        <f t="shared" si="1150"/>
        <v>14844</v>
      </c>
      <c r="J18396">
        <f t="shared" si="1151"/>
        <v>-3770.2000000000007</v>
      </c>
      <c r="K18396">
        <v>21732</v>
      </c>
      <c r="L18396">
        <v>25502.2</v>
      </c>
      <c r="M18396">
        <v>611.9</v>
      </c>
      <c r="N18396">
        <v>13250.5</v>
      </c>
      <c r="O18396">
        <v>20.010000000000002</v>
      </c>
    </row>
    <row r="18397" spans="1:15" x14ac:dyDescent="0.25">
      <c r="A18397" s="1">
        <v>45813.458333333343</v>
      </c>
      <c r="B18397" s="2">
        <v>11</v>
      </c>
      <c r="C18397" s="2">
        <v>3095</v>
      </c>
      <c r="D18397" s="2">
        <v>13875</v>
      </c>
      <c r="E18397" s="2">
        <v>33932</v>
      </c>
      <c r="F18397" s="2">
        <v>2767</v>
      </c>
      <c r="G18397" s="11">
        <f t="shared" si="1148"/>
        <v>16970</v>
      </c>
      <c r="H18397">
        <f t="shared" si="1149"/>
        <v>19737</v>
      </c>
      <c r="I18397">
        <f t="shared" si="1150"/>
        <v>14195</v>
      </c>
      <c r="J18397">
        <f t="shared" si="1151"/>
        <v>-4472.7999999999993</v>
      </c>
      <c r="K18397">
        <v>22214.799999999999</v>
      </c>
      <c r="L18397">
        <v>26687.599999999999</v>
      </c>
      <c r="M18397">
        <v>485</v>
      </c>
      <c r="N18397">
        <v>13463.3</v>
      </c>
      <c r="O18397">
        <v>16</v>
      </c>
    </row>
    <row r="18398" spans="1:15" x14ac:dyDescent="0.25">
      <c r="A18398" s="1">
        <v>45813.5</v>
      </c>
      <c r="B18398" s="2">
        <v>12</v>
      </c>
      <c r="C18398" s="2">
        <v>3104</v>
      </c>
      <c r="D18398" s="2">
        <v>14219</v>
      </c>
      <c r="E18398" s="2">
        <v>33708</v>
      </c>
      <c r="F18398" s="2">
        <v>3145</v>
      </c>
      <c r="G18398" s="11">
        <f t="shared" si="1148"/>
        <v>17323</v>
      </c>
      <c r="H18398">
        <f t="shared" si="1149"/>
        <v>20468</v>
      </c>
      <c r="I18398">
        <f t="shared" si="1150"/>
        <v>13240</v>
      </c>
      <c r="J18398">
        <f t="shared" si="1151"/>
        <v>-6158.7000000000007</v>
      </c>
      <c r="K18398">
        <v>21707.5</v>
      </c>
      <c r="L18398">
        <v>27866.2</v>
      </c>
      <c r="M18398">
        <v>378</v>
      </c>
      <c r="N18398">
        <v>13271</v>
      </c>
      <c r="O18398">
        <v>13.99</v>
      </c>
    </row>
    <row r="18399" spans="1:15" x14ac:dyDescent="0.25">
      <c r="A18399" s="1">
        <v>45813.541666666657</v>
      </c>
      <c r="B18399" s="2">
        <v>13</v>
      </c>
      <c r="C18399" s="2">
        <v>3097</v>
      </c>
      <c r="D18399" s="2">
        <v>14021</v>
      </c>
      <c r="E18399" s="2">
        <v>34398</v>
      </c>
      <c r="F18399" s="2">
        <v>3489</v>
      </c>
      <c r="G18399" s="11">
        <f t="shared" si="1148"/>
        <v>17118</v>
      </c>
      <c r="H18399">
        <f t="shared" si="1149"/>
        <v>20607</v>
      </c>
      <c r="I18399">
        <f t="shared" si="1150"/>
        <v>13791</v>
      </c>
      <c r="J18399">
        <f t="shared" si="1151"/>
        <v>-6473.7000000000007</v>
      </c>
      <c r="K18399">
        <v>21662.799999999999</v>
      </c>
      <c r="L18399">
        <v>28136.5</v>
      </c>
      <c r="M18399">
        <v>378</v>
      </c>
      <c r="N18399">
        <v>12907.1</v>
      </c>
      <c r="O18399">
        <v>11.01</v>
      </c>
    </row>
    <row r="18400" spans="1:15" x14ac:dyDescent="0.25">
      <c r="A18400" s="1">
        <v>45813.583333333343</v>
      </c>
      <c r="B18400" s="2">
        <v>14</v>
      </c>
      <c r="C18400" s="2">
        <v>3040</v>
      </c>
      <c r="D18400" s="2">
        <v>13052</v>
      </c>
      <c r="E18400" s="2">
        <v>35125</v>
      </c>
      <c r="F18400" s="2">
        <v>3819</v>
      </c>
      <c r="G18400" s="11">
        <f t="shared" si="1148"/>
        <v>16092</v>
      </c>
      <c r="H18400">
        <f t="shared" si="1149"/>
        <v>19911</v>
      </c>
      <c r="I18400">
        <f t="shared" si="1150"/>
        <v>15214</v>
      </c>
      <c r="J18400">
        <f t="shared" si="1151"/>
        <v>-5693.5999999999985</v>
      </c>
      <c r="K18400">
        <v>21815.4</v>
      </c>
      <c r="L18400">
        <v>27509</v>
      </c>
      <c r="M18400">
        <v>480.1</v>
      </c>
      <c r="N18400">
        <v>13348.5</v>
      </c>
      <c r="O18400">
        <v>14</v>
      </c>
    </row>
    <row r="18401" spans="1:15" x14ac:dyDescent="0.25">
      <c r="A18401" s="1">
        <v>45813.625</v>
      </c>
      <c r="B18401" s="2">
        <v>15</v>
      </c>
      <c r="C18401" s="2">
        <v>2910</v>
      </c>
      <c r="D18401" s="2">
        <v>11145</v>
      </c>
      <c r="E18401" s="2">
        <v>34846</v>
      </c>
      <c r="F18401" s="2">
        <v>4147</v>
      </c>
      <c r="G18401" s="11">
        <f t="shared" si="1148"/>
        <v>14055</v>
      </c>
      <c r="H18401">
        <f t="shared" si="1149"/>
        <v>18202</v>
      </c>
      <c r="I18401">
        <f t="shared" si="1150"/>
        <v>16644</v>
      </c>
      <c r="J18401">
        <f t="shared" si="1151"/>
        <v>-4785.7999999999993</v>
      </c>
      <c r="K18401">
        <v>21611.7</v>
      </c>
      <c r="L18401">
        <v>26397.5</v>
      </c>
      <c r="M18401">
        <v>698.4</v>
      </c>
      <c r="N18401">
        <v>12947.7</v>
      </c>
      <c r="O18401">
        <v>16.010000000000002</v>
      </c>
    </row>
    <row r="18402" spans="1:15" x14ac:dyDescent="0.25">
      <c r="A18402" s="1">
        <v>45813.666666666657</v>
      </c>
      <c r="B18402" s="2">
        <v>16</v>
      </c>
      <c r="C18402" s="2">
        <v>2700</v>
      </c>
      <c r="D18402" s="2">
        <v>8437</v>
      </c>
      <c r="E18402" s="2">
        <v>34843</v>
      </c>
      <c r="F18402" s="2">
        <v>4494</v>
      </c>
      <c r="G18402" s="11">
        <f t="shared" si="1148"/>
        <v>11137</v>
      </c>
      <c r="H18402">
        <f t="shared" si="1149"/>
        <v>15631</v>
      </c>
      <c r="I18402">
        <f t="shared" si="1150"/>
        <v>19212</v>
      </c>
      <c r="J18402">
        <f t="shared" si="1151"/>
        <v>-2882.7000000000007</v>
      </c>
      <c r="K18402">
        <v>21367.3</v>
      </c>
      <c r="L18402">
        <v>24250</v>
      </c>
      <c r="M18402">
        <v>734.7</v>
      </c>
      <c r="N18402">
        <v>12674.5</v>
      </c>
      <c r="O18402">
        <v>100</v>
      </c>
    </row>
    <row r="18403" spans="1:15" x14ac:dyDescent="0.25">
      <c r="A18403" s="1">
        <v>45813.708333333343</v>
      </c>
      <c r="B18403" s="2">
        <v>17</v>
      </c>
      <c r="C18403" s="2">
        <v>2195</v>
      </c>
      <c r="D18403" s="2">
        <v>5198</v>
      </c>
      <c r="E18403" s="2">
        <v>35003</v>
      </c>
      <c r="F18403" s="2">
        <v>4771</v>
      </c>
      <c r="G18403" s="11">
        <f t="shared" si="1148"/>
        <v>7393</v>
      </c>
      <c r="H18403">
        <f t="shared" si="1149"/>
        <v>12164</v>
      </c>
      <c r="I18403">
        <f t="shared" si="1150"/>
        <v>22839</v>
      </c>
      <c r="J18403">
        <f t="shared" si="1151"/>
        <v>236</v>
      </c>
      <c r="K18403">
        <v>21299.5</v>
      </c>
      <c r="L18403">
        <v>21063.5</v>
      </c>
      <c r="M18403">
        <v>1073.5</v>
      </c>
      <c r="N18403">
        <v>12395.1</v>
      </c>
      <c r="O18403">
        <v>351.01</v>
      </c>
    </row>
    <row r="18404" spans="1:15" x14ac:dyDescent="0.25">
      <c r="A18404" s="1">
        <v>45813.75</v>
      </c>
      <c r="B18404" s="2">
        <v>18</v>
      </c>
      <c r="C18404" s="2">
        <v>1155</v>
      </c>
      <c r="D18404" s="2">
        <v>2225</v>
      </c>
      <c r="E18404" s="2">
        <v>35233</v>
      </c>
      <c r="F18404" s="2">
        <v>4940</v>
      </c>
      <c r="G18404" s="11">
        <f t="shared" si="1148"/>
        <v>3380</v>
      </c>
      <c r="H18404">
        <f t="shared" si="1149"/>
        <v>8320</v>
      </c>
      <c r="I18404">
        <f t="shared" si="1150"/>
        <v>26913</v>
      </c>
      <c r="J18404">
        <f t="shared" si="1151"/>
        <v>4362.8999999999978</v>
      </c>
      <c r="K18404">
        <v>22537.3</v>
      </c>
      <c r="L18404">
        <v>18174.400000000001</v>
      </c>
      <c r="M18404">
        <v>3680.1</v>
      </c>
      <c r="N18404">
        <v>10143</v>
      </c>
      <c r="O18404">
        <v>1548.72</v>
      </c>
    </row>
    <row r="18405" spans="1:15" x14ac:dyDescent="0.25">
      <c r="A18405" s="1">
        <v>45813.791666666657</v>
      </c>
      <c r="B18405" s="2">
        <v>19</v>
      </c>
      <c r="C18405" s="2">
        <v>233</v>
      </c>
      <c r="D18405" s="2">
        <v>424</v>
      </c>
      <c r="E18405" s="2">
        <v>35592</v>
      </c>
      <c r="F18405" s="2">
        <v>5152</v>
      </c>
      <c r="G18405" s="11">
        <f t="shared" si="1148"/>
        <v>657</v>
      </c>
      <c r="H18405">
        <f t="shared" si="1149"/>
        <v>5809</v>
      </c>
      <c r="I18405">
        <f t="shared" si="1150"/>
        <v>29783</v>
      </c>
      <c r="J18405">
        <f t="shared" si="1151"/>
        <v>6433.6999999999971</v>
      </c>
      <c r="K18405">
        <v>23047.1</v>
      </c>
      <c r="L18405">
        <v>16613.400000000001</v>
      </c>
      <c r="M18405">
        <v>4361.8</v>
      </c>
      <c r="N18405">
        <v>9646</v>
      </c>
      <c r="O18405">
        <v>3079.99</v>
      </c>
    </row>
    <row r="18406" spans="1:15" x14ac:dyDescent="0.25">
      <c r="A18406" s="1">
        <v>45813.833333333343</v>
      </c>
      <c r="B18406" s="2">
        <v>20</v>
      </c>
      <c r="C18406" s="2">
        <v>0</v>
      </c>
      <c r="D18406" s="2">
        <v>0</v>
      </c>
      <c r="E18406" s="2">
        <v>37168</v>
      </c>
      <c r="F18406" s="2">
        <v>5122</v>
      </c>
      <c r="G18406" s="11">
        <f t="shared" si="1148"/>
        <v>0</v>
      </c>
      <c r="H18406">
        <f t="shared" si="1149"/>
        <v>5122</v>
      </c>
      <c r="I18406">
        <f t="shared" si="1150"/>
        <v>32046</v>
      </c>
      <c r="J18406">
        <f t="shared" si="1151"/>
        <v>6999.7000000000007</v>
      </c>
      <c r="K18406">
        <v>23527.8</v>
      </c>
      <c r="L18406">
        <v>16528.099999999999</v>
      </c>
      <c r="M18406">
        <v>4633.2</v>
      </c>
      <c r="N18406">
        <v>9422.5000000000018</v>
      </c>
      <c r="O18406">
        <v>3240</v>
      </c>
    </row>
    <row r="18407" spans="1:15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37608</v>
      </c>
      <c r="F18407" s="2">
        <v>4792</v>
      </c>
      <c r="G18407" s="11">
        <f t="shared" si="1148"/>
        <v>0</v>
      </c>
      <c r="H18407">
        <f t="shared" si="1149"/>
        <v>4792</v>
      </c>
      <c r="I18407">
        <f t="shared" si="1150"/>
        <v>32816</v>
      </c>
      <c r="J18407">
        <f t="shared" si="1151"/>
        <v>6702.7000000000007</v>
      </c>
      <c r="K18407">
        <v>23098.799999999999</v>
      </c>
      <c r="L18407">
        <v>16396.099999999999</v>
      </c>
      <c r="M18407">
        <v>4830.7000000000007</v>
      </c>
      <c r="N18407">
        <v>9540.6</v>
      </c>
      <c r="O18407">
        <v>3178.48</v>
      </c>
    </row>
    <row r="18408" spans="1:15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36114</v>
      </c>
      <c r="F18408" s="2">
        <v>4486</v>
      </c>
      <c r="G18408" s="11">
        <f t="shared" si="1148"/>
        <v>0</v>
      </c>
      <c r="H18408">
        <f t="shared" si="1149"/>
        <v>4486</v>
      </c>
      <c r="I18408">
        <f t="shared" si="1150"/>
        <v>31628</v>
      </c>
      <c r="J18408">
        <f t="shared" si="1151"/>
        <v>4332</v>
      </c>
      <c r="K18408">
        <v>21268.9</v>
      </c>
      <c r="L18408">
        <v>16936.900000000001</v>
      </c>
      <c r="M18408">
        <v>4788.2</v>
      </c>
      <c r="N18408">
        <v>9152.9</v>
      </c>
      <c r="O18408">
        <v>1461.88</v>
      </c>
    </row>
    <row r="18409" spans="1:15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35005</v>
      </c>
      <c r="F18409" s="2">
        <v>4145</v>
      </c>
      <c r="G18409" s="11">
        <f t="shared" si="1148"/>
        <v>0</v>
      </c>
      <c r="H18409">
        <f t="shared" si="1149"/>
        <v>4145</v>
      </c>
      <c r="I18409">
        <f t="shared" si="1150"/>
        <v>30860</v>
      </c>
      <c r="J18409">
        <f t="shared" si="1151"/>
        <v>3404.5</v>
      </c>
      <c r="K18409">
        <v>20238.8</v>
      </c>
      <c r="L18409">
        <v>16834.3</v>
      </c>
      <c r="M18409">
        <v>4752.7</v>
      </c>
      <c r="N18409">
        <v>7750.1000000000013</v>
      </c>
      <c r="O18409">
        <v>943.01</v>
      </c>
    </row>
    <row r="18410" spans="1:15" x14ac:dyDescent="0.25">
      <c r="A18410" s="1">
        <v>45814</v>
      </c>
      <c r="B18410" s="2">
        <v>0</v>
      </c>
      <c r="C18410" s="2">
        <v>0</v>
      </c>
      <c r="D18410" s="2">
        <v>0</v>
      </c>
      <c r="E18410" s="2">
        <v>28954</v>
      </c>
      <c r="F18410" s="2">
        <v>3807</v>
      </c>
      <c r="G18410" s="11">
        <f t="shared" si="1148"/>
        <v>0</v>
      </c>
      <c r="H18410">
        <f t="shared" si="1149"/>
        <v>3807</v>
      </c>
      <c r="I18410">
        <f t="shared" si="1150"/>
        <v>25147</v>
      </c>
      <c r="J18410">
        <f t="shared" si="1151"/>
        <v>2473.4000000000015</v>
      </c>
      <c r="K18410">
        <v>18802.7</v>
      </c>
      <c r="L18410">
        <v>16329.3</v>
      </c>
      <c r="M18410">
        <v>2789.1</v>
      </c>
      <c r="N18410">
        <v>6637.5000000000009</v>
      </c>
      <c r="O18410">
        <v>1740.11</v>
      </c>
    </row>
    <row r="18411" spans="1:15" x14ac:dyDescent="0.25">
      <c r="A18411" s="1">
        <v>45814.041666666657</v>
      </c>
      <c r="B18411" s="2">
        <v>1</v>
      </c>
      <c r="C18411" s="2">
        <v>0</v>
      </c>
      <c r="D18411" s="2">
        <v>0</v>
      </c>
      <c r="E18411" s="2">
        <v>27908</v>
      </c>
      <c r="F18411" s="2">
        <v>3523</v>
      </c>
      <c r="G18411" s="11">
        <f t="shared" si="1148"/>
        <v>0</v>
      </c>
      <c r="H18411">
        <f t="shared" si="1149"/>
        <v>3523</v>
      </c>
      <c r="I18411">
        <f t="shared" si="1150"/>
        <v>24385</v>
      </c>
      <c r="J18411">
        <f t="shared" si="1151"/>
        <v>2138.1000000000022</v>
      </c>
      <c r="K18411">
        <v>17859.400000000001</v>
      </c>
      <c r="L18411">
        <v>15721.3</v>
      </c>
      <c r="M18411">
        <v>2854.5</v>
      </c>
      <c r="N18411">
        <v>7455.4</v>
      </c>
      <c r="O18411">
        <v>1399.99</v>
      </c>
    </row>
    <row r="18412" spans="1:15" x14ac:dyDescent="0.25">
      <c r="A18412" s="1">
        <v>45814.083333333343</v>
      </c>
      <c r="B18412" s="2">
        <v>2</v>
      </c>
      <c r="C18412" s="2">
        <v>0</v>
      </c>
      <c r="D18412" s="2">
        <v>0</v>
      </c>
      <c r="E18412" s="2">
        <v>26894</v>
      </c>
      <c r="F18412" s="2">
        <v>3414</v>
      </c>
      <c r="G18412" s="11">
        <f t="shared" si="1148"/>
        <v>0</v>
      </c>
      <c r="H18412">
        <f t="shared" si="1149"/>
        <v>3414</v>
      </c>
      <c r="I18412">
        <f t="shared" si="1150"/>
        <v>23480</v>
      </c>
      <c r="J18412">
        <f t="shared" si="1151"/>
        <v>1900.5999999999985</v>
      </c>
      <c r="K18412">
        <v>17258.3</v>
      </c>
      <c r="L18412">
        <v>15357.7</v>
      </c>
      <c r="M18412">
        <v>2900.8</v>
      </c>
      <c r="N18412">
        <v>8518.5000000000018</v>
      </c>
      <c r="O18412">
        <v>1088.8900000000001</v>
      </c>
    </row>
    <row r="18413" spans="1:15" x14ac:dyDescent="0.25">
      <c r="A18413" s="1">
        <v>45814.125</v>
      </c>
      <c r="B18413" s="2">
        <v>3</v>
      </c>
      <c r="C18413" s="2">
        <v>0</v>
      </c>
      <c r="D18413" s="2">
        <v>0</v>
      </c>
      <c r="E18413" s="2">
        <v>26400</v>
      </c>
      <c r="F18413" s="2">
        <v>3371</v>
      </c>
      <c r="G18413" s="11">
        <f t="shared" si="1148"/>
        <v>0</v>
      </c>
      <c r="H18413">
        <f t="shared" si="1149"/>
        <v>3371</v>
      </c>
      <c r="I18413">
        <f t="shared" si="1150"/>
        <v>23029</v>
      </c>
      <c r="J18413">
        <f t="shared" si="1151"/>
        <v>1513.6000000000004</v>
      </c>
      <c r="K18413">
        <v>16275.4</v>
      </c>
      <c r="L18413">
        <v>14761.8</v>
      </c>
      <c r="M18413">
        <v>2330.1999999999998</v>
      </c>
      <c r="N18413">
        <v>9676.5999999999985</v>
      </c>
      <c r="O18413">
        <v>1319.2</v>
      </c>
    </row>
    <row r="18414" spans="1:15" x14ac:dyDescent="0.25">
      <c r="A18414" s="1">
        <v>45814.166666666657</v>
      </c>
      <c r="B18414" s="2">
        <v>4</v>
      </c>
      <c r="C18414" s="2">
        <v>0</v>
      </c>
      <c r="D18414" s="2">
        <v>0</v>
      </c>
      <c r="E18414" s="2">
        <v>26027</v>
      </c>
      <c r="F18414" s="2">
        <v>3391</v>
      </c>
      <c r="G18414" s="11">
        <f t="shared" si="1148"/>
        <v>0</v>
      </c>
      <c r="H18414">
        <f t="shared" si="1149"/>
        <v>3391</v>
      </c>
      <c r="I18414">
        <f t="shared" si="1150"/>
        <v>22636</v>
      </c>
      <c r="J18414">
        <f t="shared" si="1151"/>
        <v>1414.7999999999993</v>
      </c>
      <c r="K18414">
        <v>16092.8</v>
      </c>
      <c r="L18414">
        <v>14678</v>
      </c>
      <c r="M18414">
        <v>2004.3</v>
      </c>
      <c r="N18414">
        <v>10016.700000000001</v>
      </c>
      <c r="O18414">
        <v>1500.01</v>
      </c>
    </row>
    <row r="18415" spans="1:15" x14ac:dyDescent="0.25">
      <c r="A18415" s="1">
        <v>45814.208333333343</v>
      </c>
      <c r="B18415" s="2">
        <v>5</v>
      </c>
      <c r="C18415" s="2">
        <v>88</v>
      </c>
      <c r="D18415" s="2">
        <v>120</v>
      </c>
      <c r="E18415" s="2">
        <v>25078</v>
      </c>
      <c r="F18415" s="2">
        <v>3402</v>
      </c>
      <c r="G18415" s="11">
        <f t="shared" si="1148"/>
        <v>208</v>
      </c>
      <c r="H18415">
        <f t="shared" si="1149"/>
        <v>3610</v>
      </c>
      <c r="I18415">
        <f t="shared" si="1150"/>
        <v>21468</v>
      </c>
      <c r="J18415">
        <f t="shared" si="1151"/>
        <v>1138.7000000000007</v>
      </c>
      <c r="K18415">
        <v>15800.6</v>
      </c>
      <c r="L18415">
        <v>14661.9</v>
      </c>
      <c r="M18415">
        <v>1528.4</v>
      </c>
      <c r="N18415">
        <v>10499.3</v>
      </c>
      <c r="O18415">
        <v>1790</v>
      </c>
    </row>
    <row r="18416" spans="1:15" x14ac:dyDescent="0.25">
      <c r="A18416" s="1">
        <v>45814.25</v>
      </c>
      <c r="B18416" s="2">
        <v>6</v>
      </c>
      <c r="C18416" s="2">
        <v>811</v>
      </c>
      <c r="D18416" s="2">
        <v>1357</v>
      </c>
      <c r="E18416" s="2">
        <v>24127</v>
      </c>
      <c r="F18416" s="2">
        <v>3331</v>
      </c>
      <c r="G18416" s="11">
        <f t="shared" si="1148"/>
        <v>2168</v>
      </c>
      <c r="H18416">
        <f t="shared" si="1149"/>
        <v>5499</v>
      </c>
      <c r="I18416">
        <f t="shared" si="1150"/>
        <v>18628</v>
      </c>
      <c r="J18416">
        <f t="shared" si="1151"/>
        <v>533.5</v>
      </c>
      <c r="K18416">
        <v>15812</v>
      </c>
      <c r="L18416">
        <v>15278.5</v>
      </c>
      <c r="M18416">
        <v>1097.5999999999999</v>
      </c>
      <c r="N18416">
        <v>10924.3</v>
      </c>
      <c r="O18416">
        <v>1319.2</v>
      </c>
    </row>
    <row r="18417" spans="1:15" x14ac:dyDescent="0.25">
      <c r="A18417" s="1">
        <v>45814.291666666657</v>
      </c>
      <c r="B18417" s="2">
        <v>7</v>
      </c>
      <c r="C18417" s="2">
        <v>1950</v>
      </c>
      <c r="D18417" s="2">
        <v>4125</v>
      </c>
      <c r="E18417" s="2">
        <v>24384</v>
      </c>
      <c r="F18417" s="2">
        <v>3117</v>
      </c>
      <c r="G18417" s="11">
        <f t="shared" si="1148"/>
        <v>6075</v>
      </c>
      <c r="H18417">
        <f t="shared" si="1149"/>
        <v>9192</v>
      </c>
      <c r="I18417">
        <f t="shared" si="1150"/>
        <v>15192</v>
      </c>
      <c r="J18417">
        <f t="shared" si="1151"/>
        <v>-1287.7000000000007</v>
      </c>
      <c r="K18417">
        <v>15930.2</v>
      </c>
      <c r="L18417">
        <v>17217.900000000001</v>
      </c>
      <c r="M18417">
        <v>306.39999999999998</v>
      </c>
      <c r="N18417">
        <v>12213.7</v>
      </c>
      <c r="O18417">
        <v>140</v>
      </c>
    </row>
    <row r="18418" spans="1:15" x14ac:dyDescent="0.25">
      <c r="A18418" s="1">
        <v>45814.333333333343</v>
      </c>
      <c r="B18418" s="2">
        <v>8</v>
      </c>
      <c r="C18418" s="2">
        <v>2653</v>
      </c>
      <c r="D18418" s="2">
        <v>7453</v>
      </c>
      <c r="E18418" s="2">
        <v>26022</v>
      </c>
      <c r="F18418" s="2">
        <v>2834</v>
      </c>
      <c r="G18418" s="11">
        <f t="shared" si="1148"/>
        <v>10106</v>
      </c>
      <c r="H18418">
        <f t="shared" si="1149"/>
        <v>12940</v>
      </c>
      <c r="I18418">
        <f t="shared" si="1150"/>
        <v>13082</v>
      </c>
      <c r="J18418">
        <f t="shared" si="1151"/>
        <v>-3990.2000000000007</v>
      </c>
      <c r="K18418">
        <v>17275.099999999999</v>
      </c>
      <c r="L18418">
        <v>21265.3</v>
      </c>
      <c r="M18418">
        <v>255.9</v>
      </c>
      <c r="N18418">
        <v>12942.4</v>
      </c>
      <c r="O18418">
        <v>10</v>
      </c>
    </row>
    <row r="18419" spans="1:15" x14ac:dyDescent="0.25">
      <c r="A18419" s="1">
        <v>45814.375</v>
      </c>
      <c r="B18419" s="2">
        <v>9</v>
      </c>
      <c r="C18419" s="2">
        <v>2892</v>
      </c>
      <c r="D18419" s="2">
        <v>10366</v>
      </c>
      <c r="E18419" s="2">
        <v>27071</v>
      </c>
      <c r="F18419" s="2">
        <v>2707</v>
      </c>
      <c r="G18419" s="11">
        <f t="shared" si="1148"/>
        <v>13258</v>
      </c>
      <c r="H18419">
        <f t="shared" si="1149"/>
        <v>15965</v>
      </c>
      <c r="I18419">
        <f t="shared" si="1150"/>
        <v>11106</v>
      </c>
      <c r="J18419">
        <f t="shared" si="1151"/>
        <v>-6012.2999999999993</v>
      </c>
      <c r="K18419">
        <v>18365.5</v>
      </c>
      <c r="L18419">
        <v>24377.8</v>
      </c>
      <c r="M18419">
        <v>222</v>
      </c>
      <c r="N18419">
        <v>12858.6</v>
      </c>
      <c r="O18419">
        <v>0</v>
      </c>
    </row>
    <row r="18420" spans="1:15" x14ac:dyDescent="0.25">
      <c r="A18420" s="1">
        <v>45814.416666666657</v>
      </c>
      <c r="B18420" s="2">
        <v>10</v>
      </c>
      <c r="C18420" s="2">
        <v>3002</v>
      </c>
      <c r="D18420" s="2">
        <v>12530</v>
      </c>
      <c r="E18420" s="2">
        <v>28134</v>
      </c>
      <c r="F18420" s="2">
        <v>2769</v>
      </c>
      <c r="G18420" s="11">
        <f t="shared" si="1148"/>
        <v>15532</v>
      </c>
      <c r="H18420">
        <f t="shared" si="1149"/>
        <v>18301</v>
      </c>
      <c r="I18420">
        <f t="shared" si="1150"/>
        <v>9833</v>
      </c>
      <c r="J18420">
        <f t="shared" si="1151"/>
        <v>-7657.3999999999978</v>
      </c>
      <c r="K18420">
        <v>18933.7</v>
      </c>
      <c r="L18420">
        <v>26591.1</v>
      </c>
      <c r="M18420">
        <v>222</v>
      </c>
      <c r="N18420">
        <v>12845.8</v>
      </c>
      <c r="O18420">
        <v>0</v>
      </c>
    </row>
    <row r="18421" spans="1:15" x14ac:dyDescent="0.25">
      <c r="A18421" s="1">
        <v>45814.458333333343</v>
      </c>
      <c r="B18421" s="2">
        <v>11</v>
      </c>
      <c r="C18421" s="2">
        <v>3050</v>
      </c>
      <c r="D18421" s="2">
        <v>13802</v>
      </c>
      <c r="E18421" s="2">
        <v>28953</v>
      </c>
      <c r="F18421" s="2">
        <v>2946</v>
      </c>
      <c r="G18421" s="11">
        <f t="shared" si="1148"/>
        <v>16852</v>
      </c>
      <c r="H18421">
        <f t="shared" si="1149"/>
        <v>19798</v>
      </c>
      <c r="I18421">
        <f t="shared" si="1150"/>
        <v>9155</v>
      </c>
      <c r="J18421">
        <f t="shared" si="1151"/>
        <v>-8301.4000000000015</v>
      </c>
      <c r="K18421">
        <v>19362</v>
      </c>
      <c r="L18421">
        <v>27663.4</v>
      </c>
      <c r="M18421">
        <v>222</v>
      </c>
      <c r="N18421">
        <v>12822</v>
      </c>
      <c r="O18421">
        <v>0</v>
      </c>
    </row>
    <row r="18422" spans="1:15" x14ac:dyDescent="0.25">
      <c r="A18422" s="1">
        <v>45814.5</v>
      </c>
      <c r="B18422" s="2">
        <v>12</v>
      </c>
      <c r="C18422" s="2">
        <v>3050</v>
      </c>
      <c r="D18422" s="2">
        <v>14111</v>
      </c>
      <c r="E18422" s="2">
        <v>29240</v>
      </c>
      <c r="F18422" s="2">
        <v>3308</v>
      </c>
      <c r="G18422" s="11">
        <f t="shared" si="1148"/>
        <v>17161</v>
      </c>
      <c r="H18422">
        <f t="shared" si="1149"/>
        <v>20469</v>
      </c>
      <c r="I18422">
        <f t="shared" si="1150"/>
        <v>8771</v>
      </c>
      <c r="J18422">
        <f t="shared" si="1151"/>
        <v>-8864.3999999999978</v>
      </c>
      <c r="K18422">
        <v>19265.7</v>
      </c>
      <c r="L18422">
        <v>28130.1</v>
      </c>
      <c r="M18422">
        <v>222</v>
      </c>
      <c r="N18422">
        <v>12749.9</v>
      </c>
      <c r="O18422">
        <v>0</v>
      </c>
    </row>
    <row r="18423" spans="1:15" x14ac:dyDescent="0.25">
      <c r="A18423" s="1">
        <v>45814.541666666657</v>
      </c>
      <c r="B18423" s="2">
        <v>13</v>
      </c>
      <c r="C18423" s="2">
        <v>3034</v>
      </c>
      <c r="D18423" s="2">
        <v>13813</v>
      </c>
      <c r="E18423" s="2">
        <v>29171</v>
      </c>
      <c r="F18423" s="2">
        <v>3844</v>
      </c>
      <c r="G18423" s="11">
        <f t="shared" si="1148"/>
        <v>16847</v>
      </c>
      <c r="H18423">
        <f t="shared" si="1149"/>
        <v>20691</v>
      </c>
      <c r="I18423">
        <f t="shared" si="1150"/>
        <v>8480</v>
      </c>
      <c r="J18423">
        <f t="shared" si="1151"/>
        <v>-8941.9000000000015</v>
      </c>
      <c r="K18423">
        <v>19155.3</v>
      </c>
      <c r="L18423">
        <v>28097.200000000001</v>
      </c>
      <c r="M18423">
        <v>222</v>
      </c>
      <c r="N18423">
        <v>12388.6</v>
      </c>
      <c r="O18423">
        <v>0</v>
      </c>
    </row>
    <row r="18424" spans="1:15" x14ac:dyDescent="0.25">
      <c r="A18424" s="1">
        <v>45814.583333333343</v>
      </c>
      <c r="B18424" s="2">
        <v>14</v>
      </c>
      <c r="C18424" s="2">
        <v>2967</v>
      </c>
      <c r="D18424" s="2">
        <v>12712</v>
      </c>
      <c r="E18424" s="2">
        <v>30081</v>
      </c>
      <c r="F18424" s="2">
        <v>4394</v>
      </c>
      <c r="G18424" s="11">
        <f t="shared" si="1148"/>
        <v>15679</v>
      </c>
      <c r="H18424">
        <f t="shared" si="1149"/>
        <v>20073</v>
      </c>
      <c r="I18424">
        <f t="shared" si="1150"/>
        <v>10008</v>
      </c>
      <c r="J18424">
        <f t="shared" si="1151"/>
        <v>-8018.5</v>
      </c>
      <c r="K18424">
        <v>19256.099999999999</v>
      </c>
      <c r="L18424">
        <v>27274.6</v>
      </c>
      <c r="M18424">
        <v>222</v>
      </c>
      <c r="N18424">
        <v>12603.1</v>
      </c>
      <c r="O18424">
        <v>0</v>
      </c>
    </row>
    <row r="18425" spans="1:15" x14ac:dyDescent="0.25">
      <c r="A18425" s="1">
        <v>45814.625</v>
      </c>
      <c r="B18425" s="2">
        <v>15</v>
      </c>
      <c r="C18425" s="2">
        <v>2829</v>
      </c>
      <c r="D18425" s="2">
        <v>10755</v>
      </c>
      <c r="E18425" s="2">
        <v>29644</v>
      </c>
      <c r="F18425" s="2">
        <v>4839</v>
      </c>
      <c r="G18425" s="11">
        <f t="shared" si="1148"/>
        <v>13584</v>
      </c>
      <c r="H18425">
        <f t="shared" si="1149"/>
        <v>18423</v>
      </c>
      <c r="I18425">
        <f t="shared" si="1150"/>
        <v>11221</v>
      </c>
      <c r="J18425">
        <f t="shared" si="1151"/>
        <v>-7156</v>
      </c>
      <c r="K18425">
        <v>19181.2</v>
      </c>
      <c r="L18425">
        <v>26337.200000000001</v>
      </c>
      <c r="M18425">
        <v>222</v>
      </c>
      <c r="N18425">
        <v>12877</v>
      </c>
      <c r="O18425">
        <v>0</v>
      </c>
    </row>
    <row r="18426" spans="1:15" x14ac:dyDescent="0.25">
      <c r="A18426" s="1">
        <v>45814.666666666657</v>
      </c>
      <c r="B18426" s="2">
        <v>16</v>
      </c>
      <c r="C18426" s="2">
        <v>2617</v>
      </c>
      <c r="D18426" s="2">
        <v>8110</v>
      </c>
      <c r="E18426" s="2">
        <v>29703</v>
      </c>
      <c r="F18426" s="2">
        <v>5131</v>
      </c>
      <c r="G18426" s="11">
        <f t="shared" si="1148"/>
        <v>10727</v>
      </c>
      <c r="H18426">
        <f t="shared" si="1149"/>
        <v>15858</v>
      </c>
      <c r="I18426">
        <f t="shared" si="1150"/>
        <v>13845</v>
      </c>
      <c r="J18426">
        <f t="shared" si="1151"/>
        <v>-5208.5</v>
      </c>
      <c r="K18426">
        <v>19076.7</v>
      </c>
      <c r="L18426">
        <v>24285.200000000001</v>
      </c>
      <c r="M18426">
        <v>222</v>
      </c>
      <c r="N18426">
        <v>12978.4</v>
      </c>
      <c r="O18426">
        <v>1.01</v>
      </c>
    </row>
    <row r="18427" spans="1:15" x14ac:dyDescent="0.25">
      <c r="A18427" s="1">
        <v>45814.708333333343</v>
      </c>
      <c r="B18427" s="2">
        <v>17</v>
      </c>
      <c r="C18427" s="2">
        <v>2095</v>
      </c>
      <c r="D18427" s="2">
        <v>4988</v>
      </c>
      <c r="E18427" s="2">
        <v>30141</v>
      </c>
      <c r="F18427" s="2">
        <v>5315</v>
      </c>
      <c r="G18427" s="11">
        <f t="shared" si="1148"/>
        <v>7083</v>
      </c>
      <c r="H18427">
        <f t="shared" si="1149"/>
        <v>12398</v>
      </c>
      <c r="I18427">
        <f t="shared" si="1150"/>
        <v>17743</v>
      </c>
      <c r="J18427">
        <f t="shared" si="1151"/>
        <v>-1539</v>
      </c>
      <c r="K18427">
        <v>19307.599999999999</v>
      </c>
      <c r="L18427">
        <v>20846.599999999999</v>
      </c>
      <c r="M18427">
        <v>379</v>
      </c>
      <c r="N18427">
        <v>13542.6</v>
      </c>
      <c r="O18427">
        <v>129</v>
      </c>
    </row>
    <row r="18428" spans="1:15" x14ac:dyDescent="0.25">
      <c r="A18428" s="1">
        <v>45814.75</v>
      </c>
      <c r="B18428" s="2">
        <v>18</v>
      </c>
      <c r="C18428" s="2">
        <v>1087</v>
      </c>
      <c r="D18428" s="2">
        <v>2154</v>
      </c>
      <c r="E18428" s="2">
        <v>31024</v>
      </c>
      <c r="F18428" s="2">
        <v>5493</v>
      </c>
      <c r="G18428" s="11">
        <f t="shared" si="1148"/>
        <v>3241</v>
      </c>
      <c r="H18428">
        <f t="shared" si="1149"/>
        <v>8734</v>
      </c>
      <c r="I18428">
        <f t="shared" si="1150"/>
        <v>22290</v>
      </c>
      <c r="J18428">
        <f t="shared" si="1151"/>
        <v>2514.5</v>
      </c>
      <c r="K18428">
        <v>20577.099999999999</v>
      </c>
      <c r="L18428">
        <v>18062.599999999999</v>
      </c>
      <c r="M18428">
        <v>1861.3</v>
      </c>
      <c r="N18428">
        <v>11646.5</v>
      </c>
      <c r="O18428">
        <v>600.01</v>
      </c>
    </row>
    <row r="18429" spans="1:15" x14ac:dyDescent="0.25">
      <c r="A18429" s="1">
        <v>45814.791666666657</v>
      </c>
      <c r="B18429" s="2">
        <v>19</v>
      </c>
      <c r="C18429" s="2">
        <v>224</v>
      </c>
      <c r="D18429" s="2">
        <v>431</v>
      </c>
      <c r="E18429" s="2">
        <v>32033</v>
      </c>
      <c r="F18429" s="2">
        <v>5722</v>
      </c>
      <c r="G18429" s="11">
        <f t="shared" si="1148"/>
        <v>655</v>
      </c>
      <c r="H18429">
        <f t="shared" si="1149"/>
        <v>6377</v>
      </c>
      <c r="I18429">
        <f t="shared" si="1150"/>
        <v>25656</v>
      </c>
      <c r="J18429">
        <f t="shared" si="1151"/>
        <v>4578.0999999999985</v>
      </c>
      <c r="K18429">
        <v>21411.3</v>
      </c>
      <c r="L18429">
        <v>16833.2</v>
      </c>
      <c r="M18429">
        <v>3130.5</v>
      </c>
      <c r="N18429">
        <v>10469.5</v>
      </c>
      <c r="O18429">
        <v>1790.01</v>
      </c>
    </row>
    <row r="18430" spans="1:15" x14ac:dyDescent="0.25">
      <c r="A18430" s="1">
        <v>45814.833333333343</v>
      </c>
      <c r="B18430" s="2">
        <v>20</v>
      </c>
      <c r="C18430" s="2">
        <v>0</v>
      </c>
      <c r="D18430" s="2">
        <v>0</v>
      </c>
      <c r="E18430" s="2">
        <v>34120</v>
      </c>
      <c r="F18430" s="2">
        <v>5938</v>
      </c>
      <c r="G18430" s="11">
        <f t="shared" si="1148"/>
        <v>0</v>
      </c>
      <c r="H18430">
        <f t="shared" si="1149"/>
        <v>5938</v>
      </c>
      <c r="I18430">
        <f t="shared" si="1150"/>
        <v>28182</v>
      </c>
      <c r="J18430">
        <f t="shared" si="1151"/>
        <v>5360.9000000000015</v>
      </c>
      <c r="K18430">
        <v>21889</v>
      </c>
      <c r="L18430">
        <v>16528.099999999999</v>
      </c>
      <c r="M18430">
        <v>3689.2</v>
      </c>
      <c r="N18430">
        <v>9943.3000000000011</v>
      </c>
      <c r="O18430">
        <v>1801</v>
      </c>
    </row>
    <row r="18431" spans="1:15" x14ac:dyDescent="0.25">
      <c r="A18431" s="1">
        <v>45814.875</v>
      </c>
      <c r="B18431" s="2">
        <v>21</v>
      </c>
      <c r="C18431" s="2">
        <v>0</v>
      </c>
      <c r="D18431" s="2">
        <v>0</v>
      </c>
      <c r="E18431" s="2">
        <v>34139</v>
      </c>
      <c r="F18431" s="2">
        <v>5929</v>
      </c>
      <c r="G18431" s="11">
        <f t="shared" si="1148"/>
        <v>0</v>
      </c>
      <c r="H18431">
        <f t="shared" si="1149"/>
        <v>5929</v>
      </c>
      <c r="I18431">
        <f t="shared" si="1150"/>
        <v>28210</v>
      </c>
      <c r="J18431">
        <f t="shared" si="1151"/>
        <v>4174.2000000000007</v>
      </c>
      <c r="K18431">
        <v>21046.799999999999</v>
      </c>
      <c r="L18431">
        <v>16872.599999999999</v>
      </c>
      <c r="M18431">
        <v>2915.3</v>
      </c>
      <c r="N18431">
        <v>10273.5</v>
      </c>
      <c r="O18431">
        <v>1996</v>
      </c>
    </row>
    <row r="18432" spans="1:15" x14ac:dyDescent="0.25">
      <c r="A18432" s="1">
        <v>45814.916666666657</v>
      </c>
      <c r="B18432" s="2">
        <v>22</v>
      </c>
      <c r="C18432" s="2">
        <v>0</v>
      </c>
      <c r="D18432" s="2">
        <v>0</v>
      </c>
      <c r="E18432" s="2">
        <v>33052</v>
      </c>
      <c r="F18432" s="2">
        <v>5633</v>
      </c>
      <c r="G18432" s="11">
        <f t="shared" si="1148"/>
        <v>0</v>
      </c>
      <c r="H18432">
        <f t="shared" si="1149"/>
        <v>5633</v>
      </c>
      <c r="I18432">
        <f t="shared" si="1150"/>
        <v>27419</v>
      </c>
      <c r="J18432">
        <f t="shared" si="1151"/>
        <v>2408.2999999999993</v>
      </c>
      <c r="K18432">
        <v>19231.2</v>
      </c>
      <c r="L18432">
        <v>16822.900000000001</v>
      </c>
      <c r="M18432">
        <v>2708.3</v>
      </c>
      <c r="N18432">
        <v>9964.6999999999989</v>
      </c>
      <c r="O18432">
        <v>1314.11</v>
      </c>
    </row>
    <row r="18433" spans="1:15" x14ac:dyDescent="0.25">
      <c r="A18433" s="1">
        <v>45814.958333333343</v>
      </c>
      <c r="B18433" s="2">
        <v>23</v>
      </c>
      <c r="C18433" s="2">
        <v>0</v>
      </c>
      <c r="D18433" s="2">
        <v>0</v>
      </c>
      <c r="E18433" s="2">
        <v>32108</v>
      </c>
      <c r="F18433" s="2">
        <v>5244</v>
      </c>
      <c r="G18433" s="11">
        <f t="shared" si="1148"/>
        <v>0</v>
      </c>
      <c r="H18433">
        <f t="shared" si="1149"/>
        <v>5244</v>
      </c>
      <c r="I18433">
        <f t="shared" si="1150"/>
        <v>26864</v>
      </c>
      <c r="J18433">
        <f t="shared" si="1151"/>
        <v>1838</v>
      </c>
      <c r="K18433">
        <v>18451</v>
      </c>
      <c r="L18433">
        <v>16613</v>
      </c>
      <c r="M18433">
        <v>2685.7</v>
      </c>
      <c r="N18433">
        <v>9377.7000000000007</v>
      </c>
      <c r="O18433">
        <v>779.99</v>
      </c>
    </row>
    <row r="18434" spans="1:15" x14ac:dyDescent="0.25">
      <c r="A18434" s="1">
        <v>45815</v>
      </c>
      <c r="B18434" s="2">
        <v>0</v>
      </c>
      <c r="C18434" s="2">
        <v>0</v>
      </c>
      <c r="D18434" s="2">
        <v>0</v>
      </c>
      <c r="E18434" s="2">
        <v>31216</v>
      </c>
      <c r="F18434" s="2">
        <v>4882</v>
      </c>
      <c r="G18434" s="11">
        <f t="shared" ref="G18434:G18497" si="1152">C18434+D18434</f>
        <v>0</v>
      </c>
      <c r="H18434">
        <f t="shared" ref="H18434:H18497" si="1153">F18434+G18434</f>
        <v>4882</v>
      </c>
      <c r="I18434">
        <f t="shared" ref="I18434:I18497" si="1154">E18434-H18434</f>
        <v>26334</v>
      </c>
      <c r="J18434">
        <f t="shared" ref="J18434:J18497" si="1155">K18434-L18434</f>
        <v>2470.2999999999993</v>
      </c>
      <c r="K18434">
        <v>18171.099999999999</v>
      </c>
      <c r="L18434">
        <v>15700.8</v>
      </c>
      <c r="M18434">
        <v>2593</v>
      </c>
      <c r="N18434">
        <v>5599.2000000000016</v>
      </c>
      <c r="O18434">
        <v>1790</v>
      </c>
    </row>
    <row r="18435" spans="1:15" x14ac:dyDescent="0.25">
      <c r="A18435" s="1">
        <v>45815.041666666657</v>
      </c>
      <c r="B18435" s="2">
        <v>1</v>
      </c>
      <c r="C18435" s="2">
        <v>0</v>
      </c>
      <c r="D18435" s="2">
        <v>0</v>
      </c>
      <c r="E18435" s="2">
        <v>29462</v>
      </c>
      <c r="F18435" s="2">
        <v>4571</v>
      </c>
      <c r="G18435" s="11">
        <f t="shared" si="1152"/>
        <v>0</v>
      </c>
      <c r="H18435">
        <f t="shared" si="1153"/>
        <v>4571</v>
      </c>
      <c r="I18435">
        <f t="shared" si="1154"/>
        <v>24891</v>
      </c>
      <c r="J18435">
        <f t="shared" si="1155"/>
        <v>2041.4999999999982</v>
      </c>
      <c r="K18435">
        <v>17418.099999999999</v>
      </c>
      <c r="L18435">
        <v>15376.6</v>
      </c>
      <c r="M18435">
        <v>2586.6</v>
      </c>
      <c r="N18435">
        <v>7165.5000000000009</v>
      </c>
      <c r="O18435">
        <v>1400</v>
      </c>
    </row>
    <row r="18436" spans="1:15" x14ac:dyDescent="0.25">
      <c r="A18436" s="1">
        <v>45815.083333333343</v>
      </c>
      <c r="B18436" s="2">
        <v>2</v>
      </c>
      <c r="C18436" s="2">
        <v>0</v>
      </c>
      <c r="D18436" s="2">
        <v>0</v>
      </c>
      <c r="E18436" s="2">
        <v>28104</v>
      </c>
      <c r="F18436" s="2">
        <v>4415</v>
      </c>
      <c r="G18436" s="11">
        <f t="shared" si="1152"/>
        <v>0</v>
      </c>
      <c r="H18436">
        <f t="shared" si="1153"/>
        <v>4415</v>
      </c>
      <c r="I18436">
        <f t="shared" si="1154"/>
        <v>23689</v>
      </c>
      <c r="J18436">
        <f t="shared" si="1155"/>
        <v>1724.2999999999993</v>
      </c>
      <c r="K18436">
        <v>16846.5</v>
      </c>
      <c r="L18436">
        <v>15122.2</v>
      </c>
      <c r="M18436">
        <v>2591.6999999999998</v>
      </c>
      <c r="N18436">
        <v>8392.1999999999989</v>
      </c>
      <c r="O18436">
        <v>1263.6300000000001</v>
      </c>
    </row>
    <row r="18437" spans="1:15" x14ac:dyDescent="0.25">
      <c r="A18437" s="1">
        <v>45815.125</v>
      </c>
      <c r="B18437" s="2">
        <v>3</v>
      </c>
      <c r="C18437" s="2">
        <v>0</v>
      </c>
      <c r="D18437" s="2">
        <v>0</v>
      </c>
      <c r="E18437" s="2">
        <v>27106</v>
      </c>
      <c r="F18437" s="2">
        <v>4444</v>
      </c>
      <c r="G18437" s="11">
        <f t="shared" si="1152"/>
        <v>0</v>
      </c>
      <c r="H18437">
        <f t="shared" si="1153"/>
        <v>4444</v>
      </c>
      <c r="I18437">
        <f t="shared" si="1154"/>
        <v>22662</v>
      </c>
      <c r="J18437">
        <f t="shared" si="1155"/>
        <v>1595</v>
      </c>
      <c r="K18437">
        <v>16324.3</v>
      </c>
      <c r="L18437">
        <v>14729.3</v>
      </c>
      <c r="M18437">
        <v>2265</v>
      </c>
      <c r="N18437">
        <v>9130.2000000000007</v>
      </c>
      <c r="O18437">
        <v>1399.99</v>
      </c>
    </row>
    <row r="18438" spans="1:15" x14ac:dyDescent="0.25">
      <c r="A18438" s="1">
        <v>45815.166666666657</v>
      </c>
      <c r="B18438" s="2">
        <v>4</v>
      </c>
      <c r="C18438" s="2">
        <v>0</v>
      </c>
      <c r="D18438" s="2">
        <v>0</v>
      </c>
      <c r="E18438" s="2">
        <v>26507</v>
      </c>
      <c r="F18438" s="2">
        <v>4521</v>
      </c>
      <c r="G18438" s="11">
        <f t="shared" si="1152"/>
        <v>0</v>
      </c>
      <c r="H18438">
        <f t="shared" si="1153"/>
        <v>4521</v>
      </c>
      <c r="I18438">
        <f t="shared" si="1154"/>
        <v>21986</v>
      </c>
      <c r="J18438">
        <f t="shared" si="1155"/>
        <v>1306.6000000000004</v>
      </c>
      <c r="K18438">
        <v>16117.9</v>
      </c>
      <c r="L18438">
        <v>14811.3</v>
      </c>
      <c r="M18438">
        <v>1859.6</v>
      </c>
      <c r="N18438">
        <v>9592.5</v>
      </c>
      <c r="O18438">
        <v>1500.01</v>
      </c>
    </row>
    <row r="18439" spans="1:15" x14ac:dyDescent="0.25">
      <c r="A18439" s="1">
        <v>45815.208333333343</v>
      </c>
      <c r="B18439" s="2">
        <v>5</v>
      </c>
      <c r="C18439" s="2">
        <v>88</v>
      </c>
      <c r="D18439" s="2">
        <v>150</v>
      </c>
      <c r="E18439" s="2">
        <v>25155</v>
      </c>
      <c r="F18439" s="2">
        <v>4594</v>
      </c>
      <c r="G18439" s="11">
        <f t="shared" si="1152"/>
        <v>238</v>
      </c>
      <c r="H18439">
        <f t="shared" si="1153"/>
        <v>4832</v>
      </c>
      <c r="I18439">
        <f t="shared" si="1154"/>
        <v>20323</v>
      </c>
      <c r="J18439">
        <f t="shared" si="1155"/>
        <v>1055.8999999999996</v>
      </c>
      <c r="K18439">
        <v>15700.3</v>
      </c>
      <c r="L18439">
        <v>14644.4</v>
      </c>
      <c r="M18439">
        <v>1503.9</v>
      </c>
      <c r="N18439">
        <v>9957</v>
      </c>
      <c r="O18439">
        <v>1615.99</v>
      </c>
    </row>
    <row r="18440" spans="1:15" x14ac:dyDescent="0.25">
      <c r="A18440" s="1">
        <v>45815.25</v>
      </c>
      <c r="B18440" s="2">
        <v>6</v>
      </c>
      <c r="C18440" s="2">
        <v>817</v>
      </c>
      <c r="D18440" s="2">
        <v>1427</v>
      </c>
      <c r="E18440" s="2">
        <v>24345</v>
      </c>
      <c r="F18440" s="2">
        <v>4587</v>
      </c>
      <c r="G18440" s="11">
        <f t="shared" si="1152"/>
        <v>2244</v>
      </c>
      <c r="H18440">
        <f t="shared" si="1153"/>
        <v>6831</v>
      </c>
      <c r="I18440">
        <f t="shared" si="1154"/>
        <v>17514</v>
      </c>
      <c r="J18440">
        <f t="shared" si="1155"/>
        <v>-68.899999999999636</v>
      </c>
      <c r="K18440">
        <v>15773.2</v>
      </c>
      <c r="L18440">
        <v>15842.1</v>
      </c>
      <c r="M18440">
        <v>330.1</v>
      </c>
      <c r="N18440">
        <v>11124.6</v>
      </c>
      <c r="O18440">
        <v>500</v>
      </c>
    </row>
    <row r="18441" spans="1:15" x14ac:dyDescent="0.25">
      <c r="A18441" s="1">
        <v>45815.291666666657</v>
      </c>
      <c r="B18441" s="2">
        <v>7</v>
      </c>
      <c r="C18441" s="2">
        <v>1978</v>
      </c>
      <c r="D18441" s="2">
        <v>4287</v>
      </c>
      <c r="E18441" s="2">
        <v>24978</v>
      </c>
      <c r="F18441" s="2">
        <v>4420</v>
      </c>
      <c r="G18441" s="11">
        <f t="shared" si="1152"/>
        <v>6265</v>
      </c>
      <c r="H18441">
        <f t="shared" si="1153"/>
        <v>10685</v>
      </c>
      <c r="I18441">
        <f t="shared" si="1154"/>
        <v>14293</v>
      </c>
      <c r="J18441">
        <f t="shared" si="1155"/>
        <v>-2493.7999999999993</v>
      </c>
      <c r="K18441">
        <v>15776.3</v>
      </c>
      <c r="L18441">
        <v>18270.099999999999</v>
      </c>
      <c r="M18441">
        <v>319.10000000000002</v>
      </c>
      <c r="N18441">
        <v>11624.5</v>
      </c>
      <c r="O18441">
        <v>50.04</v>
      </c>
    </row>
    <row r="18442" spans="1:15" x14ac:dyDescent="0.25">
      <c r="A18442" s="1">
        <v>45815.333333333343</v>
      </c>
      <c r="B18442" s="2">
        <v>8</v>
      </c>
      <c r="C18442" s="2">
        <v>2688</v>
      </c>
      <c r="D18442" s="2">
        <v>7753</v>
      </c>
      <c r="E18442" s="2">
        <v>26436</v>
      </c>
      <c r="F18442" s="2">
        <v>4129</v>
      </c>
      <c r="G18442" s="11">
        <f t="shared" si="1152"/>
        <v>10441</v>
      </c>
      <c r="H18442">
        <f t="shared" si="1153"/>
        <v>14570</v>
      </c>
      <c r="I18442">
        <f t="shared" si="1154"/>
        <v>11866</v>
      </c>
      <c r="J18442">
        <f t="shared" si="1155"/>
        <v>-4417.7000000000007</v>
      </c>
      <c r="K18442">
        <v>16921.8</v>
      </c>
      <c r="L18442">
        <v>21339.5</v>
      </c>
      <c r="M18442">
        <v>255.9</v>
      </c>
      <c r="N18442">
        <v>12094.6</v>
      </c>
      <c r="O18442">
        <v>0.41</v>
      </c>
    </row>
    <row r="18443" spans="1:15" x14ac:dyDescent="0.25">
      <c r="A18443" s="1">
        <v>45815.375</v>
      </c>
      <c r="B18443" s="2">
        <v>9</v>
      </c>
      <c r="C18443" s="2">
        <v>2920</v>
      </c>
      <c r="D18443" s="2">
        <v>10728</v>
      </c>
      <c r="E18443" s="2">
        <v>28646</v>
      </c>
      <c r="F18443" s="2">
        <v>3958</v>
      </c>
      <c r="G18443" s="11">
        <f t="shared" si="1152"/>
        <v>13648</v>
      </c>
      <c r="H18443">
        <f t="shared" si="1153"/>
        <v>17606</v>
      </c>
      <c r="I18443">
        <f t="shared" si="1154"/>
        <v>11040</v>
      </c>
      <c r="J18443">
        <f t="shared" si="1155"/>
        <v>-6121.8000000000029</v>
      </c>
      <c r="K18443">
        <v>17855.099999999999</v>
      </c>
      <c r="L18443">
        <v>23976.9</v>
      </c>
      <c r="M18443">
        <v>222</v>
      </c>
      <c r="N18443">
        <v>11950.2</v>
      </c>
      <c r="O18443">
        <v>0</v>
      </c>
    </row>
    <row r="18444" spans="1:15" x14ac:dyDescent="0.25">
      <c r="A18444" s="1">
        <v>45815.416666666657</v>
      </c>
      <c r="B18444" s="2">
        <v>10</v>
      </c>
      <c r="C18444" s="2">
        <v>3028</v>
      </c>
      <c r="D18444" s="2">
        <v>12968</v>
      </c>
      <c r="E18444" s="2">
        <v>30321</v>
      </c>
      <c r="F18444" s="2">
        <v>4025</v>
      </c>
      <c r="G18444" s="11">
        <f t="shared" si="1152"/>
        <v>15996</v>
      </c>
      <c r="H18444">
        <f t="shared" si="1153"/>
        <v>20021</v>
      </c>
      <c r="I18444">
        <f t="shared" si="1154"/>
        <v>10300</v>
      </c>
      <c r="J18444">
        <f t="shared" si="1155"/>
        <v>-7313.8000000000029</v>
      </c>
      <c r="K18444">
        <v>18600.099999999999</v>
      </c>
      <c r="L18444">
        <v>25913.9</v>
      </c>
      <c r="M18444">
        <v>222</v>
      </c>
      <c r="N18444">
        <v>11987.7</v>
      </c>
      <c r="O18444">
        <v>0</v>
      </c>
    </row>
    <row r="18445" spans="1:15" x14ac:dyDescent="0.25">
      <c r="A18445" s="1">
        <v>45815.458333333343</v>
      </c>
      <c r="B18445" s="2">
        <v>11</v>
      </c>
      <c r="C18445" s="2">
        <v>3076</v>
      </c>
      <c r="D18445" s="2">
        <v>14270</v>
      </c>
      <c r="E18445" s="2">
        <v>31660</v>
      </c>
      <c r="F18445" s="2">
        <v>4225</v>
      </c>
      <c r="G18445" s="11">
        <f t="shared" si="1152"/>
        <v>17346</v>
      </c>
      <c r="H18445">
        <f t="shared" si="1153"/>
        <v>21571</v>
      </c>
      <c r="I18445">
        <f t="shared" si="1154"/>
        <v>10089</v>
      </c>
      <c r="J18445">
        <f t="shared" si="1155"/>
        <v>-7622.2000000000007</v>
      </c>
      <c r="K18445">
        <v>19028.8</v>
      </c>
      <c r="L18445">
        <v>26651</v>
      </c>
      <c r="M18445">
        <v>222</v>
      </c>
      <c r="N18445">
        <v>11968.6</v>
      </c>
      <c r="O18445">
        <v>0</v>
      </c>
    </row>
    <row r="18446" spans="1:15" x14ac:dyDescent="0.25">
      <c r="A18446" s="1">
        <v>45815.5</v>
      </c>
      <c r="B18446" s="2">
        <v>12</v>
      </c>
      <c r="C18446" s="2">
        <v>3082</v>
      </c>
      <c r="D18446" s="2">
        <v>14553</v>
      </c>
      <c r="E18446" s="2">
        <v>32101</v>
      </c>
      <c r="F18446" s="2">
        <v>4516</v>
      </c>
      <c r="G18446" s="11">
        <f t="shared" si="1152"/>
        <v>17635</v>
      </c>
      <c r="H18446">
        <f t="shared" si="1153"/>
        <v>22151</v>
      </c>
      <c r="I18446">
        <f t="shared" si="1154"/>
        <v>9950</v>
      </c>
      <c r="J18446">
        <f t="shared" si="1155"/>
        <v>-7993.4000000000015</v>
      </c>
      <c r="K18446">
        <v>19092.099999999999</v>
      </c>
      <c r="L18446">
        <v>27085.5</v>
      </c>
      <c r="M18446">
        <v>210</v>
      </c>
      <c r="N18446">
        <v>11625.6</v>
      </c>
      <c r="O18446">
        <v>0</v>
      </c>
    </row>
    <row r="18447" spans="1:15" x14ac:dyDescent="0.25">
      <c r="A18447" s="1">
        <v>45815.541666666657</v>
      </c>
      <c r="B18447" s="2">
        <v>13</v>
      </c>
      <c r="C18447" s="2">
        <v>3060</v>
      </c>
      <c r="D18447" s="2">
        <v>14270</v>
      </c>
      <c r="E18447" s="2">
        <v>32676</v>
      </c>
      <c r="F18447" s="2">
        <v>4890</v>
      </c>
      <c r="G18447" s="11">
        <f t="shared" si="1152"/>
        <v>17330</v>
      </c>
      <c r="H18447">
        <f t="shared" si="1153"/>
        <v>22220</v>
      </c>
      <c r="I18447">
        <f t="shared" si="1154"/>
        <v>10456</v>
      </c>
      <c r="J18447">
        <f t="shared" si="1155"/>
        <v>-7737.4000000000015</v>
      </c>
      <c r="K18447">
        <v>19173.599999999999</v>
      </c>
      <c r="L18447">
        <v>26911</v>
      </c>
      <c r="M18447">
        <v>210</v>
      </c>
      <c r="N18447">
        <v>11130.7</v>
      </c>
      <c r="O18447">
        <v>0</v>
      </c>
    </row>
    <row r="18448" spans="1:15" x14ac:dyDescent="0.25">
      <c r="A18448" s="1">
        <v>45815.583333333343</v>
      </c>
      <c r="B18448" s="2">
        <v>14</v>
      </c>
      <c r="C18448" s="2">
        <v>2994</v>
      </c>
      <c r="D18448" s="2">
        <v>13060</v>
      </c>
      <c r="E18448" s="2">
        <v>32716</v>
      </c>
      <c r="F18448" s="2">
        <v>5279</v>
      </c>
      <c r="G18448" s="11">
        <f t="shared" si="1152"/>
        <v>16054</v>
      </c>
      <c r="H18448">
        <f t="shared" si="1153"/>
        <v>21333</v>
      </c>
      <c r="I18448">
        <f t="shared" si="1154"/>
        <v>11383</v>
      </c>
      <c r="J18448">
        <f t="shared" si="1155"/>
        <v>-7263.7999999999993</v>
      </c>
      <c r="K18448">
        <v>19180.400000000001</v>
      </c>
      <c r="L18448">
        <v>26444.2</v>
      </c>
      <c r="M18448">
        <v>210</v>
      </c>
      <c r="N18448">
        <v>11354</v>
      </c>
      <c r="O18448">
        <v>0</v>
      </c>
    </row>
    <row r="18449" spans="1:15" x14ac:dyDescent="0.25">
      <c r="A18449" s="1">
        <v>45815.625</v>
      </c>
      <c r="B18449" s="2">
        <v>15</v>
      </c>
      <c r="C18449" s="2">
        <v>2853</v>
      </c>
      <c r="D18449" s="2">
        <v>10913</v>
      </c>
      <c r="E18449" s="2">
        <v>32140</v>
      </c>
      <c r="F18449" s="2">
        <v>5706</v>
      </c>
      <c r="G18449" s="11">
        <f t="shared" si="1152"/>
        <v>13766</v>
      </c>
      <c r="H18449">
        <f t="shared" si="1153"/>
        <v>19472</v>
      </c>
      <c r="I18449">
        <f t="shared" si="1154"/>
        <v>12668</v>
      </c>
      <c r="J18449">
        <f t="shared" si="1155"/>
        <v>-6285.8000000000029</v>
      </c>
      <c r="K18449">
        <v>19101.099999999999</v>
      </c>
      <c r="L18449">
        <v>25386.9</v>
      </c>
      <c r="M18449">
        <v>210</v>
      </c>
      <c r="N18449">
        <v>11534.3</v>
      </c>
      <c r="O18449">
        <v>0</v>
      </c>
    </row>
    <row r="18450" spans="1:15" x14ac:dyDescent="0.25">
      <c r="A18450" s="1">
        <v>45815.666666666657</v>
      </c>
      <c r="B18450" s="2">
        <v>16</v>
      </c>
      <c r="C18450" s="2">
        <v>2633</v>
      </c>
      <c r="D18450" s="2">
        <v>8047</v>
      </c>
      <c r="E18450" s="2">
        <v>32115</v>
      </c>
      <c r="F18450" s="2">
        <v>6099</v>
      </c>
      <c r="G18450" s="11">
        <f t="shared" si="1152"/>
        <v>10680</v>
      </c>
      <c r="H18450">
        <f t="shared" si="1153"/>
        <v>16779</v>
      </c>
      <c r="I18450">
        <f t="shared" si="1154"/>
        <v>15336</v>
      </c>
      <c r="J18450">
        <f t="shared" si="1155"/>
        <v>-4134.7999999999993</v>
      </c>
      <c r="K18450">
        <v>19021.400000000001</v>
      </c>
      <c r="L18450">
        <v>23156.2</v>
      </c>
      <c r="M18450">
        <v>210</v>
      </c>
      <c r="N18450">
        <v>11588.3</v>
      </c>
      <c r="O18450">
        <v>30.99</v>
      </c>
    </row>
    <row r="18451" spans="1:15" x14ac:dyDescent="0.25">
      <c r="A18451" s="1">
        <v>45815.708333333343</v>
      </c>
      <c r="B18451" s="2">
        <v>17</v>
      </c>
      <c r="C18451" s="2">
        <v>2098</v>
      </c>
      <c r="D18451" s="2">
        <v>4832</v>
      </c>
      <c r="E18451" s="2">
        <v>32491</v>
      </c>
      <c r="F18451" s="2">
        <v>6337</v>
      </c>
      <c r="G18451" s="11">
        <f t="shared" si="1152"/>
        <v>6930</v>
      </c>
      <c r="H18451">
        <f t="shared" si="1153"/>
        <v>13267</v>
      </c>
      <c r="I18451">
        <f t="shared" si="1154"/>
        <v>19224</v>
      </c>
      <c r="J18451">
        <f t="shared" si="1155"/>
        <v>-365.60000000000218</v>
      </c>
      <c r="K18451">
        <v>19365.599999999999</v>
      </c>
      <c r="L18451">
        <v>19731.2</v>
      </c>
      <c r="M18451">
        <v>1133</v>
      </c>
      <c r="N18451">
        <v>11969.8</v>
      </c>
      <c r="O18451">
        <v>151.01</v>
      </c>
    </row>
    <row r="18452" spans="1:15" x14ac:dyDescent="0.25">
      <c r="A18452" s="1">
        <v>45815.75</v>
      </c>
      <c r="B18452" s="2">
        <v>18</v>
      </c>
      <c r="C18452" s="2">
        <v>1078</v>
      </c>
      <c r="D18452" s="2">
        <v>2076</v>
      </c>
      <c r="E18452" s="2">
        <v>33458</v>
      </c>
      <c r="F18452" s="2">
        <v>6451</v>
      </c>
      <c r="G18452" s="11">
        <f t="shared" si="1152"/>
        <v>3154</v>
      </c>
      <c r="H18452">
        <f t="shared" si="1153"/>
        <v>9605</v>
      </c>
      <c r="I18452">
        <f t="shared" si="1154"/>
        <v>23853</v>
      </c>
      <c r="J18452">
        <f t="shared" si="1155"/>
        <v>3532.4000000000015</v>
      </c>
      <c r="K18452">
        <v>20247.5</v>
      </c>
      <c r="L18452">
        <v>16715.099999999999</v>
      </c>
      <c r="M18452">
        <v>2554.4</v>
      </c>
      <c r="N18452">
        <v>9795.5</v>
      </c>
      <c r="O18452">
        <v>1999.98</v>
      </c>
    </row>
    <row r="18453" spans="1:15" x14ac:dyDescent="0.25">
      <c r="A18453" s="1">
        <v>45815.791666666657</v>
      </c>
      <c r="B18453" s="2">
        <v>19</v>
      </c>
      <c r="C18453" s="2">
        <v>221</v>
      </c>
      <c r="D18453" s="2">
        <v>420</v>
      </c>
      <c r="E18453" s="2">
        <v>34267</v>
      </c>
      <c r="F18453" s="2">
        <v>6507</v>
      </c>
      <c r="G18453" s="11">
        <f t="shared" si="1152"/>
        <v>641</v>
      </c>
      <c r="H18453">
        <f t="shared" si="1153"/>
        <v>7148</v>
      </c>
      <c r="I18453">
        <f t="shared" si="1154"/>
        <v>27119</v>
      </c>
      <c r="J18453">
        <f t="shared" si="1155"/>
        <v>5268.8000000000011</v>
      </c>
      <c r="K18453">
        <v>21091.200000000001</v>
      </c>
      <c r="L18453">
        <v>15822.4</v>
      </c>
      <c r="M18453">
        <v>3473.900000000001</v>
      </c>
      <c r="N18453">
        <v>9483.5</v>
      </c>
      <c r="O18453">
        <v>3200</v>
      </c>
    </row>
    <row r="18454" spans="1:15" x14ac:dyDescent="0.25">
      <c r="A18454" s="1">
        <v>45815.833333333343</v>
      </c>
      <c r="B18454" s="2">
        <v>20</v>
      </c>
      <c r="C18454" s="2">
        <v>0</v>
      </c>
      <c r="D18454" s="2">
        <v>0</v>
      </c>
      <c r="E18454" s="2">
        <v>36227</v>
      </c>
      <c r="F18454" s="2">
        <v>6415</v>
      </c>
      <c r="G18454" s="11">
        <f t="shared" si="1152"/>
        <v>0</v>
      </c>
      <c r="H18454">
        <f t="shared" si="1153"/>
        <v>6415</v>
      </c>
      <c r="I18454">
        <f t="shared" si="1154"/>
        <v>29812</v>
      </c>
      <c r="J18454">
        <f t="shared" si="1155"/>
        <v>5878.6000000000022</v>
      </c>
      <c r="K18454">
        <v>21489.9</v>
      </c>
      <c r="L18454">
        <v>15611.3</v>
      </c>
      <c r="M18454">
        <v>3752.5</v>
      </c>
      <c r="N18454">
        <v>9366.2999999999993</v>
      </c>
      <c r="O18454">
        <v>3299.99</v>
      </c>
    </row>
    <row r="18455" spans="1:15" x14ac:dyDescent="0.25">
      <c r="A18455" s="1">
        <v>45815.875</v>
      </c>
      <c r="B18455" s="2">
        <v>21</v>
      </c>
      <c r="C18455" s="2">
        <v>0</v>
      </c>
      <c r="D18455" s="2">
        <v>0</v>
      </c>
      <c r="E18455" s="2">
        <v>36100</v>
      </c>
      <c r="F18455" s="2">
        <v>6019</v>
      </c>
      <c r="G18455" s="11">
        <f t="shared" si="1152"/>
        <v>0</v>
      </c>
      <c r="H18455">
        <f t="shared" si="1153"/>
        <v>6019</v>
      </c>
      <c r="I18455">
        <f t="shared" si="1154"/>
        <v>30081</v>
      </c>
      <c r="J18455">
        <f t="shared" si="1155"/>
        <v>5674.9</v>
      </c>
      <c r="K18455">
        <v>21334.5</v>
      </c>
      <c r="L18455">
        <v>15659.6</v>
      </c>
      <c r="M18455">
        <v>3739.5</v>
      </c>
      <c r="N18455">
        <v>9382.7000000000007</v>
      </c>
      <c r="O18455">
        <v>3300.06</v>
      </c>
    </row>
    <row r="18456" spans="1:15" x14ac:dyDescent="0.25">
      <c r="A18456" s="1">
        <v>45815.916666666657</v>
      </c>
      <c r="B18456" s="2">
        <v>22</v>
      </c>
      <c r="C18456" s="2">
        <v>0</v>
      </c>
      <c r="D18456" s="2">
        <v>0</v>
      </c>
      <c r="E18456" s="2">
        <v>34596</v>
      </c>
      <c r="F18456" s="2">
        <v>5518</v>
      </c>
      <c r="G18456" s="11">
        <f t="shared" si="1152"/>
        <v>0</v>
      </c>
      <c r="H18456">
        <f t="shared" si="1153"/>
        <v>5518</v>
      </c>
      <c r="I18456">
        <f t="shared" si="1154"/>
        <v>29078</v>
      </c>
      <c r="J18456">
        <f t="shared" si="1155"/>
        <v>3829.4999999999982</v>
      </c>
      <c r="K18456">
        <v>19719.599999999999</v>
      </c>
      <c r="L18456">
        <v>15890.1</v>
      </c>
      <c r="M18456">
        <v>3278.400000000001</v>
      </c>
      <c r="N18456">
        <v>9218.5</v>
      </c>
      <c r="O18456">
        <v>2336.0100000000002</v>
      </c>
    </row>
    <row r="18457" spans="1:15" x14ac:dyDescent="0.25">
      <c r="A18457" s="1">
        <v>45815.958333333343</v>
      </c>
      <c r="B18457" s="2">
        <v>23</v>
      </c>
      <c r="C18457" s="2">
        <v>0</v>
      </c>
      <c r="D18457" s="2">
        <v>0</v>
      </c>
      <c r="E18457" s="2">
        <v>33090</v>
      </c>
      <c r="F18457" s="2">
        <v>5033</v>
      </c>
      <c r="G18457" s="11">
        <f t="shared" si="1152"/>
        <v>0</v>
      </c>
      <c r="H18457">
        <f t="shared" si="1153"/>
        <v>5033</v>
      </c>
      <c r="I18457">
        <f t="shared" si="1154"/>
        <v>28057</v>
      </c>
      <c r="J18457">
        <f t="shared" si="1155"/>
        <v>3261.5</v>
      </c>
      <c r="K18457">
        <v>19092.5</v>
      </c>
      <c r="L18457">
        <v>15831</v>
      </c>
      <c r="M18457">
        <v>3235.3</v>
      </c>
      <c r="N18457">
        <v>7652.8</v>
      </c>
      <c r="O18457">
        <v>1784.33</v>
      </c>
    </row>
    <row r="18458" spans="1:15" x14ac:dyDescent="0.25">
      <c r="A18458" s="1">
        <v>45816</v>
      </c>
      <c r="B18458" s="2">
        <v>0</v>
      </c>
      <c r="C18458" s="2">
        <v>0</v>
      </c>
      <c r="D18458" s="2">
        <v>0</v>
      </c>
      <c r="E18458" s="2">
        <v>31013</v>
      </c>
      <c r="F18458" s="2">
        <v>4703</v>
      </c>
      <c r="G18458" s="11">
        <f t="shared" si="1152"/>
        <v>0</v>
      </c>
      <c r="H18458">
        <f t="shared" si="1153"/>
        <v>4703</v>
      </c>
      <c r="I18458">
        <f t="shared" si="1154"/>
        <v>26310</v>
      </c>
      <c r="J18458">
        <f t="shared" si="1155"/>
        <v>2873.5</v>
      </c>
      <c r="K18458">
        <v>18213</v>
      </c>
      <c r="L18458">
        <v>15339.5</v>
      </c>
      <c r="M18458">
        <v>3177.6</v>
      </c>
      <c r="N18458">
        <v>4866.0999999999995</v>
      </c>
      <c r="O18458">
        <v>2199</v>
      </c>
    </row>
    <row r="18459" spans="1:15" x14ac:dyDescent="0.25">
      <c r="A18459" s="1">
        <v>45816.041666666657</v>
      </c>
      <c r="B18459" s="2">
        <v>1</v>
      </c>
      <c r="C18459" s="2">
        <v>0</v>
      </c>
      <c r="D18459" s="2">
        <v>0</v>
      </c>
      <c r="E18459" s="2">
        <v>29440</v>
      </c>
      <c r="F18459" s="2">
        <v>4573</v>
      </c>
      <c r="G18459" s="11">
        <f t="shared" si="1152"/>
        <v>0</v>
      </c>
      <c r="H18459">
        <f t="shared" si="1153"/>
        <v>4573</v>
      </c>
      <c r="I18459">
        <f t="shared" si="1154"/>
        <v>24867</v>
      </c>
      <c r="J18459">
        <f t="shared" si="1155"/>
        <v>2589.7999999999993</v>
      </c>
      <c r="K18459">
        <v>17470</v>
      </c>
      <c r="L18459">
        <v>14880.2</v>
      </c>
      <c r="M18459">
        <v>3311.2</v>
      </c>
      <c r="N18459">
        <v>6415.5999999999995</v>
      </c>
      <c r="O18459">
        <v>1790</v>
      </c>
    </row>
    <row r="18460" spans="1:15" x14ac:dyDescent="0.25">
      <c r="A18460" s="1">
        <v>45816.083333333343</v>
      </c>
      <c r="B18460" s="2">
        <v>2</v>
      </c>
      <c r="C18460" s="2">
        <v>0</v>
      </c>
      <c r="D18460" s="2">
        <v>0</v>
      </c>
      <c r="E18460" s="2">
        <v>28037</v>
      </c>
      <c r="F18460" s="2">
        <v>4533</v>
      </c>
      <c r="G18460" s="11">
        <f t="shared" si="1152"/>
        <v>0</v>
      </c>
      <c r="H18460">
        <f t="shared" si="1153"/>
        <v>4533</v>
      </c>
      <c r="I18460">
        <f t="shared" si="1154"/>
        <v>23504</v>
      </c>
      <c r="J18460">
        <f t="shared" si="1155"/>
        <v>2112.5</v>
      </c>
      <c r="K18460">
        <v>16863.8</v>
      </c>
      <c r="L18460">
        <v>14751.3</v>
      </c>
      <c r="M18460">
        <v>3412.6</v>
      </c>
      <c r="N18460">
        <v>7674.7999999999993</v>
      </c>
      <c r="O18460">
        <v>1100.0999999999999</v>
      </c>
    </row>
    <row r="18461" spans="1:15" x14ac:dyDescent="0.25">
      <c r="A18461" s="1">
        <v>45816.125</v>
      </c>
      <c r="B18461" s="2">
        <v>3</v>
      </c>
      <c r="C18461" s="2">
        <v>0</v>
      </c>
      <c r="D18461" s="2">
        <v>0</v>
      </c>
      <c r="E18461" s="2">
        <v>26978</v>
      </c>
      <c r="F18461" s="2">
        <v>4579</v>
      </c>
      <c r="G18461" s="11">
        <f t="shared" si="1152"/>
        <v>0</v>
      </c>
      <c r="H18461">
        <f t="shared" si="1153"/>
        <v>4579</v>
      </c>
      <c r="I18461">
        <f t="shared" si="1154"/>
        <v>22399</v>
      </c>
      <c r="J18461">
        <f t="shared" si="1155"/>
        <v>2062.1999999999989</v>
      </c>
      <c r="K18461">
        <v>16299.3</v>
      </c>
      <c r="L18461">
        <v>14237.1</v>
      </c>
      <c r="M18461">
        <v>2993.2</v>
      </c>
      <c r="N18461">
        <v>8808.5000000000018</v>
      </c>
      <c r="O18461">
        <v>1594.99</v>
      </c>
    </row>
    <row r="18462" spans="1:15" x14ac:dyDescent="0.25">
      <c r="A18462" s="1">
        <v>45816.166666666657</v>
      </c>
      <c r="B18462" s="2">
        <v>4</v>
      </c>
      <c r="C18462" s="2">
        <v>0</v>
      </c>
      <c r="D18462" s="2">
        <v>0</v>
      </c>
      <c r="E18462" s="2">
        <v>26261</v>
      </c>
      <c r="F18462" s="2">
        <v>4630</v>
      </c>
      <c r="G18462" s="11">
        <f t="shared" si="1152"/>
        <v>0</v>
      </c>
      <c r="H18462">
        <f t="shared" si="1153"/>
        <v>4630</v>
      </c>
      <c r="I18462">
        <f t="shared" si="1154"/>
        <v>21631</v>
      </c>
      <c r="J18462">
        <f t="shared" si="1155"/>
        <v>1875.7999999999993</v>
      </c>
      <c r="K18462">
        <v>16083</v>
      </c>
      <c r="L18462">
        <v>14207.2</v>
      </c>
      <c r="M18462">
        <v>2853.3</v>
      </c>
      <c r="N18462">
        <v>8898.6</v>
      </c>
      <c r="O18462">
        <v>1400</v>
      </c>
    </row>
    <row r="18463" spans="1:15" x14ac:dyDescent="0.25">
      <c r="A18463" s="1">
        <v>45816.208333333343</v>
      </c>
      <c r="B18463" s="2">
        <v>5</v>
      </c>
      <c r="C18463" s="2">
        <v>84</v>
      </c>
      <c r="D18463" s="2">
        <v>155</v>
      </c>
      <c r="E18463" s="2">
        <v>25069</v>
      </c>
      <c r="F18463" s="2">
        <v>4671</v>
      </c>
      <c r="G18463" s="11">
        <f t="shared" si="1152"/>
        <v>239</v>
      </c>
      <c r="H18463">
        <f t="shared" si="1153"/>
        <v>4910</v>
      </c>
      <c r="I18463">
        <f t="shared" si="1154"/>
        <v>20159</v>
      </c>
      <c r="J18463">
        <f t="shared" si="1155"/>
        <v>1693.5</v>
      </c>
      <c r="K18463">
        <v>15692.8</v>
      </c>
      <c r="L18463">
        <v>13999.3</v>
      </c>
      <c r="M18463">
        <v>2440.6</v>
      </c>
      <c r="N18463">
        <v>8634.1</v>
      </c>
      <c r="O18463">
        <v>1595</v>
      </c>
    </row>
    <row r="18464" spans="1:15" x14ac:dyDescent="0.25">
      <c r="A18464" s="1">
        <v>45816.25</v>
      </c>
      <c r="B18464" s="2">
        <v>6</v>
      </c>
      <c r="C18464" s="2">
        <v>775</v>
      </c>
      <c r="D18464" s="2">
        <v>1528</v>
      </c>
      <c r="E18464" s="2">
        <v>24405</v>
      </c>
      <c r="F18464" s="2">
        <v>4612</v>
      </c>
      <c r="G18464" s="11">
        <f t="shared" si="1152"/>
        <v>2303</v>
      </c>
      <c r="H18464">
        <f t="shared" si="1153"/>
        <v>6915</v>
      </c>
      <c r="I18464">
        <f t="shared" si="1154"/>
        <v>17490</v>
      </c>
      <c r="J18464">
        <f t="shared" si="1155"/>
        <v>1033</v>
      </c>
      <c r="K18464">
        <v>15815.2</v>
      </c>
      <c r="L18464">
        <v>14782.2</v>
      </c>
      <c r="M18464">
        <v>775</v>
      </c>
      <c r="N18464">
        <v>10089.200000000001</v>
      </c>
      <c r="O18464">
        <v>1625</v>
      </c>
    </row>
    <row r="18465" spans="1:15" x14ac:dyDescent="0.25">
      <c r="A18465" s="1">
        <v>45816.291666666657</v>
      </c>
      <c r="B18465" s="2">
        <v>7</v>
      </c>
      <c r="C18465" s="2">
        <v>1860</v>
      </c>
      <c r="D18465" s="2">
        <v>4507</v>
      </c>
      <c r="E18465" s="2">
        <v>24448</v>
      </c>
      <c r="F18465" s="2">
        <v>4300</v>
      </c>
      <c r="G18465" s="11">
        <f t="shared" si="1152"/>
        <v>6367</v>
      </c>
      <c r="H18465">
        <f t="shared" si="1153"/>
        <v>10667</v>
      </c>
      <c r="I18465">
        <f t="shared" si="1154"/>
        <v>13781</v>
      </c>
      <c r="J18465">
        <f t="shared" si="1155"/>
        <v>-1735.1000000000004</v>
      </c>
      <c r="K18465">
        <v>15788.9</v>
      </c>
      <c r="L18465">
        <v>17524</v>
      </c>
      <c r="M18465">
        <v>414.4</v>
      </c>
      <c r="N18465">
        <v>10587.9</v>
      </c>
      <c r="O18465">
        <v>129</v>
      </c>
    </row>
    <row r="18466" spans="1:15" x14ac:dyDescent="0.25">
      <c r="A18466" s="1">
        <v>45816.333333333343</v>
      </c>
      <c r="B18466" s="2">
        <v>8</v>
      </c>
      <c r="C18466" s="2">
        <v>2576</v>
      </c>
      <c r="D18466" s="2">
        <v>8118</v>
      </c>
      <c r="E18466" s="2">
        <v>25297</v>
      </c>
      <c r="F18466" s="2">
        <v>3841</v>
      </c>
      <c r="G18466" s="11">
        <f t="shared" si="1152"/>
        <v>10694</v>
      </c>
      <c r="H18466">
        <f t="shared" si="1153"/>
        <v>14535</v>
      </c>
      <c r="I18466">
        <f t="shared" si="1154"/>
        <v>10762</v>
      </c>
      <c r="J18466">
        <f t="shared" si="1155"/>
        <v>-3837.7999999999993</v>
      </c>
      <c r="K18466">
        <v>16735</v>
      </c>
      <c r="L18466">
        <v>20572.8</v>
      </c>
      <c r="M18466">
        <v>244.9</v>
      </c>
      <c r="N18466">
        <v>11538.3</v>
      </c>
      <c r="O18466">
        <v>1</v>
      </c>
    </row>
    <row r="18467" spans="1:15" x14ac:dyDescent="0.25">
      <c r="A18467" s="1">
        <v>45816.375</v>
      </c>
      <c r="B18467" s="2">
        <v>9</v>
      </c>
      <c r="C18467" s="2">
        <v>2866</v>
      </c>
      <c r="D18467" s="2">
        <v>11318</v>
      </c>
      <c r="E18467" s="2">
        <v>26807</v>
      </c>
      <c r="F18467" s="2">
        <v>3580</v>
      </c>
      <c r="G18467" s="11">
        <f t="shared" si="1152"/>
        <v>14184</v>
      </c>
      <c r="H18467">
        <f t="shared" si="1153"/>
        <v>17764</v>
      </c>
      <c r="I18467">
        <f t="shared" si="1154"/>
        <v>9043</v>
      </c>
      <c r="J18467">
        <f t="shared" si="1155"/>
        <v>-5675</v>
      </c>
      <c r="K18467">
        <v>17711.2</v>
      </c>
      <c r="L18467">
        <v>23386.2</v>
      </c>
      <c r="M18467">
        <v>210</v>
      </c>
      <c r="N18467">
        <v>11661.4</v>
      </c>
      <c r="O18467">
        <v>0</v>
      </c>
    </row>
    <row r="18468" spans="1:15" x14ac:dyDescent="0.25">
      <c r="A18468" s="1">
        <v>45816.416666666657</v>
      </c>
      <c r="B18468" s="2">
        <v>10</v>
      </c>
      <c r="C18468" s="2">
        <v>2990</v>
      </c>
      <c r="D18468" s="2">
        <v>13656</v>
      </c>
      <c r="E18468" s="2">
        <v>28495</v>
      </c>
      <c r="F18468" s="2">
        <v>3621</v>
      </c>
      <c r="G18468" s="11">
        <f t="shared" si="1152"/>
        <v>16646</v>
      </c>
      <c r="H18468">
        <f t="shared" si="1153"/>
        <v>20267</v>
      </c>
      <c r="I18468">
        <f t="shared" si="1154"/>
        <v>8228</v>
      </c>
      <c r="J18468">
        <f t="shared" si="1155"/>
        <v>-6636</v>
      </c>
      <c r="K18468">
        <v>18518.5</v>
      </c>
      <c r="L18468">
        <v>25154.5</v>
      </c>
      <c r="M18468">
        <v>210</v>
      </c>
      <c r="N18468">
        <v>11654.1</v>
      </c>
      <c r="O18468">
        <v>0</v>
      </c>
    </row>
    <row r="18469" spans="1:15" x14ac:dyDescent="0.25">
      <c r="A18469" s="1">
        <v>45816.458333333343</v>
      </c>
      <c r="B18469" s="2">
        <v>11</v>
      </c>
      <c r="C18469" s="2">
        <v>3039</v>
      </c>
      <c r="D18469" s="2">
        <v>14973</v>
      </c>
      <c r="E18469" s="2">
        <v>29773</v>
      </c>
      <c r="F18469" s="2">
        <v>3846</v>
      </c>
      <c r="G18469" s="11">
        <f t="shared" si="1152"/>
        <v>18012</v>
      </c>
      <c r="H18469">
        <f t="shared" si="1153"/>
        <v>21858</v>
      </c>
      <c r="I18469">
        <f t="shared" si="1154"/>
        <v>7915</v>
      </c>
      <c r="J18469">
        <f t="shared" si="1155"/>
        <v>-7286.9000000000015</v>
      </c>
      <c r="K18469">
        <v>18938.099999999999</v>
      </c>
      <c r="L18469">
        <v>26225</v>
      </c>
      <c r="M18469">
        <v>210</v>
      </c>
      <c r="N18469">
        <v>11633.6</v>
      </c>
      <c r="O18469">
        <v>0</v>
      </c>
    </row>
    <row r="18470" spans="1:15" x14ac:dyDescent="0.25">
      <c r="A18470" s="1">
        <v>45816.5</v>
      </c>
      <c r="B18470" s="2">
        <v>12</v>
      </c>
      <c r="C18470" s="2">
        <v>3035</v>
      </c>
      <c r="D18470" s="2">
        <v>15280</v>
      </c>
      <c r="E18470" s="2">
        <v>30540</v>
      </c>
      <c r="F18470" s="2">
        <v>4178</v>
      </c>
      <c r="G18470" s="11">
        <f t="shared" si="1152"/>
        <v>18315</v>
      </c>
      <c r="H18470">
        <f t="shared" si="1153"/>
        <v>22493</v>
      </c>
      <c r="I18470">
        <f t="shared" si="1154"/>
        <v>8047</v>
      </c>
      <c r="J18470">
        <f t="shared" si="1155"/>
        <v>-7497.1000000000022</v>
      </c>
      <c r="K18470">
        <v>19194.3</v>
      </c>
      <c r="L18470">
        <v>26691.4</v>
      </c>
      <c r="M18470">
        <v>210</v>
      </c>
      <c r="N18470">
        <v>11566.7</v>
      </c>
      <c r="O18470">
        <v>0</v>
      </c>
    </row>
    <row r="18471" spans="1:15" x14ac:dyDescent="0.25">
      <c r="A18471" s="1">
        <v>45816.541666666657</v>
      </c>
      <c r="B18471" s="2">
        <v>13</v>
      </c>
      <c r="C18471" s="2">
        <v>3015</v>
      </c>
      <c r="D18471" s="2">
        <v>15091</v>
      </c>
      <c r="E18471" s="2">
        <v>30869</v>
      </c>
      <c r="F18471" s="2">
        <v>4494</v>
      </c>
      <c r="G18471" s="11">
        <f t="shared" si="1152"/>
        <v>18106</v>
      </c>
      <c r="H18471">
        <f t="shared" si="1153"/>
        <v>22600</v>
      </c>
      <c r="I18471">
        <f t="shared" si="1154"/>
        <v>8269</v>
      </c>
      <c r="J18471">
        <f t="shared" si="1155"/>
        <v>-7471</v>
      </c>
      <c r="K18471">
        <v>19077</v>
      </c>
      <c r="L18471">
        <v>26548</v>
      </c>
      <c r="M18471">
        <v>210</v>
      </c>
      <c r="N18471">
        <v>11205.6</v>
      </c>
      <c r="O18471">
        <v>0</v>
      </c>
    </row>
    <row r="18472" spans="1:15" x14ac:dyDescent="0.25">
      <c r="A18472" s="1">
        <v>45816.583333333343</v>
      </c>
      <c r="B18472" s="2">
        <v>14</v>
      </c>
      <c r="C18472" s="2">
        <v>2950</v>
      </c>
      <c r="D18472" s="2">
        <v>14026</v>
      </c>
      <c r="E18472" s="2">
        <v>30652</v>
      </c>
      <c r="F18472" s="2">
        <v>4731</v>
      </c>
      <c r="G18472" s="11">
        <f t="shared" si="1152"/>
        <v>16976</v>
      </c>
      <c r="H18472">
        <f t="shared" si="1153"/>
        <v>21707</v>
      </c>
      <c r="I18472">
        <f t="shared" si="1154"/>
        <v>8945</v>
      </c>
      <c r="J18472">
        <f t="shared" si="1155"/>
        <v>-6848.5</v>
      </c>
      <c r="K18472">
        <v>18976.599999999999</v>
      </c>
      <c r="L18472">
        <v>25825.1</v>
      </c>
      <c r="M18472">
        <v>210</v>
      </c>
      <c r="N18472">
        <v>11425.3</v>
      </c>
      <c r="O18472">
        <v>0</v>
      </c>
    </row>
    <row r="18473" spans="1:15" x14ac:dyDescent="0.25">
      <c r="A18473" s="1">
        <v>45816.625</v>
      </c>
      <c r="B18473" s="2">
        <v>15</v>
      </c>
      <c r="C18473" s="2">
        <v>2815</v>
      </c>
      <c r="D18473" s="2">
        <v>11978</v>
      </c>
      <c r="E18473" s="2">
        <v>30405</v>
      </c>
      <c r="F18473" s="2">
        <v>4916</v>
      </c>
      <c r="G18473" s="11">
        <f t="shared" si="1152"/>
        <v>14793</v>
      </c>
      <c r="H18473">
        <f t="shared" si="1153"/>
        <v>19709</v>
      </c>
      <c r="I18473">
        <f t="shared" si="1154"/>
        <v>10696</v>
      </c>
      <c r="J18473">
        <f t="shared" si="1155"/>
        <v>-5274.8999999999978</v>
      </c>
      <c r="K18473">
        <v>18918.400000000001</v>
      </c>
      <c r="L18473">
        <v>24193.3</v>
      </c>
      <c r="M18473">
        <v>484.8</v>
      </c>
      <c r="N18473">
        <v>11110.2</v>
      </c>
      <c r="O18473">
        <v>0</v>
      </c>
    </row>
    <row r="18474" spans="1:15" x14ac:dyDescent="0.25">
      <c r="A18474" s="1">
        <v>45816.666666666657</v>
      </c>
      <c r="B18474" s="2">
        <v>16</v>
      </c>
      <c r="C18474" s="2">
        <v>2609</v>
      </c>
      <c r="D18474" s="2">
        <v>9209</v>
      </c>
      <c r="E18474" s="2">
        <v>30452</v>
      </c>
      <c r="F18474" s="2">
        <v>5082</v>
      </c>
      <c r="G18474" s="11">
        <f t="shared" si="1152"/>
        <v>11818</v>
      </c>
      <c r="H18474">
        <f t="shared" si="1153"/>
        <v>16900</v>
      </c>
      <c r="I18474">
        <f t="shared" si="1154"/>
        <v>13552</v>
      </c>
      <c r="J18474">
        <f t="shared" si="1155"/>
        <v>-3023</v>
      </c>
      <c r="K18474">
        <v>18843.900000000001</v>
      </c>
      <c r="L18474">
        <v>21866.9</v>
      </c>
      <c r="M18474">
        <v>685.8</v>
      </c>
      <c r="N18474">
        <v>10806.6</v>
      </c>
      <c r="O18474">
        <v>128.91999999999999</v>
      </c>
    </row>
    <row r="18475" spans="1:15" x14ac:dyDescent="0.25">
      <c r="A18475" s="1">
        <v>45816.708333333343</v>
      </c>
      <c r="B18475" s="2">
        <v>17</v>
      </c>
      <c r="C18475" s="2">
        <v>2113</v>
      </c>
      <c r="D18475" s="2">
        <v>5777</v>
      </c>
      <c r="E18475" s="2">
        <v>31036</v>
      </c>
      <c r="F18475" s="2">
        <v>5205</v>
      </c>
      <c r="G18475" s="11">
        <f t="shared" si="1152"/>
        <v>7890</v>
      </c>
      <c r="H18475">
        <f t="shared" si="1153"/>
        <v>13095</v>
      </c>
      <c r="I18475">
        <f t="shared" si="1154"/>
        <v>17941</v>
      </c>
      <c r="J18475">
        <f t="shared" si="1155"/>
        <v>442.80000000000291</v>
      </c>
      <c r="K18475">
        <v>19290.400000000001</v>
      </c>
      <c r="L18475">
        <v>18847.599999999999</v>
      </c>
      <c r="M18475">
        <v>1382</v>
      </c>
      <c r="N18475">
        <v>11119.4</v>
      </c>
      <c r="O18475">
        <v>1319.2</v>
      </c>
    </row>
    <row r="18476" spans="1:15" x14ac:dyDescent="0.25">
      <c r="A18476" s="1">
        <v>45816.75</v>
      </c>
      <c r="B18476" s="2">
        <v>18</v>
      </c>
      <c r="C18476" s="2">
        <v>1145</v>
      </c>
      <c r="D18476" s="2">
        <v>2539</v>
      </c>
      <c r="E18476" s="2">
        <v>32291</v>
      </c>
      <c r="F18476" s="2">
        <v>5250</v>
      </c>
      <c r="G18476" s="11">
        <f t="shared" si="1152"/>
        <v>3684</v>
      </c>
      <c r="H18476">
        <f t="shared" si="1153"/>
        <v>8934</v>
      </c>
      <c r="I18476">
        <f t="shared" si="1154"/>
        <v>23357</v>
      </c>
      <c r="J18476">
        <f t="shared" si="1155"/>
        <v>4202.3999999999996</v>
      </c>
      <c r="K18476">
        <v>20483.3</v>
      </c>
      <c r="L18476">
        <v>16280.9</v>
      </c>
      <c r="M18476">
        <v>3324.8</v>
      </c>
      <c r="N18476">
        <v>8353.4999999999982</v>
      </c>
      <c r="O18476">
        <v>3084</v>
      </c>
    </row>
    <row r="18477" spans="1:15" x14ac:dyDescent="0.25">
      <c r="A18477" s="1">
        <v>45816.791666666657</v>
      </c>
      <c r="B18477" s="2">
        <v>19</v>
      </c>
      <c r="C18477" s="2">
        <v>261</v>
      </c>
      <c r="D18477" s="2">
        <v>528</v>
      </c>
      <c r="E18477" s="2">
        <v>32999</v>
      </c>
      <c r="F18477" s="2">
        <v>5239</v>
      </c>
      <c r="G18477" s="11">
        <f t="shared" si="1152"/>
        <v>789</v>
      </c>
      <c r="H18477">
        <f t="shared" si="1153"/>
        <v>6028</v>
      </c>
      <c r="I18477">
        <f t="shared" si="1154"/>
        <v>26971</v>
      </c>
      <c r="J18477">
        <f t="shared" si="1155"/>
        <v>6324.2000000000007</v>
      </c>
      <c r="K18477">
        <v>21619.4</v>
      </c>
      <c r="L18477">
        <v>15295.2</v>
      </c>
      <c r="M18477">
        <v>5232.7</v>
      </c>
      <c r="N18477">
        <v>7516.2</v>
      </c>
      <c r="O18477">
        <v>3350.08</v>
      </c>
    </row>
    <row r="18478" spans="1:15" x14ac:dyDescent="0.25">
      <c r="A18478" s="1">
        <v>45816.833333333343</v>
      </c>
      <c r="B18478" s="2">
        <v>20</v>
      </c>
      <c r="C18478" s="2">
        <v>0</v>
      </c>
      <c r="D18478" s="2">
        <v>0</v>
      </c>
      <c r="E18478" s="2">
        <v>34804</v>
      </c>
      <c r="F18478" s="2">
        <v>5206</v>
      </c>
      <c r="G18478" s="11">
        <f t="shared" si="1152"/>
        <v>0</v>
      </c>
      <c r="H18478">
        <f t="shared" si="1153"/>
        <v>5206</v>
      </c>
      <c r="I18478">
        <f t="shared" si="1154"/>
        <v>29598</v>
      </c>
      <c r="J18478">
        <f t="shared" si="1155"/>
        <v>6823.9999999999982</v>
      </c>
      <c r="K18478">
        <v>22095.1</v>
      </c>
      <c r="L18478">
        <v>15271.1</v>
      </c>
      <c r="M18478">
        <v>5259.1</v>
      </c>
      <c r="N18478">
        <v>7537.7999999999993</v>
      </c>
      <c r="O18478">
        <v>3399</v>
      </c>
    </row>
    <row r="18479" spans="1:15" x14ac:dyDescent="0.25">
      <c r="A18479" s="1">
        <v>45816.875</v>
      </c>
      <c r="B18479" s="2">
        <v>21</v>
      </c>
      <c r="C18479" s="2">
        <v>0</v>
      </c>
      <c r="D18479" s="2">
        <v>0</v>
      </c>
      <c r="E18479" s="2">
        <v>35088</v>
      </c>
      <c r="F18479" s="2">
        <v>4981</v>
      </c>
      <c r="G18479" s="11">
        <f t="shared" si="1152"/>
        <v>0</v>
      </c>
      <c r="H18479">
        <f t="shared" si="1153"/>
        <v>4981</v>
      </c>
      <c r="I18479">
        <f t="shared" si="1154"/>
        <v>30107</v>
      </c>
      <c r="J18479">
        <f t="shared" si="1155"/>
        <v>6729.7000000000007</v>
      </c>
      <c r="K18479">
        <v>22073.7</v>
      </c>
      <c r="L18479">
        <v>15344</v>
      </c>
      <c r="M18479">
        <v>5254.1</v>
      </c>
      <c r="N18479">
        <v>7548.9999999999982</v>
      </c>
      <c r="O18479">
        <v>3399</v>
      </c>
    </row>
    <row r="18480" spans="1:15" x14ac:dyDescent="0.25">
      <c r="A18480" s="1">
        <v>45816.916666666657</v>
      </c>
      <c r="B18480" s="2">
        <v>22</v>
      </c>
      <c r="C18480" s="2">
        <v>0</v>
      </c>
      <c r="D18480" s="2">
        <v>0</v>
      </c>
      <c r="E18480" s="2">
        <v>33758</v>
      </c>
      <c r="F18480" s="2">
        <v>4518</v>
      </c>
      <c r="G18480" s="11">
        <f t="shared" si="1152"/>
        <v>0</v>
      </c>
      <c r="H18480">
        <f t="shared" si="1153"/>
        <v>4518</v>
      </c>
      <c r="I18480">
        <f t="shared" si="1154"/>
        <v>29240</v>
      </c>
      <c r="J18480">
        <f t="shared" si="1155"/>
        <v>4709.1999999999989</v>
      </c>
      <c r="K18480">
        <v>20340.3</v>
      </c>
      <c r="L18480">
        <v>15631.1</v>
      </c>
      <c r="M18480">
        <v>4738.8999999999996</v>
      </c>
      <c r="N18480">
        <v>7560.9</v>
      </c>
      <c r="O18480">
        <v>2403.9899999999998</v>
      </c>
    </row>
    <row r="18481" spans="1:15" x14ac:dyDescent="0.25">
      <c r="A18481" s="1">
        <v>45816.958333333343</v>
      </c>
      <c r="B18481" s="2">
        <v>23</v>
      </c>
      <c r="C18481" s="2">
        <v>0</v>
      </c>
      <c r="D18481" s="2">
        <v>0</v>
      </c>
      <c r="E18481" s="2">
        <v>32331</v>
      </c>
      <c r="F18481" s="2">
        <v>4079</v>
      </c>
      <c r="G18481" s="11">
        <f t="shared" si="1152"/>
        <v>0</v>
      </c>
      <c r="H18481">
        <f t="shared" si="1153"/>
        <v>4079</v>
      </c>
      <c r="I18481">
        <f t="shared" si="1154"/>
        <v>28252</v>
      </c>
      <c r="J18481">
        <f t="shared" si="1155"/>
        <v>4254.6999999999989</v>
      </c>
      <c r="K18481">
        <v>19682.099999999999</v>
      </c>
      <c r="L18481">
        <v>15427.4</v>
      </c>
      <c r="M18481">
        <v>4248.5</v>
      </c>
      <c r="N18481">
        <v>6534</v>
      </c>
      <c r="O18481">
        <v>2500</v>
      </c>
    </row>
    <row r="18482" spans="1:15" x14ac:dyDescent="0.25">
      <c r="A18482" s="1">
        <v>45817</v>
      </c>
      <c r="B18482" s="2">
        <v>0</v>
      </c>
      <c r="C18482" s="2">
        <v>0</v>
      </c>
      <c r="D18482" s="2">
        <v>0</v>
      </c>
      <c r="E18482" s="2">
        <v>30147</v>
      </c>
      <c r="F18482" s="2">
        <v>3706</v>
      </c>
      <c r="G18482" s="11">
        <f t="shared" si="1152"/>
        <v>0</v>
      </c>
      <c r="H18482">
        <f t="shared" si="1153"/>
        <v>3706</v>
      </c>
      <c r="I18482">
        <f t="shared" si="1154"/>
        <v>26441</v>
      </c>
      <c r="J18482">
        <f t="shared" si="1155"/>
        <v>6807.2000000000007</v>
      </c>
      <c r="K18482">
        <v>19682.7</v>
      </c>
      <c r="L18482">
        <v>12875.5</v>
      </c>
      <c r="M18482">
        <v>4224.7000000000007</v>
      </c>
      <c r="N18482">
        <v>4557.1000000000004</v>
      </c>
      <c r="O18482">
        <v>3399</v>
      </c>
    </row>
    <row r="18483" spans="1:15" x14ac:dyDescent="0.25">
      <c r="A18483" s="1">
        <v>45817.041666666657</v>
      </c>
      <c r="B18483" s="2">
        <v>1</v>
      </c>
      <c r="C18483" s="2">
        <v>0</v>
      </c>
      <c r="D18483" s="2">
        <v>0</v>
      </c>
      <c r="E18483" s="2">
        <v>28525</v>
      </c>
      <c r="F18483" s="2">
        <v>3396</v>
      </c>
      <c r="G18483" s="11">
        <f t="shared" si="1152"/>
        <v>0</v>
      </c>
      <c r="H18483">
        <f t="shared" si="1153"/>
        <v>3396</v>
      </c>
      <c r="I18483">
        <f t="shared" si="1154"/>
        <v>25129</v>
      </c>
      <c r="J18483">
        <f t="shared" si="1155"/>
        <v>6526.4</v>
      </c>
      <c r="K18483">
        <v>18806.8</v>
      </c>
      <c r="L18483">
        <v>12280.4</v>
      </c>
      <c r="M18483">
        <v>4507.6000000000004</v>
      </c>
      <c r="N18483">
        <v>5825.1</v>
      </c>
      <c r="O18483">
        <v>3399</v>
      </c>
    </row>
    <row r="18484" spans="1:15" x14ac:dyDescent="0.25">
      <c r="A18484" s="1">
        <v>45817.083333333343</v>
      </c>
      <c r="B18484" s="2">
        <v>2</v>
      </c>
      <c r="C18484" s="2">
        <v>0</v>
      </c>
      <c r="D18484" s="2">
        <v>0</v>
      </c>
      <c r="E18484" s="2">
        <v>27140</v>
      </c>
      <c r="F18484" s="2">
        <v>3240</v>
      </c>
      <c r="G18484" s="11">
        <f t="shared" si="1152"/>
        <v>0</v>
      </c>
      <c r="H18484">
        <f t="shared" si="1153"/>
        <v>3240</v>
      </c>
      <c r="I18484">
        <f t="shared" si="1154"/>
        <v>23900</v>
      </c>
      <c r="J18484">
        <f t="shared" si="1155"/>
        <v>6295.2000000000007</v>
      </c>
      <c r="K18484">
        <v>18229.900000000001</v>
      </c>
      <c r="L18484">
        <v>11934.7</v>
      </c>
      <c r="M18484">
        <v>4765.7</v>
      </c>
      <c r="N18484">
        <v>7008.2</v>
      </c>
      <c r="O18484">
        <v>3399</v>
      </c>
    </row>
    <row r="18485" spans="1:15" x14ac:dyDescent="0.25">
      <c r="A18485" s="1">
        <v>45817.125</v>
      </c>
      <c r="B18485" s="2">
        <v>3</v>
      </c>
      <c r="C18485" s="2">
        <v>0</v>
      </c>
      <c r="D18485" s="2">
        <v>0</v>
      </c>
      <c r="E18485" s="2">
        <v>26188</v>
      </c>
      <c r="F18485" s="2">
        <v>3206</v>
      </c>
      <c r="G18485" s="11">
        <f t="shared" si="1152"/>
        <v>0</v>
      </c>
      <c r="H18485">
        <f t="shared" si="1153"/>
        <v>3206</v>
      </c>
      <c r="I18485">
        <f t="shared" si="1154"/>
        <v>22982</v>
      </c>
      <c r="J18485">
        <f t="shared" si="1155"/>
        <v>6044.3000000000011</v>
      </c>
      <c r="K18485">
        <v>17817.400000000001</v>
      </c>
      <c r="L18485">
        <v>11773.1</v>
      </c>
      <c r="M18485">
        <v>4854.5999999999995</v>
      </c>
      <c r="N18485">
        <v>7727.5000000000009</v>
      </c>
      <c r="O18485">
        <v>3320</v>
      </c>
    </row>
    <row r="18486" spans="1:15" x14ac:dyDescent="0.25">
      <c r="A18486" s="1">
        <v>45817.166666666657</v>
      </c>
      <c r="B18486" s="2">
        <v>4</v>
      </c>
      <c r="C18486" s="2">
        <v>0</v>
      </c>
      <c r="D18486" s="2">
        <v>0</v>
      </c>
      <c r="E18486" s="2">
        <v>25500</v>
      </c>
      <c r="F18486" s="2">
        <v>3210</v>
      </c>
      <c r="G18486" s="11">
        <f t="shared" si="1152"/>
        <v>0</v>
      </c>
      <c r="H18486">
        <f t="shared" si="1153"/>
        <v>3210</v>
      </c>
      <c r="I18486">
        <f t="shared" si="1154"/>
        <v>22290</v>
      </c>
      <c r="J18486">
        <f t="shared" si="1155"/>
        <v>5622.9000000000015</v>
      </c>
      <c r="K18486">
        <v>17541.400000000001</v>
      </c>
      <c r="L18486">
        <v>11918.5</v>
      </c>
      <c r="M18486">
        <v>4794.5999999999995</v>
      </c>
      <c r="N18486">
        <v>7736.7</v>
      </c>
      <c r="O18486">
        <v>3240.01</v>
      </c>
    </row>
    <row r="18487" spans="1:15" x14ac:dyDescent="0.25">
      <c r="A18487" s="1">
        <v>45817.208333333343</v>
      </c>
      <c r="B18487" s="2">
        <v>5</v>
      </c>
      <c r="C18487" s="2">
        <v>95</v>
      </c>
      <c r="D18487" s="2">
        <v>147</v>
      </c>
      <c r="E18487" s="2">
        <v>24041</v>
      </c>
      <c r="F18487" s="2">
        <v>3183</v>
      </c>
      <c r="G18487" s="11">
        <f t="shared" si="1152"/>
        <v>242</v>
      </c>
      <c r="H18487">
        <f t="shared" si="1153"/>
        <v>3425</v>
      </c>
      <c r="I18487">
        <f t="shared" si="1154"/>
        <v>20616</v>
      </c>
      <c r="J18487">
        <f t="shared" si="1155"/>
        <v>4972.2999999999993</v>
      </c>
      <c r="K18487">
        <v>17003</v>
      </c>
      <c r="L18487">
        <v>12030.7</v>
      </c>
      <c r="M18487">
        <v>4381.8</v>
      </c>
      <c r="N18487">
        <v>7459.2999999999984</v>
      </c>
      <c r="O18487">
        <v>2614.9899999999998</v>
      </c>
    </row>
    <row r="18488" spans="1:15" x14ac:dyDescent="0.25">
      <c r="A18488" s="1">
        <v>45817.25</v>
      </c>
      <c r="B18488" s="2">
        <v>6</v>
      </c>
      <c r="C18488" s="2">
        <v>858</v>
      </c>
      <c r="D18488" s="2">
        <v>1413</v>
      </c>
      <c r="E18488" s="2">
        <v>23348</v>
      </c>
      <c r="F18488" s="2">
        <v>3008</v>
      </c>
      <c r="G18488" s="11">
        <f t="shared" si="1152"/>
        <v>2271</v>
      </c>
      <c r="H18488">
        <f t="shared" si="1153"/>
        <v>5279</v>
      </c>
      <c r="I18488">
        <f t="shared" si="1154"/>
        <v>18069</v>
      </c>
      <c r="J18488">
        <f t="shared" si="1155"/>
        <v>4107.1000000000004</v>
      </c>
      <c r="K18488">
        <v>16999.5</v>
      </c>
      <c r="L18488">
        <v>12892.4</v>
      </c>
      <c r="M18488">
        <v>2914.4</v>
      </c>
      <c r="N18488">
        <v>8716.5</v>
      </c>
      <c r="O18488">
        <v>2199.0100000000002</v>
      </c>
    </row>
    <row r="18489" spans="1:15" x14ac:dyDescent="0.25">
      <c r="A18489" s="1">
        <v>45817.291666666657</v>
      </c>
      <c r="B18489" s="2">
        <v>7</v>
      </c>
      <c r="C18489" s="2">
        <v>1970</v>
      </c>
      <c r="D18489" s="2">
        <v>4071</v>
      </c>
      <c r="E18489" s="2">
        <v>24307</v>
      </c>
      <c r="F18489" s="2">
        <v>2670</v>
      </c>
      <c r="G18489" s="11">
        <f t="shared" si="1152"/>
        <v>6041</v>
      </c>
      <c r="H18489">
        <f t="shared" si="1153"/>
        <v>8711</v>
      </c>
      <c r="I18489">
        <f t="shared" si="1154"/>
        <v>15596</v>
      </c>
      <c r="J18489">
        <f t="shared" si="1155"/>
        <v>2449.5</v>
      </c>
      <c r="K18489">
        <v>17328</v>
      </c>
      <c r="L18489">
        <v>14878.5</v>
      </c>
      <c r="M18489">
        <v>1938.5</v>
      </c>
      <c r="N18489">
        <v>9825.9</v>
      </c>
      <c r="O18489">
        <v>1000</v>
      </c>
    </row>
    <row r="18490" spans="1:15" x14ac:dyDescent="0.25">
      <c r="A18490" s="1">
        <v>45817.333333333343</v>
      </c>
      <c r="B18490" s="2">
        <v>8</v>
      </c>
      <c r="C18490" s="2">
        <v>2632</v>
      </c>
      <c r="D18490" s="2">
        <v>7271</v>
      </c>
      <c r="E18490" s="2">
        <v>26032</v>
      </c>
      <c r="F18490" s="2">
        <v>2354</v>
      </c>
      <c r="G18490" s="11">
        <f t="shared" si="1152"/>
        <v>9903</v>
      </c>
      <c r="H18490">
        <f t="shared" si="1153"/>
        <v>12257</v>
      </c>
      <c r="I18490">
        <f t="shared" si="1154"/>
        <v>13775</v>
      </c>
      <c r="J18490">
        <f t="shared" si="1155"/>
        <v>921.39999999999782</v>
      </c>
      <c r="K18490">
        <v>18523.099999999999</v>
      </c>
      <c r="L18490">
        <v>17601.7</v>
      </c>
      <c r="M18490">
        <v>1142.7</v>
      </c>
      <c r="N18490">
        <v>11406.4</v>
      </c>
      <c r="O18490">
        <v>500</v>
      </c>
    </row>
    <row r="18491" spans="1:15" x14ac:dyDescent="0.25">
      <c r="A18491" s="1">
        <v>45817.375</v>
      </c>
      <c r="B18491" s="2">
        <v>9</v>
      </c>
      <c r="C18491" s="2">
        <v>2889</v>
      </c>
      <c r="D18491" s="2">
        <v>10246</v>
      </c>
      <c r="E18491" s="2">
        <v>28287</v>
      </c>
      <c r="F18491" s="2">
        <v>2232</v>
      </c>
      <c r="G18491" s="11">
        <f t="shared" si="1152"/>
        <v>13135</v>
      </c>
      <c r="H18491">
        <f t="shared" si="1153"/>
        <v>15367</v>
      </c>
      <c r="I18491">
        <f t="shared" si="1154"/>
        <v>12920</v>
      </c>
      <c r="J18491">
        <f t="shared" si="1155"/>
        <v>-338</v>
      </c>
      <c r="K18491">
        <v>19713.599999999999</v>
      </c>
      <c r="L18491">
        <v>20051.599999999999</v>
      </c>
      <c r="M18491">
        <v>675.9</v>
      </c>
      <c r="N18491">
        <v>12018.7</v>
      </c>
      <c r="O18491">
        <v>235</v>
      </c>
    </row>
    <row r="18492" spans="1:15" x14ac:dyDescent="0.25">
      <c r="A18492" s="1">
        <v>45817.416666666657</v>
      </c>
      <c r="B18492" s="2">
        <v>10</v>
      </c>
      <c r="C18492" s="2">
        <v>2995</v>
      </c>
      <c r="D18492" s="2">
        <v>12426</v>
      </c>
      <c r="E18492" s="2">
        <v>30087</v>
      </c>
      <c r="F18492" s="2">
        <v>2288</v>
      </c>
      <c r="G18492" s="11">
        <f t="shared" si="1152"/>
        <v>15421</v>
      </c>
      <c r="H18492">
        <f t="shared" si="1153"/>
        <v>17709</v>
      </c>
      <c r="I18492">
        <f t="shared" si="1154"/>
        <v>12378</v>
      </c>
      <c r="J18492">
        <f t="shared" si="1155"/>
        <v>-1267.2999999999993</v>
      </c>
      <c r="K18492">
        <v>20655.5</v>
      </c>
      <c r="L18492">
        <v>21922.799999999999</v>
      </c>
      <c r="M18492">
        <v>576.29999999999995</v>
      </c>
      <c r="N18492">
        <v>12146</v>
      </c>
      <c r="O18492">
        <v>130</v>
      </c>
    </row>
    <row r="18493" spans="1:15" x14ac:dyDescent="0.25">
      <c r="A18493" s="1">
        <v>45817.458333333343</v>
      </c>
      <c r="B18493" s="2">
        <v>11</v>
      </c>
      <c r="C18493" s="2">
        <v>3044</v>
      </c>
      <c r="D18493" s="2">
        <v>13663</v>
      </c>
      <c r="E18493" s="2">
        <v>31517</v>
      </c>
      <c r="F18493" s="2">
        <v>2501</v>
      </c>
      <c r="G18493" s="11">
        <f t="shared" si="1152"/>
        <v>16707</v>
      </c>
      <c r="H18493">
        <f t="shared" si="1153"/>
        <v>19208</v>
      </c>
      <c r="I18493">
        <f t="shared" si="1154"/>
        <v>12309</v>
      </c>
      <c r="J18493">
        <f t="shared" si="1155"/>
        <v>-1750</v>
      </c>
      <c r="K18493">
        <v>21197.200000000001</v>
      </c>
      <c r="L18493">
        <v>22947.200000000001</v>
      </c>
      <c r="M18493">
        <v>576.6</v>
      </c>
      <c r="N18493">
        <v>12120.5</v>
      </c>
      <c r="O18493">
        <v>130</v>
      </c>
    </row>
    <row r="18494" spans="1:15" x14ac:dyDescent="0.25">
      <c r="A18494" s="1">
        <v>45817.5</v>
      </c>
      <c r="B18494" s="2">
        <v>12</v>
      </c>
      <c r="C18494" s="2">
        <v>3038</v>
      </c>
      <c r="D18494" s="2">
        <v>14004</v>
      </c>
      <c r="E18494" s="2">
        <v>31510</v>
      </c>
      <c r="F18494" s="2">
        <v>2867</v>
      </c>
      <c r="G18494" s="11">
        <f t="shared" si="1152"/>
        <v>17042</v>
      </c>
      <c r="H18494">
        <f t="shared" si="1153"/>
        <v>19909</v>
      </c>
      <c r="I18494">
        <f t="shared" si="1154"/>
        <v>11601</v>
      </c>
      <c r="J18494">
        <f t="shared" si="1155"/>
        <v>-2071.5999999999985</v>
      </c>
      <c r="K18494">
        <v>21422</v>
      </c>
      <c r="L18494">
        <v>23493.599999999999</v>
      </c>
      <c r="M18494">
        <v>578.79999999999995</v>
      </c>
      <c r="N18494">
        <v>12049.5</v>
      </c>
      <c r="O18494">
        <v>130</v>
      </c>
    </row>
    <row r="18495" spans="1:15" x14ac:dyDescent="0.25">
      <c r="A18495" s="1">
        <v>45817.541666666657</v>
      </c>
      <c r="B18495" s="2">
        <v>13</v>
      </c>
      <c r="C18495" s="2">
        <v>3019</v>
      </c>
      <c r="D18495" s="2">
        <v>13812</v>
      </c>
      <c r="E18495" s="2">
        <v>31896</v>
      </c>
      <c r="F18495" s="2">
        <v>3355</v>
      </c>
      <c r="G18495" s="11">
        <f t="shared" si="1152"/>
        <v>16831</v>
      </c>
      <c r="H18495">
        <f t="shared" si="1153"/>
        <v>20186</v>
      </c>
      <c r="I18495">
        <f t="shared" si="1154"/>
        <v>11710</v>
      </c>
      <c r="J18495">
        <f t="shared" si="1155"/>
        <v>-1944</v>
      </c>
      <c r="K18495">
        <v>21506.400000000001</v>
      </c>
      <c r="L18495">
        <v>23450.400000000001</v>
      </c>
      <c r="M18495">
        <v>680.19999999999993</v>
      </c>
      <c r="N18495">
        <v>11574.7</v>
      </c>
      <c r="O18495">
        <v>130.01</v>
      </c>
    </row>
    <row r="18496" spans="1:15" x14ac:dyDescent="0.25">
      <c r="A18496" s="1">
        <v>45817.583333333343</v>
      </c>
      <c r="B18496" s="2">
        <v>14</v>
      </c>
      <c r="C18496" s="2">
        <v>2957</v>
      </c>
      <c r="D18496" s="2">
        <v>12857</v>
      </c>
      <c r="E18496" s="2">
        <v>32372</v>
      </c>
      <c r="F18496" s="2">
        <v>3942</v>
      </c>
      <c r="G18496" s="11">
        <f t="shared" si="1152"/>
        <v>15814</v>
      </c>
      <c r="H18496">
        <f t="shared" si="1153"/>
        <v>19756</v>
      </c>
      <c r="I18496">
        <f t="shared" si="1154"/>
        <v>12616</v>
      </c>
      <c r="J18496">
        <f t="shared" si="1155"/>
        <v>-1711.4000000000015</v>
      </c>
      <c r="K18496">
        <v>21246.3</v>
      </c>
      <c r="L18496">
        <v>22957.7</v>
      </c>
      <c r="M18496">
        <v>682.4</v>
      </c>
      <c r="N18496">
        <v>11787.7</v>
      </c>
      <c r="O18496">
        <v>169.99</v>
      </c>
    </row>
    <row r="18497" spans="1:15" x14ac:dyDescent="0.25">
      <c r="A18497" s="1">
        <v>45817.625</v>
      </c>
      <c r="B18497" s="2">
        <v>15</v>
      </c>
      <c r="C18497" s="2">
        <v>2818</v>
      </c>
      <c r="D18497" s="2">
        <v>10905</v>
      </c>
      <c r="E18497" s="2">
        <v>32054</v>
      </c>
      <c r="F18497" s="2">
        <v>4514</v>
      </c>
      <c r="G18497" s="11">
        <f t="shared" si="1152"/>
        <v>13723</v>
      </c>
      <c r="H18497">
        <f t="shared" si="1153"/>
        <v>18237</v>
      </c>
      <c r="I18497">
        <f t="shared" si="1154"/>
        <v>13817</v>
      </c>
      <c r="J18497">
        <f t="shared" si="1155"/>
        <v>-840.70000000000073</v>
      </c>
      <c r="K18497">
        <v>21147.8</v>
      </c>
      <c r="L18497">
        <v>21988.5</v>
      </c>
      <c r="M18497">
        <v>1898.1</v>
      </c>
      <c r="N18497">
        <v>10511.7</v>
      </c>
      <c r="O18497">
        <v>129.01</v>
      </c>
    </row>
    <row r="18498" spans="1:15" x14ac:dyDescent="0.25">
      <c r="A18498" s="1">
        <v>45817.666666666657</v>
      </c>
      <c r="B18498" s="2">
        <v>16</v>
      </c>
      <c r="C18498" s="2">
        <v>2626</v>
      </c>
      <c r="D18498" s="2">
        <v>8319</v>
      </c>
      <c r="E18498" s="2">
        <v>32167</v>
      </c>
      <c r="F18498" s="2">
        <v>5018</v>
      </c>
      <c r="G18498" s="11">
        <f t="shared" ref="G18498:G18561" si="1156">C18498+D18498</f>
        <v>10945</v>
      </c>
      <c r="H18498">
        <f t="shared" ref="H18498:H18561" si="1157">F18498+G18498</f>
        <v>15963</v>
      </c>
      <c r="I18498">
        <f t="shared" ref="I18498:I18561" si="1158">E18498-H18498</f>
        <v>16204</v>
      </c>
      <c r="J18498">
        <f t="shared" ref="J18498:J18561" si="1159">K18498-L18498</f>
        <v>1311.5999999999985</v>
      </c>
      <c r="K18498">
        <v>21058.799999999999</v>
      </c>
      <c r="L18498">
        <v>19747.2</v>
      </c>
      <c r="M18498">
        <v>2535.9</v>
      </c>
      <c r="N18498">
        <v>9912.6999999999971</v>
      </c>
      <c r="O18498">
        <v>680</v>
      </c>
    </row>
    <row r="18499" spans="1:15" x14ac:dyDescent="0.25">
      <c r="A18499" s="1">
        <v>45817.708333333343</v>
      </c>
      <c r="B18499" s="2">
        <v>17</v>
      </c>
      <c r="C18499" s="2">
        <v>2148</v>
      </c>
      <c r="D18499" s="2">
        <v>5207</v>
      </c>
      <c r="E18499" s="2">
        <v>32299</v>
      </c>
      <c r="F18499" s="2">
        <v>5442</v>
      </c>
      <c r="G18499" s="11">
        <f t="shared" si="1156"/>
        <v>7355</v>
      </c>
      <c r="H18499">
        <f t="shared" si="1157"/>
        <v>12797</v>
      </c>
      <c r="I18499">
        <f t="shared" si="1158"/>
        <v>19502</v>
      </c>
      <c r="J18499">
        <f t="shared" si="1159"/>
        <v>4381.0999999999985</v>
      </c>
      <c r="K18499">
        <v>21376.1</v>
      </c>
      <c r="L18499">
        <v>16995</v>
      </c>
      <c r="M18499">
        <v>3538.8</v>
      </c>
      <c r="N18499">
        <v>8885.8000000000011</v>
      </c>
      <c r="O18499">
        <v>3084</v>
      </c>
    </row>
    <row r="18500" spans="1:15" x14ac:dyDescent="0.25">
      <c r="A18500" s="1">
        <v>45817.75</v>
      </c>
      <c r="B18500" s="2">
        <v>18</v>
      </c>
      <c r="C18500" s="2">
        <v>1163</v>
      </c>
      <c r="D18500" s="2">
        <v>2284</v>
      </c>
      <c r="E18500" s="2">
        <v>32873</v>
      </c>
      <c r="F18500" s="2">
        <v>5814</v>
      </c>
      <c r="G18500" s="11">
        <f t="shared" si="1156"/>
        <v>3447</v>
      </c>
      <c r="H18500">
        <f t="shared" si="1157"/>
        <v>9261</v>
      </c>
      <c r="I18500">
        <f t="shared" si="1158"/>
        <v>23612</v>
      </c>
      <c r="J18500">
        <f t="shared" si="1159"/>
        <v>8313.9</v>
      </c>
      <c r="K18500">
        <v>22863.3</v>
      </c>
      <c r="L18500">
        <v>14549.4</v>
      </c>
      <c r="M18500">
        <v>5850.5</v>
      </c>
      <c r="N18500">
        <v>7329.2000000000007</v>
      </c>
      <c r="O18500">
        <v>3294</v>
      </c>
    </row>
    <row r="18501" spans="1:15" x14ac:dyDescent="0.25">
      <c r="A18501" s="1">
        <v>45817.791666666657</v>
      </c>
      <c r="B18501" s="2">
        <v>19</v>
      </c>
      <c r="C18501" s="2">
        <v>264</v>
      </c>
      <c r="D18501" s="2">
        <v>483</v>
      </c>
      <c r="E18501" s="2">
        <v>33492</v>
      </c>
      <c r="F18501" s="2">
        <v>6082</v>
      </c>
      <c r="G18501" s="11">
        <f t="shared" si="1156"/>
        <v>747</v>
      </c>
      <c r="H18501">
        <f t="shared" si="1157"/>
        <v>6829</v>
      </c>
      <c r="I18501">
        <f t="shared" si="1158"/>
        <v>26663</v>
      </c>
      <c r="J18501">
        <f t="shared" si="1159"/>
        <v>10262.300000000001</v>
      </c>
      <c r="K18501">
        <v>23762.7</v>
      </c>
      <c r="L18501">
        <v>13500.4</v>
      </c>
      <c r="M18501">
        <v>6525.7</v>
      </c>
      <c r="N18501">
        <v>6604.7000000000016</v>
      </c>
      <c r="O18501">
        <v>3399.01</v>
      </c>
    </row>
    <row r="18502" spans="1:15" x14ac:dyDescent="0.25">
      <c r="A18502" s="1">
        <v>45817.833333333343</v>
      </c>
      <c r="B18502" s="2">
        <v>20</v>
      </c>
      <c r="C18502" s="2">
        <v>1</v>
      </c>
      <c r="D18502" s="2">
        <v>0</v>
      </c>
      <c r="E18502" s="2">
        <v>35185</v>
      </c>
      <c r="F18502" s="2">
        <v>6144</v>
      </c>
      <c r="G18502" s="11">
        <f t="shared" si="1156"/>
        <v>1</v>
      </c>
      <c r="H18502">
        <f t="shared" si="1157"/>
        <v>6145</v>
      </c>
      <c r="I18502">
        <f t="shared" si="1158"/>
        <v>29040</v>
      </c>
      <c r="J18502">
        <f t="shared" si="1159"/>
        <v>10754.400000000001</v>
      </c>
      <c r="K18502">
        <v>24277.200000000001</v>
      </c>
      <c r="L18502">
        <v>13522.8</v>
      </c>
      <c r="M18502">
        <v>6604.2</v>
      </c>
      <c r="N18502">
        <v>6624.2000000000016</v>
      </c>
      <c r="O18502">
        <v>3399.01</v>
      </c>
    </row>
    <row r="18503" spans="1:15" x14ac:dyDescent="0.25">
      <c r="A18503" s="1">
        <v>45817.875</v>
      </c>
      <c r="B18503" s="2">
        <v>21</v>
      </c>
      <c r="C18503" s="2">
        <v>0</v>
      </c>
      <c r="D18503" s="2">
        <v>0</v>
      </c>
      <c r="E18503" s="2">
        <v>35531</v>
      </c>
      <c r="F18503" s="2">
        <v>6025</v>
      </c>
      <c r="G18503" s="11">
        <f t="shared" si="1156"/>
        <v>0</v>
      </c>
      <c r="H18503">
        <f t="shared" si="1157"/>
        <v>6025</v>
      </c>
      <c r="I18503">
        <f t="shared" si="1158"/>
        <v>29506</v>
      </c>
      <c r="J18503">
        <f t="shared" si="1159"/>
        <v>10237.799999999999</v>
      </c>
      <c r="K18503">
        <v>24091.3</v>
      </c>
      <c r="L18503">
        <v>13853.5</v>
      </c>
      <c r="M18503">
        <v>6653.1</v>
      </c>
      <c r="N18503">
        <v>6657.8999999999978</v>
      </c>
      <c r="O18503">
        <v>3399.01</v>
      </c>
    </row>
    <row r="18504" spans="1:15" x14ac:dyDescent="0.25">
      <c r="A18504" s="1">
        <v>45817.916666666657</v>
      </c>
      <c r="B18504" s="2">
        <v>22</v>
      </c>
      <c r="C18504" s="2">
        <v>0</v>
      </c>
      <c r="D18504" s="2">
        <v>0</v>
      </c>
      <c r="E18504" s="2">
        <v>34074</v>
      </c>
      <c r="F18504" s="2">
        <v>5828</v>
      </c>
      <c r="G18504" s="11">
        <f t="shared" si="1156"/>
        <v>0</v>
      </c>
      <c r="H18504">
        <f t="shared" si="1157"/>
        <v>5828</v>
      </c>
      <c r="I18504">
        <f t="shared" si="1158"/>
        <v>28246</v>
      </c>
      <c r="J18504">
        <f t="shared" si="1159"/>
        <v>7788.5999999999985</v>
      </c>
      <c r="K18504">
        <v>22234.6</v>
      </c>
      <c r="L18504">
        <v>14446</v>
      </c>
      <c r="M18504">
        <v>5981.8</v>
      </c>
      <c r="N18504">
        <v>6711.4999999999991</v>
      </c>
      <c r="O18504">
        <v>2910.11</v>
      </c>
    </row>
    <row r="18505" spans="1:15" x14ac:dyDescent="0.25">
      <c r="A18505" s="1">
        <v>45817.958333333343</v>
      </c>
      <c r="B18505" s="2">
        <v>23</v>
      </c>
      <c r="C18505" s="2">
        <v>0</v>
      </c>
      <c r="D18505" s="2">
        <v>0</v>
      </c>
      <c r="E18505" s="2">
        <v>32698</v>
      </c>
      <c r="F18505" s="2">
        <v>5624</v>
      </c>
      <c r="G18505" s="11">
        <f t="shared" si="1156"/>
        <v>0</v>
      </c>
      <c r="H18505">
        <f t="shared" si="1157"/>
        <v>5624</v>
      </c>
      <c r="I18505">
        <f t="shared" si="1158"/>
        <v>27074</v>
      </c>
      <c r="J18505">
        <f t="shared" si="1159"/>
        <v>7060.6999999999989</v>
      </c>
      <c r="K18505">
        <v>21427.8</v>
      </c>
      <c r="L18505">
        <v>14367.1</v>
      </c>
      <c r="M18505">
        <v>5438.9</v>
      </c>
      <c r="N18505">
        <v>6105.1</v>
      </c>
      <c r="O18505">
        <v>2596.0100000000002</v>
      </c>
    </row>
    <row r="18506" spans="1:15" x14ac:dyDescent="0.25">
      <c r="A18506" s="1">
        <v>45818</v>
      </c>
      <c r="B18506" s="2">
        <v>0</v>
      </c>
      <c r="C18506" s="2">
        <v>0</v>
      </c>
      <c r="D18506" s="2">
        <v>0</v>
      </c>
      <c r="E18506" s="2">
        <v>33265</v>
      </c>
      <c r="F18506" s="2">
        <v>5478</v>
      </c>
      <c r="G18506" s="11">
        <f t="shared" si="1156"/>
        <v>0</v>
      </c>
      <c r="H18506">
        <f t="shared" si="1157"/>
        <v>5478</v>
      </c>
      <c r="I18506">
        <f t="shared" si="1158"/>
        <v>27787</v>
      </c>
      <c r="J18506">
        <f t="shared" si="1159"/>
        <v>3844.5000000000018</v>
      </c>
      <c r="K18506">
        <v>18598.900000000001</v>
      </c>
      <c r="L18506">
        <v>14754.4</v>
      </c>
      <c r="M18506">
        <v>3457</v>
      </c>
      <c r="N18506">
        <v>5773.4</v>
      </c>
      <c r="O18506">
        <v>2175</v>
      </c>
    </row>
    <row r="18507" spans="1:15" x14ac:dyDescent="0.25">
      <c r="A18507" s="1">
        <v>45818.041666666657</v>
      </c>
      <c r="B18507" s="2">
        <v>1</v>
      </c>
      <c r="C18507" s="2">
        <v>0</v>
      </c>
      <c r="D18507" s="2">
        <v>0</v>
      </c>
      <c r="E18507" s="2">
        <v>31394</v>
      </c>
      <c r="F18507" s="2">
        <v>5485</v>
      </c>
      <c r="G18507" s="11">
        <f t="shared" si="1156"/>
        <v>0</v>
      </c>
      <c r="H18507">
        <f t="shared" si="1157"/>
        <v>5485</v>
      </c>
      <c r="I18507">
        <f t="shared" si="1158"/>
        <v>25909</v>
      </c>
      <c r="J18507">
        <f t="shared" si="1159"/>
        <v>3222.9999999999982</v>
      </c>
      <c r="K18507">
        <v>17896.599999999999</v>
      </c>
      <c r="L18507">
        <v>14673.6</v>
      </c>
      <c r="M18507">
        <v>3681.2</v>
      </c>
      <c r="N18507">
        <v>7342.2999999999984</v>
      </c>
      <c r="O18507">
        <v>1790</v>
      </c>
    </row>
    <row r="18508" spans="1:15" x14ac:dyDescent="0.25">
      <c r="A18508" s="1">
        <v>45818.083333333343</v>
      </c>
      <c r="B18508" s="2">
        <v>2</v>
      </c>
      <c r="C18508" s="2">
        <v>0</v>
      </c>
      <c r="D18508" s="2">
        <v>0</v>
      </c>
      <c r="E18508" s="2">
        <v>30067</v>
      </c>
      <c r="F18508" s="2">
        <v>5653</v>
      </c>
      <c r="G18508" s="11">
        <f t="shared" si="1156"/>
        <v>0</v>
      </c>
      <c r="H18508">
        <f t="shared" si="1157"/>
        <v>5653</v>
      </c>
      <c r="I18508">
        <f t="shared" si="1158"/>
        <v>24414</v>
      </c>
      <c r="J18508">
        <f t="shared" si="1159"/>
        <v>2884.4999999999982</v>
      </c>
      <c r="K18508">
        <v>17470.099999999999</v>
      </c>
      <c r="L18508">
        <v>14585.6</v>
      </c>
      <c r="M18508">
        <v>3837.9</v>
      </c>
      <c r="N18508">
        <v>7962</v>
      </c>
      <c r="O18508">
        <v>1488.01</v>
      </c>
    </row>
    <row r="18509" spans="1:15" x14ac:dyDescent="0.25">
      <c r="A18509" s="1">
        <v>45818.125</v>
      </c>
      <c r="B18509" s="2">
        <v>3</v>
      </c>
      <c r="C18509" s="2">
        <v>0</v>
      </c>
      <c r="D18509" s="2">
        <v>0</v>
      </c>
      <c r="E18509" s="2">
        <v>29100</v>
      </c>
      <c r="F18509" s="2">
        <v>5928</v>
      </c>
      <c r="G18509" s="11">
        <f t="shared" si="1156"/>
        <v>0</v>
      </c>
      <c r="H18509">
        <f t="shared" si="1157"/>
        <v>5928</v>
      </c>
      <c r="I18509">
        <f t="shared" si="1158"/>
        <v>23172</v>
      </c>
      <c r="J18509">
        <f t="shared" si="1159"/>
        <v>2273.5000000000018</v>
      </c>
      <c r="K18509">
        <v>17087.900000000001</v>
      </c>
      <c r="L18509">
        <v>14814.4</v>
      </c>
      <c r="M18509">
        <v>3100.2</v>
      </c>
      <c r="N18509">
        <v>9443.7999999999993</v>
      </c>
      <c r="O18509">
        <v>1400</v>
      </c>
    </row>
    <row r="18510" spans="1:15" x14ac:dyDescent="0.25">
      <c r="A18510" s="1">
        <v>45818.166666666657</v>
      </c>
      <c r="B18510" s="2">
        <v>4</v>
      </c>
      <c r="C18510" s="2">
        <v>0</v>
      </c>
      <c r="D18510" s="2">
        <v>0</v>
      </c>
      <c r="E18510" s="2">
        <v>28359</v>
      </c>
      <c r="F18510" s="2">
        <v>6267</v>
      </c>
      <c r="G18510" s="11">
        <f t="shared" si="1156"/>
        <v>0</v>
      </c>
      <c r="H18510">
        <f t="shared" si="1157"/>
        <v>6267</v>
      </c>
      <c r="I18510">
        <f t="shared" si="1158"/>
        <v>22092</v>
      </c>
      <c r="J18510">
        <f t="shared" si="1159"/>
        <v>1772.3999999999996</v>
      </c>
      <c r="K18510">
        <v>16896</v>
      </c>
      <c r="L18510">
        <v>15123.6</v>
      </c>
      <c r="M18510">
        <v>2577.1999999999998</v>
      </c>
      <c r="N18510">
        <v>10023.6</v>
      </c>
      <c r="O18510">
        <v>1400</v>
      </c>
    </row>
    <row r="18511" spans="1:15" x14ac:dyDescent="0.25">
      <c r="A18511" s="1">
        <v>45818.208333333343</v>
      </c>
      <c r="B18511" s="2">
        <v>5</v>
      </c>
      <c r="C18511" s="2">
        <v>97</v>
      </c>
      <c r="D18511" s="2">
        <v>176</v>
      </c>
      <c r="E18511" s="2">
        <v>27403</v>
      </c>
      <c r="F18511" s="2">
        <v>6572</v>
      </c>
      <c r="G18511" s="11">
        <f t="shared" si="1156"/>
        <v>273</v>
      </c>
      <c r="H18511">
        <f t="shared" si="1157"/>
        <v>6845</v>
      </c>
      <c r="I18511">
        <f t="shared" si="1158"/>
        <v>20558</v>
      </c>
      <c r="J18511">
        <f t="shared" si="1159"/>
        <v>1254.5000000000018</v>
      </c>
      <c r="K18511">
        <v>16673.400000000001</v>
      </c>
      <c r="L18511">
        <v>15418.9</v>
      </c>
      <c r="M18511">
        <v>2004.2</v>
      </c>
      <c r="N18511">
        <v>9925.0000000000018</v>
      </c>
      <c r="O18511">
        <v>1329.79</v>
      </c>
    </row>
    <row r="18512" spans="1:15" x14ac:dyDescent="0.25">
      <c r="A18512" s="1">
        <v>45818.25</v>
      </c>
      <c r="B18512" s="2">
        <v>6</v>
      </c>
      <c r="C18512" s="2">
        <v>850</v>
      </c>
      <c r="D18512" s="2">
        <v>1436</v>
      </c>
      <c r="E18512" s="2">
        <v>27178</v>
      </c>
      <c r="F18512" s="2">
        <v>6683</v>
      </c>
      <c r="G18512" s="11">
        <f t="shared" si="1156"/>
        <v>2286</v>
      </c>
      <c r="H18512">
        <f t="shared" si="1157"/>
        <v>8969</v>
      </c>
      <c r="I18512">
        <f t="shared" si="1158"/>
        <v>18209</v>
      </c>
      <c r="J18512">
        <f t="shared" si="1159"/>
        <v>1149.5999999999985</v>
      </c>
      <c r="K18512">
        <v>17157.099999999999</v>
      </c>
      <c r="L18512">
        <v>16007.5</v>
      </c>
      <c r="M18512">
        <v>1497.8</v>
      </c>
      <c r="N18512">
        <v>10347.1</v>
      </c>
      <c r="O18512">
        <v>500</v>
      </c>
    </row>
    <row r="18513" spans="1:15" x14ac:dyDescent="0.25">
      <c r="A18513" s="1">
        <v>45818.291666666657</v>
      </c>
      <c r="B18513" s="2">
        <v>7</v>
      </c>
      <c r="C18513" s="2">
        <v>1943</v>
      </c>
      <c r="D18513" s="2">
        <v>4069</v>
      </c>
      <c r="E18513" s="2">
        <v>29108</v>
      </c>
      <c r="F18513" s="2">
        <v>6625</v>
      </c>
      <c r="G18513" s="11">
        <f t="shared" si="1156"/>
        <v>6012</v>
      </c>
      <c r="H18513">
        <f t="shared" si="1157"/>
        <v>12637</v>
      </c>
      <c r="I18513">
        <f t="shared" si="1158"/>
        <v>16471</v>
      </c>
      <c r="J18513">
        <f t="shared" si="1159"/>
        <v>919.60000000000218</v>
      </c>
      <c r="K18513">
        <v>18101.900000000001</v>
      </c>
      <c r="L18513">
        <v>17182.3</v>
      </c>
      <c r="M18513">
        <v>698.4</v>
      </c>
      <c r="N18513">
        <v>11937</v>
      </c>
      <c r="O18513">
        <v>200.01</v>
      </c>
    </row>
    <row r="18514" spans="1:15" x14ac:dyDescent="0.25">
      <c r="A18514" s="1">
        <v>45818.333333333343</v>
      </c>
      <c r="B18514" s="2">
        <v>8</v>
      </c>
      <c r="C18514" s="2">
        <v>2611</v>
      </c>
      <c r="D18514" s="2">
        <v>7218</v>
      </c>
      <c r="E18514" s="2">
        <v>33508</v>
      </c>
      <c r="F18514" s="2">
        <v>6592</v>
      </c>
      <c r="G18514" s="11">
        <f t="shared" si="1156"/>
        <v>9829</v>
      </c>
      <c r="H18514">
        <f t="shared" si="1157"/>
        <v>16421</v>
      </c>
      <c r="I18514">
        <f t="shared" si="1158"/>
        <v>17087</v>
      </c>
      <c r="J18514">
        <f t="shared" si="1159"/>
        <v>1939.8999999999978</v>
      </c>
      <c r="K18514">
        <v>21574.1</v>
      </c>
      <c r="L18514">
        <v>19634.2</v>
      </c>
      <c r="M18514">
        <v>618.79999999999995</v>
      </c>
      <c r="N18514">
        <v>13460.9</v>
      </c>
      <c r="O18514">
        <v>1329.79</v>
      </c>
    </row>
    <row r="18515" spans="1:15" x14ac:dyDescent="0.25">
      <c r="A18515" s="1">
        <v>45818.375</v>
      </c>
      <c r="B18515" s="2">
        <v>9</v>
      </c>
      <c r="C18515" s="2">
        <v>2879</v>
      </c>
      <c r="D18515" s="2">
        <v>10164</v>
      </c>
      <c r="E18515" s="2">
        <v>36792</v>
      </c>
      <c r="F18515" s="2">
        <v>6757</v>
      </c>
      <c r="G18515" s="11">
        <f t="shared" si="1156"/>
        <v>13043</v>
      </c>
      <c r="H18515">
        <f t="shared" si="1157"/>
        <v>19800</v>
      </c>
      <c r="I18515">
        <f t="shared" si="1158"/>
        <v>16992</v>
      </c>
      <c r="J18515">
        <f t="shared" si="1159"/>
        <v>1125.3999999999978</v>
      </c>
      <c r="K18515">
        <v>23231.3</v>
      </c>
      <c r="L18515">
        <v>22105.9</v>
      </c>
      <c r="M18515">
        <v>674.90000000000009</v>
      </c>
      <c r="N18515">
        <v>13677.6</v>
      </c>
      <c r="O18515">
        <v>1314.11</v>
      </c>
    </row>
    <row r="18516" spans="1:15" x14ac:dyDescent="0.25">
      <c r="A18516" s="1">
        <v>45818.416666666657</v>
      </c>
      <c r="B18516" s="2">
        <v>10</v>
      </c>
      <c r="C18516" s="2">
        <v>2990</v>
      </c>
      <c r="D18516" s="2">
        <v>12431</v>
      </c>
      <c r="E18516" s="2">
        <v>38247</v>
      </c>
      <c r="F18516" s="2">
        <v>7148</v>
      </c>
      <c r="G18516" s="11">
        <f t="shared" si="1156"/>
        <v>15421</v>
      </c>
      <c r="H18516">
        <f t="shared" si="1157"/>
        <v>22569</v>
      </c>
      <c r="I18516">
        <f t="shared" si="1158"/>
        <v>15678</v>
      </c>
      <c r="J18516">
        <f t="shared" si="1159"/>
        <v>142.60000000000218</v>
      </c>
      <c r="K18516">
        <v>23777.7</v>
      </c>
      <c r="L18516">
        <v>23635.1</v>
      </c>
      <c r="M18516">
        <v>732.1</v>
      </c>
      <c r="N18516">
        <v>13637.4</v>
      </c>
      <c r="O18516">
        <v>500.01</v>
      </c>
    </row>
    <row r="18517" spans="1:15" x14ac:dyDescent="0.25">
      <c r="A18517" s="1">
        <v>45818.458333333343</v>
      </c>
      <c r="B18517" s="2">
        <v>11</v>
      </c>
      <c r="C18517" s="2">
        <v>3044</v>
      </c>
      <c r="D18517" s="2">
        <v>13700</v>
      </c>
      <c r="E18517" s="2">
        <v>39822</v>
      </c>
      <c r="F18517" s="2">
        <v>7619</v>
      </c>
      <c r="G18517" s="11">
        <f t="shared" si="1156"/>
        <v>16744</v>
      </c>
      <c r="H18517">
        <f t="shared" si="1157"/>
        <v>24363</v>
      </c>
      <c r="I18517">
        <f t="shared" si="1158"/>
        <v>15459</v>
      </c>
      <c r="J18517">
        <f t="shared" si="1159"/>
        <v>-514</v>
      </c>
      <c r="K18517">
        <v>24130.400000000001</v>
      </c>
      <c r="L18517">
        <v>24644.400000000001</v>
      </c>
      <c r="M18517">
        <v>742.9</v>
      </c>
      <c r="N18517">
        <v>13743.5</v>
      </c>
      <c r="O18517">
        <v>500.01</v>
      </c>
    </row>
    <row r="18518" spans="1:15" x14ac:dyDescent="0.25">
      <c r="A18518" s="1">
        <v>45818.5</v>
      </c>
      <c r="B18518" s="2">
        <v>12</v>
      </c>
      <c r="C18518" s="2">
        <v>3040</v>
      </c>
      <c r="D18518" s="2">
        <v>14021</v>
      </c>
      <c r="E18518" s="2">
        <v>39246</v>
      </c>
      <c r="F18518" s="2">
        <v>8002</v>
      </c>
      <c r="G18518" s="11">
        <f t="shared" si="1156"/>
        <v>17061</v>
      </c>
      <c r="H18518">
        <f t="shared" si="1157"/>
        <v>25063</v>
      </c>
      <c r="I18518">
        <f t="shared" si="1158"/>
        <v>14183</v>
      </c>
      <c r="J18518">
        <f t="shared" si="1159"/>
        <v>-1667.5</v>
      </c>
      <c r="K18518">
        <v>23415</v>
      </c>
      <c r="L18518">
        <v>25082.5</v>
      </c>
      <c r="M18518">
        <v>762.8</v>
      </c>
      <c r="N18518">
        <v>13493.3</v>
      </c>
      <c r="O18518">
        <v>200.01</v>
      </c>
    </row>
    <row r="18519" spans="1:15" x14ac:dyDescent="0.25">
      <c r="A18519" s="1">
        <v>45818.541666666657</v>
      </c>
      <c r="B18519" s="2">
        <v>13</v>
      </c>
      <c r="C18519" s="2">
        <v>3012</v>
      </c>
      <c r="D18519" s="2">
        <v>13803</v>
      </c>
      <c r="E18519" s="2">
        <v>40028</v>
      </c>
      <c r="F18519" s="2">
        <v>8263</v>
      </c>
      <c r="G18519" s="11">
        <f t="shared" si="1156"/>
        <v>16815</v>
      </c>
      <c r="H18519">
        <f t="shared" si="1157"/>
        <v>25078</v>
      </c>
      <c r="I18519">
        <f t="shared" si="1158"/>
        <v>14950</v>
      </c>
      <c r="J18519">
        <f t="shared" si="1159"/>
        <v>-1003.8999999999978</v>
      </c>
      <c r="K18519">
        <v>23922.2</v>
      </c>
      <c r="L18519">
        <v>24926.1</v>
      </c>
      <c r="M18519">
        <v>769.9</v>
      </c>
      <c r="N18519">
        <v>12983.9</v>
      </c>
      <c r="O18519">
        <v>500.01</v>
      </c>
    </row>
    <row r="18520" spans="1:15" x14ac:dyDescent="0.25">
      <c r="A18520" s="1">
        <v>45818.583333333343</v>
      </c>
      <c r="B18520" s="2">
        <v>14</v>
      </c>
      <c r="C18520" s="2">
        <v>2946</v>
      </c>
      <c r="D18520" s="2">
        <v>12734</v>
      </c>
      <c r="E18520" s="2">
        <v>40632</v>
      </c>
      <c r="F18520" s="2">
        <v>8460</v>
      </c>
      <c r="G18520" s="11">
        <f t="shared" si="1156"/>
        <v>15680</v>
      </c>
      <c r="H18520">
        <f t="shared" si="1157"/>
        <v>24140</v>
      </c>
      <c r="I18520">
        <f t="shared" si="1158"/>
        <v>16492</v>
      </c>
      <c r="J18520">
        <f t="shared" si="1159"/>
        <v>-154.20000000000073</v>
      </c>
      <c r="K18520">
        <v>24439.3</v>
      </c>
      <c r="L18520">
        <v>24593.5</v>
      </c>
      <c r="M18520">
        <v>932.6</v>
      </c>
      <c r="N18520">
        <v>13130.4</v>
      </c>
      <c r="O18520">
        <v>1148.76</v>
      </c>
    </row>
    <row r="18521" spans="1:15" x14ac:dyDescent="0.25">
      <c r="A18521" s="1">
        <v>45818.625</v>
      </c>
      <c r="B18521" s="2">
        <v>15</v>
      </c>
      <c r="C18521" s="2">
        <v>2800</v>
      </c>
      <c r="D18521" s="2">
        <v>10721</v>
      </c>
      <c r="E18521" s="2">
        <v>40304</v>
      </c>
      <c r="F18521" s="2">
        <v>8602</v>
      </c>
      <c r="G18521" s="11">
        <f t="shared" si="1156"/>
        <v>13521</v>
      </c>
      <c r="H18521">
        <f t="shared" si="1157"/>
        <v>22123</v>
      </c>
      <c r="I18521">
        <f t="shared" si="1158"/>
        <v>18181</v>
      </c>
      <c r="J18521">
        <f t="shared" si="1159"/>
        <v>819.10000000000218</v>
      </c>
      <c r="K18521">
        <v>24407.200000000001</v>
      </c>
      <c r="L18521">
        <v>23588.1</v>
      </c>
      <c r="M18521">
        <v>1723</v>
      </c>
      <c r="N18521">
        <v>12127.2</v>
      </c>
      <c r="O18521">
        <v>1003</v>
      </c>
    </row>
    <row r="18522" spans="1:15" x14ac:dyDescent="0.25">
      <c r="A18522" s="1">
        <v>45818.666666666657</v>
      </c>
      <c r="B18522" s="2">
        <v>16</v>
      </c>
      <c r="C18522" s="2">
        <v>2584</v>
      </c>
      <c r="D18522" s="2">
        <v>8158</v>
      </c>
      <c r="E18522" s="2">
        <v>40320</v>
      </c>
      <c r="F18522" s="2">
        <v>8720</v>
      </c>
      <c r="G18522" s="11">
        <f t="shared" si="1156"/>
        <v>10742</v>
      </c>
      <c r="H18522">
        <f t="shared" si="1157"/>
        <v>19462</v>
      </c>
      <c r="I18522">
        <f t="shared" si="1158"/>
        <v>20858</v>
      </c>
      <c r="J18522">
        <f t="shared" si="1159"/>
        <v>2967.2999999999993</v>
      </c>
      <c r="K18522">
        <v>24503</v>
      </c>
      <c r="L18522">
        <v>21535.7</v>
      </c>
      <c r="M18522">
        <v>2821.3</v>
      </c>
      <c r="N18522">
        <v>11015.9</v>
      </c>
      <c r="O18522">
        <v>1000.01</v>
      </c>
    </row>
    <row r="18523" spans="1:15" x14ac:dyDescent="0.25">
      <c r="A18523" s="1">
        <v>45818.708333333343</v>
      </c>
      <c r="B18523" s="2">
        <v>17</v>
      </c>
      <c r="C18523" s="2">
        <v>2099</v>
      </c>
      <c r="D18523" s="2">
        <v>5080</v>
      </c>
      <c r="E18523" s="2">
        <v>39968</v>
      </c>
      <c r="F18523" s="2">
        <v>8815</v>
      </c>
      <c r="G18523" s="11">
        <f t="shared" si="1156"/>
        <v>7179</v>
      </c>
      <c r="H18523">
        <f t="shared" si="1157"/>
        <v>15994</v>
      </c>
      <c r="I18523">
        <f t="shared" si="1158"/>
        <v>23974</v>
      </c>
      <c r="J18523">
        <f t="shared" si="1159"/>
        <v>5146.5999999999985</v>
      </c>
      <c r="K18523">
        <v>24713.1</v>
      </c>
      <c r="L18523">
        <v>19566.5</v>
      </c>
      <c r="M18523">
        <v>3735.4</v>
      </c>
      <c r="N18523">
        <v>9529</v>
      </c>
      <c r="O18523">
        <v>1790.01</v>
      </c>
    </row>
    <row r="18524" spans="1:15" x14ac:dyDescent="0.25">
      <c r="A18524" s="1">
        <v>45818.75</v>
      </c>
      <c r="B18524" s="2">
        <v>18</v>
      </c>
      <c r="C18524" s="2">
        <v>1134</v>
      </c>
      <c r="D18524" s="2">
        <v>2234</v>
      </c>
      <c r="E18524" s="2">
        <v>39308</v>
      </c>
      <c r="F18524" s="2">
        <v>8867</v>
      </c>
      <c r="G18524" s="11">
        <f t="shared" si="1156"/>
        <v>3368</v>
      </c>
      <c r="H18524">
        <f t="shared" si="1157"/>
        <v>12235</v>
      </c>
      <c r="I18524">
        <f t="shared" si="1158"/>
        <v>27073</v>
      </c>
      <c r="J18524">
        <f t="shared" si="1159"/>
        <v>7767.7999999999993</v>
      </c>
      <c r="K18524">
        <v>25303.7</v>
      </c>
      <c r="L18524">
        <v>17535.900000000001</v>
      </c>
      <c r="M18524">
        <v>5700.4999999999991</v>
      </c>
      <c r="N18524">
        <v>8532.7000000000025</v>
      </c>
      <c r="O18524">
        <v>1865</v>
      </c>
    </row>
    <row r="18525" spans="1:15" x14ac:dyDescent="0.25">
      <c r="A18525" s="1">
        <v>45818.791666666657</v>
      </c>
      <c r="B18525" s="2">
        <v>19</v>
      </c>
      <c r="C18525" s="2">
        <v>257</v>
      </c>
      <c r="D18525" s="2">
        <v>480</v>
      </c>
      <c r="E18525" s="2">
        <v>39266</v>
      </c>
      <c r="F18525" s="2">
        <v>8843</v>
      </c>
      <c r="G18525" s="11">
        <f t="shared" si="1156"/>
        <v>737</v>
      </c>
      <c r="H18525">
        <f t="shared" si="1157"/>
        <v>9580</v>
      </c>
      <c r="I18525">
        <f t="shared" si="1158"/>
        <v>29686</v>
      </c>
      <c r="J18525">
        <f t="shared" si="1159"/>
        <v>9319.2000000000007</v>
      </c>
      <c r="K18525">
        <v>25607.5</v>
      </c>
      <c r="L18525">
        <v>16288.3</v>
      </c>
      <c r="M18525">
        <v>6357.5</v>
      </c>
      <c r="N18525">
        <v>8710.4</v>
      </c>
      <c r="O18525">
        <v>3178.47</v>
      </c>
    </row>
    <row r="18526" spans="1:15" x14ac:dyDescent="0.25">
      <c r="A18526" s="1">
        <v>45818.833333333343</v>
      </c>
      <c r="B18526" s="2">
        <v>20</v>
      </c>
      <c r="C18526" s="2">
        <v>1</v>
      </c>
      <c r="D18526" s="2">
        <v>0</v>
      </c>
      <c r="E18526" s="2">
        <v>40736</v>
      </c>
      <c r="F18526" s="2">
        <v>8707</v>
      </c>
      <c r="G18526" s="11">
        <f t="shared" si="1156"/>
        <v>1</v>
      </c>
      <c r="H18526">
        <f t="shared" si="1157"/>
        <v>8708</v>
      </c>
      <c r="I18526">
        <f t="shared" si="1158"/>
        <v>32028</v>
      </c>
      <c r="J18526">
        <f t="shared" si="1159"/>
        <v>9920.2000000000007</v>
      </c>
      <c r="K18526">
        <v>25814.9</v>
      </c>
      <c r="L18526">
        <v>15894.7</v>
      </c>
      <c r="M18526">
        <v>6380.9</v>
      </c>
      <c r="N18526">
        <v>8722.8000000000011</v>
      </c>
      <c r="O18526">
        <v>3359.99</v>
      </c>
    </row>
    <row r="18527" spans="1:15" x14ac:dyDescent="0.25">
      <c r="A18527" s="1">
        <v>45818.875</v>
      </c>
      <c r="B18527" s="2">
        <v>21</v>
      </c>
      <c r="C18527" s="2">
        <v>0</v>
      </c>
      <c r="D18527" s="2">
        <v>0</v>
      </c>
      <c r="E18527" s="2">
        <v>40416</v>
      </c>
      <c r="F18527" s="2">
        <v>8524</v>
      </c>
      <c r="G18527" s="11">
        <f t="shared" si="1156"/>
        <v>0</v>
      </c>
      <c r="H18527">
        <f t="shared" si="1157"/>
        <v>8524</v>
      </c>
      <c r="I18527">
        <f t="shared" si="1158"/>
        <v>31892</v>
      </c>
      <c r="J18527">
        <f t="shared" si="1159"/>
        <v>10257.700000000001</v>
      </c>
      <c r="K18527">
        <v>25797.4</v>
      </c>
      <c r="L18527">
        <v>15539.7</v>
      </c>
      <c r="M18527">
        <v>6239.5</v>
      </c>
      <c r="N18527">
        <v>8739.7000000000007</v>
      </c>
      <c r="O18527">
        <v>3399</v>
      </c>
    </row>
    <row r="18528" spans="1:15" x14ac:dyDescent="0.25">
      <c r="A18528" s="1">
        <v>45818.916666666657</v>
      </c>
      <c r="B18528" s="2">
        <v>22</v>
      </c>
      <c r="C18528" s="2">
        <v>0</v>
      </c>
      <c r="D18528" s="2">
        <v>0</v>
      </c>
      <c r="E18528" s="2">
        <v>38820</v>
      </c>
      <c r="F18528" s="2">
        <v>8379</v>
      </c>
      <c r="G18528" s="11">
        <f t="shared" si="1156"/>
        <v>0</v>
      </c>
      <c r="H18528">
        <f t="shared" si="1157"/>
        <v>8379</v>
      </c>
      <c r="I18528">
        <f t="shared" si="1158"/>
        <v>30441</v>
      </c>
      <c r="J18528">
        <f t="shared" si="1159"/>
        <v>8002.0000000000018</v>
      </c>
      <c r="K18528">
        <v>23507.9</v>
      </c>
      <c r="L18528">
        <v>15505.9</v>
      </c>
      <c r="M18528">
        <v>5693.9</v>
      </c>
      <c r="N18528">
        <v>8656.3000000000011</v>
      </c>
      <c r="O18528">
        <v>3067.99</v>
      </c>
    </row>
    <row r="18529" spans="1:15" x14ac:dyDescent="0.25">
      <c r="A18529" s="1">
        <v>45818.958333333343</v>
      </c>
      <c r="B18529" s="2">
        <v>23</v>
      </c>
      <c r="C18529" s="2">
        <v>0</v>
      </c>
      <c r="D18529" s="2">
        <v>0</v>
      </c>
      <c r="E18529" s="2">
        <v>36597</v>
      </c>
      <c r="F18529" s="2">
        <v>8241</v>
      </c>
      <c r="G18529" s="11">
        <f t="shared" si="1156"/>
        <v>0</v>
      </c>
      <c r="H18529">
        <f t="shared" si="1157"/>
        <v>8241</v>
      </c>
      <c r="I18529">
        <f t="shared" si="1158"/>
        <v>28356</v>
      </c>
      <c r="J18529">
        <f t="shared" si="1159"/>
        <v>7020.4000000000015</v>
      </c>
      <c r="K18529">
        <v>22395.9</v>
      </c>
      <c r="L18529">
        <v>15375.5</v>
      </c>
      <c r="M18529">
        <v>5553.2</v>
      </c>
      <c r="N18529">
        <v>6911.1000000000013</v>
      </c>
      <c r="O18529">
        <v>2569.98</v>
      </c>
    </row>
    <row r="18530" spans="1:15" x14ac:dyDescent="0.25">
      <c r="A18530" s="1">
        <v>45819</v>
      </c>
      <c r="B18530" s="2">
        <v>0</v>
      </c>
      <c r="C18530" s="2">
        <v>0</v>
      </c>
      <c r="D18530" s="2">
        <v>0</v>
      </c>
      <c r="E18530" s="2">
        <v>35924</v>
      </c>
      <c r="F18530" s="2">
        <v>8075</v>
      </c>
      <c r="G18530" s="11">
        <f t="shared" si="1156"/>
        <v>0</v>
      </c>
      <c r="H18530">
        <f t="shared" si="1157"/>
        <v>8075</v>
      </c>
      <c r="I18530">
        <f t="shared" si="1158"/>
        <v>27849</v>
      </c>
      <c r="J18530">
        <f t="shared" si="1159"/>
        <v>5668.4000000000015</v>
      </c>
      <c r="K18530">
        <v>22040.2</v>
      </c>
      <c r="L18530">
        <v>16371.8</v>
      </c>
      <c r="M18530">
        <v>4443.7</v>
      </c>
      <c r="N18530">
        <v>5461.5999999999995</v>
      </c>
      <c r="O18530">
        <v>2966.42</v>
      </c>
    </row>
    <row r="18531" spans="1:15" x14ac:dyDescent="0.25">
      <c r="A18531" s="1">
        <v>45819.041666666657</v>
      </c>
      <c r="B18531" s="2">
        <v>1</v>
      </c>
      <c r="C18531" s="2">
        <v>0</v>
      </c>
      <c r="D18531" s="2">
        <v>0</v>
      </c>
      <c r="E18531" s="2">
        <v>34111</v>
      </c>
      <c r="F18531" s="2">
        <v>7885</v>
      </c>
      <c r="G18531" s="11">
        <f t="shared" si="1156"/>
        <v>0</v>
      </c>
      <c r="H18531">
        <f t="shared" si="1157"/>
        <v>7885</v>
      </c>
      <c r="I18531">
        <f t="shared" si="1158"/>
        <v>26226</v>
      </c>
      <c r="J18531">
        <f t="shared" si="1159"/>
        <v>5798.3999999999978</v>
      </c>
      <c r="K18531">
        <v>21365.1</v>
      </c>
      <c r="L18531">
        <v>15566.7</v>
      </c>
      <c r="M18531">
        <v>5031.8</v>
      </c>
      <c r="N18531">
        <v>7000.5999999999995</v>
      </c>
      <c r="O18531">
        <v>2480</v>
      </c>
    </row>
    <row r="18532" spans="1:15" x14ac:dyDescent="0.25">
      <c r="A18532" s="1">
        <v>45819.083333333343</v>
      </c>
      <c r="B18532" s="2">
        <v>2</v>
      </c>
      <c r="C18532" s="2">
        <v>0</v>
      </c>
      <c r="D18532" s="2">
        <v>0</v>
      </c>
      <c r="E18532" s="2">
        <v>32686</v>
      </c>
      <c r="F18532" s="2">
        <v>7632</v>
      </c>
      <c r="G18532" s="11">
        <f t="shared" si="1156"/>
        <v>0</v>
      </c>
      <c r="H18532">
        <f t="shared" si="1157"/>
        <v>7632</v>
      </c>
      <c r="I18532">
        <f t="shared" si="1158"/>
        <v>25054</v>
      </c>
      <c r="J18532">
        <f t="shared" si="1159"/>
        <v>5950.1999999999989</v>
      </c>
      <c r="K18532">
        <v>20981.599999999999</v>
      </c>
      <c r="L18532">
        <v>15031.4</v>
      </c>
      <c r="M18532">
        <v>5003.6000000000004</v>
      </c>
      <c r="N18532">
        <v>7904.4000000000005</v>
      </c>
      <c r="O18532">
        <v>2801.89</v>
      </c>
    </row>
    <row r="18533" spans="1:15" x14ac:dyDescent="0.25">
      <c r="A18533" s="1">
        <v>45819.125</v>
      </c>
      <c r="B18533" s="2">
        <v>3</v>
      </c>
      <c r="C18533" s="2">
        <v>0</v>
      </c>
      <c r="D18533" s="2">
        <v>0</v>
      </c>
      <c r="E18533" s="2">
        <v>31747</v>
      </c>
      <c r="F18533" s="2">
        <v>7353</v>
      </c>
      <c r="G18533" s="11">
        <f t="shared" si="1156"/>
        <v>0</v>
      </c>
      <c r="H18533">
        <f t="shared" si="1157"/>
        <v>7353</v>
      </c>
      <c r="I18533">
        <f t="shared" si="1158"/>
        <v>24394</v>
      </c>
      <c r="J18533">
        <f t="shared" si="1159"/>
        <v>5714.1</v>
      </c>
      <c r="K18533">
        <v>20566.2</v>
      </c>
      <c r="L18533">
        <v>14852.1</v>
      </c>
      <c r="M18533">
        <v>4702.1000000000004</v>
      </c>
      <c r="N18533">
        <v>8640.5999999999985</v>
      </c>
      <c r="O18533">
        <v>2913.64</v>
      </c>
    </row>
    <row r="18534" spans="1:15" x14ac:dyDescent="0.25">
      <c r="A18534" s="1">
        <v>45819.166666666657</v>
      </c>
      <c r="B18534" s="2">
        <v>4</v>
      </c>
      <c r="C18534" s="2">
        <v>0</v>
      </c>
      <c r="D18534" s="2">
        <v>0</v>
      </c>
      <c r="E18534" s="2">
        <v>31205</v>
      </c>
      <c r="F18534" s="2">
        <v>7105</v>
      </c>
      <c r="G18534" s="11">
        <f t="shared" si="1156"/>
        <v>0</v>
      </c>
      <c r="H18534">
        <f t="shared" si="1157"/>
        <v>7105</v>
      </c>
      <c r="I18534">
        <f t="shared" si="1158"/>
        <v>24100</v>
      </c>
      <c r="J18534">
        <f t="shared" si="1159"/>
        <v>5648.4000000000015</v>
      </c>
      <c r="K18534">
        <v>20419.7</v>
      </c>
      <c r="L18534">
        <v>14771.3</v>
      </c>
      <c r="M18534">
        <v>4639</v>
      </c>
      <c r="N18534">
        <v>8754</v>
      </c>
      <c r="O18534">
        <v>3030</v>
      </c>
    </row>
    <row r="18535" spans="1:15" x14ac:dyDescent="0.25">
      <c r="A18535" s="1">
        <v>45819.208333333343</v>
      </c>
      <c r="B18535" s="2">
        <v>5</v>
      </c>
      <c r="C18535" s="2">
        <v>126</v>
      </c>
      <c r="D18535" s="2">
        <v>207</v>
      </c>
      <c r="E18535" s="2">
        <v>30038</v>
      </c>
      <c r="F18535" s="2">
        <v>6851</v>
      </c>
      <c r="G18535" s="11">
        <f t="shared" si="1156"/>
        <v>333</v>
      </c>
      <c r="H18535">
        <f t="shared" si="1157"/>
        <v>7184</v>
      </c>
      <c r="I18535">
        <f t="shared" si="1158"/>
        <v>22854</v>
      </c>
      <c r="J18535">
        <f t="shared" si="1159"/>
        <v>5395.7000000000007</v>
      </c>
      <c r="K18535">
        <v>20144.400000000001</v>
      </c>
      <c r="L18535">
        <v>14748.7</v>
      </c>
      <c r="M18535">
        <v>4636.4000000000005</v>
      </c>
      <c r="N18535">
        <v>8076.7</v>
      </c>
      <c r="O18535">
        <v>2430</v>
      </c>
    </row>
    <row r="18536" spans="1:15" x14ac:dyDescent="0.25">
      <c r="A18536" s="1">
        <v>45819.25</v>
      </c>
      <c r="B18536" s="2">
        <v>6</v>
      </c>
      <c r="C18536" s="2">
        <v>875</v>
      </c>
      <c r="D18536" s="2">
        <v>1454</v>
      </c>
      <c r="E18536" s="2">
        <v>29924</v>
      </c>
      <c r="F18536" s="2">
        <v>6589</v>
      </c>
      <c r="G18536" s="11">
        <f t="shared" si="1156"/>
        <v>2329</v>
      </c>
      <c r="H18536">
        <f t="shared" si="1157"/>
        <v>8918</v>
      </c>
      <c r="I18536">
        <f t="shared" si="1158"/>
        <v>21006</v>
      </c>
      <c r="J18536">
        <f t="shared" si="1159"/>
        <v>5556.3000000000011</v>
      </c>
      <c r="K18536">
        <v>20613.900000000001</v>
      </c>
      <c r="L18536">
        <v>15057.6</v>
      </c>
      <c r="M18536">
        <v>4113.3</v>
      </c>
      <c r="N18536">
        <v>8379.5999999999985</v>
      </c>
      <c r="O18536">
        <v>1864.99</v>
      </c>
    </row>
    <row r="18537" spans="1:15" x14ac:dyDescent="0.25">
      <c r="A18537" s="1">
        <v>45819.291666666657</v>
      </c>
      <c r="B18537" s="2">
        <v>7</v>
      </c>
      <c r="C18537" s="2">
        <v>1922</v>
      </c>
      <c r="D18537" s="2">
        <v>3943</v>
      </c>
      <c r="E18537" s="2">
        <v>31584</v>
      </c>
      <c r="F18537" s="2">
        <v>6341</v>
      </c>
      <c r="G18537" s="11">
        <f t="shared" si="1156"/>
        <v>5865</v>
      </c>
      <c r="H18537">
        <f t="shared" si="1157"/>
        <v>12206</v>
      </c>
      <c r="I18537">
        <f t="shared" si="1158"/>
        <v>19378</v>
      </c>
      <c r="J18537">
        <f t="shared" si="1159"/>
        <v>4723.3000000000011</v>
      </c>
      <c r="K18537">
        <v>20982.9</v>
      </c>
      <c r="L18537">
        <v>16259.6</v>
      </c>
      <c r="M18537">
        <v>3893.3</v>
      </c>
      <c r="N18537">
        <v>8877.7999999999993</v>
      </c>
      <c r="O18537">
        <v>1003</v>
      </c>
    </row>
    <row r="18538" spans="1:15" x14ac:dyDescent="0.25">
      <c r="A18538" s="1">
        <v>45819.333333333343</v>
      </c>
      <c r="B18538" s="2">
        <v>8</v>
      </c>
      <c r="C18538" s="2">
        <v>2573</v>
      </c>
      <c r="D18538" s="2">
        <v>6944</v>
      </c>
      <c r="E18538" s="2">
        <v>36332</v>
      </c>
      <c r="F18538" s="2">
        <v>6129</v>
      </c>
      <c r="G18538" s="11">
        <f t="shared" si="1156"/>
        <v>9517</v>
      </c>
      <c r="H18538">
        <f t="shared" si="1157"/>
        <v>15646</v>
      </c>
      <c r="I18538">
        <f t="shared" si="1158"/>
        <v>20686</v>
      </c>
      <c r="J18538">
        <f t="shared" si="1159"/>
        <v>5913</v>
      </c>
      <c r="K18538">
        <v>24213.1</v>
      </c>
      <c r="L18538">
        <v>18300.099999999999</v>
      </c>
      <c r="M18538">
        <v>3840.2</v>
      </c>
      <c r="N18538">
        <v>10409.200000000001</v>
      </c>
      <c r="O18538">
        <v>1798</v>
      </c>
    </row>
    <row r="18539" spans="1:15" x14ac:dyDescent="0.25">
      <c r="A18539" s="1">
        <v>45819.375</v>
      </c>
      <c r="B18539" s="2">
        <v>9</v>
      </c>
      <c r="C18539" s="2">
        <v>2846</v>
      </c>
      <c r="D18539" s="2">
        <v>9858</v>
      </c>
      <c r="E18539" s="2">
        <v>39009</v>
      </c>
      <c r="F18539" s="2">
        <v>6012</v>
      </c>
      <c r="G18539" s="11">
        <f t="shared" si="1156"/>
        <v>12704</v>
      </c>
      <c r="H18539">
        <f t="shared" si="1157"/>
        <v>18716</v>
      </c>
      <c r="I18539">
        <f t="shared" si="1158"/>
        <v>20293</v>
      </c>
      <c r="J18539">
        <f t="shared" si="1159"/>
        <v>4989.5999999999985</v>
      </c>
      <c r="K18539">
        <v>25462</v>
      </c>
      <c r="L18539">
        <v>20472.400000000001</v>
      </c>
      <c r="M18539">
        <v>3994.4</v>
      </c>
      <c r="N18539">
        <v>10606.7</v>
      </c>
      <c r="O18539">
        <v>1499.99</v>
      </c>
    </row>
    <row r="18540" spans="1:15" x14ac:dyDescent="0.25">
      <c r="A18540" s="1">
        <v>45819.416666666657</v>
      </c>
      <c r="B18540" s="2">
        <v>10</v>
      </c>
      <c r="C18540" s="2">
        <v>2971</v>
      </c>
      <c r="D18540" s="2">
        <v>12161</v>
      </c>
      <c r="E18540" s="2">
        <v>40037</v>
      </c>
      <c r="F18540" s="2">
        <v>6011</v>
      </c>
      <c r="G18540" s="11">
        <f t="shared" si="1156"/>
        <v>15132</v>
      </c>
      <c r="H18540">
        <f t="shared" si="1157"/>
        <v>21143</v>
      </c>
      <c r="I18540">
        <f t="shared" si="1158"/>
        <v>18894</v>
      </c>
      <c r="J18540">
        <f t="shared" si="1159"/>
        <v>4378.5</v>
      </c>
      <c r="K18540">
        <v>26021.8</v>
      </c>
      <c r="L18540">
        <v>21643.3</v>
      </c>
      <c r="M18540">
        <v>4276.3999999999996</v>
      </c>
      <c r="N18540">
        <v>9911.4</v>
      </c>
      <c r="O18540">
        <v>1329.8</v>
      </c>
    </row>
    <row r="18541" spans="1:15" x14ac:dyDescent="0.25">
      <c r="A18541" s="1">
        <v>45819.458333333343</v>
      </c>
      <c r="B18541" s="2">
        <v>11</v>
      </c>
      <c r="C18541" s="2">
        <v>3030</v>
      </c>
      <c r="D18541" s="2">
        <v>13542</v>
      </c>
      <c r="E18541" s="2">
        <v>40959</v>
      </c>
      <c r="F18541" s="2">
        <v>6110</v>
      </c>
      <c r="G18541" s="11">
        <f t="shared" si="1156"/>
        <v>16572</v>
      </c>
      <c r="H18541">
        <f t="shared" si="1157"/>
        <v>22682</v>
      </c>
      <c r="I18541">
        <f t="shared" si="1158"/>
        <v>18277</v>
      </c>
      <c r="J18541">
        <f t="shared" si="1159"/>
        <v>3769</v>
      </c>
      <c r="K18541">
        <v>26183.8</v>
      </c>
      <c r="L18541">
        <v>22414.799999999999</v>
      </c>
      <c r="M18541">
        <v>3854.1</v>
      </c>
      <c r="N18541">
        <v>10016.9</v>
      </c>
      <c r="O18541">
        <v>1797.99</v>
      </c>
    </row>
    <row r="18542" spans="1:15" x14ac:dyDescent="0.25">
      <c r="A18542" s="1">
        <v>45819.5</v>
      </c>
      <c r="B18542" s="2">
        <v>12</v>
      </c>
      <c r="C18542" s="2">
        <v>3026</v>
      </c>
      <c r="D18542" s="2">
        <v>13960</v>
      </c>
      <c r="E18542" s="2">
        <v>39944</v>
      </c>
      <c r="F18542" s="2">
        <v>6304</v>
      </c>
      <c r="G18542" s="11">
        <f t="shared" si="1156"/>
        <v>16986</v>
      </c>
      <c r="H18542">
        <f t="shared" si="1157"/>
        <v>23290</v>
      </c>
      <c r="I18542">
        <f t="shared" si="1158"/>
        <v>16654</v>
      </c>
      <c r="J18542">
        <f t="shared" si="1159"/>
        <v>2738</v>
      </c>
      <c r="K18542">
        <v>25643.1</v>
      </c>
      <c r="L18542">
        <v>22905.1</v>
      </c>
      <c r="M18542">
        <v>4238.3999999999996</v>
      </c>
      <c r="N18542">
        <v>9234.9000000000015</v>
      </c>
      <c r="O18542">
        <v>1001.01</v>
      </c>
    </row>
    <row r="18543" spans="1:15" x14ac:dyDescent="0.25">
      <c r="A18543" s="1">
        <v>45819.541666666657</v>
      </c>
      <c r="B18543" s="2">
        <v>13</v>
      </c>
      <c r="C18543" s="2">
        <v>3002</v>
      </c>
      <c r="D18543" s="2">
        <v>13734</v>
      </c>
      <c r="E18543" s="2">
        <v>40765</v>
      </c>
      <c r="F18543" s="2">
        <v>6551</v>
      </c>
      <c r="G18543" s="11">
        <f t="shared" si="1156"/>
        <v>16736</v>
      </c>
      <c r="H18543">
        <f t="shared" si="1157"/>
        <v>23287</v>
      </c>
      <c r="I18543">
        <f t="shared" si="1158"/>
        <v>17478</v>
      </c>
      <c r="J18543">
        <f t="shared" si="1159"/>
        <v>3686.0999999999985</v>
      </c>
      <c r="K18543">
        <v>26191.599999999999</v>
      </c>
      <c r="L18543">
        <v>22505.5</v>
      </c>
      <c r="M18543">
        <v>4244.8999999999996</v>
      </c>
      <c r="N18543">
        <v>8966.4000000000015</v>
      </c>
      <c r="O18543">
        <v>1797.99</v>
      </c>
    </row>
    <row r="18544" spans="1:15" x14ac:dyDescent="0.25">
      <c r="A18544" s="1">
        <v>45819.583333333343</v>
      </c>
      <c r="B18544" s="2">
        <v>14</v>
      </c>
      <c r="C18544" s="2">
        <v>2924</v>
      </c>
      <c r="D18544" s="2">
        <v>12410</v>
      </c>
      <c r="E18544" s="2">
        <v>41584</v>
      </c>
      <c r="F18544" s="2">
        <v>6762</v>
      </c>
      <c r="G18544" s="11">
        <f t="shared" si="1156"/>
        <v>15334</v>
      </c>
      <c r="H18544">
        <f t="shared" si="1157"/>
        <v>22096</v>
      </c>
      <c r="I18544">
        <f t="shared" si="1158"/>
        <v>19488</v>
      </c>
      <c r="J18544">
        <f t="shared" si="1159"/>
        <v>4907</v>
      </c>
      <c r="K18544">
        <v>26688.2</v>
      </c>
      <c r="L18544">
        <v>21781.200000000001</v>
      </c>
      <c r="M18544">
        <v>4713.2</v>
      </c>
      <c r="N18544">
        <v>8564.4000000000015</v>
      </c>
      <c r="O18544">
        <v>2183.9899999999998</v>
      </c>
    </row>
    <row r="18545" spans="1:15" x14ac:dyDescent="0.25">
      <c r="A18545" s="1">
        <v>45819.625</v>
      </c>
      <c r="B18545" s="2">
        <v>15</v>
      </c>
      <c r="C18545" s="2">
        <v>2762</v>
      </c>
      <c r="D18545" s="2">
        <v>10076</v>
      </c>
      <c r="E18545" s="2">
        <v>41535</v>
      </c>
      <c r="F18545" s="2">
        <v>6924</v>
      </c>
      <c r="G18545" s="11">
        <f t="shared" si="1156"/>
        <v>12838</v>
      </c>
      <c r="H18545">
        <f t="shared" si="1157"/>
        <v>19762</v>
      </c>
      <c r="I18545">
        <f t="shared" si="1158"/>
        <v>21773</v>
      </c>
      <c r="J18545">
        <f t="shared" si="1159"/>
        <v>5825.5</v>
      </c>
      <c r="K18545">
        <v>26623.8</v>
      </c>
      <c r="L18545">
        <v>20798.3</v>
      </c>
      <c r="M18545">
        <v>4940.4000000000005</v>
      </c>
      <c r="N18545">
        <v>8500.6</v>
      </c>
      <c r="O18545">
        <v>1865</v>
      </c>
    </row>
    <row r="18546" spans="1:15" x14ac:dyDescent="0.25">
      <c r="A18546" s="1">
        <v>45819.666666666657</v>
      </c>
      <c r="B18546" s="2">
        <v>16</v>
      </c>
      <c r="C18546" s="2">
        <v>2546</v>
      </c>
      <c r="D18546" s="2">
        <v>7488</v>
      </c>
      <c r="E18546" s="2">
        <v>41526</v>
      </c>
      <c r="F18546" s="2">
        <v>7061</v>
      </c>
      <c r="G18546" s="11">
        <f t="shared" si="1156"/>
        <v>10034</v>
      </c>
      <c r="H18546">
        <f t="shared" si="1157"/>
        <v>17095</v>
      </c>
      <c r="I18546">
        <f t="shared" si="1158"/>
        <v>24431</v>
      </c>
      <c r="J18546">
        <f t="shared" si="1159"/>
        <v>7688.2000000000007</v>
      </c>
      <c r="K18546">
        <v>26871.5</v>
      </c>
      <c r="L18546">
        <v>19183.3</v>
      </c>
      <c r="M18546">
        <v>5283.5</v>
      </c>
      <c r="N18546">
        <v>8563.9000000000015</v>
      </c>
      <c r="O18546">
        <v>2987.97</v>
      </c>
    </row>
    <row r="18547" spans="1:15" x14ac:dyDescent="0.25">
      <c r="A18547" s="1">
        <v>45819.708333333343</v>
      </c>
      <c r="B18547" s="2">
        <v>17</v>
      </c>
      <c r="C18547" s="2">
        <v>2097</v>
      </c>
      <c r="D18547" s="2">
        <v>4754</v>
      </c>
      <c r="E18547" s="2">
        <v>41110</v>
      </c>
      <c r="F18547" s="2">
        <v>7173</v>
      </c>
      <c r="G18547" s="11">
        <f t="shared" si="1156"/>
        <v>6851</v>
      </c>
      <c r="H18547">
        <f t="shared" si="1157"/>
        <v>14024</v>
      </c>
      <c r="I18547">
        <f t="shared" si="1158"/>
        <v>27086</v>
      </c>
      <c r="J18547">
        <f t="shared" si="1159"/>
        <v>9707.5</v>
      </c>
      <c r="K18547">
        <v>27115.3</v>
      </c>
      <c r="L18547">
        <v>17407.8</v>
      </c>
      <c r="M18547">
        <v>7147.2000000000007</v>
      </c>
      <c r="N18547">
        <v>6369.8000000000011</v>
      </c>
      <c r="O18547">
        <v>3065.86</v>
      </c>
    </row>
    <row r="18548" spans="1:15" x14ac:dyDescent="0.25">
      <c r="A18548" s="1">
        <v>45819.75</v>
      </c>
      <c r="B18548" s="2">
        <v>18</v>
      </c>
      <c r="C18548" s="2">
        <v>1190</v>
      </c>
      <c r="D18548" s="2">
        <v>2239</v>
      </c>
      <c r="E18548" s="2">
        <v>40297</v>
      </c>
      <c r="F18548" s="2">
        <v>7259</v>
      </c>
      <c r="G18548" s="11">
        <f t="shared" si="1156"/>
        <v>3429</v>
      </c>
      <c r="H18548">
        <f t="shared" si="1157"/>
        <v>10688</v>
      </c>
      <c r="I18548">
        <f t="shared" si="1158"/>
        <v>29609</v>
      </c>
      <c r="J18548">
        <f t="shared" si="1159"/>
        <v>11725.600000000002</v>
      </c>
      <c r="K18548">
        <v>26978.400000000001</v>
      </c>
      <c r="L18548">
        <v>15252.8</v>
      </c>
      <c r="M18548">
        <v>9091.9</v>
      </c>
      <c r="N18548">
        <v>5339</v>
      </c>
      <c r="O18548">
        <v>2999.01</v>
      </c>
    </row>
    <row r="18549" spans="1:15" x14ac:dyDescent="0.25">
      <c r="A18549" s="1">
        <v>45819.791666666657</v>
      </c>
      <c r="B18549" s="2">
        <v>19</v>
      </c>
      <c r="C18549" s="2">
        <v>296</v>
      </c>
      <c r="D18549" s="2">
        <v>528</v>
      </c>
      <c r="E18549" s="2">
        <v>40015</v>
      </c>
      <c r="F18549" s="2">
        <v>7269</v>
      </c>
      <c r="G18549" s="11">
        <f t="shared" si="1156"/>
        <v>824</v>
      </c>
      <c r="H18549">
        <f t="shared" si="1157"/>
        <v>8093</v>
      </c>
      <c r="I18549">
        <f t="shared" si="1158"/>
        <v>31922</v>
      </c>
      <c r="J18549">
        <f t="shared" si="1159"/>
        <v>13107.600000000002</v>
      </c>
      <c r="K18549">
        <v>27432.400000000001</v>
      </c>
      <c r="L18549">
        <v>14324.8</v>
      </c>
      <c r="M18549">
        <v>9931.7999999999993</v>
      </c>
      <c r="N18549">
        <v>5186</v>
      </c>
      <c r="O18549">
        <v>3349.99</v>
      </c>
    </row>
    <row r="18550" spans="1:15" x14ac:dyDescent="0.25">
      <c r="A18550" s="1">
        <v>45819.833333333343</v>
      </c>
      <c r="B18550" s="2">
        <v>20</v>
      </c>
      <c r="C18550" s="2">
        <v>1</v>
      </c>
      <c r="D18550" s="2">
        <v>0</v>
      </c>
      <c r="E18550" s="2">
        <v>41339</v>
      </c>
      <c r="F18550" s="2">
        <v>7175</v>
      </c>
      <c r="G18550" s="11">
        <f t="shared" si="1156"/>
        <v>1</v>
      </c>
      <c r="H18550">
        <f t="shared" si="1157"/>
        <v>7176</v>
      </c>
      <c r="I18550">
        <f t="shared" si="1158"/>
        <v>34163</v>
      </c>
      <c r="J18550">
        <f t="shared" si="1159"/>
        <v>13493.999999999998</v>
      </c>
      <c r="K18550">
        <v>27658.1</v>
      </c>
      <c r="L18550">
        <v>14164.1</v>
      </c>
      <c r="M18550">
        <v>10213.200000000001</v>
      </c>
      <c r="N18550">
        <v>5203</v>
      </c>
      <c r="O18550">
        <v>3360</v>
      </c>
    </row>
    <row r="18551" spans="1:15" x14ac:dyDescent="0.25">
      <c r="A18551" s="1">
        <v>45819.875</v>
      </c>
      <c r="B18551" s="2">
        <v>21</v>
      </c>
      <c r="C18551" s="2">
        <v>0</v>
      </c>
      <c r="D18551" s="2">
        <v>0</v>
      </c>
      <c r="E18551" s="2">
        <v>41460</v>
      </c>
      <c r="F18551" s="2">
        <v>7042</v>
      </c>
      <c r="G18551" s="11">
        <f t="shared" si="1156"/>
        <v>0</v>
      </c>
      <c r="H18551">
        <f t="shared" si="1157"/>
        <v>7042</v>
      </c>
      <c r="I18551">
        <f t="shared" si="1158"/>
        <v>34418</v>
      </c>
      <c r="J18551">
        <f t="shared" si="1159"/>
        <v>12916.9</v>
      </c>
      <c r="K18551">
        <v>26941.5</v>
      </c>
      <c r="L18551">
        <v>14024.6</v>
      </c>
      <c r="M18551">
        <v>10035.6</v>
      </c>
      <c r="N18551">
        <v>5267</v>
      </c>
      <c r="O18551">
        <v>3349.99</v>
      </c>
    </row>
    <row r="18552" spans="1:15" x14ac:dyDescent="0.25">
      <c r="A18552" s="1">
        <v>45819.916666666657</v>
      </c>
      <c r="B18552" s="2">
        <v>22</v>
      </c>
      <c r="C18552" s="2">
        <v>0</v>
      </c>
      <c r="D18552" s="2">
        <v>0</v>
      </c>
      <c r="E18552" s="2">
        <v>39942</v>
      </c>
      <c r="F18552" s="2">
        <v>6861</v>
      </c>
      <c r="G18552" s="11">
        <f t="shared" si="1156"/>
        <v>0</v>
      </c>
      <c r="H18552">
        <f t="shared" si="1157"/>
        <v>6861</v>
      </c>
      <c r="I18552">
        <f t="shared" si="1158"/>
        <v>33081</v>
      </c>
      <c r="J18552">
        <f t="shared" si="1159"/>
        <v>10654.3</v>
      </c>
      <c r="K18552">
        <v>24580.6</v>
      </c>
      <c r="L18552">
        <v>13926.3</v>
      </c>
      <c r="M18552">
        <v>9489.6999999999989</v>
      </c>
      <c r="N18552">
        <v>5301</v>
      </c>
      <c r="O18552">
        <v>3100.08</v>
      </c>
    </row>
    <row r="18553" spans="1:15" x14ac:dyDescent="0.25">
      <c r="A18553" s="1">
        <v>45819.958333333343</v>
      </c>
      <c r="B18553" s="2">
        <v>23</v>
      </c>
      <c r="C18553" s="2">
        <v>0</v>
      </c>
      <c r="D18553" s="2">
        <v>0</v>
      </c>
      <c r="E18553" s="2">
        <v>37916</v>
      </c>
      <c r="F18553" s="2">
        <v>6644</v>
      </c>
      <c r="G18553" s="11">
        <f t="shared" si="1156"/>
        <v>0</v>
      </c>
      <c r="H18553">
        <f t="shared" si="1157"/>
        <v>6644</v>
      </c>
      <c r="I18553">
        <f t="shared" si="1158"/>
        <v>31272</v>
      </c>
      <c r="J18553">
        <f t="shared" si="1159"/>
        <v>9884.7999999999993</v>
      </c>
      <c r="K18553">
        <v>23481.3</v>
      </c>
      <c r="L18553">
        <v>13596.5</v>
      </c>
      <c r="M18553">
        <v>8933.6</v>
      </c>
      <c r="N18553">
        <v>5030</v>
      </c>
      <c r="O18553">
        <v>3015.77</v>
      </c>
    </row>
    <row r="18554" spans="1:15" x14ac:dyDescent="0.25">
      <c r="A18554" s="1">
        <v>45820</v>
      </c>
      <c r="B18554" s="2">
        <v>0</v>
      </c>
      <c r="C18554" s="2">
        <v>0</v>
      </c>
      <c r="D18554" s="2">
        <v>0</v>
      </c>
      <c r="E18554" s="2">
        <v>36420</v>
      </c>
      <c r="F18554" s="2">
        <v>4417</v>
      </c>
      <c r="G18554" s="11">
        <f t="shared" si="1156"/>
        <v>0</v>
      </c>
      <c r="H18554">
        <f t="shared" si="1157"/>
        <v>4417</v>
      </c>
      <c r="I18554">
        <f t="shared" si="1158"/>
        <v>32003</v>
      </c>
      <c r="J18554">
        <f t="shared" si="1159"/>
        <v>9331.6999999999989</v>
      </c>
      <c r="K18554">
        <v>23010.3</v>
      </c>
      <c r="L18554">
        <v>13678.6</v>
      </c>
      <c r="M18554">
        <v>7381.4000000000005</v>
      </c>
      <c r="N18554">
        <v>3885</v>
      </c>
      <c r="O18554">
        <v>3349.99</v>
      </c>
    </row>
    <row r="18555" spans="1:15" x14ac:dyDescent="0.25">
      <c r="A18555" s="1">
        <v>45820.041666666657</v>
      </c>
      <c r="B18555" s="2">
        <v>1</v>
      </c>
      <c r="C18555" s="2">
        <v>0</v>
      </c>
      <c r="D18555" s="2">
        <v>0</v>
      </c>
      <c r="E18555" s="2">
        <v>34555</v>
      </c>
      <c r="F18555" s="2">
        <v>4136</v>
      </c>
      <c r="G18555" s="11">
        <f t="shared" si="1156"/>
        <v>0</v>
      </c>
      <c r="H18555">
        <f t="shared" si="1157"/>
        <v>4136</v>
      </c>
      <c r="I18555">
        <f t="shared" si="1158"/>
        <v>30419</v>
      </c>
      <c r="J18555">
        <f t="shared" si="1159"/>
        <v>9215.4000000000015</v>
      </c>
      <c r="K18555">
        <v>22249.7</v>
      </c>
      <c r="L18555">
        <v>13034.3</v>
      </c>
      <c r="M18555">
        <v>9000.2000000000007</v>
      </c>
      <c r="N18555">
        <v>4117</v>
      </c>
      <c r="O18555">
        <v>3155.01</v>
      </c>
    </row>
    <row r="18556" spans="1:15" x14ac:dyDescent="0.25">
      <c r="A18556" s="1">
        <v>45820.083333333343</v>
      </c>
      <c r="B18556" s="2">
        <v>2</v>
      </c>
      <c r="C18556" s="2">
        <v>0</v>
      </c>
      <c r="D18556" s="2">
        <v>0</v>
      </c>
      <c r="E18556" s="2">
        <v>33104</v>
      </c>
      <c r="F18556" s="2">
        <v>3936</v>
      </c>
      <c r="G18556" s="11">
        <f t="shared" si="1156"/>
        <v>0</v>
      </c>
      <c r="H18556">
        <f t="shared" si="1157"/>
        <v>3936</v>
      </c>
      <c r="I18556">
        <f t="shared" si="1158"/>
        <v>29168</v>
      </c>
      <c r="J18556">
        <f t="shared" si="1159"/>
        <v>8944.4000000000015</v>
      </c>
      <c r="K18556">
        <v>21727.7</v>
      </c>
      <c r="L18556">
        <v>12783.3</v>
      </c>
      <c r="M18556">
        <v>9055.4</v>
      </c>
      <c r="N18556">
        <v>4100</v>
      </c>
      <c r="O18556">
        <v>2959.76</v>
      </c>
    </row>
    <row r="18557" spans="1:15" x14ac:dyDescent="0.25">
      <c r="A18557" s="1">
        <v>45820.125</v>
      </c>
      <c r="B18557" s="2">
        <v>3</v>
      </c>
      <c r="C18557" s="2">
        <v>0</v>
      </c>
      <c r="D18557" s="2">
        <v>0</v>
      </c>
      <c r="E18557" s="2">
        <v>32227</v>
      </c>
      <c r="F18557" s="2">
        <v>3865</v>
      </c>
      <c r="G18557" s="11">
        <f t="shared" si="1156"/>
        <v>0</v>
      </c>
      <c r="H18557">
        <f t="shared" si="1157"/>
        <v>3865</v>
      </c>
      <c r="I18557">
        <f t="shared" si="1158"/>
        <v>28362</v>
      </c>
      <c r="J18557">
        <f t="shared" si="1159"/>
        <v>8562.2999999999993</v>
      </c>
      <c r="K18557">
        <v>21275.5</v>
      </c>
      <c r="L18557">
        <v>12713.2</v>
      </c>
      <c r="M18557">
        <v>8868.6</v>
      </c>
      <c r="N18557">
        <v>4097.2999999999993</v>
      </c>
      <c r="O18557">
        <v>2413.63</v>
      </c>
    </row>
    <row r="18558" spans="1:15" x14ac:dyDescent="0.25">
      <c r="A18558" s="1">
        <v>45820.166666666657</v>
      </c>
      <c r="B18558" s="2">
        <v>4</v>
      </c>
      <c r="C18558" s="2">
        <v>0</v>
      </c>
      <c r="D18558" s="2">
        <v>0</v>
      </c>
      <c r="E18558" s="2">
        <v>31648</v>
      </c>
      <c r="F18558" s="2">
        <v>3898</v>
      </c>
      <c r="G18558" s="11">
        <f t="shared" si="1156"/>
        <v>0</v>
      </c>
      <c r="H18558">
        <f t="shared" si="1157"/>
        <v>3898</v>
      </c>
      <c r="I18558">
        <f t="shared" si="1158"/>
        <v>27750</v>
      </c>
      <c r="J18558">
        <f t="shared" si="1159"/>
        <v>8317.2000000000007</v>
      </c>
      <c r="K18558">
        <v>21088.7</v>
      </c>
      <c r="L18558">
        <v>12771.5</v>
      </c>
      <c r="M18558">
        <v>8215.1999999999989</v>
      </c>
      <c r="N18558">
        <v>4808.3000000000011</v>
      </c>
      <c r="O18558">
        <v>2968.97</v>
      </c>
    </row>
    <row r="18559" spans="1:15" x14ac:dyDescent="0.25">
      <c r="A18559" s="1">
        <v>45820.208333333343</v>
      </c>
      <c r="B18559" s="2">
        <v>5</v>
      </c>
      <c r="C18559" s="2">
        <v>86</v>
      </c>
      <c r="D18559" s="2">
        <v>126</v>
      </c>
      <c r="E18559" s="2">
        <v>30537</v>
      </c>
      <c r="F18559" s="2">
        <v>4020</v>
      </c>
      <c r="G18559" s="11">
        <f t="shared" si="1156"/>
        <v>212</v>
      </c>
      <c r="H18559">
        <f t="shared" si="1157"/>
        <v>4232</v>
      </c>
      <c r="I18559">
        <f t="shared" si="1158"/>
        <v>26305</v>
      </c>
      <c r="J18559">
        <f t="shared" si="1159"/>
        <v>7917.9</v>
      </c>
      <c r="K18559">
        <v>20774</v>
      </c>
      <c r="L18559">
        <v>12856.1</v>
      </c>
      <c r="M18559">
        <v>7362.2</v>
      </c>
      <c r="N18559">
        <v>5771.5999999999995</v>
      </c>
      <c r="O18559">
        <v>2965.71</v>
      </c>
    </row>
    <row r="18560" spans="1:15" x14ac:dyDescent="0.25">
      <c r="A18560" s="1">
        <v>45820.25</v>
      </c>
      <c r="B18560" s="2">
        <v>6</v>
      </c>
      <c r="C18560" s="2">
        <v>776</v>
      </c>
      <c r="D18560" s="2">
        <v>1271</v>
      </c>
      <c r="E18560" s="2">
        <v>30478</v>
      </c>
      <c r="F18560" s="2">
        <v>4125</v>
      </c>
      <c r="G18560" s="11">
        <f t="shared" si="1156"/>
        <v>2047</v>
      </c>
      <c r="H18560">
        <f t="shared" si="1157"/>
        <v>6172</v>
      </c>
      <c r="I18560">
        <f t="shared" si="1158"/>
        <v>24306</v>
      </c>
      <c r="J18560">
        <f t="shared" si="1159"/>
        <v>7721.4000000000015</v>
      </c>
      <c r="K18560">
        <v>21170.9</v>
      </c>
      <c r="L18560">
        <v>13449.5</v>
      </c>
      <c r="M18560">
        <v>6299.2</v>
      </c>
      <c r="N18560">
        <v>6380.8</v>
      </c>
      <c r="O18560">
        <v>2388</v>
      </c>
    </row>
    <row r="18561" spans="1:15" x14ac:dyDescent="0.25">
      <c r="A18561" s="1">
        <v>45820.291666666657</v>
      </c>
      <c r="B18561" s="2">
        <v>7</v>
      </c>
      <c r="C18561" s="2">
        <v>1875</v>
      </c>
      <c r="D18561" s="2">
        <v>3835</v>
      </c>
      <c r="E18561" s="2">
        <v>32914</v>
      </c>
      <c r="F18561" s="2">
        <v>4060</v>
      </c>
      <c r="G18561" s="11">
        <f t="shared" si="1156"/>
        <v>5710</v>
      </c>
      <c r="H18561">
        <f t="shared" si="1157"/>
        <v>9770</v>
      </c>
      <c r="I18561">
        <f t="shared" si="1158"/>
        <v>23144</v>
      </c>
      <c r="J18561">
        <f t="shared" si="1159"/>
        <v>7243.1</v>
      </c>
      <c r="K18561">
        <v>21656.2</v>
      </c>
      <c r="L18561">
        <v>14413.1</v>
      </c>
      <c r="M18561">
        <v>5654.1</v>
      </c>
      <c r="N18561">
        <v>5837</v>
      </c>
      <c r="O18561">
        <v>1999</v>
      </c>
    </row>
    <row r="18562" spans="1:15" x14ac:dyDescent="0.25">
      <c r="A18562" s="1">
        <v>45820.333333333343</v>
      </c>
      <c r="B18562" s="2">
        <v>8</v>
      </c>
      <c r="C18562" s="2">
        <v>2592</v>
      </c>
      <c r="D18562" s="2">
        <v>7048</v>
      </c>
      <c r="E18562" s="2">
        <v>38682</v>
      </c>
      <c r="F18562" s="2">
        <v>3867</v>
      </c>
      <c r="G18562" s="11">
        <f t="shared" ref="G18562:G18625" si="1160">C18562+D18562</f>
        <v>9640</v>
      </c>
      <c r="H18562">
        <f t="shared" ref="H18562:H18625" si="1161">F18562+G18562</f>
        <v>13507</v>
      </c>
      <c r="I18562">
        <f t="shared" ref="I18562:I18625" si="1162">E18562-H18562</f>
        <v>25175</v>
      </c>
      <c r="J18562">
        <f t="shared" ref="J18562:J18625" si="1163">K18562-L18562</f>
        <v>8823.9</v>
      </c>
      <c r="K18562">
        <v>24805.8</v>
      </c>
      <c r="L18562">
        <v>15981.9</v>
      </c>
      <c r="M18562">
        <v>5645.2000000000007</v>
      </c>
      <c r="N18562">
        <v>9540.2999999999993</v>
      </c>
      <c r="O18562">
        <v>3349.99</v>
      </c>
    </row>
    <row r="18563" spans="1:15" x14ac:dyDescent="0.25">
      <c r="A18563" s="1">
        <v>45820.375</v>
      </c>
      <c r="B18563" s="2">
        <v>9</v>
      </c>
      <c r="C18563" s="2">
        <v>2866</v>
      </c>
      <c r="D18563" s="2">
        <v>9955</v>
      </c>
      <c r="E18563" s="2">
        <v>41789</v>
      </c>
      <c r="F18563" s="2">
        <v>3874</v>
      </c>
      <c r="G18563" s="11">
        <f t="shared" si="1160"/>
        <v>12821</v>
      </c>
      <c r="H18563">
        <f t="shared" si="1161"/>
        <v>16695</v>
      </c>
      <c r="I18563">
        <f t="shared" si="1162"/>
        <v>25094</v>
      </c>
      <c r="J18563">
        <f t="shared" si="1163"/>
        <v>7771.5999999999985</v>
      </c>
      <c r="K18563">
        <v>26112.799999999999</v>
      </c>
      <c r="L18563">
        <v>18341.2</v>
      </c>
      <c r="M18563">
        <v>5678.5</v>
      </c>
      <c r="N18563">
        <v>9308</v>
      </c>
      <c r="O18563">
        <v>3240</v>
      </c>
    </row>
    <row r="18564" spans="1:15" x14ac:dyDescent="0.25">
      <c r="A18564" s="1">
        <v>45820.416666666657</v>
      </c>
      <c r="B18564" s="2">
        <v>10</v>
      </c>
      <c r="C18564" s="2">
        <v>2990</v>
      </c>
      <c r="D18564" s="2">
        <v>12053</v>
      </c>
      <c r="E18564" s="2">
        <v>43212</v>
      </c>
      <c r="F18564" s="2">
        <v>4079</v>
      </c>
      <c r="G18564" s="11">
        <f t="shared" si="1160"/>
        <v>15043</v>
      </c>
      <c r="H18564">
        <f t="shared" si="1161"/>
        <v>19122</v>
      </c>
      <c r="I18564">
        <f t="shared" si="1162"/>
        <v>24090</v>
      </c>
      <c r="J18564">
        <f t="shared" si="1163"/>
        <v>6357.2000000000007</v>
      </c>
      <c r="K18564">
        <v>26645.200000000001</v>
      </c>
      <c r="L18564">
        <v>20288</v>
      </c>
      <c r="M18564">
        <v>5645.6</v>
      </c>
      <c r="N18564">
        <v>8380.0999999999985</v>
      </c>
      <c r="O18564">
        <v>2250.0100000000002</v>
      </c>
    </row>
    <row r="18565" spans="1:15" x14ac:dyDescent="0.25">
      <c r="A18565" s="1">
        <v>45820.458333333343</v>
      </c>
      <c r="B18565" s="2">
        <v>11</v>
      </c>
      <c r="C18565" s="2">
        <v>3044</v>
      </c>
      <c r="D18565" s="2">
        <v>13284</v>
      </c>
      <c r="E18565" s="2">
        <v>44427</v>
      </c>
      <c r="F18565" s="2">
        <v>4325</v>
      </c>
      <c r="G18565" s="11">
        <f t="shared" si="1160"/>
        <v>16328</v>
      </c>
      <c r="H18565">
        <f t="shared" si="1161"/>
        <v>20653</v>
      </c>
      <c r="I18565">
        <f t="shared" si="1162"/>
        <v>23774</v>
      </c>
      <c r="J18565">
        <f t="shared" si="1163"/>
        <v>4962.7000000000007</v>
      </c>
      <c r="K18565">
        <v>26771.8</v>
      </c>
      <c r="L18565">
        <v>21809.1</v>
      </c>
      <c r="M18565">
        <v>5027</v>
      </c>
      <c r="N18565">
        <v>9014.0999999999985</v>
      </c>
      <c r="O18565">
        <v>2274.9899999999998</v>
      </c>
    </row>
    <row r="18566" spans="1:15" x14ac:dyDescent="0.25">
      <c r="A18566" s="1">
        <v>45820.5</v>
      </c>
      <c r="B18566" s="2">
        <v>12</v>
      </c>
      <c r="C18566" s="2">
        <v>3034</v>
      </c>
      <c r="D18566" s="2">
        <v>13619</v>
      </c>
      <c r="E18566" s="2">
        <v>43384</v>
      </c>
      <c r="F18566" s="2">
        <v>4672</v>
      </c>
      <c r="G18566" s="11">
        <f t="shared" si="1160"/>
        <v>16653</v>
      </c>
      <c r="H18566">
        <f t="shared" si="1161"/>
        <v>21325</v>
      </c>
      <c r="I18566">
        <f t="shared" si="1162"/>
        <v>22059</v>
      </c>
      <c r="J18566">
        <f t="shared" si="1163"/>
        <v>3296.2000000000007</v>
      </c>
      <c r="K18566">
        <v>25986.400000000001</v>
      </c>
      <c r="L18566">
        <v>22690.2</v>
      </c>
      <c r="M18566">
        <v>5029.4000000000005</v>
      </c>
      <c r="N18566">
        <v>8721.1999999999989</v>
      </c>
      <c r="O18566">
        <v>1399.99</v>
      </c>
    </row>
    <row r="18567" spans="1:15" x14ac:dyDescent="0.25">
      <c r="A18567" s="1">
        <v>45820.541666666657</v>
      </c>
      <c r="B18567" s="2">
        <v>13</v>
      </c>
      <c r="C18567" s="2">
        <v>2989</v>
      </c>
      <c r="D18567" s="2">
        <v>13275</v>
      </c>
      <c r="E18567" s="2">
        <v>44150</v>
      </c>
      <c r="F18567" s="2">
        <v>5104</v>
      </c>
      <c r="G18567" s="11">
        <f t="shared" si="1160"/>
        <v>16264</v>
      </c>
      <c r="H18567">
        <f t="shared" si="1161"/>
        <v>21368</v>
      </c>
      <c r="I18567">
        <f t="shared" si="1162"/>
        <v>22782</v>
      </c>
      <c r="J18567">
        <f t="shared" si="1163"/>
        <v>4315.4000000000015</v>
      </c>
      <c r="K18567">
        <v>26670.400000000001</v>
      </c>
      <c r="L18567">
        <v>22355</v>
      </c>
      <c r="M18567">
        <v>5041.3000000000011</v>
      </c>
      <c r="N18567">
        <v>8438.1999999999989</v>
      </c>
      <c r="O18567">
        <v>1999.97</v>
      </c>
    </row>
    <row r="18568" spans="1:15" x14ac:dyDescent="0.25">
      <c r="A18568" s="1">
        <v>45820.583333333343</v>
      </c>
      <c r="B18568" s="2">
        <v>14</v>
      </c>
      <c r="C18568" s="2">
        <v>2892</v>
      </c>
      <c r="D18568" s="2">
        <v>12068</v>
      </c>
      <c r="E18568" s="2">
        <v>45062</v>
      </c>
      <c r="F18568" s="2">
        <v>5497</v>
      </c>
      <c r="G18568" s="11">
        <f t="shared" si="1160"/>
        <v>14960</v>
      </c>
      <c r="H18568">
        <f t="shared" si="1161"/>
        <v>20457</v>
      </c>
      <c r="I18568">
        <f t="shared" si="1162"/>
        <v>24605</v>
      </c>
      <c r="J18568">
        <f t="shared" si="1163"/>
        <v>5566.6000000000022</v>
      </c>
      <c r="K18568">
        <v>27119.200000000001</v>
      </c>
      <c r="L18568">
        <v>21552.6</v>
      </c>
      <c r="M18568">
        <v>5614.4000000000005</v>
      </c>
      <c r="N18568">
        <v>7936.5000000000009</v>
      </c>
      <c r="O18568">
        <v>2428.9899999999998</v>
      </c>
    </row>
    <row r="18569" spans="1:15" x14ac:dyDescent="0.25">
      <c r="A18569" s="1">
        <v>45820.625</v>
      </c>
      <c r="B18569" s="2">
        <v>15</v>
      </c>
      <c r="C18569" s="2">
        <v>2727</v>
      </c>
      <c r="D18569" s="2">
        <v>10087</v>
      </c>
      <c r="E18569" s="2">
        <v>44889</v>
      </c>
      <c r="F18569" s="2">
        <v>5751</v>
      </c>
      <c r="G18569" s="11">
        <f t="shared" si="1160"/>
        <v>12814</v>
      </c>
      <c r="H18569">
        <f t="shared" si="1161"/>
        <v>18565</v>
      </c>
      <c r="I18569">
        <f t="shared" si="1162"/>
        <v>26324</v>
      </c>
      <c r="J18569">
        <f t="shared" si="1163"/>
        <v>6804.1999999999971</v>
      </c>
      <c r="K18569">
        <v>27005.599999999999</v>
      </c>
      <c r="L18569">
        <v>20201.400000000001</v>
      </c>
      <c r="M18569">
        <v>6125.9000000000005</v>
      </c>
      <c r="N18569">
        <v>7503.7999999999975</v>
      </c>
      <c r="O18569">
        <v>2599.98</v>
      </c>
    </row>
    <row r="18570" spans="1:15" x14ac:dyDescent="0.25">
      <c r="A18570" s="1">
        <v>45820.666666666657</v>
      </c>
      <c r="B18570" s="2">
        <v>16</v>
      </c>
      <c r="C18570" s="2">
        <v>2482</v>
      </c>
      <c r="D18570" s="2">
        <v>7587</v>
      </c>
      <c r="E18570" s="2">
        <v>44678</v>
      </c>
      <c r="F18570" s="2">
        <v>5938</v>
      </c>
      <c r="G18570" s="11">
        <f t="shared" si="1160"/>
        <v>10069</v>
      </c>
      <c r="H18570">
        <f t="shared" si="1161"/>
        <v>16007</v>
      </c>
      <c r="I18570">
        <f t="shared" si="1162"/>
        <v>28671</v>
      </c>
      <c r="J18570">
        <f t="shared" si="1163"/>
        <v>8883.7000000000007</v>
      </c>
      <c r="K18570">
        <v>27234.5</v>
      </c>
      <c r="L18570">
        <v>18350.8</v>
      </c>
      <c r="M18570">
        <v>7128.4</v>
      </c>
      <c r="N18570">
        <v>6545.7000000000007</v>
      </c>
      <c r="O18570">
        <v>2997</v>
      </c>
    </row>
    <row r="18571" spans="1:15" x14ac:dyDescent="0.25">
      <c r="A18571" s="1">
        <v>45820.708333333343</v>
      </c>
      <c r="B18571" s="2">
        <v>17</v>
      </c>
      <c r="C18571" s="2">
        <v>1987</v>
      </c>
      <c r="D18571" s="2">
        <v>4690</v>
      </c>
      <c r="E18571" s="2">
        <v>44199</v>
      </c>
      <c r="F18571" s="2">
        <v>6106</v>
      </c>
      <c r="G18571" s="11">
        <f t="shared" si="1160"/>
        <v>6677</v>
      </c>
      <c r="H18571">
        <f t="shared" si="1161"/>
        <v>12783</v>
      </c>
      <c r="I18571">
        <f t="shared" si="1162"/>
        <v>31416</v>
      </c>
      <c r="J18571">
        <f t="shared" si="1163"/>
        <v>10870.599999999999</v>
      </c>
      <c r="K18571">
        <v>27468</v>
      </c>
      <c r="L18571">
        <v>16597.400000000001</v>
      </c>
      <c r="M18571">
        <v>9019.2999999999993</v>
      </c>
      <c r="N18571">
        <v>5328.9000000000005</v>
      </c>
      <c r="O18571">
        <v>2913.64</v>
      </c>
    </row>
    <row r="18572" spans="1:15" x14ac:dyDescent="0.25">
      <c r="A18572" s="1">
        <v>45820.75</v>
      </c>
      <c r="B18572" s="2">
        <v>18</v>
      </c>
      <c r="C18572" s="2">
        <v>1057</v>
      </c>
      <c r="D18572" s="2">
        <v>2085</v>
      </c>
      <c r="E18572" s="2">
        <v>42784</v>
      </c>
      <c r="F18572" s="2">
        <v>6299</v>
      </c>
      <c r="G18572" s="11">
        <f t="shared" si="1160"/>
        <v>3142</v>
      </c>
      <c r="H18572">
        <f t="shared" si="1161"/>
        <v>9441</v>
      </c>
      <c r="I18572">
        <f t="shared" si="1162"/>
        <v>33343</v>
      </c>
      <c r="J18572">
        <f t="shared" si="1163"/>
        <v>12456.4</v>
      </c>
      <c r="K18572">
        <v>27412</v>
      </c>
      <c r="L18572">
        <v>14955.6</v>
      </c>
      <c r="M18572">
        <v>10317.700000000001</v>
      </c>
      <c r="N18572">
        <v>4965.9999999999982</v>
      </c>
      <c r="O18572">
        <v>2999.01</v>
      </c>
    </row>
    <row r="18573" spans="1:15" x14ac:dyDescent="0.25">
      <c r="A18573" s="1">
        <v>45820.791666666657</v>
      </c>
      <c r="B18573" s="2">
        <v>19</v>
      </c>
      <c r="C18573" s="2">
        <v>221</v>
      </c>
      <c r="D18573" s="2">
        <v>445</v>
      </c>
      <c r="E18573" s="2">
        <v>42283</v>
      </c>
      <c r="F18573" s="2">
        <v>6419</v>
      </c>
      <c r="G18573" s="11">
        <f t="shared" si="1160"/>
        <v>666</v>
      </c>
      <c r="H18573">
        <f t="shared" si="1161"/>
        <v>7085</v>
      </c>
      <c r="I18573">
        <f t="shared" si="1162"/>
        <v>35198</v>
      </c>
      <c r="J18573">
        <f t="shared" si="1163"/>
        <v>13572.4</v>
      </c>
      <c r="K18573">
        <v>27856.5</v>
      </c>
      <c r="L18573">
        <v>14284.1</v>
      </c>
      <c r="M18573">
        <v>10620.4</v>
      </c>
      <c r="N18573">
        <v>4973.9999999999991</v>
      </c>
      <c r="O18573">
        <v>3350</v>
      </c>
    </row>
    <row r="18574" spans="1:15" x14ac:dyDescent="0.25">
      <c r="A18574" s="1">
        <v>45820.833333333343</v>
      </c>
      <c r="B18574" s="2">
        <v>20</v>
      </c>
      <c r="C18574" s="2">
        <v>0</v>
      </c>
      <c r="D18574" s="2">
        <v>0</v>
      </c>
      <c r="E18574" s="2">
        <v>43645</v>
      </c>
      <c r="F18574" s="2">
        <v>6438</v>
      </c>
      <c r="G18574" s="11">
        <f t="shared" si="1160"/>
        <v>0</v>
      </c>
      <c r="H18574">
        <f t="shared" si="1161"/>
        <v>6438</v>
      </c>
      <c r="I18574">
        <f t="shared" si="1162"/>
        <v>37207</v>
      </c>
      <c r="J18574">
        <f t="shared" si="1163"/>
        <v>13865.500000000002</v>
      </c>
      <c r="K18574">
        <v>28218.400000000001</v>
      </c>
      <c r="L18574">
        <v>14352.9</v>
      </c>
      <c r="M18574">
        <v>10574.3</v>
      </c>
      <c r="N18574">
        <v>4983</v>
      </c>
      <c r="O18574">
        <v>3399</v>
      </c>
    </row>
    <row r="18575" spans="1:15" x14ac:dyDescent="0.25">
      <c r="A18575" s="1">
        <v>45820.875</v>
      </c>
      <c r="B18575" s="2">
        <v>21</v>
      </c>
      <c r="C18575" s="2">
        <v>0</v>
      </c>
      <c r="D18575" s="2">
        <v>0</v>
      </c>
      <c r="E18575" s="2">
        <v>43614</v>
      </c>
      <c r="F18575" s="2">
        <v>6390</v>
      </c>
      <c r="G18575" s="11">
        <f t="shared" si="1160"/>
        <v>0</v>
      </c>
      <c r="H18575">
        <f t="shared" si="1161"/>
        <v>6390</v>
      </c>
      <c r="I18575">
        <f t="shared" si="1162"/>
        <v>37224</v>
      </c>
      <c r="J18575">
        <f t="shared" si="1163"/>
        <v>13381.199999999999</v>
      </c>
      <c r="K18575">
        <v>27744.6</v>
      </c>
      <c r="L18575">
        <v>14363.4</v>
      </c>
      <c r="M18575">
        <v>10364.4</v>
      </c>
      <c r="N18575">
        <v>4999.2999999999993</v>
      </c>
      <c r="O18575">
        <v>3399</v>
      </c>
    </row>
    <row r="18576" spans="1:15" x14ac:dyDescent="0.25">
      <c r="A18576" s="1">
        <v>45820.916666666657</v>
      </c>
      <c r="B18576" s="2">
        <v>22</v>
      </c>
      <c r="C18576" s="2">
        <v>0</v>
      </c>
      <c r="D18576" s="2">
        <v>0</v>
      </c>
      <c r="E18576" s="2">
        <v>42200</v>
      </c>
      <c r="F18576" s="2">
        <v>6202</v>
      </c>
      <c r="G18576" s="11">
        <f t="shared" si="1160"/>
        <v>0</v>
      </c>
      <c r="H18576">
        <f t="shared" si="1161"/>
        <v>6202</v>
      </c>
      <c r="I18576">
        <f t="shared" si="1162"/>
        <v>35998</v>
      </c>
      <c r="J18576">
        <f t="shared" si="1163"/>
        <v>10692.100000000002</v>
      </c>
      <c r="K18576">
        <v>25324.9</v>
      </c>
      <c r="L18576">
        <v>14632.8</v>
      </c>
      <c r="M18576">
        <v>10277.299999999999</v>
      </c>
      <c r="N18576">
        <v>4966.3000000000011</v>
      </c>
      <c r="O18576">
        <v>2910.1</v>
      </c>
    </row>
    <row r="18577" spans="1:15" x14ac:dyDescent="0.25">
      <c r="A18577" s="1">
        <v>45820.958333333343</v>
      </c>
      <c r="B18577" s="2">
        <v>23</v>
      </c>
      <c r="C18577" s="2">
        <v>0</v>
      </c>
      <c r="D18577" s="2">
        <v>0</v>
      </c>
      <c r="E18577" s="2">
        <v>39855</v>
      </c>
      <c r="F18577" s="2">
        <v>5975</v>
      </c>
      <c r="G18577" s="11">
        <f t="shared" si="1160"/>
        <v>0</v>
      </c>
      <c r="H18577">
        <f t="shared" si="1161"/>
        <v>5975</v>
      </c>
      <c r="I18577">
        <f t="shared" si="1162"/>
        <v>33880</v>
      </c>
      <c r="J18577">
        <f t="shared" si="1163"/>
        <v>9612.8000000000011</v>
      </c>
      <c r="K18577">
        <v>24131.200000000001</v>
      </c>
      <c r="L18577">
        <v>14518.4</v>
      </c>
      <c r="M18577">
        <v>9235.2999999999993</v>
      </c>
      <c r="N18577">
        <v>4950.3000000000011</v>
      </c>
      <c r="O18577">
        <v>2610.1</v>
      </c>
    </row>
    <row r="18578" spans="1:15" x14ac:dyDescent="0.25">
      <c r="A18578" s="1">
        <v>45821</v>
      </c>
      <c r="B18578" s="2">
        <v>0</v>
      </c>
      <c r="C18578" s="2">
        <v>0</v>
      </c>
      <c r="D18578" s="2">
        <v>0</v>
      </c>
      <c r="E18578" s="2">
        <v>37250</v>
      </c>
      <c r="F18578" s="2">
        <v>5589</v>
      </c>
      <c r="G18578" s="11">
        <f t="shared" si="1160"/>
        <v>0</v>
      </c>
      <c r="H18578">
        <f t="shared" si="1161"/>
        <v>5589</v>
      </c>
      <c r="I18578">
        <f t="shared" si="1162"/>
        <v>31661</v>
      </c>
      <c r="J18578">
        <f t="shared" si="1163"/>
        <v>8086.3000000000011</v>
      </c>
      <c r="K18578">
        <v>22980.7</v>
      </c>
      <c r="L18578">
        <v>14894.4</v>
      </c>
      <c r="M18578">
        <v>6728.1</v>
      </c>
      <c r="N18578">
        <v>4704.3</v>
      </c>
      <c r="O18578">
        <v>3050.01</v>
      </c>
    </row>
    <row r="18579" spans="1:15" x14ac:dyDescent="0.25">
      <c r="A18579" s="1">
        <v>45821.041666666657</v>
      </c>
      <c r="B18579" s="2">
        <v>1</v>
      </c>
      <c r="C18579" s="2">
        <v>0</v>
      </c>
      <c r="D18579" s="2">
        <v>0</v>
      </c>
      <c r="E18579" s="2">
        <v>35164</v>
      </c>
      <c r="F18579" s="2">
        <v>5324</v>
      </c>
      <c r="G18579" s="11">
        <f t="shared" si="1160"/>
        <v>0</v>
      </c>
      <c r="H18579">
        <f t="shared" si="1161"/>
        <v>5324</v>
      </c>
      <c r="I18579">
        <f t="shared" si="1162"/>
        <v>29840</v>
      </c>
      <c r="J18579">
        <f t="shared" si="1163"/>
        <v>8297.0000000000018</v>
      </c>
      <c r="K18579">
        <v>22269.9</v>
      </c>
      <c r="L18579">
        <v>13972.9</v>
      </c>
      <c r="M18579">
        <v>7953.5</v>
      </c>
      <c r="N18579">
        <v>4857.2999999999993</v>
      </c>
      <c r="O18579">
        <v>2934.47</v>
      </c>
    </row>
    <row r="18580" spans="1:15" x14ac:dyDescent="0.25">
      <c r="A18580" s="1">
        <v>45821.083333333343</v>
      </c>
      <c r="B18580" s="2">
        <v>2</v>
      </c>
      <c r="C18580" s="2">
        <v>0</v>
      </c>
      <c r="D18580" s="2">
        <v>0</v>
      </c>
      <c r="E18580" s="2">
        <v>33601</v>
      </c>
      <c r="F18580" s="2">
        <v>5147</v>
      </c>
      <c r="G18580" s="11">
        <f t="shared" si="1160"/>
        <v>0</v>
      </c>
      <c r="H18580">
        <f t="shared" si="1161"/>
        <v>5147</v>
      </c>
      <c r="I18580">
        <f t="shared" si="1162"/>
        <v>28454</v>
      </c>
      <c r="J18580">
        <f t="shared" si="1163"/>
        <v>8271.3999999999978</v>
      </c>
      <c r="K18580">
        <v>21799.599999999999</v>
      </c>
      <c r="L18580">
        <v>13528.2</v>
      </c>
      <c r="M18580">
        <v>8160.4000000000005</v>
      </c>
      <c r="N18580">
        <v>5089.2999999999993</v>
      </c>
      <c r="O18580">
        <v>2916.76</v>
      </c>
    </row>
    <row r="18581" spans="1:15" x14ac:dyDescent="0.25">
      <c r="A18581" s="1">
        <v>45821.125</v>
      </c>
      <c r="B18581" s="2">
        <v>3</v>
      </c>
      <c r="C18581" s="2">
        <v>0</v>
      </c>
      <c r="D18581" s="2">
        <v>0</v>
      </c>
      <c r="E18581" s="2">
        <v>32660</v>
      </c>
      <c r="F18581" s="2">
        <v>5065</v>
      </c>
      <c r="G18581" s="11">
        <f t="shared" si="1160"/>
        <v>0</v>
      </c>
      <c r="H18581">
        <f t="shared" si="1161"/>
        <v>5065</v>
      </c>
      <c r="I18581">
        <f t="shared" si="1162"/>
        <v>27595</v>
      </c>
      <c r="J18581">
        <f t="shared" si="1163"/>
        <v>8052.1</v>
      </c>
      <c r="K18581">
        <v>21352</v>
      </c>
      <c r="L18581">
        <v>13299.9</v>
      </c>
      <c r="M18581">
        <v>7832.7</v>
      </c>
      <c r="N18581">
        <v>6196.3</v>
      </c>
      <c r="O18581">
        <v>3066.07</v>
      </c>
    </row>
    <row r="18582" spans="1:15" x14ac:dyDescent="0.25">
      <c r="A18582" s="1">
        <v>45821.166666666657</v>
      </c>
      <c r="B18582" s="2">
        <v>4</v>
      </c>
      <c r="C18582" s="2">
        <v>0</v>
      </c>
      <c r="D18582" s="2">
        <v>0</v>
      </c>
      <c r="E18582" s="2">
        <v>31915</v>
      </c>
      <c r="F18582" s="2">
        <v>5038</v>
      </c>
      <c r="G18582" s="11">
        <f t="shared" si="1160"/>
        <v>0</v>
      </c>
      <c r="H18582">
        <f t="shared" si="1161"/>
        <v>5038</v>
      </c>
      <c r="I18582">
        <f t="shared" si="1162"/>
        <v>26877</v>
      </c>
      <c r="J18582">
        <f t="shared" si="1163"/>
        <v>7862.1000000000022</v>
      </c>
      <c r="K18582">
        <v>21162.9</v>
      </c>
      <c r="L18582">
        <v>13300.8</v>
      </c>
      <c r="M18582">
        <v>7829.4000000000005</v>
      </c>
      <c r="N18582">
        <v>6199.2999999999984</v>
      </c>
      <c r="O18582">
        <v>2924.99</v>
      </c>
    </row>
    <row r="18583" spans="1:15" x14ac:dyDescent="0.25">
      <c r="A18583" s="1">
        <v>45821.208333333343</v>
      </c>
      <c r="B18583" s="2">
        <v>5</v>
      </c>
      <c r="C18583" s="2">
        <v>71</v>
      </c>
      <c r="D18583" s="2">
        <v>149</v>
      </c>
      <c r="E18583" s="2">
        <v>30724</v>
      </c>
      <c r="F18583" s="2">
        <v>5036</v>
      </c>
      <c r="G18583" s="11">
        <f t="shared" si="1160"/>
        <v>220</v>
      </c>
      <c r="H18583">
        <f t="shared" si="1161"/>
        <v>5256</v>
      </c>
      <c r="I18583">
        <f t="shared" si="1162"/>
        <v>25468</v>
      </c>
      <c r="J18583">
        <f t="shared" si="1163"/>
        <v>7536.5999999999985</v>
      </c>
      <c r="K18583">
        <v>20814.3</v>
      </c>
      <c r="L18583">
        <v>13277.7</v>
      </c>
      <c r="M18583">
        <v>7626</v>
      </c>
      <c r="N18583">
        <v>6404.4000000000005</v>
      </c>
      <c r="O18583">
        <v>2494.0100000000002</v>
      </c>
    </row>
    <row r="18584" spans="1:15" x14ac:dyDescent="0.25">
      <c r="A18584" s="1">
        <v>45821.25</v>
      </c>
      <c r="B18584" s="2">
        <v>6</v>
      </c>
      <c r="C18584" s="2">
        <v>727</v>
      </c>
      <c r="D18584" s="2">
        <v>1274</v>
      </c>
      <c r="E18584" s="2">
        <v>30712</v>
      </c>
      <c r="F18584" s="2">
        <v>4932</v>
      </c>
      <c r="G18584" s="11">
        <f t="shared" si="1160"/>
        <v>2001</v>
      </c>
      <c r="H18584">
        <f t="shared" si="1161"/>
        <v>6933</v>
      </c>
      <c r="I18584">
        <f t="shared" si="1162"/>
        <v>23779</v>
      </c>
      <c r="J18584">
        <f t="shared" si="1163"/>
        <v>7489</v>
      </c>
      <c r="K18584">
        <v>21199.8</v>
      </c>
      <c r="L18584">
        <v>13710.8</v>
      </c>
      <c r="M18584">
        <v>6057.2</v>
      </c>
      <c r="N18584">
        <v>7149.4000000000005</v>
      </c>
      <c r="O18584">
        <v>2749</v>
      </c>
    </row>
    <row r="18585" spans="1:15" x14ac:dyDescent="0.25">
      <c r="A18585" s="1">
        <v>45821.291666666657</v>
      </c>
      <c r="B18585" s="2">
        <v>7</v>
      </c>
      <c r="C18585" s="2">
        <v>1786</v>
      </c>
      <c r="D18585" s="2">
        <v>3826</v>
      </c>
      <c r="E18585" s="2">
        <v>33221</v>
      </c>
      <c r="F18585" s="2">
        <v>4646</v>
      </c>
      <c r="G18585" s="11">
        <f t="shared" si="1160"/>
        <v>5612</v>
      </c>
      <c r="H18585">
        <f t="shared" si="1161"/>
        <v>10258</v>
      </c>
      <c r="I18585">
        <f t="shared" si="1162"/>
        <v>22963</v>
      </c>
      <c r="J18585">
        <f t="shared" si="1163"/>
        <v>6608.4000000000015</v>
      </c>
      <c r="K18585">
        <v>21719.200000000001</v>
      </c>
      <c r="L18585">
        <v>15110.8</v>
      </c>
      <c r="M18585">
        <v>5587.0999999999995</v>
      </c>
      <c r="N18585">
        <v>6878.2</v>
      </c>
      <c r="O18585">
        <v>1521.1</v>
      </c>
    </row>
    <row r="18586" spans="1:15" x14ac:dyDescent="0.25">
      <c r="A18586" s="1">
        <v>45821.333333333343</v>
      </c>
      <c r="B18586" s="2">
        <v>8</v>
      </c>
      <c r="C18586" s="2">
        <v>2485</v>
      </c>
      <c r="D18586" s="2">
        <v>7062</v>
      </c>
      <c r="E18586" s="2">
        <v>38983</v>
      </c>
      <c r="F18586" s="2">
        <v>4327</v>
      </c>
      <c r="G18586" s="11">
        <f t="shared" si="1160"/>
        <v>9547</v>
      </c>
      <c r="H18586">
        <f t="shared" si="1161"/>
        <v>13874</v>
      </c>
      <c r="I18586">
        <f t="shared" si="1162"/>
        <v>25109</v>
      </c>
      <c r="J18586">
        <f t="shared" si="1163"/>
        <v>7996.5999999999985</v>
      </c>
      <c r="K18586">
        <v>24923.5</v>
      </c>
      <c r="L18586">
        <v>16926.900000000001</v>
      </c>
      <c r="M18586">
        <v>5645.1</v>
      </c>
      <c r="N18586">
        <v>9431.7000000000007</v>
      </c>
      <c r="O18586">
        <v>2899.01</v>
      </c>
    </row>
    <row r="18587" spans="1:15" x14ac:dyDescent="0.25">
      <c r="A18587" s="1">
        <v>45821.375</v>
      </c>
      <c r="B18587" s="2">
        <v>9</v>
      </c>
      <c r="C18587" s="2">
        <v>2789</v>
      </c>
      <c r="D18587" s="2">
        <v>9905</v>
      </c>
      <c r="E18587" s="2">
        <v>41900</v>
      </c>
      <c r="F18587" s="2">
        <v>4222</v>
      </c>
      <c r="G18587" s="11">
        <f t="shared" si="1160"/>
        <v>12694</v>
      </c>
      <c r="H18587">
        <f t="shared" si="1161"/>
        <v>16916</v>
      </c>
      <c r="I18587">
        <f t="shared" si="1162"/>
        <v>24984</v>
      </c>
      <c r="J18587">
        <f t="shared" si="1163"/>
        <v>7178</v>
      </c>
      <c r="K18587">
        <v>26295.4</v>
      </c>
      <c r="L18587">
        <v>19117.400000000001</v>
      </c>
      <c r="M18587">
        <v>5717.8</v>
      </c>
      <c r="N18587">
        <v>9262.4000000000015</v>
      </c>
      <c r="O18587">
        <v>2395</v>
      </c>
    </row>
    <row r="18588" spans="1:15" x14ac:dyDescent="0.25">
      <c r="A18588" s="1">
        <v>45821.416666666657</v>
      </c>
      <c r="B18588" s="2">
        <v>10</v>
      </c>
      <c r="C18588" s="2">
        <v>2956</v>
      </c>
      <c r="D18588" s="2">
        <v>12023</v>
      </c>
      <c r="E18588" s="2">
        <v>43229</v>
      </c>
      <c r="F18588" s="2">
        <v>4342</v>
      </c>
      <c r="G18588" s="11">
        <f t="shared" si="1160"/>
        <v>14979</v>
      </c>
      <c r="H18588">
        <f t="shared" si="1161"/>
        <v>19321</v>
      </c>
      <c r="I18588">
        <f t="shared" si="1162"/>
        <v>23908</v>
      </c>
      <c r="J18588">
        <f t="shared" si="1163"/>
        <v>5788.2999999999993</v>
      </c>
      <c r="K18588">
        <v>26588.5</v>
      </c>
      <c r="L18588">
        <v>20800.2</v>
      </c>
      <c r="M18588">
        <v>4890.0999999999995</v>
      </c>
      <c r="N18588">
        <v>10276.799999999999</v>
      </c>
      <c r="O18588">
        <v>2079.9899999999998</v>
      </c>
    </row>
    <row r="18589" spans="1:15" x14ac:dyDescent="0.25">
      <c r="A18589" s="1">
        <v>45821.458333333343</v>
      </c>
      <c r="B18589" s="2">
        <v>11</v>
      </c>
      <c r="C18589" s="2">
        <v>3034</v>
      </c>
      <c r="D18589" s="2">
        <v>13406</v>
      </c>
      <c r="E18589" s="2">
        <v>44000</v>
      </c>
      <c r="F18589" s="2">
        <v>4539</v>
      </c>
      <c r="G18589" s="11">
        <f t="shared" si="1160"/>
        <v>16440</v>
      </c>
      <c r="H18589">
        <f t="shared" si="1161"/>
        <v>20979</v>
      </c>
      <c r="I18589">
        <f t="shared" si="1162"/>
        <v>23021</v>
      </c>
      <c r="J18589">
        <f t="shared" si="1163"/>
        <v>4885.9000000000015</v>
      </c>
      <c r="K18589">
        <v>26776.7</v>
      </c>
      <c r="L18589">
        <v>21890.799999999999</v>
      </c>
      <c r="M18589">
        <v>4602.1000000000004</v>
      </c>
      <c r="N18589">
        <v>10587.4</v>
      </c>
      <c r="O18589">
        <v>2367.0100000000002</v>
      </c>
    </row>
    <row r="18590" spans="1:15" x14ac:dyDescent="0.25">
      <c r="A18590" s="1">
        <v>45821.5</v>
      </c>
      <c r="B18590" s="2">
        <v>12</v>
      </c>
      <c r="C18590" s="2">
        <v>3014</v>
      </c>
      <c r="D18590" s="2">
        <v>13804</v>
      </c>
      <c r="E18590" s="2">
        <v>42679</v>
      </c>
      <c r="F18590" s="2">
        <v>4791</v>
      </c>
      <c r="G18590" s="11">
        <f t="shared" si="1160"/>
        <v>16818</v>
      </c>
      <c r="H18590">
        <f t="shared" si="1161"/>
        <v>21609</v>
      </c>
      <c r="I18590">
        <f t="shared" si="1162"/>
        <v>21070</v>
      </c>
      <c r="J18590">
        <f t="shared" si="1163"/>
        <v>3053.0999999999985</v>
      </c>
      <c r="K18590">
        <v>25783.3</v>
      </c>
      <c r="L18590">
        <v>22730.2</v>
      </c>
      <c r="M18590">
        <v>4395</v>
      </c>
      <c r="N18590">
        <v>9979.9</v>
      </c>
      <c r="O18590">
        <v>999.99</v>
      </c>
    </row>
    <row r="18591" spans="1:15" x14ac:dyDescent="0.25">
      <c r="A18591" s="1">
        <v>45821.541666666657</v>
      </c>
      <c r="B18591" s="2">
        <v>13</v>
      </c>
      <c r="C18591" s="2">
        <v>2955</v>
      </c>
      <c r="D18591" s="2">
        <v>13316</v>
      </c>
      <c r="E18591" s="2">
        <v>42554</v>
      </c>
      <c r="F18591" s="2">
        <v>5093</v>
      </c>
      <c r="G18591" s="11">
        <f t="shared" si="1160"/>
        <v>16271</v>
      </c>
      <c r="H18591">
        <f t="shared" si="1161"/>
        <v>21364</v>
      </c>
      <c r="I18591">
        <f t="shared" si="1162"/>
        <v>21190</v>
      </c>
      <c r="J18591">
        <f t="shared" si="1163"/>
        <v>3724.9000000000015</v>
      </c>
      <c r="K18591">
        <v>26038</v>
      </c>
      <c r="L18591">
        <v>22313.1</v>
      </c>
      <c r="M18591">
        <v>4406.5999999999995</v>
      </c>
      <c r="N18591">
        <v>9676.9000000000033</v>
      </c>
      <c r="O18591">
        <v>1359.8</v>
      </c>
    </row>
    <row r="18592" spans="1:15" x14ac:dyDescent="0.25">
      <c r="A18592" s="1">
        <v>45821.583333333343</v>
      </c>
      <c r="B18592" s="2">
        <v>14</v>
      </c>
      <c r="C18592" s="2">
        <v>2845</v>
      </c>
      <c r="D18592" s="2">
        <v>12005</v>
      </c>
      <c r="E18592" s="2">
        <v>44246</v>
      </c>
      <c r="F18592" s="2">
        <v>5480</v>
      </c>
      <c r="G18592" s="11">
        <f t="shared" si="1160"/>
        <v>14850</v>
      </c>
      <c r="H18592">
        <f t="shared" si="1161"/>
        <v>20330</v>
      </c>
      <c r="I18592">
        <f t="shared" si="1162"/>
        <v>23916</v>
      </c>
      <c r="J18592">
        <f t="shared" si="1163"/>
        <v>5849.9000000000015</v>
      </c>
      <c r="K18592">
        <v>27186.5</v>
      </c>
      <c r="L18592">
        <v>21336.6</v>
      </c>
      <c r="M18592">
        <v>4755.1999999999989</v>
      </c>
      <c r="N18592">
        <v>9889.4</v>
      </c>
      <c r="O18592">
        <v>2937.26</v>
      </c>
    </row>
    <row r="18593" spans="1:15" x14ac:dyDescent="0.25">
      <c r="A18593" s="1">
        <v>45821.625</v>
      </c>
      <c r="B18593" s="2">
        <v>15</v>
      </c>
      <c r="C18593" s="2">
        <v>2628</v>
      </c>
      <c r="D18593" s="2">
        <v>9939</v>
      </c>
      <c r="E18593" s="2">
        <v>44107</v>
      </c>
      <c r="F18593" s="2">
        <v>5941</v>
      </c>
      <c r="G18593" s="11">
        <f t="shared" si="1160"/>
        <v>12567</v>
      </c>
      <c r="H18593">
        <f t="shared" si="1161"/>
        <v>18508</v>
      </c>
      <c r="I18593">
        <f t="shared" si="1162"/>
        <v>25599</v>
      </c>
      <c r="J18593">
        <f t="shared" si="1163"/>
        <v>7105.7000000000007</v>
      </c>
      <c r="K18593">
        <v>27190</v>
      </c>
      <c r="L18593">
        <v>20084.3</v>
      </c>
      <c r="M18593">
        <v>5251.5</v>
      </c>
      <c r="N18593">
        <v>8949.4</v>
      </c>
      <c r="O18593">
        <v>2979.16</v>
      </c>
    </row>
    <row r="18594" spans="1:15" x14ac:dyDescent="0.25">
      <c r="A18594" s="1">
        <v>45821.666666666657</v>
      </c>
      <c r="B18594" s="2">
        <v>16</v>
      </c>
      <c r="C18594" s="2">
        <v>2285</v>
      </c>
      <c r="D18594" s="2">
        <v>7378</v>
      </c>
      <c r="E18594" s="2">
        <v>43924</v>
      </c>
      <c r="F18594" s="2">
        <v>6332</v>
      </c>
      <c r="G18594" s="11">
        <f t="shared" si="1160"/>
        <v>9663</v>
      </c>
      <c r="H18594">
        <f t="shared" si="1161"/>
        <v>15995</v>
      </c>
      <c r="I18594">
        <f t="shared" si="1162"/>
        <v>27929</v>
      </c>
      <c r="J18594">
        <f t="shared" si="1163"/>
        <v>8935.2999999999993</v>
      </c>
      <c r="K18594">
        <v>27123.599999999999</v>
      </c>
      <c r="L18594">
        <v>18188.3</v>
      </c>
      <c r="M18594">
        <v>6090.5999999999995</v>
      </c>
      <c r="N18594">
        <v>8140.0999999999995</v>
      </c>
      <c r="O18594">
        <v>3178.47</v>
      </c>
    </row>
    <row r="18595" spans="1:15" x14ac:dyDescent="0.25">
      <c r="A18595" s="1">
        <v>45821.708333333343</v>
      </c>
      <c r="B18595" s="2">
        <v>17</v>
      </c>
      <c r="C18595" s="2">
        <v>1731</v>
      </c>
      <c r="D18595" s="2">
        <v>4524</v>
      </c>
      <c r="E18595" s="2">
        <v>43582</v>
      </c>
      <c r="F18595" s="2">
        <v>6778</v>
      </c>
      <c r="G18595" s="11">
        <f t="shared" si="1160"/>
        <v>6255</v>
      </c>
      <c r="H18595">
        <f t="shared" si="1161"/>
        <v>13033</v>
      </c>
      <c r="I18595">
        <f t="shared" si="1162"/>
        <v>30549</v>
      </c>
      <c r="J18595">
        <f t="shared" si="1163"/>
        <v>11309.800000000001</v>
      </c>
      <c r="K18595">
        <v>27608.400000000001</v>
      </c>
      <c r="L18595">
        <v>16298.6</v>
      </c>
      <c r="M18595">
        <v>8457.7000000000007</v>
      </c>
      <c r="N18595">
        <v>5722.3000000000011</v>
      </c>
      <c r="O18595">
        <v>3247.99</v>
      </c>
    </row>
    <row r="18596" spans="1:15" x14ac:dyDescent="0.25">
      <c r="A18596" s="1">
        <v>45821.75</v>
      </c>
      <c r="B18596" s="2">
        <v>18</v>
      </c>
      <c r="C18596" s="2">
        <v>899</v>
      </c>
      <c r="D18596" s="2">
        <v>2011</v>
      </c>
      <c r="E18596" s="2">
        <v>42162</v>
      </c>
      <c r="F18596" s="2">
        <v>7156</v>
      </c>
      <c r="G18596" s="11">
        <f t="shared" si="1160"/>
        <v>2910</v>
      </c>
      <c r="H18596">
        <f t="shared" si="1161"/>
        <v>10066</v>
      </c>
      <c r="I18596">
        <f t="shared" si="1162"/>
        <v>32096</v>
      </c>
      <c r="J18596">
        <f t="shared" si="1163"/>
        <v>13005.300000000001</v>
      </c>
      <c r="K18596">
        <v>27872.2</v>
      </c>
      <c r="L18596">
        <v>14866.9</v>
      </c>
      <c r="M18596">
        <v>10257.700000000001</v>
      </c>
      <c r="N18596">
        <v>4785</v>
      </c>
      <c r="O18596">
        <v>3140</v>
      </c>
    </row>
    <row r="18597" spans="1:15" x14ac:dyDescent="0.25">
      <c r="A18597" s="1">
        <v>45821.791666666657</v>
      </c>
      <c r="B18597" s="2">
        <v>19</v>
      </c>
      <c r="C18597" s="2">
        <v>195</v>
      </c>
      <c r="D18597" s="2">
        <v>447</v>
      </c>
      <c r="E18597" s="2">
        <v>41671</v>
      </c>
      <c r="F18597" s="2">
        <v>7250</v>
      </c>
      <c r="G18597" s="11">
        <f t="shared" si="1160"/>
        <v>642</v>
      </c>
      <c r="H18597">
        <f t="shared" si="1161"/>
        <v>7892</v>
      </c>
      <c r="I18597">
        <f t="shared" si="1162"/>
        <v>33779</v>
      </c>
      <c r="J18597">
        <f t="shared" si="1163"/>
        <v>13790.5</v>
      </c>
      <c r="K18597">
        <v>28263.8</v>
      </c>
      <c r="L18597">
        <v>14473.3</v>
      </c>
      <c r="M18597">
        <v>10555.5</v>
      </c>
      <c r="N18597">
        <v>4785</v>
      </c>
      <c r="O18597">
        <v>3390</v>
      </c>
    </row>
    <row r="18598" spans="1:15" x14ac:dyDescent="0.25">
      <c r="A18598" s="1">
        <v>45821.833333333343</v>
      </c>
      <c r="B18598" s="2">
        <v>20</v>
      </c>
      <c r="C18598" s="2">
        <v>0</v>
      </c>
      <c r="D18598" s="2">
        <v>0</v>
      </c>
      <c r="E18598" s="2">
        <v>43164</v>
      </c>
      <c r="F18598" s="2">
        <v>7342</v>
      </c>
      <c r="G18598" s="11">
        <f t="shared" si="1160"/>
        <v>0</v>
      </c>
      <c r="H18598">
        <f t="shared" si="1161"/>
        <v>7342</v>
      </c>
      <c r="I18598">
        <f t="shared" si="1162"/>
        <v>35822</v>
      </c>
      <c r="J18598">
        <f t="shared" si="1163"/>
        <v>13872.600000000002</v>
      </c>
      <c r="K18598">
        <v>28444.9</v>
      </c>
      <c r="L18598">
        <v>14572.3</v>
      </c>
      <c r="M18598">
        <v>10596.1</v>
      </c>
      <c r="N18598">
        <v>4790</v>
      </c>
      <c r="O18598">
        <v>3399</v>
      </c>
    </row>
    <row r="18599" spans="1:15" x14ac:dyDescent="0.25">
      <c r="A18599" s="1">
        <v>45821.875</v>
      </c>
      <c r="B18599" s="2">
        <v>21</v>
      </c>
      <c r="C18599" s="2">
        <v>0</v>
      </c>
      <c r="D18599" s="2">
        <v>0</v>
      </c>
      <c r="E18599" s="2">
        <v>43060</v>
      </c>
      <c r="F18599" s="2">
        <v>7375</v>
      </c>
      <c r="G18599" s="11">
        <f t="shared" si="1160"/>
        <v>0</v>
      </c>
      <c r="H18599">
        <f t="shared" si="1161"/>
        <v>7375</v>
      </c>
      <c r="I18599">
        <f t="shared" si="1162"/>
        <v>35685</v>
      </c>
      <c r="J18599">
        <f t="shared" si="1163"/>
        <v>13724.3</v>
      </c>
      <c r="K18599">
        <v>27957.8</v>
      </c>
      <c r="L18599">
        <v>14233.5</v>
      </c>
      <c r="M18599">
        <v>10228.200000000001</v>
      </c>
      <c r="N18599">
        <v>4926.8000000000011</v>
      </c>
      <c r="O18599">
        <v>3399</v>
      </c>
    </row>
    <row r="18600" spans="1:15" x14ac:dyDescent="0.25">
      <c r="A18600" s="1">
        <v>45821.916666666657</v>
      </c>
      <c r="B18600" s="2">
        <v>22</v>
      </c>
      <c r="C18600" s="2">
        <v>0</v>
      </c>
      <c r="D18600" s="2">
        <v>0</v>
      </c>
      <c r="E18600" s="2">
        <v>41182</v>
      </c>
      <c r="F18600" s="2">
        <v>7198</v>
      </c>
      <c r="G18600" s="11">
        <f t="shared" si="1160"/>
        <v>0</v>
      </c>
      <c r="H18600">
        <f t="shared" si="1161"/>
        <v>7198</v>
      </c>
      <c r="I18600">
        <f t="shared" si="1162"/>
        <v>33984</v>
      </c>
      <c r="J18600">
        <f t="shared" si="1163"/>
        <v>10949.899999999998</v>
      </c>
      <c r="K18600">
        <v>25252.1</v>
      </c>
      <c r="L18600">
        <v>14302.2</v>
      </c>
      <c r="M18600">
        <v>9816.6999999999989</v>
      </c>
      <c r="N18600">
        <v>5170.8000000000011</v>
      </c>
      <c r="O18600">
        <v>2779.99</v>
      </c>
    </row>
    <row r="18601" spans="1:15" x14ac:dyDescent="0.25">
      <c r="A18601" s="1">
        <v>45821.958333333343</v>
      </c>
      <c r="B18601" s="2">
        <v>23</v>
      </c>
      <c r="C18601" s="2">
        <v>0</v>
      </c>
      <c r="D18601" s="2">
        <v>0</v>
      </c>
      <c r="E18601" s="2">
        <v>39009</v>
      </c>
      <c r="F18601" s="2">
        <v>7010</v>
      </c>
      <c r="G18601" s="11">
        <f t="shared" si="1160"/>
        <v>0</v>
      </c>
      <c r="H18601">
        <f t="shared" si="1161"/>
        <v>7010</v>
      </c>
      <c r="I18601">
        <f t="shared" si="1162"/>
        <v>31999</v>
      </c>
      <c r="J18601">
        <f t="shared" si="1163"/>
        <v>9650.0999999999985</v>
      </c>
      <c r="K18601">
        <v>23994.799999999999</v>
      </c>
      <c r="L18601">
        <v>14344.7</v>
      </c>
      <c r="M18601">
        <v>8803</v>
      </c>
      <c r="N18601">
        <v>4999.2999999999993</v>
      </c>
      <c r="O18601">
        <v>2310.1</v>
      </c>
    </row>
    <row r="18602" spans="1:15" x14ac:dyDescent="0.25">
      <c r="A18602" s="1">
        <v>45822</v>
      </c>
      <c r="B18602" s="2">
        <v>0</v>
      </c>
      <c r="C18602" s="2">
        <v>0</v>
      </c>
      <c r="D18602" s="2">
        <v>0</v>
      </c>
      <c r="E18602" s="2">
        <v>39208</v>
      </c>
      <c r="F18602" s="2">
        <v>7434</v>
      </c>
      <c r="G18602" s="11">
        <f t="shared" si="1160"/>
        <v>0</v>
      </c>
      <c r="H18602">
        <f t="shared" si="1161"/>
        <v>7434</v>
      </c>
      <c r="I18602">
        <f t="shared" si="1162"/>
        <v>31774</v>
      </c>
      <c r="J18602" t="e">
        <f t="shared" si="1163"/>
        <v>#VALUE!</v>
      </c>
      <c r="K18602" t="s">
        <v>15</v>
      </c>
      <c r="L18602">
        <v>16240.2</v>
      </c>
      <c r="M18602">
        <v>6094.4</v>
      </c>
      <c r="N18602">
        <v>5280.9</v>
      </c>
      <c r="O18602">
        <v>3097</v>
      </c>
    </row>
    <row r="18603" spans="1:15" x14ac:dyDescent="0.25">
      <c r="A18603" s="1">
        <v>45822.041666666657</v>
      </c>
      <c r="B18603" s="2">
        <v>1</v>
      </c>
      <c r="C18603" s="2">
        <v>0</v>
      </c>
      <c r="D18603" s="2">
        <v>0</v>
      </c>
      <c r="E18603" s="2">
        <v>36817</v>
      </c>
      <c r="F18603" s="2">
        <v>7215</v>
      </c>
      <c r="G18603" s="11">
        <f t="shared" si="1160"/>
        <v>0</v>
      </c>
      <c r="H18603">
        <f t="shared" si="1161"/>
        <v>7215</v>
      </c>
      <c r="I18603">
        <f t="shared" si="1162"/>
        <v>29602</v>
      </c>
      <c r="J18603">
        <f t="shared" si="1163"/>
        <v>7416.7999999999993</v>
      </c>
      <c r="K18603">
        <v>22773</v>
      </c>
      <c r="L18603">
        <v>15356.2</v>
      </c>
      <c r="M18603">
        <v>6847.8</v>
      </c>
      <c r="N18603">
        <v>6295.0999999999995</v>
      </c>
      <c r="O18603">
        <v>2954.54</v>
      </c>
    </row>
    <row r="18604" spans="1:15" x14ac:dyDescent="0.25">
      <c r="A18604" s="1">
        <v>45822.083333333343</v>
      </c>
      <c r="B18604" s="2">
        <v>2</v>
      </c>
      <c r="C18604" s="2">
        <v>0</v>
      </c>
      <c r="D18604" s="2">
        <v>0</v>
      </c>
      <c r="E18604" s="2">
        <v>35240</v>
      </c>
      <c r="F18604" s="2">
        <v>7014</v>
      </c>
      <c r="G18604" s="11">
        <f t="shared" si="1160"/>
        <v>0</v>
      </c>
      <c r="H18604">
        <f t="shared" si="1161"/>
        <v>7014</v>
      </c>
      <c r="I18604">
        <f t="shared" si="1162"/>
        <v>28226</v>
      </c>
      <c r="J18604">
        <f t="shared" si="1163"/>
        <v>7094.4000000000015</v>
      </c>
      <c r="K18604">
        <v>22069.4</v>
      </c>
      <c r="L18604">
        <v>14975</v>
      </c>
      <c r="M18604">
        <v>6645.4000000000005</v>
      </c>
      <c r="N18604">
        <v>7097.0000000000009</v>
      </c>
      <c r="O18604">
        <v>2925</v>
      </c>
    </row>
    <row r="18605" spans="1:15" x14ac:dyDescent="0.25">
      <c r="A18605" s="1">
        <v>45822.125</v>
      </c>
      <c r="B18605" s="2">
        <v>3</v>
      </c>
      <c r="C18605" s="2">
        <v>0</v>
      </c>
      <c r="D18605" s="2">
        <v>0</v>
      </c>
      <c r="E18605" s="2">
        <v>34145</v>
      </c>
      <c r="F18605" s="2">
        <v>6864</v>
      </c>
      <c r="G18605" s="11">
        <f t="shared" si="1160"/>
        <v>0</v>
      </c>
      <c r="H18605">
        <f t="shared" si="1161"/>
        <v>6864</v>
      </c>
      <c r="I18605">
        <f t="shared" si="1162"/>
        <v>27281</v>
      </c>
      <c r="J18605">
        <f t="shared" si="1163"/>
        <v>6586.1999999999989</v>
      </c>
      <c r="K18605">
        <v>21513.599999999999</v>
      </c>
      <c r="L18605">
        <v>14927.4</v>
      </c>
      <c r="M18605">
        <v>6450.9000000000005</v>
      </c>
      <c r="N18605">
        <v>8106.2</v>
      </c>
      <c r="O18605">
        <v>2819.99</v>
      </c>
    </row>
    <row r="18606" spans="1:15" x14ac:dyDescent="0.25">
      <c r="A18606" s="1">
        <v>45822.166666666657</v>
      </c>
      <c r="B18606" s="2">
        <v>4</v>
      </c>
      <c r="C18606" s="2">
        <v>0</v>
      </c>
      <c r="D18606" s="2">
        <v>0</v>
      </c>
      <c r="E18606" s="2">
        <v>33082</v>
      </c>
      <c r="F18606" s="2">
        <v>6836</v>
      </c>
      <c r="G18606" s="11">
        <f t="shared" si="1160"/>
        <v>0</v>
      </c>
      <c r="H18606">
        <f t="shared" si="1161"/>
        <v>6836</v>
      </c>
      <c r="I18606">
        <f t="shared" si="1162"/>
        <v>26246</v>
      </c>
      <c r="J18606">
        <f t="shared" si="1163"/>
        <v>6238.6000000000022</v>
      </c>
      <c r="K18606">
        <v>21315.9</v>
      </c>
      <c r="L18606">
        <v>15077.3</v>
      </c>
      <c r="M18606">
        <v>6218.6</v>
      </c>
      <c r="N18606">
        <v>8359.6</v>
      </c>
      <c r="O18606">
        <v>2828</v>
      </c>
    </row>
    <row r="18607" spans="1:15" x14ac:dyDescent="0.25">
      <c r="A18607" s="1">
        <v>45822.208333333343</v>
      </c>
      <c r="B18607" s="2">
        <v>5</v>
      </c>
      <c r="C18607" s="2">
        <v>60</v>
      </c>
      <c r="D18607" s="2">
        <v>117</v>
      </c>
      <c r="E18607" s="2">
        <v>31423</v>
      </c>
      <c r="F18607" s="2">
        <v>6870</v>
      </c>
      <c r="G18607" s="11">
        <f t="shared" si="1160"/>
        <v>177</v>
      </c>
      <c r="H18607">
        <f t="shared" si="1161"/>
        <v>7047</v>
      </c>
      <c r="I18607">
        <f t="shared" si="1162"/>
        <v>24376</v>
      </c>
      <c r="J18607">
        <f t="shared" si="1163"/>
        <v>5850.5999999999985</v>
      </c>
      <c r="K18607">
        <v>20957.3</v>
      </c>
      <c r="L18607">
        <v>15106.7</v>
      </c>
      <c r="M18607">
        <v>5775.5999999999995</v>
      </c>
      <c r="N18607">
        <v>8814</v>
      </c>
      <c r="O18607">
        <v>2777.07</v>
      </c>
    </row>
    <row r="18608" spans="1:15" x14ac:dyDescent="0.25">
      <c r="A18608" s="1">
        <v>45822.25</v>
      </c>
      <c r="B18608" s="2">
        <v>6</v>
      </c>
      <c r="C18608" s="2">
        <v>607</v>
      </c>
      <c r="D18608" s="2">
        <v>1222</v>
      </c>
      <c r="E18608" s="2">
        <v>30697</v>
      </c>
      <c r="F18608" s="2">
        <v>6828</v>
      </c>
      <c r="G18608" s="11">
        <f t="shared" si="1160"/>
        <v>1829</v>
      </c>
      <c r="H18608">
        <f t="shared" si="1161"/>
        <v>8657</v>
      </c>
      <c r="I18608">
        <f t="shared" si="1162"/>
        <v>22040</v>
      </c>
      <c r="J18608">
        <f t="shared" si="1163"/>
        <v>5155.2999999999993</v>
      </c>
      <c r="K18608">
        <v>20874.8</v>
      </c>
      <c r="L18608">
        <v>15719.5</v>
      </c>
      <c r="M18608">
        <v>4129</v>
      </c>
      <c r="N18608">
        <v>9444.8000000000011</v>
      </c>
      <c r="O18608">
        <v>2090.0100000000002</v>
      </c>
    </row>
    <row r="18609" spans="1:15" x14ac:dyDescent="0.25">
      <c r="A18609" s="1">
        <v>45822.291666666657</v>
      </c>
      <c r="B18609" s="2">
        <v>7</v>
      </c>
      <c r="C18609" s="2">
        <v>1594</v>
      </c>
      <c r="D18609" s="2">
        <v>3773</v>
      </c>
      <c r="E18609" s="2">
        <v>31950</v>
      </c>
      <c r="F18609" s="2">
        <v>6531</v>
      </c>
      <c r="G18609" s="11">
        <f t="shared" si="1160"/>
        <v>5367</v>
      </c>
      <c r="H18609">
        <f t="shared" si="1161"/>
        <v>11898</v>
      </c>
      <c r="I18609">
        <f t="shared" si="1162"/>
        <v>20052</v>
      </c>
      <c r="J18609">
        <f t="shared" si="1163"/>
        <v>3652.7999999999993</v>
      </c>
      <c r="K18609">
        <v>20663.599999999999</v>
      </c>
      <c r="L18609">
        <v>17010.8</v>
      </c>
      <c r="M18609">
        <v>3099.9</v>
      </c>
      <c r="N18609">
        <v>10837.9</v>
      </c>
      <c r="O18609">
        <v>1000</v>
      </c>
    </row>
    <row r="18610" spans="1:15" x14ac:dyDescent="0.25">
      <c r="A18610" s="1">
        <v>45822.333333333343</v>
      </c>
      <c r="B18610" s="2">
        <v>8</v>
      </c>
      <c r="C18610" s="2">
        <v>2335</v>
      </c>
      <c r="D18610" s="2">
        <v>7028</v>
      </c>
      <c r="E18610" s="2">
        <v>36133</v>
      </c>
      <c r="F18610" s="2">
        <v>6270</v>
      </c>
      <c r="G18610" s="11">
        <f t="shared" si="1160"/>
        <v>9363</v>
      </c>
      <c r="H18610">
        <f t="shared" si="1161"/>
        <v>15633</v>
      </c>
      <c r="I18610">
        <f t="shared" si="1162"/>
        <v>20500</v>
      </c>
      <c r="J18610">
        <f t="shared" si="1163"/>
        <v>3657.5</v>
      </c>
      <c r="K18610">
        <v>22428.9</v>
      </c>
      <c r="L18610">
        <v>18771.400000000001</v>
      </c>
      <c r="M18610">
        <v>2697.1</v>
      </c>
      <c r="N18610">
        <v>12922.5</v>
      </c>
      <c r="O18610">
        <v>1399.99</v>
      </c>
    </row>
    <row r="18611" spans="1:15" x14ac:dyDescent="0.25">
      <c r="A18611" s="1">
        <v>45822.375</v>
      </c>
      <c r="B18611" s="2">
        <v>9</v>
      </c>
      <c r="C18611" s="2">
        <v>2687</v>
      </c>
      <c r="D18611" s="2">
        <v>9944</v>
      </c>
      <c r="E18611" s="2">
        <v>38843</v>
      </c>
      <c r="F18611" s="2">
        <v>6398</v>
      </c>
      <c r="G18611" s="11">
        <f t="shared" si="1160"/>
        <v>12631</v>
      </c>
      <c r="H18611">
        <f t="shared" si="1161"/>
        <v>19029</v>
      </c>
      <c r="I18611">
        <f t="shared" si="1162"/>
        <v>19814</v>
      </c>
      <c r="J18611">
        <f t="shared" si="1163"/>
        <v>2575.1999999999971</v>
      </c>
      <c r="K18611">
        <v>23621.599999999999</v>
      </c>
      <c r="L18611">
        <v>21046.400000000001</v>
      </c>
      <c r="M18611">
        <v>1814.1</v>
      </c>
      <c r="N18611">
        <v>13941.9</v>
      </c>
      <c r="O18611">
        <v>1560</v>
      </c>
    </row>
    <row r="18612" spans="1:15" x14ac:dyDescent="0.25">
      <c r="A18612" s="1">
        <v>45822.416666666657</v>
      </c>
      <c r="B18612" s="2">
        <v>10</v>
      </c>
      <c r="C18612" s="2">
        <v>2877</v>
      </c>
      <c r="D18612" s="2">
        <v>12085</v>
      </c>
      <c r="E18612" s="2">
        <v>40414</v>
      </c>
      <c r="F18612" s="2">
        <v>6690</v>
      </c>
      <c r="G18612" s="11">
        <f t="shared" si="1160"/>
        <v>14962</v>
      </c>
      <c r="H18612">
        <f t="shared" si="1161"/>
        <v>21652</v>
      </c>
      <c r="I18612">
        <f t="shared" si="1162"/>
        <v>18762</v>
      </c>
      <c r="J18612">
        <f t="shared" si="1163"/>
        <v>1313.3999999999978</v>
      </c>
      <c r="K18612">
        <v>24238.3</v>
      </c>
      <c r="L18612">
        <v>22924.9</v>
      </c>
      <c r="M18612">
        <v>1177.5</v>
      </c>
      <c r="N18612">
        <v>14585</v>
      </c>
      <c r="O18612">
        <v>1399.99</v>
      </c>
    </row>
    <row r="18613" spans="1:15" x14ac:dyDescent="0.25">
      <c r="A18613" s="1">
        <v>45822.458333333343</v>
      </c>
      <c r="B18613" s="2">
        <v>11</v>
      </c>
      <c r="C18613" s="2">
        <v>2954</v>
      </c>
      <c r="D18613" s="2">
        <v>13408</v>
      </c>
      <c r="E18613" s="2">
        <v>41665</v>
      </c>
      <c r="F18613" s="2">
        <v>6942</v>
      </c>
      <c r="G18613" s="11">
        <f t="shared" si="1160"/>
        <v>16362</v>
      </c>
      <c r="H18613">
        <f t="shared" si="1161"/>
        <v>23304</v>
      </c>
      <c r="I18613">
        <f t="shared" si="1162"/>
        <v>18361</v>
      </c>
      <c r="J18613">
        <f t="shared" si="1163"/>
        <v>476</v>
      </c>
      <c r="K18613">
        <v>24501.5</v>
      </c>
      <c r="L18613">
        <v>24025.5</v>
      </c>
      <c r="M18613">
        <v>1143</v>
      </c>
      <c r="N18613">
        <v>14581.7</v>
      </c>
      <c r="O18613">
        <v>1000.01</v>
      </c>
    </row>
    <row r="18614" spans="1:15" x14ac:dyDescent="0.25">
      <c r="A18614" s="1">
        <v>45822.5</v>
      </c>
      <c r="B18614" s="2">
        <v>12</v>
      </c>
      <c r="C18614" s="2">
        <v>2923</v>
      </c>
      <c r="D18614" s="2">
        <v>13764</v>
      </c>
      <c r="E18614" s="2">
        <v>41108</v>
      </c>
      <c r="F18614" s="2">
        <v>7149</v>
      </c>
      <c r="G18614" s="11">
        <f t="shared" si="1160"/>
        <v>16687</v>
      </c>
      <c r="H18614">
        <f t="shared" si="1161"/>
        <v>23836</v>
      </c>
      <c r="I18614">
        <f t="shared" si="1162"/>
        <v>17272</v>
      </c>
      <c r="J18614">
        <f t="shared" si="1163"/>
        <v>-349.20000000000073</v>
      </c>
      <c r="K18614">
        <v>24040.3</v>
      </c>
      <c r="L18614">
        <v>24389.5</v>
      </c>
      <c r="M18614">
        <v>1140.4000000000001</v>
      </c>
      <c r="N18614">
        <v>14363.5</v>
      </c>
      <c r="O18614">
        <v>501.01</v>
      </c>
    </row>
    <row r="18615" spans="1:15" x14ac:dyDescent="0.25">
      <c r="A18615" s="1">
        <v>45822.541666666657</v>
      </c>
      <c r="B18615" s="2">
        <v>13</v>
      </c>
      <c r="C18615" s="2">
        <v>2825</v>
      </c>
      <c r="D18615" s="2">
        <v>13298</v>
      </c>
      <c r="E18615" s="2">
        <v>41567</v>
      </c>
      <c r="F18615" s="2">
        <v>7310</v>
      </c>
      <c r="G18615" s="11">
        <f t="shared" si="1160"/>
        <v>16123</v>
      </c>
      <c r="H18615">
        <f t="shared" si="1161"/>
        <v>23433</v>
      </c>
      <c r="I18615">
        <f t="shared" si="1162"/>
        <v>18134</v>
      </c>
      <c r="J18615">
        <f t="shared" si="1163"/>
        <v>203.5</v>
      </c>
      <c r="K18615">
        <v>24288.1</v>
      </c>
      <c r="L18615">
        <v>24084.6</v>
      </c>
      <c r="M18615">
        <v>1145.9000000000001</v>
      </c>
      <c r="N18615">
        <v>14063.3</v>
      </c>
      <c r="O18615">
        <v>1500</v>
      </c>
    </row>
    <row r="18616" spans="1:15" x14ac:dyDescent="0.25">
      <c r="A18616" s="1">
        <v>45822.583333333343</v>
      </c>
      <c r="B18616" s="2">
        <v>14</v>
      </c>
      <c r="C18616" s="2">
        <v>2683</v>
      </c>
      <c r="D18616" s="2">
        <v>12047</v>
      </c>
      <c r="E18616" s="2">
        <v>41676</v>
      </c>
      <c r="F18616" s="2">
        <v>7371</v>
      </c>
      <c r="G18616" s="11">
        <f t="shared" si="1160"/>
        <v>14730</v>
      </c>
      <c r="H18616">
        <f t="shared" si="1161"/>
        <v>22101</v>
      </c>
      <c r="I18616">
        <f t="shared" si="1162"/>
        <v>19575</v>
      </c>
      <c r="J18616">
        <f t="shared" si="1163"/>
        <v>1084.2000000000007</v>
      </c>
      <c r="K18616">
        <v>24585.8</v>
      </c>
      <c r="L18616">
        <v>23501.599999999999</v>
      </c>
      <c r="M18616">
        <v>1773.2</v>
      </c>
      <c r="N18616">
        <v>13438.9</v>
      </c>
      <c r="O18616">
        <v>1720</v>
      </c>
    </row>
    <row r="18617" spans="1:15" x14ac:dyDescent="0.25">
      <c r="A18617" s="1">
        <v>45822.625</v>
      </c>
      <c r="B18617" s="2">
        <v>15</v>
      </c>
      <c r="C18617" s="2">
        <v>2356</v>
      </c>
      <c r="D18617" s="2">
        <v>10164</v>
      </c>
      <c r="E18617" s="2">
        <v>41166</v>
      </c>
      <c r="F18617" s="2">
        <v>7415</v>
      </c>
      <c r="G18617" s="11">
        <f t="shared" si="1160"/>
        <v>12520</v>
      </c>
      <c r="H18617">
        <f t="shared" si="1161"/>
        <v>19935</v>
      </c>
      <c r="I18617">
        <f t="shared" si="1162"/>
        <v>21231</v>
      </c>
      <c r="J18617">
        <f t="shared" si="1163"/>
        <v>1649.4000000000015</v>
      </c>
      <c r="K18617">
        <v>24298.2</v>
      </c>
      <c r="L18617">
        <v>22648.799999999999</v>
      </c>
      <c r="M18617">
        <v>2074</v>
      </c>
      <c r="N18617">
        <v>13127.2</v>
      </c>
      <c r="O18617">
        <v>1488.01</v>
      </c>
    </row>
    <row r="18618" spans="1:15" x14ac:dyDescent="0.25">
      <c r="A18618" s="1">
        <v>45822.666666666657</v>
      </c>
      <c r="B18618" s="2">
        <v>16</v>
      </c>
      <c r="C18618" s="2">
        <v>1955</v>
      </c>
      <c r="D18618" s="2">
        <v>7801</v>
      </c>
      <c r="E18618" s="2">
        <v>40695</v>
      </c>
      <c r="F18618" s="2">
        <v>7462</v>
      </c>
      <c r="G18618" s="11">
        <f t="shared" si="1160"/>
        <v>9756</v>
      </c>
      <c r="H18618">
        <f t="shared" si="1161"/>
        <v>17218</v>
      </c>
      <c r="I18618">
        <f t="shared" si="1162"/>
        <v>23477</v>
      </c>
      <c r="J18618">
        <f t="shared" si="1163"/>
        <v>2916.2000000000007</v>
      </c>
      <c r="K18618">
        <v>24298.799999999999</v>
      </c>
      <c r="L18618">
        <v>21382.6</v>
      </c>
      <c r="M18618">
        <v>3126.1</v>
      </c>
      <c r="N18618">
        <v>11974</v>
      </c>
      <c r="O18618">
        <v>1500</v>
      </c>
    </row>
    <row r="18619" spans="1:15" x14ac:dyDescent="0.25">
      <c r="A18619" s="1">
        <v>45822.708333333343</v>
      </c>
      <c r="B18619" s="2">
        <v>17</v>
      </c>
      <c r="C18619" s="2">
        <v>1437</v>
      </c>
      <c r="D18619" s="2">
        <v>4948</v>
      </c>
      <c r="E18619" s="2">
        <v>40424</v>
      </c>
      <c r="F18619" s="2">
        <v>7364</v>
      </c>
      <c r="G18619" s="11">
        <f t="shared" si="1160"/>
        <v>6385</v>
      </c>
      <c r="H18619">
        <f t="shared" si="1161"/>
        <v>13749</v>
      </c>
      <c r="I18619">
        <f t="shared" si="1162"/>
        <v>26675</v>
      </c>
      <c r="J18619">
        <f t="shared" si="1163"/>
        <v>5632.5</v>
      </c>
      <c r="K18619">
        <v>25047.7</v>
      </c>
      <c r="L18619">
        <v>19415.2</v>
      </c>
      <c r="M18619">
        <v>4613.1000000000004</v>
      </c>
      <c r="N18619">
        <v>9650.3000000000011</v>
      </c>
      <c r="O18619">
        <v>1864.98</v>
      </c>
    </row>
    <row r="18620" spans="1:15" x14ac:dyDescent="0.25">
      <c r="A18620" s="1">
        <v>45822.75</v>
      </c>
      <c r="B18620" s="2">
        <v>18</v>
      </c>
      <c r="C18620" s="2">
        <v>721</v>
      </c>
      <c r="D18620" s="2">
        <v>2219</v>
      </c>
      <c r="E18620" s="2">
        <v>40229</v>
      </c>
      <c r="F18620" s="2">
        <v>7188</v>
      </c>
      <c r="G18620" s="11">
        <f t="shared" si="1160"/>
        <v>2940</v>
      </c>
      <c r="H18620">
        <f t="shared" si="1161"/>
        <v>10128</v>
      </c>
      <c r="I18620">
        <f t="shared" si="1162"/>
        <v>30101</v>
      </c>
      <c r="J18620">
        <f t="shared" si="1163"/>
        <v>9502</v>
      </c>
      <c r="K18620">
        <v>26466.5</v>
      </c>
      <c r="L18620">
        <v>16964.5</v>
      </c>
      <c r="M18620">
        <v>7378.6</v>
      </c>
      <c r="N18620">
        <v>7828.9999999999982</v>
      </c>
      <c r="O18620">
        <v>2599</v>
      </c>
    </row>
    <row r="18621" spans="1:15" x14ac:dyDescent="0.25">
      <c r="A18621" s="1">
        <v>45822.791666666657</v>
      </c>
      <c r="B18621" s="2">
        <v>19</v>
      </c>
      <c r="C18621" s="2">
        <v>168</v>
      </c>
      <c r="D18621" s="2">
        <v>463</v>
      </c>
      <c r="E18621" s="2">
        <v>40613</v>
      </c>
      <c r="F18621" s="2">
        <v>7142</v>
      </c>
      <c r="G18621" s="11">
        <f t="shared" si="1160"/>
        <v>631</v>
      </c>
      <c r="H18621">
        <f t="shared" si="1161"/>
        <v>7773</v>
      </c>
      <c r="I18621">
        <f t="shared" si="1162"/>
        <v>32840</v>
      </c>
      <c r="J18621">
        <f t="shared" si="1163"/>
        <v>11264.2</v>
      </c>
      <c r="K18621">
        <v>27457.200000000001</v>
      </c>
      <c r="L18621">
        <v>16193</v>
      </c>
      <c r="M18621">
        <v>8556.6</v>
      </c>
      <c r="N18621">
        <v>7191.1</v>
      </c>
      <c r="O18621">
        <v>3319.99</v>
      </c>
    </row>
    <row r="18622" spans="1:15" x14ac:dyDescent="0.25">
      <c r="A18622" s="1">
        <v>45822.833333333343</v>
      </c>
      <c r="B18622" s="2">
        <v>20</v>
      </c>
      <c r="C18622" s="2">
        <v>0</v>
      </c>
      <c r="D18622" s="2">
        <v>0</v>
      </c>
      <c r="E18622" s="2">
        <v>41781</v>
      </c>
      <c r="F18622" s="2">
        <v>7196</v>
      </c>
      <c r="G18622" s="11">
        <f t="shared" si="1160"/>
        <v>0</v>
      </c>
      <c r="H18622">
        <f t="shared" si="1161"/>
        <v>7196</v>
      </c>
      <c r="I18622">
        <f t="shared" si="1162"/>
        <v>34585</v>
      </c>
      <c r="J18622">
        <f t="shared" si="1163"/>
        <v>12008.599999999999</v>
      </c>
      <c r="K18622">
        <v>27884.3</v>
      </c>
      <c r="L18622">
        <v>15875.7</v>
      </c>
      <c r="M18622">
        <v>8764.5</v>
      </c>
      <c r="N18622">
        <v>7037.7999999999993</v>
      </c>
      <c r="O18622">
        <v>3399</v>
      </c>
    </row>
    <row r="18623" spans="1:15" x14ac:dyDescent="0.25">
      <c r="A18623" s="1">
        <v>45822.875</v>
      </c>
      <c r="B18623" s="2">
        <v>21</v>
      </c>
      <c r="C18623" s="2">
        <v>0</v>
      </c>
      <c r="D18623" s="2">
        <v>0</v>
      </c>
      <c r="E18623" s="2">
        <v>41317</v>
      </c>
      <c r="F18623" s="2">
        <v>7229</v>
      </c>
      <c r="G18623" s="11">
        <f t="shared" si="1160"/>
        <v>0</v>
      </c>
      <c r="H18623">
        <f t="shared" si="1161"/>
        <v>7229</v>
      </c>
      <c r="I18623">
        <f t="shared" si="1162"/>
        <v>34088</v>
      </c>
      <c r="J18623">
        <f t="shared" si="1163"/>
        <v>11601.9</v>
      </c>
      <c r="K18623">
        <v>27471.8</v>
      </c>
      <c r="L18623">
        <v>15869.9</v>
      </c>
      <c r="M18623">
        <v>8762.2000000000007</v>
      </c>
      <c r="N18623">
        <v>7044.0999999999995</v>
      </c>
      <c r="O18623">
        <v>3399</v>
      </c>
    </row>
    <row r="18624" spans="1:15" x14ac:dyDescent="0.25">
      <c r="A18624" s="1">
        <v>45822.916666666657</v>
      </c>
      <c r="B18624" s="2">
        <v>22</v>
      </c>
      <c r="C18624" s="2">
        <v>0</v>
      </c>
      <c r="D18624" s="2">
        <v>0</v>
      </c>
      <c r="E18624" s="2">
        <v>40079</v>
      </c>
      <c r="F18624" s="2">
        <v>7122</v>
      </c>
      <c r="G18624" s="11">
        <f t="shared" si="1160"/>
        <v>0</v>
      </c>
      <c r="H18624">
        <f t="shared" si="1161"/>
        <v>7122</v>
      </c>
      <c r="I18624">
        <f t="shared" si="1162"/>
        <v>32957</v>
      </c>
      <c r="J18624">
        <f t="shared" si="1163"/>
        <v>9200.8000000000011</v>
      </c>
      <c r="K18624">
        <v>25015.9</v>
      </c>
      <c r="L18624">
        <v>15815.1</v>
      </c>
      <c r="M18624">
        <v>8455.7000000000007</v>
      </c>
      <c r="N18624">
        <v>6983.6999999999989</v>
      </c>
      <c r="O18624">
        <v>2999.07</v>
      </c>
    </row>
    <row r="18625" spans="1:15" x14ac:dyDescent="0.25">
      <c r="A18625" s="1">
        <v>45822.958333333343</v>
      </c>
      <c r="B18625" s="2">
        <v>23</v>
      </c>
      <c r="C18625" s="2">
        <v>0</v>
      </c>
      <c r="D18625" s="2">
        <v>0</v>
      </c>
      <c r="E18625" s="2">
        <v>38266</v>
      </c>
      <c r="F18625" s="2">
        <v>6889</v>
      </c>
      <c r="G18625" s="11">
        <f t="shared" si="1160"/>
        <v>0</v>
      </c>
      <c r="H18625">
        <f t="shared" si="1161"/>
        <v>6889</v>
      </c>
      <c r="I18625">
        <f t="shared" si="1162"/>
        <v>31377</v>
      </c>
      <c r="J18625">
        <f t="shared" si="1163"/>
        <v>8259.7999999999993</v>
      </c>
      <c r="K18625">
        <v>23674.6</v>
      </c>
      <c r="L18625">
        <v>15414.8</v>
      </c>
      <c r="M18625">
        <v>7595.1</v>
      </c>
      <c r="N18625">
        <v>6591.9999999999982</v>
      </c>
      <c r="O18625">
        <v>2924.99</v>
      </c>
    </row>
    <row r="18626" spans="1:15" x14ac:dyDescent="0.25">
      <c r="A18626" s="1">
        <v>45823</v>
      </c>
      <c r="B18626" s="2">
        <v>0</v>
      </c>
      <c r="C18626" s="2">
        <v>0</v>
      </c>
      <c r="D18626" s="2">
        <v>0</v>
      </c>
      <c r="E18626" s="2">
        <v>35772</v>
      </c>
      <c r="F18626" s="2">
        <v>6615</v>
      </c>
      <c r="G18626" s="11">
        <f t="shared" ref="G18626:G18689" si="1164">C18626+D18626</f>
        <v>0</v>
      </c>
      <c r="H18626">
        <f t="shared" ref="H18626:H18689" si="1165">F18626+G18626</f>
        <v>6615</v>
      </c>
      <c r="I18626">
        <f t="shared" ref="I18626:I18689" si="1166">E18626-H18626</f>
        <v>29157</v>
      </c>
      <c r="J18626">
        <f t="shared" ref="J18626:J18689" si="1167">K18626-L18626</f>
        <v>6393.2000000000007</v>
      </c>
      <c r="K18626">
        <v>21993</v>
      </c>
      <c r="L18626">
        <v>15599.8</v>
      </c>
      <c r="M18626">
        <v>5136.5</v>
      </c>
      <c r="N18626">
        <v>6427.9</v>
      </c>
      <c r="O18626">
        <v>3030.01</v>
      </c>
    </row>
    <row r="18627" spans="1:15" x14ac:dyDescent="0.25">
      <c r="A18627" s="1">
        <v>45823.041666666657</v>
      </c>
      <c r="B18627" s="2">
        <v>1</v>
      </c>
      <c r="C18627" s="2">
        <v>0</v>
      </c>
      <c r="D18627" s="2">
        <v>0</v>
      </c>
      <c r="E18627" s="2">
        <v>33888</v>
      </c>
      <c r="F18627" s="2">
        <v>6303</v>
      </c>
      <c r="G18627" s="11">
        <f t="shared" si="1164"/>
        <v>0</v>
      </c>
      <c r="H18627">
        <f t="shared" si="1165"/>
        <v>6303</v>
      </c>
      <c r="I18627">
        <f t="shared" si="1166"/>
        <v>27585</v>
      </c>
      <c r="J18627">
        <f t="shared" si="1167"/>
        <v>6571.3000000000011</v>
      </c>
      <c r="K18627">
        <v>21246.9</v>
      </c>
      <c r="L18627">
        <v>14675.6</v>
      </c>
      <c r="M18627">
        <v>5848.5</v>
      </c>
      <c r="N18627">
        <v>6892.1</v>
      </c>
      <c r="O18627">
        <v>2924.99</v>
      </c>
    </row>
    <row r="18628" spans="1:15" x14ac:dyDescent="0.25">
      <c r="A18628" s="1">
        <v>45823.083333333343</v>
      </c>
      <c r="B18628" s="2">
        <v>2</v>
      </c>
      <c r="C18628" s="2">
        <v>0</v>
      </c>
      <c r="D18628" s="2">
        <v>0</v>
      </c>
      <c r="E18628" s="2">
        <v>32485</v>
      </c>
      <c r="F18628" s="2">
        <v>6036</v>
      </c>
      <c r="G18628" s="11">
        <f t="shared" si="1164"/>
        <v>0</v>
      </c>
      <c r="H18628">
        <f t="shared" si="1165"/>
        <v>6036</v>
      </c>
      <c r="I18628">
        <f t="shared" si="1166"/>
        <v>26449</v>
      </c>
      <c r="J18628">
        <f t="shared" si="1167"/>
        <v>6221.6</v>
      </c>
      <c r="K18628">
        <v>20651</v>
      </c>
      <c r="L18628">
        <v>14429.4</v>
      </c>
      <c r="M18628">
        <v>6008.1</v>
      </c>
      <c r="N18628">
        <v>7718.2999999999993</v>
      </c>
      <c r="O18628">
        <v>1999.98</v>
      </c>
    </row>
    <row r="18629" spans="1:15" x14ac:dyDescent="0.25">
      <c r="A18629" s="1">
        <v>45823.125</v>
      </c>
      <c r="B18629" s="2">
        <v>3</v>
      </c>
      <c r="C18629" s="2">
        <v>0</v>
      </c>
      <c r="D18629" s="2">
        <v>0</v>
      </c>
      <c r="E18629" s="2">
        <v>31367</v>
      </c>
      <c r="F18629" s="2">
        <v>5909</v>
      </c>
      <c r="G18629" s="11">
        <f t="shared" si="1164"/>
        <v>0</v>
      </c>
      <c r="H18629">
        <f t="shared" si="1165"/>
        <v>5909</v>
      </c>
      <c r="I18629">
        <f t="shared" si="1166"/>
        <v>25458</v>
      </c>
      <c r="J18629">
        <f t="shared" si="1167"/>
        <v>4863.1000000000004</v>
      </c>
      <c r="K18629">
        <v>19700.2</v>
      </c>
      <c r="L18629">
        <v>14837.1</v>
      </c>
      <c r="M18629">
        <v>5204.5</v>
      </c>
      <c r="N18629">
        <v>9475.2999999999993</v>
      </c>
      <c r="O18629">
        <v>1999.97</v>
      </c>
    </row>
    <row r="18630" spans="1:15" x14ac:dyDescent="0.25">
      <c r="A18630" s="1">
        <v>45823.166666666657</v>
      </c>
      <c r="B18630" s="2">
        <v>4</v>
      </c>
      <c r="C18630" s="2">
        <v>0</v>
      </c>
      <c r="D18630" s="2">
        <v>0</v>
      </c>
      <c r="E18630" s="2">
        <v>30571</v>
      </c>
      <c r="F18630" s="2">
        <v>5879</v>
      </c>
      <c r="G18630" s="11">
        <f t="shared" si="1164"/>
        <v>0</v>
      </c>
      <c r="H18630">
        <f t="shared" si="1165"/>
        <v>5879</v>
      </c>
      <c r="I18630">
        <f t="shared" si="1166"/>
        <v>24692</v>
      </c>
      <c r="J18630">
        <f t="shared" si="1167"/>
        <v>4895.7000000000007</v>
      </c>
      <c r="K18630">
        <v>19632.7</v>
      </c>
      <c r="L18630">
        <v>14737</v>
      </c>
      <c r="M18630">
        <v>4323.6000000000004</v>
      </c>
      <c r="N18630">
        <v>10374.700000000001</v>
      </c>
      <c r="O18630">
        <v>3138.07</v>
      </c>
    </row>
    <row r="18631" spans="1:15" x14ac:dyDescent="0.25">
      <c r="A18631" s="1">
        <v>45823.208333333343</v>
      </c>
      <c r="B18631" s="2">
        <v>5</v>
      </c>
      <c r="C18631" s="2">
        <v>72</v>
      </c>
      <c r="D18631" s="2">
        <v>118</v>
      </c>
      <c r="E18631" s="2">
        <v>28786</v>
      </c>
      <c r="F18631" s="2">
        <v>5833</v>
      </c>
      <c r="G18631" s="11">
        <f t="shared" si="1164"/>
        <v>190</v>
      </c>
      <c r="H18631">
        <f t="shared" si="1165"/>
        <v>6023</v>
      </c>
      <c r="I18631">
        <f t="shared" si="1166"/>
        <v>22763</v>
      </c>
      <c r="J18631">
        <f t="shared" si="1167"/>
        <v>4509.9000000000015</v>
      </c>
      <c r="K18631">
        <v>19186.400000000001</v>
      </c>
      <c r="L18631">
        <v>14676.5</v>
      </c>
      <c r="M18631">
        <v>4226.5</v>
      </c>
      <c r="N18631">
        <v>10442.6</v>
      </c>
      <c r="O18631">
        <v>2697</v>
      </c>
    </row>
    <row r="18632" spans="1:15" x14ac:dyDescent="0.25">
      <c r="A18632" s="1">
        <v>45823.25</v>
      </c>
      <c r="B18632" s="2">
        <v>6</v>
      </c>
      <c r="C18632" s="2">
        <v>647</v>
      </c>
      <c r="D18632" s="2">
        <v>1318</v>
      </c>
      <c r="E18632" s="2">
        <v>27826</v>
      </c>
      <c r="F18632" s="2">
        <v>5786</v>
      </c>
      <c r="G18632" s="11">
        <f t="shared" si="1164"/>
        <v>1965</v>
      </c>
      <c r="H18632">
        <f t="shared" si="1165"/>
        <v>7751</v>
      </c>
      <c r="I18632">
        <f t="shared" si="1166"/>
        <v>20075</v>
      </c>
      <c r="J18632">
        <f t="shared" si="1167"/>
        <v>3654.6000000000022</v>
      </c>
      <c r="K18632">
        <v>18617.400000000001</v>
      </c>
      <c r="L18632">
        <v>14962.8</v>
      </c>
      <c r="M18632">
        <v>2559</v>
      </c>
      <c r="N18632">
        <v>12011.2</v>
      </c>
      <c r="O18632">
        <v>2184</v>
      </c>
    </row>
    <row r="18633" spans="1:15" x14ac:dyDescent="0.25">
      <c r="A18633" s="1">
        <v>45823.291666666657</v>
      </c>
      <c r="B18633" s="2">
        <v>7</v>
      </c>
      <c r="C18633" s="2">
        <v>1638</v>
      </c>
      <c r="D18633" s="2">
        <v>4164</v>
      </c>
      <c r="E18633" s="2">
        <v>28063</v>
      </c>
      <c r="F18633" s="2">
        <v>5637</v>
      </c>
      <c r="G18633" s="11">
        <f t="shared" si="1164"/>
        <v>5802</v>
      </c>
      <c r="H18633">
        <f t="shared" si="1165"/>
        <v>11439</v>
      </c>
      <c r="I18633">
        <f t="shared" si="1166"/>
        <v>16624</v>
      </c>
      <c r="J18633">
        <f t="shared" si="1167"/>
        <v>1065.2000000000007</v>
      </c>
      <c r="K18633">
        <v>17703.5</v>
      </c>
      <c r="L18633">
        <v>16638.3</v>
      </c>
      <c r="M18633">
        <v>940.4</v>
      </c>
      <c r="N18633">
        <v>13064.8</v>
      </c>
      <c r="O18633">
        <v>997.01</v>
      </c>
    </row>
    <row r="18634" spans="1:15" x14ac:dyDescent="0.25">
      <c r="A18634" s="1">
        <v>45823.333333333343</v>
      </c>
      <c r="B18634" s="2">
        <v>8</v>
      </c>
      <c r="C18634" s="2">
        <v>2387</v>
      </c>
      <c r="D18634" s="2">
        <v>7726</v>
      </c>
      <c r="E18634" s="2">
        <v>29276</v>
      </c>
      <c r="F18634" s="2">
        <v>5437</v>
      </c>
      <c r="G18634" s="11">
        <f t="shared" si="1164"/>
        <v>10113</v>
      </c>
      <c r="H18634">
        <f t="shared" si="1165"/>
        <v>15550</v>
      </c>
      <c r="I18634">
        <f t="shared" si="1166"/>
        <v>13726</v>
      </c>
      <c r="J18634">
        <f t="shared" si="1167"/>
        <v>-1837.0999999999985</v>
      </c>
      <c r="K18634">
        <v>17902.7</v>
      </c>
      <c r="L18634">
        <v>19739.8</v>
      </c>
      <c r="M18634">
        <v>343.6</v>
      </c>
      <c r="N18634">
        <v>16285.5</v>
      </c>
      <c r="O18634">
        <v>128.28</v>
      </c>
    </row>
    <row r="18635" spans="1:15" x14ac:dyDescent="0.25">
      <c r="A18635" s="1">
        <v>45823.375</v>
      </c>
      <c r="B18635" s="2">
        <v>9</v>
      </c>
      <c r="C18635" s="2">
        <v>2754</v>
      </c>
      <c r="D18635" s="2">
        <v>10790</v>
      </c>
      <c r="E18635" s="2">
        <v>30921</v>
      </c>
      <c r="F18635" s="2">
        <v>5435</v>
      </c>
      <c r="G18635" s="11">
        <f t="shared" si="1164"/>
        <v>13544</v>
      </c>
      <c r="H18635">
        <f t="shared" si="1165"/>
        <v>18979</v>
      </c>
      <c r="I18635">
        <f t="shared" si="1166"/>
        <v>11942</v>
      </c>
      <c r="J18635">
        <f t="shared" si="1167"/>
        <v>-3667.5</v>
      </c>
      <c r="K18635">
        <v>18786.8</v>
      </c>
      <c r="L18635">
        <v>22454.3</v>
      </c>
      <c r="M18635">
        <v>310</v>
      </c>
      <c r="N18635">
        <v>16632.2</v>
      </c>
      <c r="O18635">
        <v>11.01</v>
      </c>
    </row>
    <row r="18636" spans="1:15" x14ac:dyDescent="0.25">
      <c r="A18636" s="1">
        <v>45823.416666666657</v>
      </c>
      <c r="B18636" s="2">
        <v>10</v>
      </c>
      <c r="C18636" s="2">
        <v>2945</v>
      </c>
      <c r="D18636" s="2">
        <v>12942</v>
      </c>
      <c r="E18636" s="2">
        <v>32641</v>
      </c>
      <c r="F18636" s="2">
        <v>5604</v>
      </c>
      <c r="G18636" s="11">
        <f t="shared" si="1164"/>
        <v>15887</v>
      </c>
      <c r="H18636">
        <f t="shared" si="1165"/>
        <v>21491</v>
      </c>
      <c r="I18636">
        <f t="shared" si="1166"/>
        <v>11150</v>
      </c>
      <c r="J18636">
        <f t="shared" si="1167"/>
        <v>-4975.5999999999985</v>
      </c>
      <c r="K18636">
        <v>19626.5</v>
      </c>
      <c r="L18636">
        <v>24602.1</v>
      </c>
      <c r="M18636">
        <v>310</v>
      </c>
      <c r="N18636">
        <v>16590.099999999999</v>
      </c>
      <c r="O18636">
        <v>0</v>
      </c>
    </row>
    <row r="18637" spans="1:15" x14ac:dyDescent="0.25">
      <c r="A18637" s="1">
        <v>45823.458333333343</v>
      </c>
      <c r="B18637" s="2">
        <v>11</v>
      </c>
      <c r="C18637" s="2">
        <v>3030</v>
      </c>
      <c r="D18637" s="2">
        <v>14214</v>
      </c>
      <c r="E18637" s="2">
        <v>33887</v>
      </c>
      <c r="F18637" s="2">
        <v>5849</v>
      </c>
      <c r="G18637" s="11">
        <f t="shared" si="1164"/>
        <v>17244</v>
      </c>
      <c r="H18637">
        <f t="shared" si="1165"/>
        <v>23093</v>
      </c>
      <c r="I18637">
        <f t="shared" si="1166"/>
        <v>10794</v>
      </c>
      <c r="J18637">
        <f t="shared" si="1167"/>
        <v>-5827.5999999999985</v>
      </c>
      <c r="K18637">
        <v>20038.2</v>
      </c>
      <c r="L18637">
        <v>25865.8</v>
      </c>
      <c r="M18637">
        <v>266</v>
      </c>
      <c r="N18637">
        <v>16634.900000000001</v>
      </c>
      <c r="O18637">
        <v>0</v>
      </c>
    </row>
    <row r="18638" spans="1:15" x14ac:dyDescent="0.25">
      <c r="A18638" s="1">
        <v>45823.5</v>
      </c>
      <c r="B18638" s="2">
        <v>12</v>
      </c>
      <c r="C18638" s="2">
        <v>3034</v>
      </c>
      <c r="D18638" s="2">
        <v>14544</v>
      </c>
      <c r="E18638" s="2">
        <v>34140</v>
      </c>
      <c r="F18638" s="2">
        <v>6121</v>
      </c>
      <c r="G18638" s="11">
        <f t="shared" si="1164"/>
        <v>17578</v>
      </c>
      <c r="H18638">
        <f t="shared" si="1165"/>
        <v>23699</v>
      </c>
      <c r="I18638">
        <f t="shared" si="1166"/>
        <v>10441</v>
      </c>
      <c r="J18638">
        <f t="shared" si="1167"/>
        <v>-6498.1000000000022</v>
      </c>
      <c r="K18638">
        <v>20003.3</v>
      </c>
      <c r="L18638">
        <v>26501.4</v>
      </c>
      <c r="M18638">
        <v>266</v>
      </c>
      <c r="N18638">
        <v>16436.900000000001</v>
      </c>
      <c r="O18638">
        <v>0</v>
      </c>
    </row>
    <row r="18639" spans="1:15" x14ac:dyDescent="0.25">
      <c r="A18639" s="1">
        <v>45823.541666666657</v>
      </c>
      <c r="B18639" s="2">
        <v>13</v>
      </c>
      <c r="C18639" s="2">
        <v>2999</v>
      </c>
      <c r="D18639" s="2">
        <v>14092</v>
      </c>
      <c r="E18639" s="2">
        <v>34585</v>
      </c>
      <c r="F18639" s="2">
        <v>6348</v>
      </c>
      <c r="G18639" s="11">
        <f t="shared" si="1164"/>
        <v>17091</v>
      </c>
      <c r="H18639">
        <f t="shared" si="1165"/>
        <v>23439</v>
      </c>
      <c r="I18639">
        <f t="shared" si="1166"/>
        <v>11146</v>
      </c>
      <c r="J18639">
        <f t="shared" si="1167"/>
        <v>-5814.5</v>
      </c>
      <c r="K18639">
        <v>20248.099999999999</v>
      </c>
      <c r="L18639">
        <v>26062.6</v>
      </c>
      <c r="M18639">
        <v>266</v>
      </c>
      <c r="N18639">
        <v>16137.1</v>
      </c>
      <c r="O18639">
        <v>1.01</v>
      </c>
    </row>
    <row r="18640" spans="1:15" x14ac:dyDescent="0.25">
      <c r="A18640" s="1">
        <v>45823.583333333343</v>
      </c>
      <c r="B18640" s="2">
        <v>14</v>
      </c>
      <c r="C18640" s="2">
        <v>2917</v>
      </c>
      <c r="D18640" s="2">
        <v>12998</v>
      </c>
      <c r="E18640" s="2">
        <v>34587</v>
      </c>
      <c r="F18640" s="2">
        <v>6535</v>
      </c>
      <c r="G18640" s="11">
        <f t="shared" si="1164"/>
        <v>15915</v>
      </c>
      <c r="H18640">
        <f t="shared" si="1165"/>
        <v>22450</v>
      </c>
      <c r="I18640">
        <f t="shared" si="1166"/>
        <v>12137</v>
      </c>
      <c r="J18640">
        <f t="shared" si="1167"/>
        <v>-5010.2000000000007</v>
      </c>
      <c r="K18640">
        <v>20428.099999999999</v>
      </c>
      <c r="L18640">
        <v>25438.3</v>
      </c>
      <c r="M18640">
        <v>266</v>
      </c>
      <c r="N18640">
        <v>16134.8</v>
      </c>
      <c r="O18640">
        <v>14</v>
      </c>
    </row>
    <row r="18641" spans="1:15" x14ac:dyDescent="0.25">
      <c r="A18641" s="1">
        <v>45823.625</v>
      </c>
      <c r="B18641" s="2">
        <v>15</v>
      </c>
      <c r="C18641" s="2">
        <v>2739</v>
      </c>
      <c r="D18641" s="2">
        <v>11203</v>
      </c>
      <c r="E18641" s="2">
        <v>34222</v>
      </c>
      <c r="F18641" s="2">
        <v>6723</v>
      </c>
      <c r="G18641" s="11">
        <f t="shared" si="1164"/>
        <v>13942</v>
      </c>
      <c r="H18641">
        <f t="shared" si="1165"/>
        <v>20665</v>
      </c>
      <c r="I18641">
        <f t="shared" si="1166"/>
        <v>13557</v>
      </c>
      <c r="J18641">
        <f t="shared" si="1167"/>
        <v>-3375.4000000000015</v>
      </c>
      <c r="K18641">
        <v>20279.5</v>
      </c>
      <c r="L18641">
        <v>23654.9</v>
      </c>
      <c r="M18641">
        <v>508.8</v>
      </c>
      <c r="N18641">
        <v>15364.9</v>
      </c>
      <c r="O18641">
        <v>86.11</v>
      </c>
    </row>
    <row r="18642" spans="1:15" x14ac:dyDescent="0.25">
      <c r="A18642" s="1">
        <v>45823.666666666657</v>
      </c>
      <c r="B18642" s="2">
        <v>16</v>
      </c>
      <c r="C18642" s="2">
        <v>2499</v>
      </c>
      <c r="D18642" s="2">
        <v>8712</v>
      </c>
      <c r="E18642" s="2">
        <v>34219</v>
      </c>
      <c r="F18642" s="2">
        <v>6916</v>
      </c>
      <c r="G18642" s="11">
        <f t="shared" si="1164"/>
        <v>11211</v>
      </c>
      <c r="H18642">
        <f t="shared" si="1165"/>
        <v>18127</v>
      </c>
      <c r="I18642">
        <f t="shared" si="1166"/>
        <v>16092</v>
      </c>
      <c r="J18642">
        <f t="shared" si="1167"/>
        <v>-928.5</v>
      </c>
      <c r="K18642">
        <v>20329.099999999999</v>
      </c>
      <c r="L18642">
        <v>21257.599999999999</v>
      </c>
      <c r="M18642">
        <v>663.2</v>
      </c>
      <c r="N18642">
        <v>15101.1</v>
      </c>
      <c r="O18642">
        <v>170</v>
      </c>
    </row>
    <row r="18643" spans="1:15" x14ac:dyDescent="0.25">
      <c r="A18643" s="1">
        <v>45823.708333333343</v>
      </c>
      <c r="B18643" s="2">
        <v>17</v>
      </c>
      <c r="C18643" s="2">
        <v>2035</v>
      </c>
      <c r="D18643" s="2">
        <v>5601</v>
      </c>
      <c r="E18643" s="2">
        <v>34555</v>
      </c>
      <c r="F18643" s="2">
        <v>7066</v>
      </c>
      <c r="G18643" s="11">
        <f t="shared" si="1164"/>
        <v>7636</v>
      </c>
      <c r="H18643">
        <f t="shared" si="1165"/>
        <v>14702</v>
      </c>
      <c r="I18643">
        <f t="shared" si="1166"/>
        <v>19853</v>
      </c>
      <c r="J18643">
        <f t="shared" si="1167"/>
        <v>2073.4000000000015</v>
      </c>
      <c r="K18643">
        <v>21031.200000000001</v>
      </c>
      <c r="L18643">
        <v>18957.8</v>
      </c>
      <c r="M18643">
        <v>2129.5</v>
      </c>
      <c r="N18643">
        <v>13902.4</v>
      </c>
      <c r="O18643">
        <v>1000.01</v>
      </c>
    </row>
    <row r="18644" spans="1:15" x14ac:dyDescent="0.25">
      <c r="A18644" s="1">
        <v>45823.75</v>
      </c>
      <c r="B18644" s="2">
        <v>18</v>
      </c>
      <c r="C18644" s="2">
        <v>1088</v>
      </c>
      <c r="D18644" s="2">
        <v>2538</v>
      </c>
      <c r="E18644" s="2">
        <v>35074</v>
      </c>
      <c r="F18644" s="2">
        <v>7109</v>
      </c>
      <c r="G18644" s="11">
        <f t="shared" si="1164"/>
        <v>3626</v>
      </c>
      <c r="H18644">
        <f t="shared" si="1165"/>
        <v>10735</v>
      </c>
      <c r="I18644">
        <f t="shared" si="1166"/>
        <v>24339</v>
      </c>
      <c r="J18644">
        <f t="shared" si="1167"/>
        <v>6681.5999999999985</v>
      </c>
      <c r="K18644">
        <v>23162.6</v>
      </c>
      <c r="L18644">
        <v>16481</v>
      </c>
      <c r="M18644">
        <v>4832</v>
      </c>
      <c r="N18644">
        <v>10931.7</v>
      </c>
      <c r="O18644">
        <v>2347.9899999999998</v>
      </c>
    </row>
    <row r="18645" spans="1:15" x14ac:dyDescent="0.25">
      <c r="A18645" s="1">
        <v>45823.791666666657</v>
      </c>
      <c r="B18645" s="2">
        <v>19</v>
      </c>
      <c r="C18645" s="2">
        <v>229</v>
      </c>
      <c r="D18645" s="2">
        <v>526</v>
      </c>
      <c r="E18645" s="2">
        <v>35671</v>
      </c>
      <c r="F18645" s="2">
        <v>7058</v>
      </c>
      <c r="G18645" s="11">
        <f t="shared" si="1164"/>
        <v>755</v>
      </c>
      <c r="H18645">
        <f t="shared" si="1165"/>
        <v>7813</v>
      </c>
      <c r="I18645">
        <f t="shared" si="1166"/>
        <v>27858</v>
      </c>
      <c r="J18645">
        <f t="shared" si="1167"/>
        <v>9185.1000000000022</v>
      </c>
      <c r="K18645">
        <v>24595.4</v>
      </c>
      <c r="L18645">
        <v>15410.3</v>
      </c>
      <c r="M18645">
        <v>6846.4</v>
      </c>
      <c r="N18645">
        <v>9415.5</v>
      </c>
      <c r="O18645">
        <v>3290.01</v>
      </c>
    </row>
    <row r="18646" spans="1:15" x14ac:dyDescent="0.25">
      <c r="A18646" s="1">
        <v>45823.833333333343</v>
      </c>
      <c r="B18646" s="2">
        <v>20</v>
      </c>
      <c r="C18646" s="2">
        <v>1</v>
      </c>
      <c r="D18646" s="2">
        <v>0</v>
      </c>
      <c r="E18646" s="2">
        <v>37521</v>
      </c>
      <c r="F18646" s="2">
        <v>6963</v>
      </c>
      <c r="G18646" s="11">
        <f t="shared" si="1164"/>
        <v>1</v>
      </c>
      <c r="H18646">
        <f t="shared" si="1165"/>
        <v>6964</v>
      </c>
      <c r="I18646">
        <f t="shared" si="1166"/>
        <v>30557</v>
      </c>
      <c r="J18646">
        <f t="shared" si="1167"/>
        <v>10266</v>
      </c>
      <c r="K18646">
        <v>25209</v>
      </c>
      <c r="L18646">
        <v>14943</v>
      </c>
      <c r="M18646">
        <v>7336.8</v>
      </c>
      <c r="N18646">
        <v>8915.9000000000015</v>
      </c>
      <c r="O18646">
        <v>3399</v>
      </c>
    </row>
    <row r="18647" spans="1:15" x14ac:dyDescent="0.25">
      <c r="A18647" s="1">
        <v>45823.875</v>
      </c>
      <c r="B18647" s="2">
        <v>21</v>
      </c>
      <c r="C18647" s="2">
        <v>0</v>
      </c>
      <c r="D18647" s="2">
        <v>0</v>
      </c>
      <c r="E18647" s="2">
        <v>37940</v>
      </c>
      <c r="F18647" s="2">
        <v>6716</v>
      </c>
      <c r="G18647" s="11">
        <f t="shared" si="1164"/>
        <v>0</v>
      </c>
      <c r="H18647">
        <f t="shared" si="1165"/>
        <v>6716</v>
      </c>
      <c r="I18647">
        <f t="shared" si="1166"/>
        <v>31224</v>
      </c>
      <c r="J18647">
        <f t="shared" si="1167"/>
        <v>10356.800000000001</v>
      </c>
      <c r="K18647">
        <v>24904.400000000001</v>
      </c>
      <c r="L18647">
        <v>14547.6</v>
      </c>
      <c r="M18647">
        <v>7682.7000000000007</v>
      </c>
      <c r="N18647">
        <v>8524.6999999999989</v>
      </c>
      <c r="O18647">
        <v>3399</v>
      </c>
    </row>
    <row r="18648" spans="1:15" x14ac:dyDescent="0.25">
      <c r="A18648" s="1">
        <v>45823.916666666657</v>
      </c>
      <c r="B18648" s="2">
        <v>22</v>
      </c>
      <c r="C18648" s="2">
        <v>0</v>
      </c>
      <c r="D18648" s="2">
        <v>0</v>
      </c>
      <c r="E18648" s="2">
        <v>36735</v>
      </c>
      <c r="F18648" s="2">
        <v>6281</v>
      </c>
      <c r="G18648" s="11">
        <f t="shared" si="1164"/>
        <v>0</v>
      </c>
      <c r="H18648">
        <f t="shared" si="1165"/>
        <v>6281</v>
      </c>
      <c r="I18648">
        <f t="shared" si="1166"/>
        <v>30454</v>
      </c>
      <c r="J18648">
        <f t="shared" si="1167"/>
        <v>8157</v>
      </c>
      <c r="K18648">
        <v>22443.200000000001</v>
      </c>
      <c r="L18648">
        <v>14286.2</v>
      </c>
      <c r="M18648">
        <v>7270.7</v>
      </c>
      <c r="N18648">
        <v>8441.1</v>
      </c>
      <c r="O18648">
        <v>2987.9</v>
      </c>
    </row>
    <row r="18649" spans="1:15" x14ac:dyDescent="0.25">
      <c r="A18649" s="1">
        <v>45823.958333333343</v>
      </c>
      <c r="B18649" s="2">
        <v>23</v>
      </c>
      <c r="C18649" s="2">
        <v>0</v>
      </c>
      <c r="D18649" s="2">
        <v>0</v>
      </c>
      <c r="E18649" s="2">
        <v>35033</v>
      </c>
      <c r="F18649" s="2">
        <v>5868</v>
      </c>
      <c r="G18649" s="11">
        <f t="shared" si="1164"/>
        <v>0</v>
      </c>
      <c r="H18649">
        <f t="shared" si="1165"/>
        <v>5868</v>
      </c>
      <c r="I18649">
        <f t="shared" si="1166"/>
        <v>29165</v>
      </c>
      <c r="J18649">
        <f t="shared" si="1167"/>
        <v>7544.5999999999985</v>
      </c>
      <c r="K18649">
        <v>21549.1</v>
      </c>
      <c r="L18649">
        <v>14004.5</v>
      </c>
      <c r="M18649">
        <v>6509.4</v>
      </c>
      <c r="N18649">
        <v>7345.2999999999993</v>
      </c>
      <c r="O18649">
        <v>2579.9899999999998</v>
      </c>
    </row>
    <row r="18650" spans="1:15" x14ac:dyDescent="0.25">
      <c r="A18650" s="1">
        <v>45824</v>
      </c>
      <c r="B18650" s="2">
        <v>0</v>
      </c>
      <c r="C18650" s="2">
        <v>0</v>
      </c>
      <c r="D18650" s="2">
        <v>0</v>
      </c>
      <c r="E18650" s="2">
        <v>33253</v>
      </c>
      <c r="F18650" s="2">
        <v>5512</v>
      </c>
      <c r="G18650" s="11">
        <f t="shared" si="1164"/>
        <v>0</v>
      </c>
      <c r="H18650">
        <f t="shared" si="1165"/>
        <v>5512</v>
      </c>
      <c r="I18650">
        <f t="shared" si="1166"/>
        <v>27741</v>
      </c>
      <c r="J18650">
        <f t="shared" si="1167"/>
        <v>7251.5</v>
      </c>
      <c r="K18650">
        <v>21516.2</v>
      </c>
      <c r="L18650">
        <v>14264.7</v>
      </c>
      <c r="M18650">
        <v>5603</v>
      </c>
      <c r="N18650">
        <v>5980.2000000000007</v>
      </c>
      <c r="O18650">
        <v>2997.01</v>
      </c>
    </row>
    <row r="18651" spans="1:15" x14ac:dyDescent="0.25">
      <c r="A18651" s="1">
        <v>45824.041666666657</v>
      </c>
      <c r="B18651" s="2">
        <v>1</v>
      </c>
      <c r="C18651" s="2">
        <v>0</v>
      </c>
      <c r="D18651" s="2">
        <v>0</v>
      </c>
      <c r="E18651" s="2">
        <v>31558</v>
      </c>
      <c r="F18651" s="2">
        <v>5188</v>
      </c>
      <c r="G18651" s="11">
        <f t="shared" si="1164"/>
        <v>0</v>
      </c>
      <c r="H18651">
        <f t="shared" si="1165"/>
        <v>5188</v>
      </c>
      <c r="I18651">
        <f t="shared" si="1166"/>
        <v>26370</v>
      </c>
      <c r="J18651">
        <f t="shared" si="1167"/>
        <v>7177.0000000000018</v>
      </c>
      <c r="K18651">
        <v>20748.400000000001</v>
      </c>
      <c r="L18651">
        <v>13571.4</v>
      </c>
      <c r="M18651">
        <v>6252.2000000000007</v>
      </c>
      <c r="N18651">
        <v>8160.7999999999993</v>
      </c>
      <c r="O18651">
        <v>2767.08</v>
      </c>
    </row>
    <row r="18652" spans="1:15" x14ac:dyDescent="0.25">
      <c r="A18652" s="1">
        <v>45824.083333333343</v>
      </c>
      <c r="B18652" s="2">
        <v>2</v>
      </c>
      <c r="C18652" s="2">
        <v>0</v>
      </c>
      <c r="D18652" s="2">
        <v>0</v>
      </c>
      <c r="E18652" s="2">
        <v>30410</v>
      </c>
      <c r="F18652" s="2">
        <v>5013</v>
      </c>
      <c r="G18652" s="11">
        <f t="shared" si="1164"/>
        <v>0</v>
      </c>
      <c r="H18652">
        <f t="shared" si="1165"/>
        <v>5013</v>
      </c>
      <c r="I18652">
        <f t="shared" si="1166"/>
        <v>25397</v>
      </c>
      <c r="J18652">
        <f t="shared" si="1167"/>
        <v>7125.2999999999993</v>
      </c>
      <c r="K18652">
        <v>20359.5</v>
      </c>
      <c r="L18652">
        <v>13234.2</v>
      </c>
      <c r="M18652">
        <v>6472.3</v>
      </c>
      <c r="N18652">
        <v>8671.7999999999993</v>
      </c>
      <c r="O18652">
        <v>2767.07</v>
      </c>
    </row>
    <row r="18653" spans="1:15" x14ac:dyDescent="0.25">
      <c r="A18653" s="1">
        <v>45824.125</v>
      </c>
      <c r="B18653" s="2">
        <v>3</v>
      </c>
      <c r="C18653" s="2">
        <v>0</v>
      </c>
      <c r="D18653" s="2">
        <v>0</v>
      </c>
      <c r="E18653" s="2">
        <v>29648</v>
      </c>
      <c r="F18653" s="2">
        <v>4877</v>
      </c>
      <c r="G18653" s="11">
        <f t="shared" si="1164"/>
        <v>0</v>
      </c>
      <c r="H18653">
        <f t="shared" si="1165"/>
        <v>4877</v>
      </c>
      <c r="I18653">
        <f t="shared" si="1166"/>
        <v>24771</v>
      </c>
      <c r="J18653">
        <f t="shared" si="1167"/>
        <v>6944</v>
      </c>
      <c r="K18653">
        <v>20065.2</v>
      </c>
      <c r="L18653">
        <v>13121.2</v>
      </c>
      <c r="M18653">
        <v>5945.5999999999995</v>
      </c>
      <c r="N18653">
        <v>9563.3000000000011</v>
      </c>
      <c r="O18653">
        <v>2900.01</v>
      </c>
    </row>
    <row r="18654" spans="1:15" x14ac:dyDescent="0.25">
      <c r="A18654" s="1">
        <v>45824.166666666657</v>
      </c>
      <c r="B18654" s="2">
        <v>4</v>
      </c>
      <c r="C18654" s="2">
        <v>0</v>
      </c>
      <c r="D18654" s="2">
        <v>0</v>
      </c>
      <c r="E18654" s="2">
        <v>29119</v>
      </c>
      <c r="F18654" s="2">
        <v>4748</v>
      </c>
      <c r="G18654" s="11">
        <f t="shared" si="1164"/>
        <v>0</v>
      </c>
      <c r="H18654">
        <f t="shared" si="1165"/>
        <v>4748</v>
      </c>
      <c r="I18654">
        <f t="shared" si="1166"/>
        <v>24371</v>
      </c>
      <c r="J18654">
        <f t="shared" si="1167"/>
        <v>7012.2999999999993</v>
      </c>
      <c r="K18654">
        <v>20027.8</v>
      </c>
      <c r="L18654">
        <v>13015.5</v>
      </c>
      <c r="M18654">
        <v>5880.2999999999993</v>
      </c>
      <c r="N18654">
        <v>9735.0999999999985</v>
      </c>
      <c r="O18654">
        <v>3030.01</v>
      </c>
    </row>
    <row r="18655" spans="1:15" x14ac:dyDescent="0.25">
      <c r="A18655" s="1">
        <v>45824.208333333343</v>
      </c>
      <c r="B18655" s="2">
        <v>5</v>
      </c>
      <c r="C18655" s="2">
        <v>84</v>
      </c>
      <c r="D18655" s="2">
        <v>133</v>
      </c>
      <c r="E18655" s="2">
        <v>28012</v>
      </c>
      <c r="F18655" s="2">
        <v>4707</v>
      </c>
      <c r="G18655" s="11">
        <f t="shared" si="1164"/>
        <v>217</v>
      </c>
      <c r="H18655">
        <f t="shared" si="1165"/>
        <v>4924</v>
      </c>
      <c r="I18655">
        <f t="shared" si="1166"/>
        <v>23088</v>
      </c>
      <c r="J18655">
        <f t="shared" si="1167"/>
        <v>7051.8000000000011</v>
      </c>
      <c r="K18655">
        <v>19880.7</v>
      </c>
      <c r="L18655">
        <v>12828.9</v>
      </c>
      <c r="M18655">
        <v>5957</v>
      </c>
      <c r="N18655">
        <v>9773.0999999999985</v>
      </c>
      <c r="O18655">
        <v>2614.9899999999998</v>
      </c>
    </row>
    <row r="18656" spans="1:15" x14ac:dyDescent="0.25">
      <c r="A18656" s="1">
        <v>45824.25</v>
      </c>
      <c r="B18656" s="2">
        <v>6</v>
      </c>
      <c r="C18656" s="2">
        <v>817</v>
      </c>
      <c r="D18656" s="2">
        <v>1377</v>
      </c>
      <c r="E18656" s="2">
        <v>28491</v>
      </c>
      <c r="F18656" s="2">
        <v>4680</v>
      </c>
      <c r="G18656" s="11">
        <f t="shared" si="1164"/>
        <v>2194</v>
      </c>
      <c r="H18656">
        <f t="shared" si="1165"/>
        <v>6874</v>
      </c>
      <c r="I18656">
        <f t="shared" si="1166"/>
        <v>21617</v>
      </c>
      <c r="J18656">
        <f t="shared" si="1167"/>
        <v>7296.2999999999993</v>
      </c>
      <c r="K18656">
        <v>20574.5</v>
      </c>
      <c r="L18656">
        <v>13278.2</v>
      </c>
      <c r="M18656">
        <v>5577.2</v>
      </c>
      <c r="N18656">
        <v>9930.3000000000029</v>
      </c>
      <c r="O18656">
        <v>1917.01</v>
      </c>
    </row>
    <row r="18657" spans="1:15" x14ac:dyDescent="0.25">
      <c r="A18657" s="1">
        <v>45824.291666666657</v>
      </c>
      <c r="B18657" s="2">
        <v>7</v>
      </c>
      <c r="C18657" s="2">
        <v>1923</v>
      </c>
      <c r="D18657" s="2">
        <v>4111</v>
      </c>
      <c r="E18657" s="2">
        <v>30999</v>
      </c>
      <c r="F18657" s="2">
        <v>4515</v>
      </c>
      <c r="G18657" s="11">
        <f t="shared" si="1164"/>
        <v>6034</v>
      </c>
      <c r="H18657">
        <f t="shared" si="1165"/>
        <v>10549</v>
      </c>
      <c r="I18657">
        <f t="shared" si="1166"/>
        <v>20450</v>
      </c>
      <c r="J18657">
        <f t="shared" si="1167"/>
        <v>7102.1</v>
      </c>
      <c r="K18657">
        <v>21497.200000000001</v>
      </c>
      <c r="L18657">
        <v>14395.1</v>
      </c>
      <c r="M18657">
        <v>5500.2</v>
      </c>
      <c r="N18657">
        <v>10133.4</v>
      </c>
      <c r="O18657">
        <v>1344.8</v>
      </c>
    </row>
    <row r="18658" spans="1:15" x14ac:dyDescent="0.25">
      <c r="A18658" s="1">
        <v>45824.333333333343</v>
      </c>
      <c r="B18658" s="2">
        <v>8</v>
      </c>
      <c r="C18658" s="2">
        <v>2594</v>
      </c>
      <c r="D18658" s="2">
        <v>7380</v>
      </c>
      <c r="E18658" s="2">
        <v>37020</v>
      </c>
      <c r="F18658" s="2">
        <v>4272</v>
      </c>
      <c r="G18658" s="11">
        <f t="shared" si="1164"/>
        <v>9974</v>
      </c>
      <c r="H18658">
        <f t="shared" si="1165"/>
        <v>14246</v>
      </c>
      <c r="I18658">
        <f t="shared" si="1166"/>
        <v>22774</v>
      </c>
      <c r="J18658">
        <f t="shared" si="1167"/>
        <v>8361.5</v>
      </c>
      <c r="K18658">
        <v>24756.799999999999</v>
      </c>
      <c r="L18658">
        <v>16395.3</v>
      </c>
      <c r="M18658">
        <v>5368</v>
      </c>
      <c r="N18658">
        <v>11957</v>
      </c>
      <c r="O18658">
        <v>2080</v>
      </c>
    </row>
    <row r="18659" spans="1:15" x14ac:dyDescent="0.25">
      <c r="A18659" s="1">
        <v>45824.375</v>
      </c>
      <c r="B18659" s="2">
        <v>9</v>
      </c>
      <c r="C18659" s="2">
        <v>2877</v>
      </c>
      <c r="D18659" s="2">
        <v>10255</v>
      </c>
      <c r="E18659" s="2">
        <v>40320</v>
      </c>
      <c r="F18659" s="2">
        <v>4259</v>
      </c>
      <c r="G18659" s="11">
        <f t="shared" si="1164"/>
        <v>13132</v>
      </c>
      <c r="H18659">
        <f t="shared" si="1165"/>
        <v>17391</v>
      </c>
      <c r="I18659">
        <f t="shared" si="1166"/>
        <v>22929</v>
      </c>
      <c r="J18659">
        <f t="shared" si="1167"/>
        <v>7589.7000000000007</v>
      </c>
      <c r="K18659">
        <v>26281</v>
      </c>
      <c r="L18659">
        <v>18691.3</v>
      </c>
      <c r="M18659">
        <v>5160</v>
      </c>
      <c r="N18659">
        <v>12407.7</v>
      </c>
      <c r="O18659">
        <v>1864.99</v>
      </c>
    </row>
    <row r="18660" spans="1:15" x14ac:dyDescent="0.25">
      <c r="A18660" s="1">
        <v>45824.416666666657</v>
      </c>
      <c r="B18660" s="2">
        <v>10</v>
      </c>
      <c r="C18660" s="2">
        <v>3020</v>
      </c>
      <c r="D18660" s="2">
        <v>12464</v>
      </c>
      <c r="E18660" s="2">
        <v>41477</v>
      </c>
      <c r="F18660" s="2">
        <v>4436</v>
      </c>
      <c r="G18660" s="11">
        <f t="shared" si="1164"/>
        <v>15484</v>
      </c>
      <c r="H18660">
        <f t="shared" si="1165"/>
        <v>19920</v>
      </c>
      <c r="I18660">
        <f t="shared" si="1166"/>
        <v>21557</v>
      </c>
      <c r="J18660">
        <f t="shared" si="1167"/>
        <v>6182.2000000000007</v>
      </c>
      <c r="K18660">
        <v>26683.3</v>
      </c>
      <c r="L18660">
        <v>20501.099999999999</v>
      </c>
      <c r="M18660">
        <v>4526.0999999999995</v>
      </c>
      <c r="N18660">
        <v>12781.3</v>
      </c>
      <c r="O18660">
        <v>1616.99</v>
      </c>
    </row>
    <row r="18661" spans="1:15" x14ac:dyDescent="0.25">
      <c r="A18661" s="1">
        <v>45824.458333333343</v>
      </c>
      <c r="B18661" s="2">
        <v>11</v>
      </c>
      <c r="C18661" s="2">
        <v>3069</v>
      </c>
      <c r="D18661" s="2">
        <v>13668</v>
      </c>
      <c r="E18661" s="2">
        <v>42780</v>
      </c>
      <c r="F18661" s="2">
        <v>4691</v>
      </c>
      <c r="G18661" s="11">
        <f t="shared" si="1164"/>
        <v>16737</v>
      </c>
      <c r="H18661">
        <f t="shared" si="1165"/>
        <v>21428</v>
      </c>
      <c r="I18661">
        <f t="shared" si="1166"/>
        <v>21352</v>
      </c>
      <c r="J18661">
        <f t="shared" si="1167"/>
        <v>5184.2999999999993</v>
      </c>
      <c r="K18661">
        <v>26956.7</v>
      </c>
      <c r="L18661">
        <v>21772.400000000001</v>
      </c>
      <c r="M18661">
        <v>4502.1000000000004</v>
      </c>
      <c r="N18661">
        <v>12671.3</v>
      </c>
      <c r="O18661">
        <v>1488.01</v>
      </c>
    </row>
    <row r="18662" spans="1:15" x14ac:dyDescent="0.25">
      <c r="A18662" s="1">
        <v>45824.5</v>
      </c>
      <c r="B18662" s="2">
        <v>12</v>
      </c>
      <c r="C18662" s="2">
        <v>3060</v>
      </c>
      <c r="D18662" s="2">
        <v>13819</v>
      </c>
      <c r="E18662" s="2">
        <v>41644</v>
      </c>
      <c r="F18662" s="2">
        <v>5000</v>
      </c>
      <c r="G18662" s="11">
        <f t="shared" si="1164"/>
        <v>16879</v>
      </c>
      <c r="H18662">
        <f t="shared" si="1165"/>
        <v>21879</v>
      </c>
      <c r="I18662">
        <f t="shared" si="1166"/>
        <v>19765</v>
      </c>
      <c r="J18662">
        <f t="shared" si="1167"/>
        <v>3617.0999999999985</v>
      </c>
      <c r="K18662">
        <v>26300.3</v>
      </c>
      <c r="L18662">
        <v>22683.200000000001</v>
      </c>
      <c r="M18662">
        <v>3874.2</v>
      </c>
      <c r="N18662">
        <v>13078.3</v>
      </c>
      <c r="O18662">
        <v>1057</v>
      </c>
    </row>
    <row r="18663" spans="1:15" x14ac:dyDescent="0.25">
      <c r="A18663" s="1">
        <v>45824.541666666657</v>
      </c>
      <c r="B18663" s="2">
        <v>13</v>
      </c>
      <c r="C18663" s="2">
        <v>3028</v>
      </c>
      <c r="D18663" s="2">
        <v>13447</v>
      </c>
      <c r="E18663" s="2">
        <v>42406</v>
      </c>
      <c r="F18663" s="2">
        <v>5274</v>
      </c>
      <c r="G18663" s="11">
        <f t="shared" si="1164"/>
        <v>16475</v>
      </c>
      <c r="H18663">
        <f t="shared" si="1165"/>
        <v>21749</v>
      </c>
      <c r="I18663">
        <f t="shared" si="1166"/>
        <v>20657</v>
      </c>
      <c r="J18663">
        <f t="shared" si="1167"/>
        <v>4159</v>
      </c>
      <c r="K18663">
        <v>26712.6</v>
      </c>
      <c r="L18663">
        <v>22553.599999999999</v>
      </c>
      <c r="M18663">
        <v>4596.8999999999996</v>
      </c>
      <c r="N18663">
        <v>12079</v>
      </c>
      <c r="O18663">
        <v>1043</v>
      </c>
    </row>
    <row r="18664" spans="1:15" x14ac:dyDescent="0.25">
      <c r="A18664" s="1">
        <v>45824.583333333343</v>
      </c>
      <c r="B18664" s="2">
        <v>14</v>
      </c>
      <c r="C18664" s="2">
        <v>2943</v>
      </c>
      <c r="D18664" s="2">
        <v>12482</v>
      </c>
      <c r="E18664" s="2">
        <v>43426</v>
      </c>
      <c r="F18664" s="2">
        <v>5548</v>
      </c>
      <c r="G18664" s="11">
        <f t="shared" si="1164"/>
        <v>15425</v>
      </c>
      <c r="H18664">
        <f t="shared" si="1165"/>
        <v>20973</v>
      </c>
      <c r="I18664">
        <f t="shared" si="1166"/>
        <v>22453</v>
      </c>
      <c r="J18664">
        <f t="shared" si="1167"/>
        <v>5442.2000000000007</v>
      </c>
      <c r="K18664">
        <v>27256.400000000001</v>
      </c>
      <c r="L18664">
        <v>21814.2</v>
      </c>
      <c r="M18664">
        <v>5576.2999999999993</v>
      </c>
      <c r="N18664">
        <v>11287.4</v>
      </c>
      <c r="O18664">
        <v>1400</v>
      </c>
    </row>
    <row r="18665" spans="1:15" x14ac:dyDescent="0.25">
      <c r="A18665" s="1">
        <v>45824.625</v>
      </c>
      <c r="B18665" s="2">
        <v>15</v>
      </c>
      <c r="C18665" s="2">
        <v>2776</v>
      </c>
      <c r="D18665" s="2">
        <v>10730</v>
      </c>
      <c r="E18665" s="2">
        <v>43281</v>
      </c>
      <c r="F18665" s="2">
        <v>5824</v>
      </c>
      <c r="G18665" s="11">
        <f t="shared" si="1164"/>
        <v>13506</v>
      </c>
      <c r="H18665">
        <f t="shared" si="1165"/>
        <v>19330</v>
      </c>
      <c r="I18665">
        <f t="shared" si="1166"/>
        <v>23951</v>
      </c>
      <c r="J18665">
        <f t="shared" si="1167"/>
        <v>6875.2000000000007</v>
      </c>
      <c r="K18665">
        <v>27443.8</v>
      </c>
      <c r="L18665">
        <v>20568.599999999999</v>
      </c>
      <c r="M18665">
        <v>6509.6</v>
      </c>
      <c r="N18665">
        <v>9709.5</v>
      </c>
      <c r="O18665">
        <v>1617</v>
      </c>
    </row>
    <row r="18666" spans="1:15" x14ac:dyDescent="0.25">
      <c r="A18666" s="1">
        <v>45824.666666666657</v>
      </c>
      <c r="B18666" s="2">
        <v>16</v>
      </c>
      <c r="C18666" s="2">
        <v>2547</v>
      </c>
      <c r="D18666" s="2">
        <v>8296</v>
      </c>
      <c r="E18666" s="2">
        <v>43246</v>
      </c>
      <c r="F18666" s="2">
        <v>6027</v>
      </c>
      <c r="G18666" s="11">
        <f t="shared" si="1164"/>
        <v>10843</v>
      </c>
      <c r="H18666">
        <f t="shared" si="1165"/>
        <v>16870</v>
      </c>
      <c r="I18666">
        <f t="shared" si="1166"/>
        <v>26376</v>
      </c>
      <c r="J18666">
        <f t="shared" si="1167"/>
        <v>9178.9000000000015</v>
      </c>
      <c r="K18666">
        <v>27852.2</v>
      </c>
      <c r="L18666">
        <v>18673.3</v>
      </c>
      <c r="M18666">
        <v>6894.4</v>
      </c>
      <c r="N18666">
        <v>9170.9000000000015</v>
      </c>
      <c r="O18666">
        <v>2446.9899999999998</v>
      </c>
    </row>
    <row r="18667" spans="1:15" x14ac:dyDescent="0.25">
      <c r="A18667" s="1">
        <v>45824.708333333343</v>
      </c>
      <c r="B18667" s="2">
        <v>17</v>
      </c>
      <c r="C18667" s="2">
        <v>2093</v>
      </c>
      <c r="D18667" s="2">
        <v>5228</v>
      </c>
      <c r="E18667" s="2">
        <v>42859</v>
      </c>
      <c r="F18667" s="2">
        <v>6183</v>
      </c>
      <c r="G18667" s="11">
        <f t="shared" si="1164"/>
        <v>7321</v>
      </c>
      <c r="H18667">
        <f t="shared" si="1165"/>
        <v>13504</v>
      </c>
      <c r="I18667">
        <f t="shared" si="1166"/>
        <v>29355</v>
      </c>
      <c r="J18667">
        <f t="shared" si="1167"/>
        <v>11508.3</v>
      </c>
      <c r="K18667">
        <v>28469.5</v>
      </c>
      <c r="L18667">
        <v>16961.2</v>
      </c>
      <c r="M18667">
        <v>8106.2999999999993</v>
      </c>
      <c r="N18667">
        <v>7856.5000000000018</v>
      </c>
      <c r="O18667">
        <v>3067.99</v>
      </c>
    </row>
    <row r="18668" spans="1:15" x14ac:dyDescent="0.25">
      <c r="A18668" s="1">
        <v>45824.75</v>
      </c>
      <c r="B18668" s="2">
        <v>18</v>
      </c>
      <c r="C18668" s="2">
        <v>1163</v>
      </c>
      <c r="D18668" s="2">
        <v>2321</v>
      </c>
      <c r="E18668" s="2">
        <v>41593</v>
      </c>
      <c r="F18668" s="2">
        <v>6259</v>
      </c>
      <c r="G18668" s="11">
        <f t="shared" si="1164"/>
        <v>3484</v>
      </c>
      <c r="H18668">
        <f t="shared" si="1165"/>
        <v>9743</v>
      </c>
      <c r="I18668">
        <f t="shared" si="1166"/>
        <v>31850</v>
      </c>
      <c r="J18668">
        <f t="shared" si="1167"/>
        <v>13060.300000000001</v>
      </c>
      <c r="K18668">
        <v>28397.7</v>
      </c>
      <c r="L18668">
        <v>15337.4</v>
      </c>
      <c r="M18668">
        <v>10110</v>
      </c>
      <c r="N18668">
        <v>6551.0999999999995</v>
      </c>
      <c r="O18668">
        <v>2615</v>
      </c>
    </row>
    <row r="18669" spans="1:15" x14ac:dyDescent="0.25">
      <c r="A18669" s="1">
        <v>45824.791666666657</v>
      </c>
      <c r="B18669" s="2">
        <v>19</v>
      </c>
      <c r="C18669" s="2">
        <v>269</v>
      </c>
      <c r="D18669" s="2">
        <v>499</v>
      </c>
      <c r="E18669" s="2">
        <v>41315</v>
      </c>
      <c r="F18669" s="2">
        <v>6100</v>
      </c>
      <c r="G18669" s="11">
        <f t="shared" si="1164"/>
        <v>768</v>
      </c>
      <c r="H18669">
        <f t="shared" si="1165"/>
        <v>6868</v>
      </c>
      <c r="I18669">
        <f t="shared" si="1166"/>
        <v>34447</v>
      </c>
      <c r="J18669">
        <f t="shared" si="1167"/>
        <v>14717.2</v>
      </c>
      <c r="K18669">
        <v>28982.2</v>
      </c>
      <c r="L18669">
        <v>14265</v>
      </c>
      <c r="M18669">
        <v>10906</v>
      </c>
      <c r="N18669">
        <v>6307</v>
      </c>
      <c r="O18669">
        <v>3360</v>
      </c>
    </row>
    <row r="18670" spans="1:15" x14ac:dyDescent="0.25">
      <c r="A18670" s="1">
        <v>45824.833333333343</v>
      </c>
      <c r="B18670" s="2">
        <v>20</v>
      </c>
      <c r="C18670" s="2">
        <v>1</v>
      </c>
      <c r="D18670" s="2">
        <v>0</v>
      </c>
      <c r="E18670" s="2">
        <v>42626</v>
      </c>
      <c r="F18670" s="2">
        <v>5732</v>
      </c>
      <c r="G18670" s="11">
        <f t="shared" si="1164"/>
        <v>1</v>
      </c>
      <c r="H18670">
        <f t="shared" si="1165"/>
        <v>5733</v>
      </c>
      <c r="I18670">
        <f t="shared" si="1166"/>
        <v>36893</v>
      </c>
      <c r="J18670">
        <f t="shared" si="1167"/>
        <v>15518.600000000002</v>
      </c>
      <c r="K18670">
        <v>29286.9</v>
      </c>
      <c r="L18670">
        <v>13768.3</v>
      </c>
      <c r="M18670">
        <v>10884</v>
      </c>
      <c r="N18670">
        <v>6335</v>
      </c>
      <c r="O18670">
        <v>3399</v>
      </c>
    </row>
    <row r="18671" spans="1:15" x14ac:dyDescent="0.25">
      <c r="A18671" s="1">
        <v>45824.875</v>
      </c>
      <c r="B18671" s="2">
        <v>21</v>
      </c>
      <c r="C18671" s="2">
        <v>0</v>
      </c>
      <c r="D18671" s="2">
        <v>0</v>
      </c>
      <c r="E18671" s="2">
        <v>42396</v>
      </c>
      <c r="F18671" s="2">
        <v>5400</v>
      </c>
      <c r="G18671" s="11">
        <f t="shared" si="1164"/>
        <v>0</v>
      </c>
      <c r="H18671">
        <f t="shared" si="1165"/>
        <v>5400</v>
      </c>
      <c r="I18671">
        <f t="shared" si="1166"/>
        <v>36996</v>
      </c>
      <c r="J18671">
        <f t="shared" si="1167"/>
        <v>15521.5</v>
      </c>
      <c r="K18671">
        <v>28793.200000000001</v>
      </c>
      <c r="L18671">
        <v>13271.7</v>
      </c>
      <c r="M18671">
        <v>10772.6</v>
      </c>
      <c r="N18671">
        <v>6356.9999999999991</v>
      </c>
      <c r="O18671">
        <v>3399.01</v>
      </c>
    </row>
    <row r="18672" spans="1:15" x14ac:dyDescent="0.25">
      <c r="A18672" s="1">
        <v>45824.916666666657</v>
      </c>
      <c r="B18672" s="2">
        <v>22</v>
      </c>
      <c r="C18672" s="2">
        <v>0</v>
      </c>
      <c r="D18672" s="2">
        <v>0</v>
      </c>
      <c r="E18672" s="2">
        <v>40709</v>
      </c>
      <c r="F18672" s="2">
        <v>5162</v>
      </c>
      <c r="G18672" s="11">
        <f t="shared" si="1164"/>
        <v>0</v>
      </c>
      <c r="H18672">
        <f t="shared" si="1165"/>
        <v>5162</v>
      </c>
      <c r="I18672">
        <f t="shared" si="1166"/>
        <v>35547</v>
      </c>
      <c r="J18672">
        <f t="shared" si="1167"/>
        <v>13467.6</v>
      </c>
      <c r="K18672">
        <v>26495.5</v>
      </c>
      <c r="L18672">
        <v>13027.9</v>
      </c>
      <c r="M18672">
        <v>10516.5</v>
      </c>
      <c r="N18672">
        <v>6371</v>
      </c>
      <c r="O18672">
        <v>3300</v>
      </c>
    </row>
    <row r="18673" spans="1:15" x14ac:dyDescent="0.25">
      <c r="A18673" s="1">
        <v>45824.958333333343</v>
      </c>
      <c r="B18673" s="2">
        <v>23</v>
      </c>
      <c r="C18673" s="2">
        <v>0</v>
      </c>
      <c r="D18673" s="2">
        <v>0</v>
      </c>
      <c r="E18673" s="2">
        <v>38600</v>
      </c>
      <c r="F18673" s="2">
        <v>4991</v>
      </c>
      <c r="G18673" s="11">
        <f t="shared" si="1164"/>
        <v>0</v>
      </c>
      <c r="H18673">
        <f t="shared" si="1165"/>
        <v>4991</v>
      </c>
      <c r="I18673">
        <f t="shared" si="1166"/>
        <v>33609</v>
      </c>
      <c r="J18673">
        <f t="shared" si="1167"/>
        <v>12114.4</v>
      </c>
      <c r="K18673">
        <v>25172.3</v>
      </c>
      <c r="L18673">
        <v>13057.9</v>
      </c>
      <c r="M18673">
        <v>9033.2000000000007</v>
      </c>
      <c r="N18673">
        <v>6389.9999999999982</v>
      </c>
      <c r="O18673">
        <v>3138.07</v>
      </c>
    </row>
    <row r="18674" spans="1:15" x14ac:dyDescent="0.25">
      <c r="A18674" s="1">
        <v>45825</v>
      </c>
      <c r="B18674" s="2">
        <v>0</v>
      </c>
      <c r="C18674" s="2">
        <v>0</v>
      </c>
      <c r="D18674" s="2">
        <v>0</v>
      </c>
      <c r="E18674" s="2">
        <v>37929</v>
      </c>
      <c r="F18674" s="2">
        <v>5241</v>
      </c>
      <c r="G18674" s="11">
        <f t="shared" si="1164"/>
        <v>0</v>
      </c>
      <c r="H18674">
        <f t="shared" si="1165"/>
        <v>5241</v>
      </c>
      <c r="I18674">
        <f t="shared" si="1166"/>
        <v>32688</v>
      </c>
      <c r="J18674">
        <f t="shared" si="1167"/>
        <v>8418.1999999999989</v>
      </c>
      <c r="K18674">
        <v>23075.8</v>
      </c>
      <c r="L18674">
        <v>14657.6</v>
      </c>
      <c r="M18674">
        <v>6476.2</v>
      </c>
      <c r="N18674">
        <v>5091.3</v>
      </c>
      <c r="O18674">
        <v>2961.42</v>
      </c>
    </row>
    <row r="18675" spans="1:15" x14ac:dyDescent="0.25">
      <c r="A18675" s="1">
        <v>45825.041666666657</v>
      </c>
      <c r="B18675" s="2">
        <v>1</v>
      </c>
      <c r="C18675" s="2">
        <v>0</v>
      </c>
      <c r="D18675" s="2">
        <v>0</v>
      </c>
      <c r="E18675" s="2">
        <v>36017</v>
      </c>
      <c r="F18675" s="2">
        <v>5107</v>
      </c>
      <c r="G18675" s="11">
        <f t="shared" si="1164"/>
        <v>0</v>
      </c>
      <c r="H18675">
        <f t="shared" si="1165"/>
        <v>5107</v>
      </c>
      <c r="I18675">
        <f t="shared" si="1166"/>
        <v>30910</v>
      </c>
      <c r="J18675">
        <f t="shared" si="1167"/>
        <v>8735.9000000000015</v>
      </c>
      <c r="K18675">
        <v>22357.4</v>
      </c>
      <c r="L18675">
        <v>13621.5</v>
      </c>
      <c r="M18675">
        <v>7531</v>
      </c>
      <c r="N18675">
        <v>5547.9000000000005</v>
      </c>
      <c r="O18675">
        <v>2924.99</v>
      </c>
    </row>
    <row r="18676" spans="1:15" x14ac:dyDescent="0.25">
      <c r="A18676" s="1">
        <v>45825.083333333343</v>
      </c>
      <c r="B18676" s="2">
        <v>2</v>
      </c>
      <c r="C18676" s="2">
        <v>0</v>
      </c>
      <c r="D18676" s="2">
        <v>0</v>
      </c>
      <c r="E18676" s="2">
        <v>34598</v>
      </c>
      <c r="F18676" s="2">
        <v>4971</v>
      </c>
      <c r="G18676" s="11">
        <f t="shared" si="1164"/>
        <v>0</v>
      </c>
      <c r="H18676">
        <f t="shared" si="1165"/>
        <v>4971</v>
      </c>
      <c r="I18676">
        <f t="shared" si="1166"/>
        <v>29627</v>
      </c>
      <c r="J18676">
        <f t="shared" si="1167"/>
        <v>8719.9</v>
      </c>
      <c r="K18676">
        <v>21918.3</v>
      </c>
      <c r="L18676">
        <v>13198.4</v>
      </c>
      <c r="M18676">
        <v>7933.6</v>
      </c>
      <c r="N18676">
        <v>5908.2999999999993</v>
      </c>
      <c r="O18676">
        <v>2575</v>
      </c>
    </row>
    <row r="18677" spans="1:15" x14ac:dyDescent="0.25">
      <c r="A18677" s="1">
        <v>45825.125</v>
      </c>
      <c r="B18677" s="2">
        <v>3</v>
      </c>
      <c r="C18677" s="2">
        <v>0</v>
      </c>
      <c r="D18677" s="2">
        <v>0</v>
      </c>
      <c r="E18677" s="2">
        <v>33740</v>
      </c>
      <c r="F18677" s="2">
        <v>4829</v>
      </c>
      <c r="G18677" s="11">
        <f t="shared" si="1164"/>
        <v>0</v>
      </c>
      <c r="H18677">
        <f t="shared" si="1165"/>
        <v>4829</v>
      </c>
      <c r="I18677">
        <f t="shared" si="1166"/>
        <v>28911</v>
      </c>
      <c r="J18677">
        <f t="shared" si="1167"/>
        <v>8757.5</v>
      </c>
      <c r="K18677">
        <v>21577</v>
      </c>
      <c r="L18677">
        <v>12819.5</v>
      </c>
      <c r="M18677">
        <v>7689</v>
      </c>
      <c r="N18677">
        <v>6727.3000000000011</v>
      </c>
      <c r="O18677">
        <v>3019.99</v>
      </c>
    </row>
    <row r="18678" spans="1:15" x14ac:dyDescent="0.25">
      <c r="A18678" s="1">
        <v>45825.166666666657</v>
      </c>
      <c r="B18678" s="2">
        <v>4</v>
      </c>
      <c r="C18678" s="2">
        <v>0</v>
      </c>
      <c r="D18678" s="2">
        <v>0</v>
      </c>
      <c r="E18678" s="2">
        <v>33282</v>
      </c>
      <c r="F18678" s="2">
        <v>4657</v>
      </c>
      <c r="G18678" s="11">
        <f t="shared" si="1164"/>
        <v>0</v>
      </c>
      <c r="H18678">
        <f t="shared" si="1165"/>
        <v>4657</v>
      </c>
      <c r="I18678">
        <f t="shared" si="1166"/>
        <v>28625</v>
      </c>
      <c r="J18678">
        <f t="shared" si="1167"/>
        <v>8655.8000000000011</v>
      </c>
      <c r="K18678">
        <v>21447.200000000001</v>
      </c>
      <c r="L18678">
        <v>12791.4</v>
      </c>
      <c r="M18678">
        <v>7674.5</v>
      </c>
      <c r="N18678">
        <v>6732.3000000000011</v>
      </c>
      <c r="O18678">
        <v>2992</v>
      </c>
    </row>
    <row r="18679" spans="1:15" x14ac:dyDescent="0.25">
      <c r="A18679" s="1">
        <v>45825.208333333343</v>
      </c>
      <c r="B18679" s="2">
        <v>5</v>
      </c>
      <c r="C18679" s="2">
        <v>89</v>
      </c>
      <c r="D18679" s="2">
        <v>140</v>
      </c>
      <c r="E18679" s="2">
        <v>32147</v>
      </c>
      <c r="F18679" s="2">
        <v>4487</v>
      </c>
      <c r="G18679" s="11">
        <f t="shared" si="1164"/>
        <v>229</v>
      </c>
      <c r="H18679">
        <f t="shared" si="1165"/>
        <v>4716</v>
      </c>
      <c r="I18679">
        <f t="shared" si="1166"/>
        <v>27431</v>
      </c>
      <c r="J18679">
        <f t="shared" si="1167"/>
        <v>8263.9999999999982</v>
      </c>
      <c r="K18679">
        <v>21030.6</v>
      </c>
      <c r="L18679">
        <v>12766.6</v>
      </c>
      <c r="M18679">
        <v>7479.8</v>
      </c>
      <c r="N18679">
        <v>6527.2999999999984</v>
      </c>
      <c r="O18679">
        <v>2350</v>
      </c>
    </row>
    <row r="18680" spans="1:15" x14ac:dyDescent="0.25">
      <c r="A18680" s="1">
        <v>45825.25</v>
      </c>
      <c r="B18680" s="2">
        <v>6</v>
      </c>
      <c r="C18680" s="2">
        <v>817</v>
      </c>
      <c r="D18680" s="2">
        <v>1357</v>
      </c>
      <c r="E18680" s="2">
        <v>31445</v>
      </c>
      <c r="F18680" s="2">
        <v>4408</v>
      </c>
      <c r="G18680" s="11">
        <f t="shared" si="1164"/>
        <v>2174</v>
      </c>
      <c r="H18680">
        <f t="shared" si="1165"/>
        <v>6582</v>
      </c>
      <c r="I18680">
        <f t="shared" si="1166"/>
        <v>24863</v>
      </c>
      <c r="J18680">
        <f t="shared" si="1167"/>
        <v>8082.3000000000011</v>
      </c>
      <c r="K18680">
        <v>21421.200000000001</v>
      </c>
      <c r="L18680">
        <v>13338.9</v>
      </c>
      <c r="M18680">
        <v>5751.6</v>
      </c>
      <c r="N18680">
        <v>8220.9</v>
      </c>
      <c r="O18680">
        <v>2700</v>
      </c>
    </row>
    <row r="18681" spans="1:15" x14ac:dyDescent="0.25">
      <c r="A18681" s="1">
        <v>45825.291666666657</v>
      </c>
      <c r="B18681" s="2">
        <v>7</v>
      </c>
      <c r="C18681" s="2">
        <v>1937</v>
      </c>
      <c r="D18681" s="2">
        <v>4103</v>
      </c>
      <c r="E18681" s="2">
        <v>33836</v>
      </c>
      <c r="F18681" s="2">
        <v>4240</v>
      </c>
      <c r="G18681" s="11">
        <f t="shared" si="1164"/>
        <v>6040</v>
      </c>
      <c r="H18681">
        <f t="shared" si="1165"/>
        <v>10280</v>
      </c>
      <c r="I18681">
        <f t="shared" si="1166"/>
        <v>23556</v>
      </c>
      <c r="J18681">
        <f t="shared" si="1167"/>
        <v>6831.4</v>
      </c>
      <c r="K18681">
        <v>22022.799999999999</v>
      </c>
      <c r="L18681">
        <v>15191.4</v>
      </c>
      <c r="M18681">
        <v>5157.2</v>
      </c>
      <c r="N18681">
        <v>8490.8000000000011</v>
      </c>
      <c r="O18681">
        <v>1594.99</v>
      </c>
    </row>
    <row r="18682" spans="1:15" x14ac:dyDescent="0.25">
      <c r="A18682" s="1">
        <v>45825.333333333343</v>
      </c>
      <c r="B18682" s="2">
        <v>8</v>
      </c>
      <c r="C18682" s="2">
        <v>2620</v>
      </c>
      <c r="D18682" s="2">
        <v>7466</v>
      </c>
      <c r="E18682" s="2">
        <v>39369</v>
      </c>
      <c r="F18682" s="2">
        <v>3982</v>
      </c>
      <c r="G18682" s="11">
        <f t="shared" si="1164"/>
        <v>10086</v>
      </c>
      <c r="H18682">
        <f t="shared" si="1165"/>
        <v>14068</v>
      </c>
      <c r="I18682">
        <f t="shared" si="1166"/>
        <v>25301</v>
      </c>
      <c r="J18682">
        <f t="shared" si="1167"/>
        <v>7851.0999999999985</v>
      </c>
      <c r="K18682">
        <v>25141</v>
      </c>
      <c r="L18682">
        <v>17289.900000000001</v>
      </c>
      <c r="M18682">
        <v>4666.0999999999995</v>
      </c>
      <c r="N18682">
        <v>10687</v>
      </c>
      <c r="O18682">
        <v>3199.99</v>
      </c>
    </row>
    <row r="18683" spans="1:15" x14ac:dyDescent="0.25">
      <c r="A18683" s="1">
        <v>45825.375</v>
      </c>
      <c r="B18683" s="2">
        <v>9</v>
      </c>
      <c r="C18683" s="2">
        <v>2878</v>
      </c>
      <c r="D18683" s="2">
        <v>10351</v>
      </c>
      <c r="E18683" s="2">
        <v>41780</v>
      </c>
      <c r="F18683" s="2">
        <v>3956</v>
      </c>
      <c r="G18683" s="11">
        <f t="shared" si="1164"/>
        <v>13229</v>
      </c>
      <c r="H18683">
        <f t="shared" si="1165"/>
        <v>17185</v>
      </c>
      <c r="I18683">
        <f t="shared" si="1166"/>
        <v>24595</v>
      </c>
      <c r="J18683">
        <f t="shared" si="1167"/>
        <v>7040.5</v>
      </c>
      <c r="K18683">
        <v>26553</v>
      </c>
      <c r="L18683">
        <v>19512.5</v>
      </c>
      <c r="M18683">
        <v>4721.0999999999995</v>
      </c>
      <c r="N18683">
        <v>10998.6</v>
      </c>
      <c r="O18683">
        <v>3019.99</v>
      </c>
    </row>
    <row r="18684" spans="1:15" x14ac:dyDescent="0.25">
      <c r="A18684" s="1">
        <v>45825.416666666657</v>
      </c>
      <c r="B18684" s="2">
        <v>10</v>
      </c>
      <c r="C18684" s="2">
        <v>3006</v>
      </c>
      <c r="D18684" s="2">
        <v>12474</v>
      </c>
      <c r="E18684" s="2">
        <v>42983</v>
      </c>
      <c r="F18684" s="2">
        <v>4124</v>
      </c>
      <c r="G18684" s="11">
        <f t="shared" si="1164"/>
        <v>15480</v>
      </c>
      <c r="H18684">
        <f t="shared" si="1165"/>
        <v>19604</v>
      </c>
      <c r="I18684">
        <f t="shared" si="1166"/>
        <v>23379</v>
      </c>
      <c r="J18684">
        <f t="shared" si="1167"/>
        <v>5572</v>
      </c>
      <c r="K18684">
        <v>27058.1</v>
      </c>
      <c r="L18684">
        <v>21486.1</v>
      </c>
      <c r="M18684">
        <v>4676.3999999999996</v>
      </c>
      <c r="N18684">
        <v>10915.7</v>
      </c>
      <c r="O18684">
        <v>1864.99</v>
      </c>
    </row>
    <row r="18685" spans="1:15" x14ac:dyDescent="0.25">
      <c r="A18685" s="1">
        <v>45825.458333333343</v>
      </c>
      <c r="B18685" s="2">
        <v>11</v>
      </c>
      <c r="C18685" s="2">
        <v>3047</v>
      </c>
      <c r="D18685" s="2">
        <v>13735</v>
      </c>
      <c r="E18685" s="2">
        <v>44175</v>
      </c>
      <c r="F18685" s="2">
        <v>4401</v>
      </c>
      <c r="G18685" s="11">
        <f t="shared" si="1164"/>
        <v>16782</v>
      </c>
      <c r="H18685">
        <f t="shared" si="1165"/>
        <v>21183</v>
      </c>
      <c r="I18685">
        <f t="shared" si="1166"/>
        <v>22992</v>
      </c>
      <c r="J18685">
        <f t="shared" si="1167"/>
        <v>4563.7999999999993</v>
      </c>
      <c r="K18685">
        <v>27221.599999999999</v>
      </c>
      <c r="L18685">
        <v>22657.8</v>
      </c>
      <c r="M18685">
        <v>4593.1000000000004</v>
      </c>
      <c r="N18685">
        <v>11161.2</v>
      </c>
      <c r="O18685">
        <v>1864.99</v>
      </c>
    </row>
    <row r="18686" spans="1:15" x14ac:dyDescent="0.25">
      <c r="A18686" s="1">
        <v>45825.5</v>
      </c>
      <c r="B18686" s="2">
        <v>12</v>
      </c>
      <c r="C18686" s="2">
        <v>3033</v>
      </c>
      <c r="D18686" s="2">
        <v>14022</v>
      </c>
      <c r="E18686" s="2">
        <v>43174</v>
      </c>
      <c r="F18686" s="2">
        <v>4767</v>
      </c>
      <c r="G18686" s="11">
        <f t="shared" si="1164"/>
        <v>17055</v>
      </c>
      <c r="H18686">
        <f t="shared" si="1165"/>
        <v>21822</v>
      </c>
      <c r="I18686">
        <f t="shared" si="1166"/>
        <v>21352</v>
      </c>
      <c r="J18686">
        <f t="shared" si="1167"/>
        <v>2995.4000000000015</v>
      </c>
      <c r="K18686">
        <v>26343.200000000001</v>
      </c>
      <c r="L18686">
        <v>23347.8</v>
      </c>
      <c r="M18686">
        <v>4357</v>
      </c>
      <c r="N18686">
        <v>10989.8</v>
      </c>
      <c r="O18686">
        <v>915.11</v>
      </c>
    </row>
    <row r="18687" spans="1:15" x14ac:dyDescent="0.25">
      <c r="A18687" s="1">
        <v>45825.541666666657</v>
      </c>
      <c r="B18687" s="2">
        <v>13</v>
      </c>
      <c r="C18687" s="2">
        <v>3019</v>
      </c>
      <c r="D18687" s="2">
        <v>13689</v>
      </c>
      <c r="E18687" s="2">
        <v>44218</v>
      </c>
      <c r="F18687" s="2">
        <v>5146</v>
      </c>
      <c r="G18687" s="11">
        <f t="shared" si="1164"/>
        <v>16708</v>
      </c>
      <c r="H18687">
        <f t="shared" si="1165"/>
        <v>21854</v>
      </c>
      <c r="I18687">
        <f t="shared" si="1166"/>
        <v>22364</v>
      </c>
      <c r="J18687">
        <f t="shared" si="1167"/>
        <v>3930</v>
      </c>
      <c r="K18687">
        <v>26928.799999999999</v>
      </c>
      <c r="L18687">
        <v>22998.799999999999</v>
      </c>
      <c r="M18687">
        <v>4358.2999999999993</v>
      </c>
      <c r="N18687">
        <v>10626.8</v>
      </c>
      <c r="O18687">
        <v>1700.01</v>
      </c>
    </row>
    <row r="18688" spans="1:15" x14ac:dyDescent="0.25">
      <c r="A18688" s="1">
        <v>45825.583333333343</v>
      </c>
      <c r="B18688" s="2">
        <v>14</v>
      </c>
      <c r="C18688" s="2">
        <v>2943</v>
      </c>
      <c r="D18688" s="2">
        <v>12673</v>
      </c>
      <c r="E18688" s="2">
        <v>45298</v>
      </c>
      <c r="F18688" s="2">
        <v>5515</v>
      </c>
      <c r="G18688" s="11">
        <f t="shared" si="1164"/>
        <v>15616</v>
      </c>
      <c r="H18688">
        <f t="shared" si="1165"/>
        <v>21131</v>
      </c>
      <c r="I18688">
        <f t="shared" si="1166"/>
        <v>24167</v>
      </c>
      <c r="J18688">
        <f t="shared" si="1167"/>
        <v>5332</v>
      </c>
      <c r="K18688">
        <v>27464.6</v>
      </c>
      <c r="L18688">
        <v>22132.6</v>
      </c>
      <c r="M18688">
        <v>4756.7999999999993</v>
      </c>
      <c r="N18688">
        <v>10175.9</v>
      </c>
      <c r="O18688">
        <v>1865</v>
      </c>
    </row>
    <row r="18689" spans="1:15" x14ac:dyDescent="0.25">
      <c r="A18689" s="1">
        <v>45825.625</v>
      </c>
      <c r="B18689" s="2">
        <v>15</v>
      </c>
      <c r="C18689" s="2">
        <v>2787</v>
      </c>
      <c r="D18689" s="2">
        <v>10863</v>
      </c>
      <c r="E18689" s="2">
        <v>45372</v>
      </c>
      <c r="F18689" s="2">
        <v>5838</v>
      </c>
      <c r="G18689" s="11">
        <f t="shared" si="1164"/>
        <v>13650</v>
      </c>
      <c r="H18689">
        <f t="shared" si="1165"/>
        <v>19488</v>
      </c>
      <c r="I18689">
        <f t="shared" si="1166"/>
        <v>25884</v>
      </c>
      <c r="J18689">
        <f t="shared" si="1167"/>
        <v>6222.2999999999993</v>
      </c>
      <c r="K18689">
        <v>27272.2</v>
      </c>
      <c r="L18689">
        <v>21049.9</v>
      </c>
      <c r="M18689">
        <v>5078.7</v>
      </c>
      <c r="N18689">
        <v>9316.9</v>
      </c>
      <c r="O18689">
        <v>1864.99</v>
      </c>
    </row>
    <row r="18690" spans="1:15" x14ac:dyDescent="0.25">
      <c r="A18690" s="1">
        <v>45825.666666666657</v>
      </c>
      <c r="B18690" s="2">
        <v>16</v>
      </c>
      <c r="C18690" s="2">
        <v>2575</v>
      </c>
      <c r="D18690" s="2">
        <v>8417</v>
      </c>
      <c r="E18690" s="2">
        <v>45376</v>
      </c>
      <c r="F18690" s="2">
        <v>6168</v>
      </c>
      <c r="G18690" s="11">
        <f t="shared" ref="G18690:G18753" si="1168">C18690+D18690</f>
        <v>10992</v>
      </c>
      <c r="H18690">
        <f t="shared" ref="H18690:H18753" si="1169">F18690+G18690</f>
        <v>17160</v>
      </c>
      <c r="I18690">
        <f t="shared" ref="I18690:I18753" si="1170">E18690-H18690</f>
        <v>28216</v>
      </c>
      <c r="J18690">
        <f t="shared" ref="J18690:J18753" si="1171">K18690-L18690</f>
        <v>8220.2999999999993</v>
      </c>
      <c r="K18690">
        <v>27358</v>
      </c>
      <c r="L18690">
        <v>19137.7</v>
      </c>
      <c r="M18690">
        <v>5626.4</v>
      </c>
      <c r="N18690">
        <v>7874.6</v>
      </c>
      <c r="O18690">
        <v>2974.35</v>
      </c>
    </row>
    <row r="18691" spans="1:15" x14ac:dyDescent="0.25">
      <c r="A18691" s="1">
        <v>45825.708333333343</v>
      </c>
      <c r="B18691" s="2">
        <v>17</v>
      </c>
      <c r="C18691" s="2">
        <v>2131</v>
      </c>
      <c r="D18691" s="2">
        <v>5364</v>
      </c>
      <c r="E18691" s="2">
        <v>44903</v>
      </c>
      <c r="F18691" s="2">
        <v>6521</v>
      </c>
      <c r="G18691" s="11">
        <f t="shared" si="1168"/>
        <v>7495</v>
      </c>
      <c r="H18691">
        <f t="shared" si="1169"/>
        <v>14016</v>
      </c>
      <c r="I18691">
        <f t="shared" si="1170"/>
        <v>30887</v>
      </c>
      <c r="J18691">
        <f t="shared" si="1171"/>
        <v>10475.199999999997</v>
      </c>
      <c r="K18691">
        <v>27680.1</v>
      </c>
      <c r="L18691">
        <v>17204.900000000001</v>
      </c>
      <c r="M18691">
        <v>8298.5999999999985</v>
      </c>
      <c r="N18691">
        <v>6067.9000000000005</v>
      </c>
      <c r="O18691">
        <v>2590</v>
      </c>
    </row>
    <row r="18692" spans="1:15" x14ac:dyDescent="0.25">
      <c r="A18692" s="1">
        <v>45825.75</v>
      </c>
      <c r="B18692" s="2">
        <v>18</v>
      </c>
      <c r="C18692" s="2">
        <v>1189</v>
      </c>
      <c r="D18692" s="2">
        <v>2419</v>
      </c>
      <c r="E18692" s="2">
        <v>43750</v>
      </c>
      <c r="F18692" s="2">
        <v>6761</v>
      </c>
      <c r="G18692" s="11">
        <f t="shared" si="1168"/>
        <v>3608</v>
      </c>
      <c r="H18692">
        <f t="shared" si="1169"/>
        <v>10369</v>
      </c>
      <c r="I18692">
        <f t="shared" si="1170"/>
        <v>33381</v>
      </c>
      <c r="J18692">
        <f t="shared" si="1171"/>
        <v>12046.3</v>
      </c>
      <c r="K18692">
        <v>27549.599999999999</v>
      </c>
      <c r="L18692">
        <v>15503.3</v>
      </c>
      <c r="M18692">
        <v>9506.6</v>
      </c>
      <c r="N18692">
        <v>5383</v>
      </c>
      <c r="O18692">
        <v>2992</v>
      </c>
    </row>
    <row r="18693" spans="1:15" x14ac:dyDescent="0.25">
      <c r="A18693" s="1">
        <v>45825.791666666657</v>
      </c>
      <c r="B18693" s="2">
        <v>19</v>
      </c>
      <c r="C18693" s="2">
        <v>271</v>
      </c>
      <c r="D18693" s="2">
        <v>514</v>
      </c>
      <c r="E18693" s="2">
        <v>43702</v>
      </c>
      <c r="F18693" s="2">
        <v>6734</v>
      </c>
      <c r="G18693" s="11">
        <f t="shared" si="1168"/>
        <v>785</v>
      </c>
      <c r="H18693">
        <f t="shared" si="1169"/>
        <v>7519</v>
      </c>
      <c r="I18693">
        <f t="shared" si="1170"/>
        <v>36183</v>
      </c>
      <c r="J18693">
        <f t="shared" si="1171"/>
        <v>13308.599999999999</v>
      </c>
      <c r="K18693">
        <v>28228.3</v>
      </c>
      <c r="L18693">
        <v>14919.7</v>
      </c>
      <c r="M18693">
        <v>10214.299999999999</v>
      </c>
      <c r="N18693">
        <v>5216.2999999999993</v>
      </c>
      <c r="O18693">
        <v>3300</v>
      </c>
    </row>
    <row r="18694" spans="1:15" x14ac:dyDescent="0.25">
      <c r="A18694" s="1">
        <v>45825.833333333343</v>
      </c>
      <c r="B18694" s="2">
        <v>20</v>
      </c>
      <c r="C18694" s="2">
        <v>1</v>
      </c>
      <c r="D18694" s="2">
        <v>0</v>
      </c>
      <c r="E18694" s="2">
        <v>44928</v>
      </c>
      <c r="F18694" s="2">
        <v>6564</v>
      </c>
      <c r="G18694" s="11">
        <f t="shared" si="1168"/>
        <v>1</v>
      </c>
      <c r="H18694">
        <f t="shared" si="1169"/>
        <v>6565</v>
      </c>
      <c r="I18694">
        <f t="shared" si="1170"/>
        <v>38363</v>
      </c>
      <c r="J18694">
        <f t="shared" si="1171"/>
        <v>13961.9</v>
      </c>
      <c r="K18694">
        <v>28521.3</v>
      </c>
      <c r="L18694">
        <v>14559.4</v>
      </c>
      <c r="M18694">
        <v>10248.799999999999</v>
      </c>
      <c r="N18694">
        <v>5221.3</v>
      </c>
      <c r="O18694">
        <v>3399</v>
      </c>
    </row>
    <row r="18695" spans="1:15" x14ac:dyDescent="0.25">
      <c r="A18695" s="1">
        <v>45825.875</v>
      </c>
      <c r="B18695" s="2">
        <v>21</v>
      </c>
      <c r="C18695" s="2">
        <v>0</v>
      </c>
      <c r="D18695" s="2">
        <v>0</v>
      </c>
      <c r="E18695" s="2">
        <v>44875</v>
      </c>
      <c r="F18695" s="2">
        <v>6329</v>
      </c>
      <c r="G18695" s="11">
        <f t="shared" si="1168"/>
        <v>0</v>
      </c>
      <c r="H18695">
        <f t="shared" si="1169"/>
        <v>6329</v>
      </c>
      <c r="I18695">
        <f t="shared" si="1170"/>
        <v>38546</v>
      </c>
      <c r="J18695">
        <f t="shared" si="1171"/>
        <v>13560.100000000002</v>
      </c>
      <c r="K18695">
        <v>28040.400000000001</v>
      </c>
      <c r="L18695">
        <v>14480.3</v>
      </c>
      <c r="M18695">
        <v>10186.299999999999</v>
      </c>
      <c r="N18695">
        <v>5221.3000000000011</v>
      </c>
      <c r="O18695">
        <v>3399</v>
      </c>
    </row>
    <row r="18696" spans="1:15" x14ac:dyDescent="0.25">
      <c r="A18696" s="1">
        <v>45825.916666666657</v>
      </c>
      <c r="B18696" s="2">
        <v>22</v>
      </c>
      <c r="C18696" s="2">
        <v>0</v>
      </c>
      <c r="D18696" s="2">
        <v>0</v>
      </c>
      <c r="E18696" s="2">
        <v>43174</v>
      </c>
      <c r="F18696" s="2">
        <v>5906</v>
      </c>
      <c r="G18696" s="11">
        <f t="shared" si="1168"/>
        <v>0</v>
      </c>
      <c r="H18696">
        <f t="shared" si="1169"/>
        <v>5906</v>
      </c>
      <c r="I18696">
        <f t="shared" si="1170"/>
        <v>37268</v>
      </c>
      <c r="J18696">
        <f t="shared" si="1171"/>
        <v>11590</v>
      </c>
      <c r="K18696">
        <v>25596.799999999999</v>
      </c>
      <c r="L18696">
        <v>14006.8</v>
      </c>
      <c r="M18696">
        <v>10052.6</v>
      </c>
      <c r="N18696">
        <v>5185.3000000000011</v>
      </c>
      <c r="O18696">
        <v>3178.47</v>
      </c>
    </row>
    <row r="18697" spans="1:15" x14ac:dyDescent="0.25">
      <c r="A18697" s="1">
        <v>45825.958333333343</v>
      </c>
      <c r="B18697" s="2">
        <v>23</v>
      </c>
      <c r="C18697" s="2">
        <v>0</v>
      </c>
      <c r="D18697" s="2">
        <v>0</v>
      </c>
      <c r="E18697" s="2">
        <v>40555</v>
      </c>
      <c r="F18697" s="2">
        <v>5561</v>
      </c>
      <c r="G18697" s="11">
        <f t="shared" si="1168"/>
        <v>0</v>
      </c>
      <c r="H18697">
        <f t="shared" si="1169"/>
        <v>5561</v>
      </c>
      <c r="I18697">
        <f t="shared" si="1170"/>
        <v>34994</v>
      </c>
      <c r="J18697">
        <f t="shared" si="1171"/>
        <v>10470.400000000001</v>
      </c>
      <c r="K18697">
        <v>24318.400000000001</v>
      </c>
      <c r="L18697">
        <v>13848</v>
      </c>
      <c r="M18697">
        <v>9468.4000000000015</v>
      </c>
      <c r="N18697">
        <v>5164.2999999999975</v>
      </c>
      <c r="O18697">
        <v>2952.17</v>
      </c>
    </row>
    <row r="18698" spans="1:15" x14ac:dyDescent="0.25">
      <c r="A18698" s="1">
        <v>45826</v>
      </c>
      <c r="B18698" s="2">
        <v>0</v>
      </c>
      <c r="C18698" s="2">
        <v>0</v>
      </c>
      <c r="D18698" s="2">
        <v>0</v>
      </c>
      <c r="E18698" s="2">
        <v>38950</v>
      </c>
      <c r="F18698" s="2">
        <v>5162</v>
      </c>
      <c r="G18698" s="11">
        <f t="shared" si="1168"/>
        <v>0</v>
      </c>
      <c r="H18698">
        <f t="shared" si="1169"/>
        <v>5162</v>
      </c>
      <c r="I18698">
        <f t="shared" si="1170"/>
        <v>33788</v>
      </c>
      <c r="J18698">
        <f t="shared" si="1171"/>
        <v>9276.5</v>
      </c>
      <c r="K18698">
        <v>23515</v>
      </c>
      <c r="L18698">
        <v>14238.5</v>
      </c>
      <c r="M18698">
        <v>7504.4</v>
      </c>
      <c r="N18698">
        <v>4475.1000000000004</v>
      </c>
      <c r="O18698">
        <v>2982</v>
      </c>
    </row>
    <row r="18699" spans="1:15" x14ac:dyDescent="0.25">
      <c r="A18699" s="1">
        <v>45826.041666666657</v>
      </c>
      <c r="B18699" s="2">
        <v>1</v>
      </c>
      <c r="C18699" s="2">
        <v>0</v>
      </c>
      <c r="D18699" s="2">
        <v>0</v>
      </c>
      <c r="E18699" s="2">
        <v>36836</v>
      </c>
      <c r="F18699" s="2">
        <v>4912</v>
      </c>
      <c r="G18699" s="11">
        <f t="shared" si="1168"/>
        <v>0</v>
      </c>
      <c r="H18699">
        <f t="shared" si="1169"/>
        <v>4912</v>
      </c>
      <c r="I18699">
        <f t="shared" si="1170"/>
        <v>31924</v>
      </c>
      <c r="J18699">
        <f t="shared" si="1171"/>
        <v>9669.1999999999989</v>
      </c>
      <c r="K18699">
        <v>22832.3</v>
      </c>
      <c r="L18699">
        <v>13163.1</v>
      </c>
      <c r="M18699">
        <v>8464.7999999999993</v>
      </c>
      <c r="N18699">
        <v>4735.8999999999996</v>
      </c>
      <c r="O18699">
        <v>2933.47</v>
      </c>
    </row>
    <row r="18700" spans="1:15" x14ac:dyDescent="0.25">
      <c r="A18700" s="1">
        <v>45826.083333333343</v>
      </c>
      <c r="B18700" s="2">
        <v>2</v>
      </c>
      <c r="C18700" s="2">
        <v>0</v>
      </c>
      <c r="D18700" s="2">
        <v>0</v>
      </c>
      <c r="E18700" s="2">
        <v>35245</v>
      </c>
      <c r="F18700" s="2">
        <v>4672</v>
      </c>
      <c r="G18700" s="11">
        <f t="shared" si="1168"/>
        <v>0</v>
      </c>
      <c r="H18700">
        <f t="shared" si="1169"/>
        <v>4672</v>
      </c>
      <c r="I18700">
        <f t="shared" si="1170"/>
        <v>30573</v>
      </c>
      <c r="J18700">
        <f t="shared" si="1171"/>
        <v>9698.9</v>
      </c>
      <c r="K18700">
        <v>22352.3</v>
      </c>
      <c r="L18700">
        <v>12653.4</v>
      </c>
      <c r="M18700">
        <v>8799.1999999999989</v>
      </c>
      <c r="N18700">
        <v>4813.2000000000007</v>
      </c>
      <c r="O18700">
        <v>2924.99</v>
      </c>
    </row>
    <row r="18701" spans="1:15" x14ac:dyDescent="0.25">
      <c r="A18701" s="1">
        <v>45826.125</v>
      </c>
      <c r="B18701" s="2">
        <v>3</v>
      </c>
      <c r="C18701" s="2">
        <v>0</v>
      </c>
      <c r="D18701" s="2">
        <v>0</v>
      </c>
      <c r="E18701" s="2">
        <v>34115</v>
      </c>
      <c r="F18701" s="2">
        <v>4496</v>
      </c>
      <c r="G18701" s="11">
        <f t="shared" si="1168"/>
        <v>0</v>
      </c>
      <c r="H18701">
        <f t="shared" si="1169"/>
        <v>4496</v>
      </c>
      <c r="I18701">
        <f t="shared" si="1170"/>
        <v>29619</v>
      </c>
      <c r="J18701">
        <f t="shared" si="1171"/>
        <v>9194.6999999999989</v>
      </c>
      <c r="K18701">
        <v>21963.8</v>
      </c>
      <c r="L18701">
        <v>12769.1</v>
      </c>
      <c r="M18701">
        <v>8622</v>
      </c>
      <c r="N18701">
        <v>5786.2000000000007</v>
      </c>
      <c r="O18701">
        <v>2575</v>
      </c>
    </row>
    <row r="18702" spans="1:15" x14ac:dyDescent="0.25">
      <c r="A18702" s="1">
        <v>45826.166666666657</v>
      </c>
      <c r="B18702" s="2">
        <v>4</v>
      </c>
      <c r="C18702" s="2">
        <v>0</v>
      </c>
      <c r="D18702" s="2">
        <v>0</v>
      </c>
      <c r="E18702" s="2">
        <v>33270</v>
      </c>
      <c r="F18702" s="2">
        <v>4421</v>
      </c>
      <c r="G18702" s="11">
        <f t="shared" si="1168"/>
        <v>0</v>
      </c>
      <c r="H18702">
        <f t="shared" si="1169"/>
        <v>4421</v>
      </c>
      <c r="I18702">
        <f t="shared" si="1170"/>
        <v>28849</v>
      </c>
      <c r="J18702">
        <f t="shared" si="1171"/>
        <v>9098.8000000000011</v>
      </c>
      <c r="K18702">
        <v>21853.200000000001</v>
      </c>
      <c r="L18702">
        <v>12754.4</v>
      </c>
      <c r="M18702">
        <v>8396.0000000000018</v>
      </c>
      <c r="N18702">
        <v>6063.4</v>
      </c>
      <c r="O18702">
        <v>2850.01</v>
      </c>
    </row>
    <row r="18703" spans="1:15" x14ac:dyDescent="0.25">
      <c r="A18703" s="1">
        <v>45826.208333333343</v>
      </c>
      <c r="B18703" s="2">
        <v>5</v>
      </c>
      <c r="C18703" s="2">
        <v>96</v>
      </c>
      <c r="D18703" s="2">
        <v>174</v>
      </c>
      <c r="E18703" s="2">
        <v>32278</v>
      </c>
      <c r="F18703" s="2">
        <v>4386</v>
      </c>
      <c r="G18703" s="11">
        <f t="shared" si="1168"/>
        <v>270</v>
      </c>
      <c r="H18703">
        <f t="shared" si="1169"/>
        <v>4656</v>
      </c>
      <c r="I18703">
        <f t="shared" si="1170"/>
        <v>27622</v>
      </c>
      <c r="J18703">
        <f t="shared" si="1171"/>
        <v>8623.5</v>
      </c>
      <c r="K18703">
        <v>21491.7</v>
      </c>
      <c r="L18703">
        <v>12868.2</v>
      </c>
      <c r="M18703">
        <v>7085.8</v>
      </c>
      <c r="N18703">
        <v>6339.2999999999984</v>
      </c>
      <c r="O18703">
        <v>3087</v>
      </c>
    </row>
    <row r="18704" spans="1:15" x14ac:dyDescent="0.25">
      <c r="A18704" s="1">
        <v>45826.25</v>
      </c>
      <c r="B18704" s="2">
        <v>6</v>
      </c>
      <c r="C18704" s="2">
        <v>844</v>
      </c>
      <c r="D18704" s="2">
        <v>1448</v>
      </c>
      <c r="E18704" s="2">
        <v>31950</v>
      </c>
      <c r="F18704" s="2">
        <v>4365</v>
      </c>
      <c r="G18704" s="11">
        <f t="shared" si="1168"/>
        <v>2292</v>
      </c>
      <c r="H18704">
        <f t="shared" si="1169"/>
        <v>6657</v>
      </c>
      <c r="I18704">
        <f t="shared" si="1170"/>
        <v>25293</v>
      </c>
      <c r="J18704">
        <f t="shared" si="1171"/>
        <v>8113.9999999999982</v>
      </c>
      <c r="K18704">
        <v>21662.6</v>
      </c>
      <c r="L18704">
        <v>13548.6</v>
      </c>
      <c r="M18704">
        <v>5765.8</v>
      </c>
      <c r="N18704">
        <v>7156.9000000000005</v>
      </c>
      <c r="O18704">
        <v>2820</v>
      </c>
    </row>
    <row r="18705" spans="1:15" x14ac:dyDescent="0.25">
      <c r="A18705" s="1">
        <v>45826.291666666657</v>
      </c>
      <c r="B18705" s="2">
        <v>7</v>
      </c>
      <c r="C18705" s="2">
        <v>2013</v>
      </c>
      <c r="D18705" s="2">
        <v>4260</v>
      </c>
      <c r="E18705" s="2">
        <v>34164</v>
      </c>
      <c r="F18705" s="2">
        <v>4335</v>
      </c>
      <c r="G18705" s="11">
        <f t="shared" si="1168"/>
        <v>6273</v>
      </c>
      <c r="H18705">
        <f t="shared" si="1169"/>
        <v>10608</v>
      </c>
      <c r="I18705">
        <f t="shared" si="1170"/>
        <v>23556</v>
      </c>
      <c r="J18705">
        <f t="shared" si="1171"/>
        <v>6691.5</v>
      </c>
      <c r="K18705">
        <v>22353.8</v>
      </c>
      <c r="L18705">
        <v>15662.3</v>
      </c>
      <c r="M18705">
        <v>4938.3</v>
      </c>
      <c r="N18705">
        <v>6936.8</v>
      </c>
      <c r="O18705">
        <v>1512.64</v>
      </c>
    </row>
    <row r="18706" spans="1:15" x14ac:dyDescent="0.25">
      <c r="A18706" s="1">
        <v>45826.333333333343</v>
      </c>
      <c r="B18706" s="2">
        <v>8</v>
      </c>
      <c r="C18706" s="2">
        <v>2746</v>
      </c>
      <c r="D18706" s="2">
        <v>7707</v>
      </c>
      <c r="E18706" s="2">
        <v>39798</v>
      </c>
      <c r="F18706" s="2">
        <v>4229</v>
      </c>
      <c r="G18706" s="11">
        <f t="shared" si="1168"/>
        <v>10453</v>
      </c>
      <c r="H18706">
        <f t="shared" si="1169"/>
        <v>14682</v>
      </c>
      <c r="I18706">
        <f t="shared" si="1170"/>
        <v>25116</v>
      </c>
      <c r="J18706">
        <f t="shared" si="1171"/>
        <v>8079.7999999999993</v>
      </c>
      <c r="K18706">
        <v>25378.5</v>
      </c>
      <c r="L18706">
        <v>17298.7</v>
      </c>
      <c r="M18706">
        <v>4780.2000000000007</v>
      </c>
      <c r="N18706">
        <v>9989.7999999999993</v>
      </c>
      <c r="O18706">
        <v>3239.37</v>
      </c>
    </row>
    <row r="18707" spans="1:15" x14ac:dyDescent="0.25">
      <c r="A18707" s="1">
        <v>45826.375</v>
      </c>
      <c r="B18707" s="2">
        <v>9</v>
      </c>
      <c r="C18707" s="2">
        <v>3012</v>
      </c>
      <c r="D18707" s="2">
        <v>10697</v>
      </c>
      <c r="E18707" s="2">
        <v>42684</v>
      </c>
      <c r="F18707" s="2">
        <v>4255</v>
      </c>
      <c r="G18707" s="11">
        <f t="shared" si="1168"/>
        <v>13709</v>
      </c>
      <c r="H18707">
        <f t="shared" si="1169"/>
        <v>17964</v>
      </c>
      <c r="I18707">
        <f t="shared" si="1170"/>
        <v>24720</v>
      </c>
      <c r="J18707">
        <f t="shared" si="1171"/>
        <v>7260</v>
      </c>
      <c r="K18707">
        <v>26878.7</v>
      </c>
      <c r="L18707">
        <v>19618.7</v>
      </c>
      <c r="M18707">
        <v>4830.8999999999996</v>
      </c>
      <c r="N18707">
        <v>10095.799999999999</v>
      </c>
      <c r="O18707">
        <v>3030</v>
      </c>
    </row>
    <row r="18708" spans="1:15" x14ac:dyDescent="0.25">
      <c r="A18708" s="1">
        <v>45826.416666666657</v>
      </c>
      <c r="B18708" s="2">
        <v>10</v>
      </c>
      <c r="C18708" s="2">
        <v>3143</v>
      </c>
      <c r="D18708" s="2">
        <v>12987</v>
      </c>
      <c r="E18708" s="2">
        <v>44196</v>
      </c>
      <c r="F18708" s="2">
        <v>4543</v>
      </c>
      <c r="G18708" s="11">
        <f t="shared" si="1168"/>
        <v>16130</v>
      </c>
      <c r="H18708">
        <f t="shared" si="1169"/>
        <v>20673</v>
      </c>
      <c r="I18708">
        <f t="shared" si="1170"/>
        <v>23523</v>
      </c>
      <c r="J18708">
        <f t="shared" si="1171"/>
        <v>5995.5999999999985</v>
      </c>
      <c r="K18708">
        <v>27346.5</v>
      </c>
      <c r="L18708">
        <v>21350.9</v>
      </c>
      <c r="M18708">
        <v>4789.3</v>
      </c>
      <c r="N18708">
        <v>9646.8000000000011</v>
      </c>
      <c r="O18708">
        <v>1865</v>
      </c>
    </row>
    <row r="18709" spans="1:15" x14ac:dyDescent="0.25">
      <c r="A18709" s="1">
        <v>45826.458333333343</v>
      </c>
      <c r="B18709" s="2">
        <v>11</v>
      </c>
      <c r="C18709" s="2">
        <v>3199</v>
      </c>
      <c r="D18709" s="2">
        <v>14430</v>
      </c>
      <c r="E18709" s="2">
        <v>45587</v>
      </c>
      <c r="F18709" s="2">
        <v>4790</v>
      </c>
      <c r="G18709" s="11">
        <f t="shared" si="1168"/>
        <v>17629</v>
      </c>
      <c r="H18709">
        <f t="shared" si="1169"/>
        <v>22419</v>
      </c>
      <c r="I18709">
        <f t="shared" si="1170"/>
        <v>23168</v>
      </c>
      <c r="J18709">
        <f t="shared" si="1171"/>
        <v>4751.5</v>
      </c>
      <c r="K18709">
        <v>27498.799999999999</v>
      </c>
      <c r="L18709">
        <v>22747.3</v>
      </c>
      <c r="M18709">
        <v>4831.3999999999996</v>
      </c>
      <c r="N18709">
        <v>9629.8000000000011</v>
      </c>
      <c r="O18709">
        <v>1684.99</v>
      </c>
    </row>
    <row r="18710" spans="1:15" x14ac:dyDescent="0.25">
      <c r="A18710" s="1">
        <v>45826.5</v>
      </c>
      <c r="B18710" s="2">
        <v>12</v>
      </c>
      <c r="C18710" s="2">
        <v>3189</v>
      </c>
      <c r="D18710" s="2">
        <v>14803</v>
      </c>
      <c r="E18710" s="2">
        <v>44485</v>
      </c>
      <c r="F18710" s="2">
        <v>4993</v>
      </c>
      <c r="G18710" s="11">
        <f t="shared" si="1168"/>
        <v>17992</v>
      </c>
      <c r="H18710">
        <f t="shared" si="1169"/>
        <v>22985</v>
      </c>
      <c r="I18710">
        <f t="shared" si="1170"/>
        <v>21500</v>
      </c>
      <c r="J18710">
        <f t="shared" si="1171"/>
        <v>3182.6000000000022</v>
      </c>
      <c r="K18710">
        <v>26657.7</v>
      </c>
      <c r="L18710">
        <v>23475.1</v>
      </c>
      <c r="M18710">
        <v>3988.9</v>
      </c>
      <c r="N18710">
        <v>10067.1</v>
      </c>
      <c r="O18710">
        <v>1000</v>
      </c>
    </row>
    <row r="18711" spans="1:15" x14ac:dyDescent="0.25">
      <c r="A18711" s="1">
        <v>45826.541666666657</v>
      </c>
      <c r="B18711" s="2">
        <v>13</v>
      </c>
      <c r="C18711" s="2">
        <v>3173</v>
      </c>
      <c r="D18711" s="2">
        <v>14630</v>
      </c>
      <c r="E18711" s="2">
        <v>45551</v>
      </c>
      <c r="F18711" s="2">
        <v>5359</v>
      </c>
      <c r="G18711" s="11">
        <f t="shared" si="1168"/>
        <v>17803</v>
      </c>
      <c r="H18711">
        <f t="shared" si="1169"/>
        <v>23162</v>
      </c>
      <c r="I18711">
        <f t="shared" si="1170"/>
        <v>22389</v>
      </c>
      <c r="J18711">
        <f t="shared" si="1171"/>
        <v>4120.7999999999993</v>
      </c>
      <c r="K18711">
        <v>27330.799999999999</v>
      </c>
      <c r="L18711">
        <v>23210</v>
      </c>
      <c r="M18711">
        <v>4015.5</v>
      </c>
      <c r="N18711">
        <v>9760.1</v>
      </c>
      <c r="O18711">
        <v>1600</v>
      </c>
    </row>
    <row r="18712" spans="1:15" x14ac:dyDescent="0.25">
      <c r="A18712" s="1">
        <v>45826.583333333343</v>
      </c>
      <c r="B18712" s="2">
        <v>14</v>
      </c>
      <c r="C18712" s="2">
        <v>3108</v>
      </c>
      <c r="D18712" s="2">
        <v>13582</v>
      </c>
      <c r="E18712" s="2">
        <v>46481</v>
      </c>
      <c r="F18712" s="2">
        <v>5814</v>
      </c>
      <c r="G18712" s="11">
        <f t="shared" si="1168"/>
        <v>16690</v>
      </c>
      <c r="H18712">
        <f t="shared" si="1169"/>
        <v>22504</v>
      </c>
      <c r="I18712">
        <f t="shared" si="1170"/>
        <v>23977</v>
      </c>
      <c r="J18712">
        <f t="shared" si="1171"/>
        <v>5444.7999999999993</v>
      </c>
      <c r="K18712">
        <v>27908.7</v>
      </c>
      <c r="L18712">
        <v>22463.9</v>
      </c>
      <c r="M18712">
        <v>4459</v>
      </c>
      <c r="N18712">
        <v>9585.1</v>
      </c>
      <c r="O18712">
        <v>2245</v>
      </c>
    </row>
    <row r="18713" spans="1:15" x14ac:dyDescent="0.25">
      <c r="A18713" s="1">
        <v>45826.625</v>
      </c>
      <c r="B18713" s="2">
        <v>15</v>
      </c>
      <c r="C18713" s="2">
        <v>2951</v>
      </c>
      <c r="D18713" s="2">
        <v>11531</v>
      </c>
      <c r="E18713" s="2">
        <v>46157</v>
      </c>
      <c r="F18713" s="2">
        <v>6165</v>
      </c>
      <c r="G18713" s="11">
        <f t="shared" si="1168"/>
        <v>14482</v>
      </c>
      <c r="H18713">
        <f t="shared" si="1169"/>
        <v>20647</v>
      </c>
      <c r="I18713">
        <f t="shared" si="1170"/>
        <v>25510</v>
      </c>
      <c r="J18713">
        <f t="shared" si="1171"/>
        <v>6602.5</v>
      </c>
      <c r="K18713">
        <v>27858.1</v>
      </c>
      <c r="L18713">
        <v>21255.599999999999</v>
      </c>
      <c r="M18713">
        <v>5133</v>
      </c>
      <c r="N18713">
        <v>8870.3000000000011</v>
      </c>
      <c r="O18713">
        <v>2184</v>
      </c>
    </row>
    <row r="18714" spans="1:15" x14ac:dyDescent="0.25">
      <c r="A18714" s="1">
        <v>45826.666666666657</v>
      </c>
      <c r="B18714" s="2">
        <v>16</v>
      </c>
      <c r="C18714" s="2">
        <v>2728</v>
      </c>
      <c r="D18714" s="2">
        <v>8885</v>
      </c>
      <c r="E18714" s="2">
        <v>46060</v>
      </c>
      <c r="F18714" s="2">
        <v>6498</v>
      </c>
      <c r="G18714" s="11">
        <f t="shared" si="1168"/>
        <v>11613</v>
      </c>
      <c r="H18714">
        <f t="shared" si="1169"/>
        <v>18111</v>
      </c>
      <c r="I18714">
        <f t="shared" si="1170"/>
        <v>27949</v>
      </c>
      <c r="J18714">
        <f t="shared" si="1171"/>
        <v>8366.0999999999985</v>
      </c>
      <c r="K18714">
        <v>27800.799999999999</v>
      </c>
      <c r="L18714">
        <v>19434.7</v>
      </c>
      <c r="M18714">
        <v>5665.2</v>
      </c>
      <c r="N18714">
        <v>8020.6000000000013</v>
      </c>
      <c r="O18714">
        <v>2850</v>
      </c>
    </row>
    <row r="18715" spans="1:15" x14ac:dyDescent="0.25">
      <c r="A18715" s="1">
        <v>45826.708333333343</v>
      </c>
      <c r="B18715" s="2">
        <v>17</v>
      </c>
      <c r="C18715" s="2">
        <v>2252</v>
      </c>
      <c r="D18715" s="2">
        <v>5648</v>
      </c>
      <c r="E18715" s="2">
        <v>45526</v>
      </c>
      <c r="F18715" s="2">
        <v>6823</v>
      </c>
      <c r="G18715" s="11">
        <f t="shared" si="1168"/>
        <v>7900</v>
      </c>
      <c r="H18715">
        <f t="shared" si="1169"/>
        <v>14723</v>
      </c>
      <c r="I18715">
        <f t="shared" si="1170"/>
        <v>30803</v>
      </c>
      <c r="J18715">
        <f t="shared" si="1171"/>
        <v>10999.599999999999</v>
      </c>
      <c r="K18715">
        <v>28168.3</v>
      </c>
      <c r="L18715">
        <v>17168.7</v>
      </c>
      <c r="M18715">
        <v>7497</v>
      </c>
      <c r="N18715">
        <v>6379.3000000000011</v>
      </c>
      <c r="O18715">
        <v>3053.36</v>
      </c>
    </row>
    <row r="18716" spans="1:15" x14ac:dyDescent="0.25">
      <c r="A18716" s="1">
        <v>45826.75</v>
      </c>
      <c r="B18716" s="2">
        <v>18</v>
      </c>
      <c r="C18716" s="2">
        <v>1238</v>
      </c>
      <c r="D18716" s="2">
        <v>2525</v>
      </c>
      <c r="E18716" s="2">
        <v>44413</v>
      </c>
      <c r="F18716" s="2">
        <v>7036</v>
      </c>
      <c r="G18716" s="11">
        <f t="shared" si="1168"/>
        <v>3763</v>
      </c>
      <c r="H18716">
        <f t="shared" si="1169"/>
        <v>10799</v>
      </c>
      <c r="I18716">
        <f t="shared" si="1170"/>
        <v>33614</v>
      </c>
      <c r="J18716">
        <f t="shared" si="1171"/>
        <v>12651.199999999999</v>
      </c>
      <c r="K18716">
        <v>28159.8</v>
      </c>
      <c r="L18716">
        <v>15508.6</v>
      </c>
      <c r="M18716">
        <v>9699.7000000000007</v>
      </c>
      <c r="N18716">
        <v>5176.2000000000007</v>
      </c>
      <c r="O18716">
        <v>2982</v>
      </c>
    </row>
    <row r="18717" spans="1:15" x14ac:dyDescent="0.25">
      <c r="A18717" s="1">
        <v>45826.791666666657</v>
      </c>
      <c r="B18717" s="2">
        <v>19</v>
      </c>
      <c r="C18717" s="2">
        <v>272</v>
      </c>
      <c r="D18717" s="2">
        <v>541</v>
      </c>
      <c r="E18717" s="2">
        <v>44342</v>
      </c>
      <c r="F18717" s="2">
        <v>7185</v>
      </c>
      <c r="G18717" s="11">
        <f t="shared" si="1168"/>
        <v>813</v>
      </c>
      <c r="H18717">
        <f t="shared" si="1169"/>
        <v>7998</v>
      </c>
      <c r="I18717">
        <f t="shared" si="1170"/>
        <v>36344</v>
      </c>
      <c r="J18717">
        <f t="shared" si="1171"/>
        <v>13716.199999999999</v>
      </c>
      <c r="K18717">
        <v>28672.3</v>
      </c>
      <c r="L18717">
        <v>14956.1</v>
      </c>
      <c r="M18717">
        <v>10488.7</v>
      </c>
      <c r="N18717">
        <v>5176.1999999999989</v>
      </c>
      <c r="O18717">
        <v>3247.99</v>
      </c>
    </row>
    <row r="18718" spans="1:15" x14ac:dyDescent="0.25">
      <c r="A18718" s="1">
        <v>45826.833333333343</v>
      </c>
      <c r="B18718" s="2">
        <v>20</v>
      </c>
      <c r="C18718" s="2">
        <v>1</v>
      </c>
      <c r="D18718" s="2">
        <v>0</v>
      </c>
      <c r="E18718" s="2">
        <v>45616</v>
      </c>
      <c r="F18718" s="2">
        <v>7211</v>
      </c>
      <c r="G18718" s="11">
        <f t="shared" si="1168"/>
        <v>1</v>
      </c>
      <c r="H18718">
        <f t="shared" si="1169"/>
        <v>7212</v>
      </c>
      <c r="I18718">
        <f t="shared" si="1170"/>
        <v>38404</v>
      </c>
      <c r="J18718">
        <f t="shared" si="1171"/>
        <v>14375.900000000001</v>
      </c>
      <c r="K18718">
        <v>28967.7</v>
      </c>
      <c r="L18718">
        <v>14591.8</v>
      </c>
      <c r="M18718">
        <v>10535.4</v>
      </c>
      <c r="N18718">
        <v>5181.2</v>
      </c>
      <c r="O18718">
        <v>3380</v>
      </c>
    </row>
    <row r="18719" spans="1:15" x14ac:dyDescent="0.25">
      <c r="A18719" s="1">
        <v>45826.875</v>
      </c>
      <c r="B18719" s="2">
        <v>21</v>
      </c>
      <c r="C18719" s="2">
        <v>0</v>
      </c>
      <c r="D18719" s="2">
        <v>0</v>
      </c>
      <c r="E18719" s="2">
        <v>45647</v>
      </c>
      <c r="F18719" s="2">
        <v>6952</v>
      </c>
      <c r="G18719" s="11">
        <f t="shared" si="1168"/>
        <v>0</v>
      </c>
      <c r="H18719">
        <f t="shared" si="1169"/>
        <v>6952</v>
      </c>
      <c r="I18719">
        <f t="shared" si="1170"/>
        <v>38695</v>
      </c>
      <c r="J18719">
        <f t="shared" si="1171"/>
        <v>14247.1</v>
      </c>
      <c r="K18719">
        <v>28576.5</v>
      </c>
      <c r="L18719">
        <v>14329.4</v>
      </c>
      <c r="M18719">
        <v>10634.2</v>
      </c>
      <c r="N18719">
        <v>5181.2000000000007</v>
      </c>
      <c r="O18719">
        <v>3360</v>
      </c>
    </row>
    <row r="18720" spans="1:15" x14ac:dyDescent="0.25">
      <c r="A18720" s="1">
        <v>45826.916666666657</v>
      </c>
      <c r="B18720" s="2">
        <v>22</v>
      </c>
      <c r="C18720" s="2">
        <v>0</v>
      </c>
      <c r="D18720" s="2">
        <v>0</v>
      </c>
      <c r="E18720" s="2">
        <v>43733</v>
      </c>
      <c r="F18720" s="2">
        <v>6527</v>
      </c>
      <c r="G18720" s="11">
        <f t="shared" si="1168"/>
        <v>0</v>
      </c>
      <c r="H18720">
        <f t="shared" si="1169"/>
        <v>6527</v>
      </c>
      <c r="I18720">
        <f t="shared" si="1170"/>
        <v>37206</v>
      </c>
      <c r="J18720">
        <f t="shared" si="1171"/>
        <v>12218.800000000001</v>
      </c>
      <c r="K18720">
        <v>26123.200000000001</v>
      </c>
      <c r="L18720">
        <v>13904.4</v>
      </c>
      <c r="M18720">
        <v>9741.5</v>
      </c>
      <c r="N18720">
        <v>5171.2000000000007</v>
      </c>
      <c r="O18720">
        <v>3087</v>
      </c>
    </row>
    <row r="18721" spans="1:15" x14ac:dyDescent="0.25">
      <c r="A18721" s="1">
        <v>45826.958333333343</v>
      </c>
      <c r="B18721" s="2">
        <v>23</v>
      </c>
      <c r="C18721" s="2">
        <v>0</v>
      </c>
      <c r="D18721" s="2">
        <v>0</v>
      </c>
      <c r="E18721" s="2">
        <v>41359</v>
      </c>
      <c r="F18721" s="2">
        <v>6107</v>
      </c>
      <c r="G18721" s="11">
        <f t="shared" si="1168"/>
        <v>0</v>
      </c>
      <c r="H18721">
        <f t="shared" si="1169"/>
        <v>6107</v>
      </c>
      <c r="I18721">
        <f t="shared" si="1170"/>
        <v>35252</v>
      </c>
      <c r="J18721">
        <f t="shared" si="1171"/>
        <v>11222.400000000001</v>
      </c>
      <c r="K18721">
        <v>24902.2</v>
      </c>
      <c r="L18721">
        <v>13679.8</v>
      </c>
      <c r="M18721">
        <v>9492.5</v>
      </c>
      <c r="N18721">
        <v>5164.2000000000007</v>
      </c>
      <c r="O18721">
        <v>2907.01</v>
      </c>
    </row>
    <row r="18722" spans="1:15" x14ac:dyDescent="0.25">
      <c r="A18722" s="1">
        <v>45827</v>
      </c>
      <c r="B18722" s="2">
        <v>0</v>
      </c>
      <c r="C18722" s="2">
        <v>0</v>
      </c>
      <c r="D18722" s="2">
        <v>0</v>
      </c>
      <c r="E18722" s="2">
        <v>39224</v>
      </c>
      <c r="F18722" s="2">
        <v>5930</v>
      </c>
      <c r="G18722" s="11">
        <f t="shared" si="1168"/>
        <v>0</v>
      </c>
      <c r="H18722">
        <f t="shared" si="1169"/>
        <v>5930</v>
      </c>
      <c r="I18722">
        <f t="shared" si="1170"/>
        <v>33294</v>
      </c>
      <c r="J18722">
        <f t="shared" si="1171"/>
        <v>9261.9000000000015</v>
      </c>
      <c r="K18722">
        <v>24049.9</v>
      </c>
      <c r="L18722">
        <v>14788</v>
      </c>
      <c r="M18722">
        <v>7184.8000000000011</v>
      </c>
      <c r="N18722">
        <v>3519.2000000000012</v>
      </c>
      <c r="O18722">
        <v>2962.44</v>
      </c>
    </row>
    <row r="18723" spans="1:15" x14ac:dyDescent="0.25">
      <c r="A18723" s="1">
        <v>45827.041666666657</v>
      </c>
      <c r="B18723" s="2">
        <v>1</v>
      </c>
      <c r="C18723" s="2">
        <v>0</v>
      </c>
      <c r="D18723" s="2">
        <v>0</v>
      </c>
      <c r="E18723" s="2">
        <v>37309</v>
      </c>
      <c r="F18723" s="2">
        <v>5562</v>
      </c>
      <c r="G18723" s="11">
        <f t="shared" si="1168"/>
        <v>0</v>
      </c>
      <c r="H18723">
        <f t="shared" si="1169"/>
        <v>5562</v>
      </c>
      <c r="I18723">
        <f t="shared" si="1170"/>
        <v>31747</v>
      </c>
      <c r="J18723">
        <f t="shared" si="1171"/>
        <v>9597.8000000000011</v>
      </c>
      <c r="K18723">
        <v>23454.400000000001</v>
      </c>
      <c r="L18723">
        <v>13856.6</v>
      </c>
      <c r="M18723">
        <v>8243.4</v>
      </c>
      <c r="N18723">
        <v>3460.2</v>
      </c>
      <c r="O18723">
        <v>2914.65</v>
      </c>
    </row>
    <row r="18724" spans="1:15" x14ac:dyDescent="0.25">
      <c r="A18724" s="1">
        <v>45827.083333333343</v>
      </c>
      <c r="B18724" s="2">
        <v>2</v>
      </c>
      <c r="C18724" s="2">
        <v>0</v>
      </c>
      <c r="D18724" s="2">
        <v>0</v>
      </c>
      <c r="E18724" s="2">
        <v>35821</v>
      </c>
      <c r="F18724" s="2">
        <v>5332</v>
      </c>
      <c r="G18724" s="11">
        <f t="shared" si="1168"/>
        <v>0</v>
      </c>
      <c r="H18724">
        <f t="shared" si="1169"/>
        <v>5332</v>
      </c>
      <c r="I18724">
        <f t="shared" si="1170"/>
        <v>30489</v>
      </c>
      <c r="J18724">
        <f t="shared" si="1171"/>
        <v>9486.9000000000015</v>
      </c>
      <c r="K18724">
        <v>23045.9</v>
      </c>
      <c r="L18724">
        <v>13559</v>
      </c>
      <c r="M18724">
        <v>8390.6999999999989</v>
      </c>
      <c r="N18724">
        <v>3658.900000000001</v>
      </c>
      <c r="O18724">
        <v>2633.01</v>
      </c>
    </row>
    <row r="18725" spans="1:15" x14ac:dyDescent="0.25">
      <c r="A18725" s="1">
        <v>45827.125</v>
      </c>
      <c r="B18725" s="2">
        <v>3</v>
      </c>
      <c r="C18725" s="2">
        <v>0</v>
      </c>
      <c r="D18725" s="2">
        <v>0</v>
      </c>
      <c r="E18725" s="2">
        <v>34690</v>
      </c>
      <c r="F18725" s="2">
        <v>5159</v>
      </c>
      <c r="G18725" s="11">
        <f t="shared" si="1168"/>
        <v>0</v>
      </c>
      <c r="H18725">
        <f t="shared" si="1169"/>
        <v>5159</v>
      </c>
      <c r="I18725">
        <f t="shared" si="1170"/>
        <v>29531</v>
      </c>
      <c r="J18725">
        <f t="shared" si="1171"/>
        <v>9219.7999999999993</v>
      </c>
      <c r="K18725">
        <v>22719.8</v>
      </c>
      <c r="L18725">
        <v>13500</v>
      </c>
      <c r="M18725">
        <v>8012.4</v>
      </c>
      <c r="N18725">
        <v>5154.0000000000018</v>
      </c>
      <c r="O18725">
        <v>2633.01</v>
      </c>
    </row>
    <row r="18726" spans="1:15" x14ac:dyDescent="0.25">
      <c r="A18726" s="1">
        <v>45827.166666666657</v>
      </c>
      <c r="B18726" s="2">
        <v>4</v>
      </c>
      <c r="C18726" s="2">
        <v>0</v>
      </c>
      <c r="D18726" s="2">
        <v>0</v>
      </c>
      <c r="E18726" s="2">
        <v>33888</v>
      </c>
      <c r="F18726" s="2">
        <v>4904</v>
      </c>
      <c r="G18726" s="11">
        <f t="shared" si="1168"/>
        <v>0</v>
      </c>
      <c r="H18726">
        <f t="shared" si="1169"/>
        <v>4904</v>
      </c>
      <c r="I18726">
        <f t="shared" si="1170"/>
        <v>28984</v>
      </c>
      <c r="J18726">
        <f t="shared" si="1171"/>
        <v>9204.8000000000011</v>
      </c>
      <c r="K18726">
        <v>22571.7</v>
      </c>
      <c r="L18726">
        <v>13366.9</v>
      </c>
      <c r="M18726">
        <v>7674.7</v>
      </c>
      <c r="N18726">
        <v>5223.3</v>
      </c>
      <c r="O18726">
        <v>3092.3</v>
      </c>
    </row>
    <row r="18727" spans="1:15" x14ac:dyDescent="0.25">
      <c r="A18727" s="1">
        <v>45827.208333333343</v>
      </c>
      <c r="B18727" s="2">
        <v>5</v>
      </c>
      <c r="C18727" s="2">
        <v>97</v>
      </c>
      <c r="D18727" s="2">
        <v>159</v>
      </c>
      <c r="E18727" s="2">
        <v>32763</v>
      </c>
      <c r="F18727" s="2">
        <v>4635</v>
      </c>
      <c r="G18727" s="11">
        <f t="shared" si="1168"/>
        <v>256</v>
      </c>
      <c r="H18727">
        <f t="shared" si="1169"/>
        <v>4891</v>
      </c>
      <c r="I18727">
        <f t="shared" si="1170"/>
        <v>27872</v>
      </c>
      <c r="J18727">
        <f t="shared" si="1171"/>
        <v>8922.5</v>
      </c>
      <c r="K18727">
        <v>22161.3</v>
      </c>
      <c r="L18727">
        <v>13238.8</v>
      </c>
      <c r="M18727">
        <v>7019.7</v>
      </c>
      <c r="N18727">
        <v>5475.0000000000009</v>
      </c>
      <c r="O18727">
        <v>3090.01</v>
      </c>
    </row>
    <row r="18728" spans="1:15" x14ac:dyDescent="0.25">
      <c r="A18728" s="1">
        <v>45827.25</v>
      </c>
      <c r="B18728" s="2">
        <v>6</v>
      </c>
      <c r="C18728" s="2">
        <v>832</v>
      </c>
      <c r="D18728" s="2">
        <v>1394</v>
      </c>
      <c r="E18728" s="2">
        <v>32378</v>
      </c>
      <c r="F18728" s="2">
        <v>4342</v>
      </c>
      <c r="G18728" s="11">
        <f t="shared" si="1168"/>
        <v>2226</v>
      </c>
      <c r="H18728">
        <f t="shared" si="1169"/>
        <v>6568</v>
      </c>
      <c r="I18728">
        <f t="shared" si="1170"/>
        <v>25810</v>
      </c>
      <c r="J18728">
        <f t="shared" si="1171"/>
        <v>8471.7000000000007</v>
      </c>
      <c r="K18728">
        <v>22109.4</v>
      </c>
      <c r="L18728">
        <v>13637.7</v>
      </c>
      <c r="M18728">
        <v>6188.2000000000007</v>
      </c>
      <c r="N18728">
        <v>5696.2999999999993</v>
      </c>
      <c r="O18728">
        <v>2633</v>
      </c>
    </row>
    <row r="18729" spans="1:15" x14ac:dyDescent="0.25">
      <c r="A18729" s="1">
        <v>45827.291666666657</v>
      </c>
      <c r="B18729" s="2">
        <v>7</v>
      </c>
      <c r="C18729" s="2">
        <v>2004</v>
      </c>
      <c r="D18729" s="2">
        <v>4171</v>
      </c>
      <c r="E18729" s="2">
        <v>34514</v>
      </c>
      <c r="F18729" s="2">
        <v>3971</v>
      </c>
      <c r="G18729" s="11">
        <f t="shared" si="1168"/>
        <v>6175</v>
      </c>
      <c r="H18729">
        <f t="shared" si="1169"/>
        <v>10146</v>
      </c>
      <c r="I18729">
        <f t="shared" si="1170"/>
        <v>24368</v>
      </c>
      <c r="J18729">
        <f t="shared" si="1171"/>
        <v>8111.0999999999985</v>
      </c>
      <c r="K18729">
        <v>22851.3</v>
      </c>
      <c r="L18729">
        <v>14740.2</v>
      </c>
      <c r="M18729">
        <v>5695</v>
      </c>
      <c r="N18729">
        <v>5331.1999999999989</v>
      </c>
      <c r="O18729">
        <v>1864.98</v>
      </c>
    </row>
    <row r="18730" spans="1:15" x14ac:dyDescent="0.25">
      <c r="A18730" s="1">
        <v>45827.333333333343</v>
      </c>
      <c r="B18730" s="2">
        <v>8</v>
      </c>
      <c r="C18730" s="2">
        <v>2741</v>
      </c>
      <c r="D18730" s="2">
        <v>7641</v>
      </c>
      <c r="E18730" s="2">
        <v>40137</v>
      </c>
      <c r="F18730" s="2">
        <v>3548</v>
      </c>
      <c r="G18730" s="11">
        <f t="shared" si="1168"/>
        <v>10382</v>
      </c>
      <c r="H18730">
        <f t="shared" si="1169"/>
        <v>13930</v>
      </c>
      <c r="I18730">
        <f t="shared" si="1170"/>
        <v>26207</v>
      </c>
      <c r="J18730">
        <f t="shared" si="1171"/>
        <v>9221.5</v>
      </c>
      <c r="K18730">
        <v>25832.7</v>
      </c>
      <c r="L18730">
        <v>16611.2</v>
      </c>
      <c r="M18730">
        <v>5776.5</v>
      </c>
      <c r="N18730">
        <v>9083.2000000000007</v>
      </c>
      <c r="O18730">
        <v>2978.01</v>
      </c>
    </row>
    <row r="18731" spans="1:15" x14ac:dyDescent="0.25">
      <c r="A18731" s="1">
        <v>45827.375</v>
      </c>
      <c r="B18731" s="2">
        <v>9</v>
      </c>
      <c r="C18731" s="2">
        <v>3005</v>
      </c>
      <c r="D18731" s="2">
        <v>10623</v>
      </c>
      <c r="E18731" s="2">
        <v>42939</v>
      </c>
      <c r="F18731" s="2">
        <v>3292</v>
      </c>
      <c r="G18731" s="11">
        <f t="shared" si="1168"/>
        <v>13628</v>
      </c>
      <c r="H18731">
        <f t="shared" si="1169"/>
        <v>16920</v>
      </c>
      <c r="I18731">
        <f t="shared" si="1170"/>
        <v>26019</v>
      </c>
      <c r="J18731">
        <f t="shared" si="1171"/>
        <v>8523.3000000000029</v>
      </c>
      <c r="K18731">
        <v>27320.9</v>
      </c>
      <c r="L18731">
        <v>18797.599999999999</v>
      </c>
      <c r="M18731">
        <v>5830.3</v>
      </c>
      <c r="N18731">
        <v>9183.3000000000011</v>
      </c>
      <c r="O18731">
        <v>2787.01</v>
      </c>
    </row>
    <row r="18732" spans="1:15" x14ac:dyDescent="0.25">
      <c r="A18732" s="1">
        <v>45827.416666666657</v>
      </c>
      <c r="B18732" s="2">
        <v>10</v>
      </c>
      <c r="C18732" s="2">
        <v>3142</v>
      </c>
      <c r="D18732" s="2">
        <v>12809</v>
      </c>
      <c r="E18732" s="2">
        <v>44772</v>
      </c>
      <c r="F18732" s="2">
        <v>3385</v>
      </c>
      <c r="G18732" s="11">
        <f t="shared" si="1168"/>
        <v>15951</v>
      </c>
      <c r="H18732">
        <f t="shared" si="1169"/>
        <v>19336</v>
      </c>
      <c r="I18732">
        <f t="shared" si="1170"/>
        <v>25436</v>
      </c>
      <c r="J18732">
        <f t="shared" si="1171"/>
        <v>7029.7000000000007</v>
      </c>
      <c r="K18732">
        <v>27645.4</v>
      </c>
      <c r="L18732">
        <v>20615.7</v>
      </c>
      <c r="M18732">
        <v>5088.7</v>
      </c>
      <c r="N18732">
        <v>9514.8000000000029</v>
      </c>
      <c r="O18732">
        <v>2254</v>
      </c>
    </row>
    <row r="18733" spans="1:15" x14ac:dyDescent="0.25">
      <c r="A18733" s="1">
        <v>45827.458333333343</v>
      </c>
      <c r="B18733" s="2">
        <v>11</v>
      </c>
      <c r="C18733" s="2">
        <v>3185</v>
      </c>
      <c r="D18733" s="2">
        <v>14172</v>
      </c>
      <c r="E18733" s="2">
        <v>45857</v>
      </c>
      <c r="F18733" s="2">
        <v>3611</v>
      </c>
      <c r="G18733" s="11">
        <f t="shared" si="1168"/>
        <v>17357</v>
      </c>
      <c r="H18733">
        <f t="shared" si="1169"/>
        <v>20968</v>
      </c>
      <c r="I18733">
        <f t="shared" si="1170"/>
        <v>24889</v>
      </c>
      <c r="J18733">
        <f t="shared" si="1171"/>
        <v>6546</v>
      </c>
      <c r="K18733">
        <v>27857.599999999999</v>
      </c>
      <c r="L18733">
        <v>21311.599999999999</v>
      </c>
      <c r="M18733">
        <v>5056.8999999999996</v>
      </c>
      <c r="N18733">
        <v>9569.7999999999993</v>
      </c>
      <c r="O18733">
        <v>2820</v>
      </c>
    </row>
    <row r="18734" spans="1:15" x14ac:dyDescent="0.25">
      <c r="A18734" s="1">
        <v>45827.5</v>
      </c>
      <c r="B18734" s="2">
        <v>12</v>
      </c>
      <c r="C18734" s="2">
        <v>3178</v>
      </c>
      <c r="D18734" s="2">
        <v>14528</v>
      </c>
      <c r="E18734" s="2">
        <v>44896</v>
      </c>
      <c r="F18734" s="2">
        <v>3846</v>
      </c>
      <c r="G18734" s="11">
        <f t="shared" si="1168"/>
        <v>17706</v>
      </c>
      <c r="H18734">
        <f t="shared" si="1169"/>
        <v>21552</v>
      </c>
      <c r="I18734">
        <f t="shared" si="1170"/>
        <v>23344</v>
      </c>
      <c r="J18734">
        <f t="shared" si="1171"/>
        <v>5059.2000000000007</v>
      </c>
      <c r="K18734">
        <v>27076.9</v>
      </c>
      <c r="L18734">
        <v>22017.7</v>
      </c>
      <c r="M18734">
        <v>5052.8999999999996</v>
      </c>
      <c r="N18734">
        <v>9414.1</v>
      </c>
      <c r="O18734">
        <v>1488.01</v>
      </c>
    </row>
    <row r="18735" spans="1:15" x14ac:dyDescent="0.25">
      <c r="A18735" s="1">
        <v>45827.541666666657</v>
      </c>
      <c r="B18735" s="2">
        <v>13</v>
      </c>
      <c r="C18735" s="2">
        <v>3168</v>
      </c>
      <c r="D18735" s="2">
        <v>14360</v>
      </c>
      <c r="E18735" s="2">
        <v>46080</v>
      </c>
      <c r="F18735" s="2">
        <v>4130</v>
      </c>
      <c r="G18735" s="11">
        <f t="shared" si="1168"/>
        <v>17528</v>
      </c>
      <c r="H18735">
        <f t="shared" si="1169"/>
        <v>21658</v>
      </c>
      <c r="I18735">
        <f t="shared" si="1170"/>
        <v>24422</v>
      </c>
      <c r="J18735">
        <f t="shared" si="1171"/>
        <v>5554</v>
      </c>
      <c r="K18735">
        <v>27630.799999999999</v>
      </c>
      <c r="L18735">
        <v>22076.799999999999</v>
      </c>
      <c r="M18735">
        <v>5056.3999999999996</v>
      </c>
      <c r="N18735">
        <v>9112.1</v>
      </c>
      <c r="O18735">
        <v>1999.97</v>
      </c>
    </row>
    <row r="18736" spans="1:15" x14ac:dyDescent="0.25">
      <c r="A18736" s="1">
        <v>45827.583333333343</v>
      </c>
      <c r="B18736" s="2">
        <v>14</v>
      </c>
      <c r="C18736" s="2">
        <v>3110</v>
      </c>
      <c r="D18736" s="2">
        <v>13406</v>
      </c>
      <c r="E18736" s="2">
        <v>47077</v>
      </c>
      <c r="F18736" s="2">
        <v>4405</v>
      </c>
      <c r="G18736" s="11">
        <f t="shared" si="1168"/>
        <v>16516</v>
      </c>
      <c r="H18736">
        <f t="shared" si="1169"/>
        <v>20921</v>
      </c>
      <c r="I18736">
        <f t="shared" si="1170"/>
        <v>26156</v>
      </c>
      <c r="J18736">
        <f t="shared" si="1171"/>
        <v>6699.2000000000007</v>
      </c>
      <c r="K18736">
        <v>28251.7</v>
      </c>
      <c r="L18736">
        <v>21552.5</v>
      </c>
      <c r="M18736">
        <v>5427.2999999999993</v>
      </c>
      <c r="N18736">
        <v>8672.1</v>
      </c>
      <c r="O18736">
        <v>2441.0100000000002</v>
      </c>
    </row>
    <row r="18737" spans="1:15" x14ac:dyDescent="0.25">
      <c r="A18737" s="1">
        <v>45827.625</v>
      </c>
      <c r="B18737" s="2">
        <v>15</v>
      </c>
      <c r="C18737" s="2">
        <v>2960</v>
      </c>
      <c r="D18737" s="2">
        <v>11494</v>
      </c>
      <c r="E18737" s="2">
        <v>46583</v>
      </c>
      <c r="F18737" s="2">
        <v>4597</v>
      </c>
      <c r="G18737" s="11">
        <f t="shared" si="1168"/>
        <v>14454</v>
      </c>
      <c r="H18737">
        <f t="shared" si="1169"/>
        <v>19051</v>
      </c>
      <c r="I18737">
        <f t="shared" si="1170"/>
        <v>27532</v>
      </c>
      <c r="J18737">
        <f t="shared" si="1171"/>
        <v>7474.5</v>
      </c>
      <c r="K18737">
        <v>28192.6</v>
      </c>
      <c r="L18737">
        <v>20718.099999999999</v>
      </c>
      <c r="M18737">
        <v>5754.2999999999993</v>
      </c>
      <c r="N18737">
        <v>8061.3000000000011</v>
      </c>
      <c r="O18737">
        <v>1999.97</v>
      </c>
    </row>
    <row r="18738" spans="1:15" x14ac:dyDescent="0.25">
      <c r="A18738" s="1">
        <v>45827.666666666657</v>
      </c>
      <c r="B18738" s="2">
        <v>16</v>
      </c>
      <c r="C18738" s="2">
        <v>2736</v>
      </c>
      <c r="D18738" s="2">
        <v>8804</v>
      </c>
      <c r="E18738" s="2">
        <v>46463</v>
      </c>
      <c r="F18738" s="2">
        <v>4727</v>
      </c>
      <c r="G18738" s="11">
        <f t="shared" si="1168"/>
        <v>11540</v>
      </c>
      <c r="H18738">
        <f t="shared" si="1169"/>
        <v>16267</v>
      </c>
      <c r="I18738">
        <f t="shared" si="1170"/>
        <v>30196</v>
      </c>
      <c r="J18738">
        <f t="shared" si="1171"/>
        <v>9843</v>
      </c>
      <c r="K18738">
        <v>28375.1</v>
      </c>
      <c r="L18738">
        <v>18532.099999999999</v>
      </c>
      <c r="M18738">
        <v>6738.9000000000005</v>
      </c>
      <c r="N18738">
        <v>6498.6999999999989</v>
      </c>
      <c r="O18738">
        <v>2961.18</v>
      </c>
    </row>
    <row r="18739" spans="1:15" x14ac:dyDescent="0.25">
      <c r="A18739" s="1">
        <v>45827.708333333343</v>
      </c>
      <c r="B18739" s="2">
        <v>17</v>
      </c>
      <c r="C18739" s="2">
        <v>2261</v>
      </c>
      <c r="D18739" s="2">
        <v>5495</v>
      </c>
      <c r="E18739" s="2">
        <v>45799</v>
      </c>
      <c r="F18739" s="2">
        <v>4771</v>
      </c>
      <c r="G18739" s="11">
        <f t="shared" si="1168"/>
        <v>7756</v>
      </c>
      <c r="H18739">
        <f t="shared" si="1169"/>
        <v>12527</v>
      </c>
      <c r="I18739">
        <f t="shared" si="1170"/>
        <v>33272</v>
      </c>
      <c r="J18739">
        <f t="shared" si="1171"/>
        <v>12585.900000000001</v>
      </c>
      <c r="K18739">
        <v>28998.5</v>
      </c>
      <c r="L18739">
        <v>16412.599999999999</v>
      </c>
      <c r="M18739">
        <v>9575.1</v>
      </c>
      <c r="N18739">
        <v>4913.2000000000007</v>
      </c>
      <c r="O18739">
        <v>2988.89</v>
      </c>
    </row>
    <row r="18740" spans="1:15" x14ac:dyDescent="0.25">
      <c r="A18740" s="1">
        <v>45827.75</v>
      </c>
      <c r="B18740" s="2">
        <v>18</v>
      </c>
      <c r="C18740" s="2">
        <v>1257</v>
      </c>
      <c r="D18740" s="2">
        <v>2449</v>
      </c>
      <c r="E18740" s="2">
        <v>44409</v>
      </c>
      <c r="F18740" s="2">
        <v>4726</v>
      </c>
      <c r="G18740" s="11">
        <f t="shared" si="1168"/>
        <v>3706</v>
      </c>
      <c r="H18740">
        <f t="shared" si="1169"/>
        <v>8432</v>
      </c>
      <c r="I18740">
        <f t="shared" si="1170"/>
        <v>35977</v>
      </c>
      <c r="J18740">
        <f t="shared" si="1171"/>
        <v>14124.400000000001</v>
      </c>
      <c r="K18740">
        <v>29268.2</v>
      </c>
      <c r="L18740">
        <v>15143.8</v>
      </c>
      <c r="M18740">
        <v>11132.8</v>
      </c>
      <c r="N18740">
        <v>4274.2000000000007</v>
      </c>
      <c r="O18740">
        <v>3155.01</v>
      </c>
    </row>
    <row r="18741" spans="1:15" x14ac:dyDescent="0.25">
      <c r="A18741" s="1">
        <v>45827.791666666657</v>
      </c>
      <c r="B18741" s="2">
        <v>19</v>
      </c>
      <c r="C18741" s="2">
        <v>287</v>
      </c>
      <c r="D18741" s="2">
        <v>533</v>
      </c>
      <c r="E18741" s="2">
        <v>44326</v>
      </c>
      <c r="F18741" s="2">
        <v>4655</v>
      </c>
      <c r="G18741" s="11">
        <f t="shared" si="1168"/>
        <v>820</v>
      </c>
      <c r="H18741">
        <f t="shared" si="1169"/>
        <v>5475</v>
      </c>
      <c r="I18741">
        <f t="shared" si="1170"/>
        <v>38851</v>
      </c>
      <c r="J18741">
        <f t="shared" si="1171"/>
        <v>15599.7</v>
      </c>
      <c r="K18741">
        <v>30014.5</v>
      </c>
      <c r="L18741">
        <v>14414.8</v>
      </c>
      <c r="M18741">
        <v>11413.5</v>
      </c>
      <c r="N18741">
        <v>4274.1999999999989</v>
      </c>
      <c r="O18741">
        <v>3400</v>
      </c>
    </row>
    <row r="18742" spans="1:15" x14ac:dyDescent="0.25">
      <c r="A18742" s="1">
        <v>45827.833333333343</v>
      </c>
      <c r="B18742" s="2">
        <v>20</v>
      </c>
      <c r="C18742" s="2">
        <v>1</v>
      </c>
      <c r="D18742" s="2">
        <v>0</v>
      </c>
      <c r="E18742" s="2">
        <v>45681</v>
      </c>
      <c r="F18742" s="2">
        <v>4563</v>
      </c>
      <c r="G18742" s="11">
        <f t="shared" si="1168"/>
        <v>1</v>
      </c>
      <c r="H18742">
        <f t="shared" si="1169"/>
        <v>4564</v>
      </c>
      <c r="I18742">
        <f t="shared" si="1170"/>
        <v>41117</v>
      </c>
      <c r="J18742">
        <f t="shared" si="1171"/>
        <v>16429.2</v>
      </c>
      <c r="K18742">
        <v>30511</v>
      </c>
      <c r="L18742">
        <v>14081.8</v>
      </c>
      <c r="M18742">
        <v>11391.2</v>
      </c>
      <c r="N18742">
        <v>4274.1999999999989</v>
      </c>
      <c r="O18742">
        <v>3400</v>
      </c>
    </row>
    <row r="18743" spans="1:15" x14ac:dyDescent="0.25">
      <c r="A18743" s="1">
        <v>45827.875</v>
      </c>
      <c r="B18743" s="2">
        <v>21</v>
      </c>
      <c r="C18743" s="2">
        <v>0</v>
      </c>
      <c r="D18743" s="2">
        <v>0</v>
      </c>
      <c r="E18743" s="2">
        <v>45647</v>
      </c>
      <c r="F18743" s="2">
        <v>4246</v>
      </c>
      <c r="G18743" s="11">
        <f t="shared" si="1168"/>
        <v>0</v>
      </c>
      <c r="H18743">
        <f t="shared" si="1169"/>
        <v>4246</v>
      </c>
      <c r="I18743">
        <f t="shared" si="1170"/>
        <v>41401</v>
      </c>
      <c r="J18743">
        <f t="shared" si="1171"/>
        <v>16181.300000000001</v>
      </c>
      <c r="K18743">
        <v>30066.7</v>
      </c>
      <c r="L18743">
        <v>13885.4</v>
      </c>
      <c r="M18743">
        <v>11360.6</v>
      </c>
      <c r="N18743">
        <v>4274.1999999999989</v>
      </c>
      <c r="O18743">
        <v>3400</v>
      </c>
    </row>
    <row r="18744" spans="1:15" x14ac:dyDescent="0.25">
      <c r="A18744" s="1">
        <v>45827.916666666657</v>
      </c>
      <c r="B18744" s="2">
        <v>22</v>
      </c>
      <c r="C18744" s="2">
        <v>0</v>
      </c>
      <c r="D18744" s="2">
        <v>0</v>
      </c>
      <c r="E18744" s="2">
        <v>43969</v>
      </c>
      <c r="F18744" s="2">
        <v>3744</v>
      </c>
      <c r="G18744" s="11">
        <f t="shared" si="1168"/>
        <v>0</v>
      </c>
      <c r="H18744">
        <f t="shared" si="1169"/>
        <v>3744</v>
      </c>
      <c r="I18744">
        <f t="shared" si="1170"/>
        <v>40225</v>
      </c>
      <c r="J18744">
        <f t="shared" si="1171"/>
        <v>14126.5</v>
      </c>
      <c r="K18744">
        <v>27421</v>
      </c>
      <c r="L18744">
        <v>13294.5</v>
      </c>
      <c r="M18744">
        <v>10788.5</v>
      </c>
      <c r="N18744">
        <v>4274.1999999999989</v>
      </c>
      <c r="O18744">
        <v>3275</v>
      </c>
    </row>
    <row r="18745" spans="1:15" x14ac:dyDescent="0.25">
      <c r="A18745" s="1">
        <v>45827.958333333343</v>
      </c>
      <c r="B18745" s="2">
        <v>23</v>
      </c>
      <c r="C18745" s="2">
        <v>0</v>
      </c>
      <c r="D18745" s="2">
        <v>0</v>
      </c>
      <c r="E18745" s="2">
        <v>41674</v>
      </c>
      <c r="F18745" s="2">
        <v>3356</v>
      </c>
      <c r="G18745" s="11">
        <f t="shared" si="1168"/>
        <v>0</v>
      </c>
      <c r="H18745">
        <f t="shared" si="1169"/>
        <v>3356</v>
      </c>
      <c r="I18745">
        <f t="shared" si="1170"/>
        <v>38318</v>
      </c>
      <c r="J18745">
        <f t="shared" si="1171"/>
        <v>13187.2</v>
      </c>
      <c r="K18745">
        <v>26231</v>
      </c>
      <c r="L18745">
        <v>13043.8</v>
      </c>
      <c r="M18745">
        <v>10575</v>
      </c>
      <c r="N18745">
        <v>4274.2000000000007</v>
      </c>
      <c r="O18745">
        <v>3127.01</v>
      </c>
    </row>
    <row r="18746" spans="1:15" x14ac:dyDescent="0.25">
      <c r="A18746" s="1">
        <v>45828</v>
      </c>
      <c r="B18746" s="2">
        <v>0</v>
      </c>
      <c r="C18746" s="2">
        <v>0</v>
      </c>
      <c r="D18746" s="2">
        <v>0</v>
      </c>
      <c r="E18746" s="2">
        <v>40362</v>
      </c>
      <c r="F18746" s="2">
        <v>2888</v>
      </c>
      <c r="G18746" s="11">
        <f t="shared" si="1168"/>
        <v>0</v>
      </c>
      <c r="H18746">
        <f t="shared" si="1169"/>
        <v>2888</v>
      </c>
      <c r="I18746">
        <f t="shared" si="1170"/>
        <v>37474</v>
      </c>
      <c r="J18746">
        <f t="shared" si="1171"/>
        <v>12069.300000000001</v>
      </c>
      <c r="K18746">
        <v>25636.2</v>
      </c>
      <c r="L18746">
        <v>13566.9</v>
      </c>
      <c r="M18746">
        <v>9179.9000000000015</v>
      </c>
      <c r="N18746">
        <v>2294.1</v>
      </c>
      <c r="O18746">
        <v>3348.99</v>
      </c>
    </row>
    <row r="18747" spans="1:15" x14ac:dyDescent="0.25">
      <c r="A18747" s="1">
        <v>45828.041666666657</v>
      </c>
      <c r="B18747" s="2">
        <v>1</v>
      </c>
      <c r="C18747" s="2">
        <v>0</v>
      </c>
      <c r="D18747" s="2">
        <v>0</v>
      </c>
      <c r="E18747" s="2">
        <v>37957</v>
      </c>
      <c r="F18747" s="2">
        <v>2509</v>
      </c>
      <c r="G18747" s="11">
        <f t="shared" si="1168"/>
        <v>0</v>
      </c>
      <c r="H18747">
        <f t="shared" si="1169"/>
        <v>2509</v>
      </c>
      <c r="I18747">
        <f t="shared" si="1170"/>
        <v>35448</v>
      </c>
      <c r="J18747">
        <f t="shared" si="1171"/>
        <v>12189.599999999999</v>
      </c>
      <c r="K18747">
        <v>25128.799999999999</v>
      </c>
      <c r="L18747">
        <v>12939.2</v>
      </c>
      <c r="M18747">
        <v>9935.5999999999985</v>
      </c>
      <c r="N18747">
        <v>2444.1</v>
      </c>
      <c r="O18747">
        <v>3193.75</v>
      </c>
    </row>
    <row r="18748" spans="1:15" x14ac:dyDescent="0.25">
      <c r="A18748" s="1">
        <v>45828.083333333343</v>
      </c>
      <c r="B18748" s="2">
        <v>2</v>
      </c>
      <c r="C18748" s="2">
        <v>0</v>
      </c>
      <c r="D18748" s="2">
        <v>0</v>
      </c>
      <c r="E18748" s="2">
        <v>36172</v>
      </c>
      <c r="F18748" s="2">
        <v>2307</v>
      </c>
      <c r="G18748" s="11">
        <f t="shared" si="1168"/>
        <v>0</v>
      </c>
      <c r="H18748">
        <f t="shared" si="1169"/>
        <v>2307</v>
      </c>
      <c r="I18748">
        <f t="shared" si="1170"/>
        <v>33865</v>
      </c>
      <c r="J18748">
        <f t="shared" si="1171"/>
        <v>12086.400000000001</v>
      </c>
      <c r="K18748">
        <v>24637.7</v>
      </c>
      <c r="L18748">
        <v>12551.3</v>
      </c>
      <c r="M18748">
        <v>9888</v>
      </c>
      <c r="N18748">
        <v>2809.1000000000022</v>
      </c>
      <c r="O18748">
        <v>3097</v>
      </c>
    </row>
    <row r="18749" spans="1:15" x14ac:dyDescent="0.25">
      <c r="A18749" s="1">
        <v>45828.125</v>
      </c>
      <c r="B18749" s="2">
        <v>3</v>
      </c>
      <c r="C18749" s="2">
        <v>0</v>
      </c>
      <c r="D18749" s="2">
        <v>0</v>
      </c>
      <c r="E18749" s="2">
        <v>35062</v>
      </c>
      <c r="F18749" s="2">
        <v>2267</v>
      </c>
      <c r="G18749" s="11">
        <f t="shared" si="1168"/>
        <v>0</v>
      </c>
      <c r="H18749">
        <f t="shared" si="1169"/>
        <v>2267</v>
      </c>
      <c r="I18749">
        <f t="shared" si="1170"/>
        <v>32795</v>
      </c>
      <c r="J18749">
        <f t="shared" si="1171"/>
        <v>12061.8</v>
      </c>
      <c r="K18749">
        <v>24166.3</v>
      </c>
      <c r="L18749">
        <v>12104.5</v>
      </c>
      <c r="M18749">
        <v>10267.6</v>
      </c>
      <c r="N18749">
        <v>3049.099999999999</v>
      </c>
      <c r="O18749">
        <v>3084.01</v>
      </c>
    </row>
    <row r="18750" spans="1:15" x14ac:dyDescent="0.25">
      <c r="A18750" s="1">
        <v>45828.166666666657</v>
      </c>
      <c r="B18750" s="2">
        <v>4</v>
      </c>
      <c r="C18750" s="2">
        <v>0</v>
      </c>
      <c r="D18750" s="2">
        <v>0</v>
      </c>
      <c r="E18750" s="2">
        <v>34157</v>
      </c>
      <c r="F18750" s="2">
        <v>2302</v>
      </c>
      <c r="G18750" s="11">
        <f t="shared" si="1168"/>
        <v>0</v>
      </c>
      <c r="H18750">
        <f t="shared" si="1169"/>
        <v>2302</v>
      </c>
      <c r="I18750">
        <f t="shared" si="1170"/>
        <v>31855</v>
      </c>
      <c r="J18750">
        <f t="shared" si="1171"/>
        <v>11766.3</v>
      </c>
      <c r="K18750">
        <v>23908</v>
      </c>
      <c r="L18750">
        <v>12141.7</v>
      </c>
      <c r="M18750">
        <v>10386</v>
      </c>
      <c r="N18750">
        <v>3050.099999999999</v>
      </c>
      <c r="O18750">
        <v>3030.01</v>
      </c>
    </row>
    <row r="18751" spans="1:15" x14ac:dyDescent="0.25">
      <c r="A18751" s="1">
        <v>45828.208333333343</v>
      </c>
      <c r="B18751" s="2">
        <v>5</v>
      </c>
      <c r="C18751" s="2">
        <v>93</v>
      </c>
      <c r="D18751" s="2">
        <v>161</v>
      </c>
      <c r="E18751" s="2">
        <v>33194</v>
      </c>
      <c r="F18751" s="2">
        <v>2372</v>
      </c>
      <c r="G18751" s="11">
        <f t="shared" si="1168"/>
        <v>254</v>
      </c>
      <c r="H18751">
        <f t="shared" si="1169"/>
        <v>2626</v>
      </c>
      <c r="I18751">
        <f t="shared" si="1170"/>
        <v>30568</v>
      </c>
      <c r="J18751">
        <f t="shared" si="1171"/>
        <v>11210.099999999999</v>
      </c>
      <c r="K18751">
        <v>23424.1</v>
      </c>
      <c r="L18751">
        <v>12214</v>
      </c>
      <c r="M18751">
        <v>10252.9</v>
      </c>
      <c r="N18751">
        <v>3368.1</v>
      </c>
      <c r="O18751">
        <v>2677.01</v>
      </c>
    </row>
    <row r="18752" spans="1:15" x14ac:dyDescent="0.25">
      <c r="A18752" s="1">
        <v>45828.25</v>
      </c>
      <c r="B18752" s="2">
        <v>6</v>
      </c>
      <c r="C18752" s="2">
        <v>834</v>
      </c>
      <c r="D18752" s="2">
        <v>1387</v>
      </c>
      <c r="E18752" s="2">
        <v>32760</v>
      </c>
      <c r="F18752" s="2">
        <v>2417</v>
      </c>
      <c r="G18752" s="11">
        <f t="shared" si="1168"/>
        <v>2221</v>
      </c>
      <c r="H18752">
        <f t="shared" si="1169"/>
        <v>4638</v>
      </c>
      <c r="I18752">
        <f t="shared" si="1170"/>
        <v>28122</v>
      </c>
      <c r="J18752">
        <f t="shared" si="1171"/>
        <v>10672.500000000002</v>
      </c>
      <c r="K18752">
        <v>23529.9</v>
      </c>
      <c r="L18752">
        <v>12857.4</v>
      </c>
      <c r="M18752">
        <v>7766.7</v>
      </c>
      <c r="N18752">
        <v>4597.699999999998</v>
      </c>
      <c r="O18752">
        <v>2979.22</v>
      </c>
    </row>
    <row r="18753" spans="1:15" x14ac:dyDescent="0.25">
      <c r="A18753" s="1">
        <v>45828.291666666657</v>
      </c>
      <c r="B18753" s="2">
        <v>7</v>
      </c>
      <c r="C18753" s="2">
        <v>2009</v>
      </c>
      <c r="D18753" s="2">
        <v>4151</v>
      </c>
      <c r="E18753" s="2">
        <v>34923</v>
      </c>
      <c r="F18753" s="2">
        <v>2306</v>
      </c>
      <c r="G18753" s="11">
        <f t="shared" si="1168"/>
        <v>6160</v>
      </c>
      <c r="H18753">
        <f t="shared" si="1169"/>
        <v>8466</v>
      </c>
      <c r="I18753">
        <f t="shared" si="1170"/>
        <v>26457</v>
      </c>
      <c r="J18753">
        <f t="shared" si="1171"/>
        <v>9297</v>
      </c>
      <c r="K18753">
        <v>24066.2</v>
      </c>
      <c r="L18753">
        <v>14769.2</v>
      </c>
      <c r="M18753">
        <v>7227.2</v>
      </c>
      <c r="N18753">
        <v>4364.0999999999995</v>
      </c>
      <c r="O18753">
        <v>2523.33</v>
      </c>
    </row>
    <row r="18754" spans="1:15" x14ac:dyDescent="0.25">
      <c r="A18754" s="1">
        <v>45828.333333333343</v>
      </c>
      <c r="B18754" s="2">
        <v>8</v>
      </c>
      <c r="C18754" s="2">
        <v>2736</v>
      </c>
      <c r="D18754" s="2">
        <v>7583</v>
      </c>
      <c r="E18754" s="2">
        <v>40568</v>
      </c>
      <c r="F18754" s="2">
        <v>2012</v>
      </c>
      <c r="G18754" s="11">
        <f t="shared" ref="G18754:G18817" si="1172">C18754+D18754</f>
        <v>10319</v>
      </c>
      <c r="H18754">
        <f t="shared" ref="H18754:H18817" si="1173">F18754+G18754</f>
        <v>12331</v>
      </c>
      <c r="I18754">
        <f t="shared" ref="I18754:I18817" si="1174">E18754-H18754</f>
        <v>28237</v>
      </c>
      <c r="J18754">
        <f t="shared" ref="J18754:J18817" si="1175">K18754-L18754</f>
        <v>11393.5</v>
      </c>
      <c r="K18754">
        <v>27246</v>
      </c>
      <c r="L18754">
        <v>15852.5</v>
      </c>
      <c r="M18754">
        <v>7990</v>
      </c>
      <c r="N18754">
        <v>7080.7999999999993</v>
      </c>
      <c r="O18754">
        <v>3232.04</v>
      </c>
    </row>
    <row r="18755" spans="1:15" x14ac:dyDescent="0.25">
      <c r="A18755" s="1">
        <v>45828.375</v>
      </c>
      <c r="B18755" s="2">
        <v>9</v>
      </c>
      <c r="C18755" s="2">
        <v>2986</v>
      </c>
      <c r="D18755" s="2">
        <v>10532</v>
      </c>
      <c r="E18755" s="2">
        <v>44011</v>
      </c>
      <c r="F18755" s="2">
        <v>1954</v>
      </c>
      <c r="G18755" s="11">
        <f t="shared" si="1172"/>
        <v>13518</v>
      </c>
      <c r="H18755">
        <f t="shared" si="1173"/>
        <v>15472</v>
      </c>
      <c r="I18755">
        <f t="shared" si="1174"/>
        <v>28539</v>
      </c>
      <c r="J18755">
        <f t="shared" si="1175"/>
        <v>10650.8</v>
      </c>
      <c r="K18755">
        <v>28628.2</v>
      </c>
      <c r="L18755">
        <v>17977.400000000001</v>
      </c>
      <c r="M18755">
        <v>7643.4</v>
      </c>
      <c r="N18755">
        <v>7526.6</v>
      </c>
      <c r="O18755">
        <v>3122</v>
      </c>
    </row>
    <row r="18756" spans="1:15" x14ac:dyDescent="0.25">
      <c r="A18756" s="1">
        <v>45828.416666666657</v>
      </c>
      <c r="B18756" s="2">
        <v>10</v>
      </c>
      <c r="C18756" s="2">
        <v>3109</v>
      </c>
      <c r="D18756" s="2">
        <v>12673</v>
      </c>
      <c r="E18756" s="2">
        <v>45615</v>
      </c>
      <c r="F18756" s="2">
        <v>2290</v>
      </c>
      <c r="G18756" s="11">
        <f t="shared" si="1172"/>
        <v>15782</v>
      </c>
      <c r="H18756">
        <f t="shared" si="1173"/>
        <v>18072</v>
      </c>
      <c r="I18756">
        <f t="shared" si="1174"/>
        <v>27543</v>
      </c>
      <c r="J18756">
        <f t="shared" si="1175"/>
        <v>8759.7000000000007</v>
      </c>
      <c r="K18756">
        <v>28787.4</v>
      </c>
      <c r="L18756">
        <v>20027.7</v>
      </c>
      <c r="M18756">
        <v>6118.8</v>
      </c>
      <c r="N18756">
        <v>7805.6</v>
      </c>
      <c r="O18756">
        <v>2777.01</v>
      </c>
    </row>
    <row r="18757" spans="1:15" x14ac:dyDescent="0.25">
      <c r="A18757" s="1">
        <v>45828.458333333343</v>
      </c>
      <c r="B18757" s="2">
        <v>11</v>
      </c>
      <c r="C18757" s="2">
        <v>3163</v>
      </c>
      <c r="D18757" s="2">
        <v>14003</v>
      </c>
      <c r="E18757" s="2">
        <v>46867</v>
      </c>
      <c r="F18757" s="2">
        <v>2732</v>
      </c>
      <c r="G18757" s="11">
        <f t="shared" si="1172"/>
        <v>17166</v>
      </c>
      <c r="H18757">
        <f t="shared" si="1173"/>
        <v>19898</v>
      </c>
      <c r="I18757">
        <f t="shared" si="1174"/>
        <v>26969</v>
      </c>
      <c r="J18757">
        <f t="shared" si="1175"/>
        <v>7806.7999999999993</v>
      </c>
      <c r="K18757">
        <v>28809</v>
      </c>
      <c r="L18757">
        <v>21002.2</v>
      </c>
      <c r="M18757">
        <v>5318.5</v>
      </c>
      <c r="N18757">
        <v>8821.5999999999985</v>
      </c>
      <c r="O18757">
        <v>3222.23</v>
      </c>
    </row>
    <row r="18758" spans="1:15" x14ac:dyDescent="0.25">
      <c r="A18758" s="1">
        <v>45828.5</v>
      </c>
      <c r="B18758" s="2">
        <v>12</v>
      </c>
      <c r="C18758" s="2">
        <v>3157</v>
      </c>
      <c r="D18758" s="2">
        <v>14370</v>
      </c>
      <c r="E18758" s="2">
        <v>45355</v>
      </c>
      <c r="F18758" s="2">
        <v>3256</v>
      </c>
      <c r="G18758" s="11">
        <f t="shared" si="1172"/>
        <v>17527</v>
      </c>
      <c r="H18758">
        <f t="shared" si="1173"/>
        <v>20783</v>
      </c>
      <c r="I18758">
        <f t="shared" si="1174"/>
        <v>24572</v>
      </c>
      <c r="J18758">
        <f t="shared" si="1175"/>
        <v>5456.5</v>
      </c>
      <c r="K18758">
        <v>27728</v>
      </c>
      <c r="L18758">
        <v>22271.5</v>
      </c>
      <c r="M18758">
        <v>5239.1000000000004</v>
      </c>
      <c r="N18758">
        <v>8954.1</v>
      </c>
      <c r="O18758">
        <v>2184</v>
      </c>
    </row>
    <row r="18759" spans="1:15" x14ac:dyDescent="0.25">
      <c r="A18759" s="1">
        <v>45828.541666666657</v>
      </c>
      <c r="B18759" s="2">
        <v>13</v>
      </c>
      <c r="C18759" s="2">
        <v>3133</v>
      </c>
      <c r="D18759" s="2">
        <v>14139</v>
      </c>
      <c r="E18759" s="2">
        <v>45613</v>
      </c>
      <c r="F18759" s="2">
        <v>3780</v>
      </c>
      <c r="G18759" s="11">
        <f t="shared" si="1172"/>
        <v>17272</v>
      </c>
      <c r="H18759">
        <f t="shared" si="1173"/>
        <v>21052</v>
      </c>
      <c r="I18759">
        <f t="shared" si="1174"/>
        <v>24561</v>
      </c>
      <c r="J18759">
        <f t="shared" si="1175"/>
        <v>4964.5</v>
      </c>
      <c r="K18759">
        <v>27871.7</v>
      </c>
      <c r="L18759">
        <v>22907.200000000001</v>
      </c>
      <c r="M18759">
        <v>5244.3</v>
      </c>
      <c r="N18759">
        <v>8652.1</v>
      </c>
      <c r="O18759">
        <v>1865</v>
      </c>
    </row>
    <row r="18760" spans="1:15" x14ac:dyDescent="0.25">
      <c r="A18760" s="1">
        <v>45828.583333333343</v>
      </c>
      <c r="B18760" s="2">
        <v>14</v>
      </c>
      <c r="C18760" s="2">
        <v>3064</v>
      </c>
      <c r="D18760" s="2">
        <v>13086</v>
      </c>
      <c r="E18760" s="2">
        <v>47603</v>
      </c>
      <c r="F18760" s="2">
        <v>4262</v>
      </c>
      <c r="G18760" s="11">
        <f t="shared" si="1172"/>
        <v>16150</v>
      </c>
      <c r="H18760">
        <f t="shared" si="1173"/>
        <v>20412</v>
      </c>
      <c r="I18760">
        <f t="shared" si="1174"/>
        <v>27191</v>
      </c>
      <c r="J18760">
        <f t="shared" si="1175"/>
        <v>7527.5</v>
      </c>
      <c r="K18760">
        <v>28863.9</v>
      </c>
      <c r="L18760">
        <v>21336.400000000001</v>
      </c>
      <c r="M18760">
        <v>5914.7000000000007</v>
      </c>
      <c r="N18760">
        <v>8036.9</v>
      </c>
      <c r="O18760">
        <v>2924.99</v>
      </c>
    </row>
    <row r="18761" spans="1:15" x14ac:dyDescent="0.25">
      <c r="A18761" s="1">
        <v>45828.625</v>
      </c>
      <c r="B18761" s="2">
        <v>15</v>
      </c>
      <c r="C18761" s="2">
        <v>2925</v>
      </c>
      <c r="D18761" s="2">
        <v>11153</v>
      </c>
      <c r="E18761" s="2">
        <v>47109</v>
      </c>
      <c r="F18761" s="2">
        <v>4726</v>
      </c>
      <c r="G18761" s="11">
        <f t="shared" si="1172"/>
        <v>14078</v>
      </c>
      <c r="H18761">
        <f t="shared" si="1173"/>
        <v>18804</v>
      </c>
      <c r="I18761">
        <f t="shared" si="1174"/>
        <v>28305</v>
      </c>
      <c r="J18761">
        <f t="shared" si="1175"/>
        <v>8868.7000000000007</v>
      </c>
      <c r="K18761">
        <v>29052.3</v>
      </c>
      <c r="L18761">
        <v>20183.599999999999</v>
      </c>
      <c r="M18761">
        <v>6603.7999999999993</v>
      </c>
      <c r="N18761">
        <v>6914</v>
      </c>
      <c r="O18761">
        <v>2600.0100000000002</v>
      </c>
    </row>
    <row r="18762" spans="1:15" x14ac:dyDescent="0.25">
      <c r="A18762" s="1">
        <v>45828.666666666657</v>
      </c>
      <c r="B18762" s="2">
        <v>16</v>
      </c>
      <c r="C18762" s="2">
        <v>2708</v>
      </c>
      <c r="D18762" s="2">
        <v>8544</v>
      </c>
      <c r="E18762" s="2">
        <v>46860</v>
      </c>
      <c r="F18762" s="2">
        <v>5302</v>
      </c>
      <c r="G18762" s="11">
        <f t="shared" si="1172"/>
        <v>11252</v>
      </c>
      <c r="H18762">
        <f t="shared" si="1173"/>
        <v>16554</v>
      </c>
      <c r="I18762">
        <f t="shared" si="1174"/>
        <v>30306</v>
      </c>
      <c r="J18762">
        <f t="shared" si="1175"/>
        <v>10706.7</v>
      </c>
      <c r="K18762">
        <v>29004</v>
      </c>
      <c r="L18762">
        <v>18297.3</v>
      </c>
      <c r="M18762">
        <v>7707.4</v>
      </c>
      <c r="N18762">
        <v>5221.1000000000004</v>
      </c>
      <c r="O18762">
        <v>3000.01</v>
      </c>
    </row>
    <row r="18763" spans="1:15" x14ac:dyDescent="0.25">
      <c r="A18763" s="1">
        <v>45828.708333333343</v>
      </c>
      <c r="B18763" s="2">
        <v>17</v>
      </c>
      <c r="C18763" s="2">
        <v>2233</v>
      </c>
      <c r="D18763" s="2">
        <v>5346</v>
      </c>
      <c r="E18763" s="2">
        <v>46212</v>
      </c>
      <c r="F18763" s="2">
        <v>5833</v>
      </c>
      <c r="G18763" s="11">
        <f t="shared" si="1172"/>
        <v>7579</v>
      </c>
      <c r="H18763">
        <f t="shared" si="1173"/>
        <v>13412</v>
      </c>
      <c r="I18763">
        <f t="shared" si="1174"/>
        <v>32800</v>
      </c>
      <c r="J18763">
        <f t="shared" si="1175"/>
        <v>13013</v>
      </c>
      <c r="K18763">
        <v>29659.8</v>
      </c>
      <c r="L18763">
        <v>16646.8</v>
      </c>
      <c r="M18763">
        <v>9134.2000000000007</v>
      </c>
      <c r="N18763">
        <v>4749.0999999999995</v>
      </c>
      <c r="O18763">
        <v>3097.01</v>
      </c>
    </row>
    <row r="18764" spans="1:15" x14ac:dyDescent="0.25">
      <c r="A18764" s="1">
        <v>45828.75</v>
      </c>
      <c r="B18764" s="2">
        <v>18</v>
      </c>
      <c r="C18764" s="2">
        <v>1240</v>
      </c>
      <c r="D18764" s="2">
        <v>2406</v>
      </c>
      <c r="E18764" s="2">
        <v>45096</v>
      </c>
      <c r="F18764" s="2">
        <v>6066</v>
      </c>
      <c r="G18764" s="11">
        <f t="shared" si="1172"/>
        <v>3646</v>
      </c>
      <c r="H18764">
        <f t="shared" si="1173"/>
        <v>9712</v>
      </c>
      <c r="I18764">
        <f t="shared" si="1174"/>
        <v>35384</v>
      </c>
      <c r="J18764">
        <f t="shared" si="1175"/>
        <v>13951.7</v>
      </c>
      <c r="K18764">
        <v>29943.200000000001</v>
      </c>
      <c r="L18764">
        <v>15991.5</v>
      </c>
      <c r="M18764">
        <v>10038.9</v>
      </c>
      <c r="N18764">
        <v>5229.1000000000004</v>
      </c>
      <c r="O18764">
        <v>3250</v>
      </c>
    </row>
    <row r="18765" spans="1:15" x14ac:dyDescent="0.25">
      <c r="A18765" s="1">
        <v>45828.791666666657</v>
      </c>
      <c r="B18765" s="2">
        <v>19</v>
      </c>
      <c r="C18765" s="2">
        <v>287</v>
      </c>
      <c r="D18765" s="2">
        <v>527</v>
      </c>
      <c r="E18765" s="2">
        <v>44904</v>
      </c>
      <c r="F18765" s="2">
        <v>6215</v>
      </c>
      <c r="G18765" s="11">
        <f t="shared" si="1172"/>
        <v>814</v>
      </c>
      <c r="H18765">
        <f t="shared" si="1173"/>
        <v>7029</v>
      </c>
      <c r="I18765">
        <f t="shared" si="1174"/>
        <v>37875</v>
      </c>
      <c r="J18765">
        <f t="shared" si="1175"/>
        <v>14859.6</v>
      </c>
      <c r="K18765">
        <v>30380.5</v>
      </c>
      <c r="L18765">
        <v>15520.9</v>
      </c>
      <c r="M18765">
        <v>10788.8</v>
      </c>
      <c r="N18765">
        <v>5229.1000000000004</v>
      </c>
      <c r="O18765">
        <v>3360</v>
      </c>
    </row>
    <row r="18766" spans="1:15" x14ac:dyDescent="0.25">
      <c r="A18766" s="1">
        <v>45828.833333333343</v>
      </c>
      <c r="B18766" s="2">
        <v>20</v>
      </c>
      <c r="C18766" s="2">
        <v>2</v>
      </c>
      <c r="D18766" s="2">
        <v>0</v>
      </c>
      <c r="E18766" s="2">
        <v>46268</v>
      </c>
      <c r="F18766" s="2">
        <v>6274</v>
      </c>
      <c r="G18766" s="11">
        <f t="shared" si="1172"/>
        <v>2</v>
      </c>
      <c r="H18766">
        <f t="shared" si="1173"/>
        <v>6276</v>
      </c>
      <c r="I18766">
        <f t="shared" si="1174"/>
        <v>39992</v>
      </c>
      <c r="J18766">
        <f t="shared" si="1175"/>
        <v>15253.400000000001</v>
      </c>
      <c r="K18766">
        <v>30716.7</v>
      </c>
      <c r="L18766">
        <v>15463.3</v>
      </c>
      <c r="M18766">
        <v>10804.5</v>
      </c>
      <c r="N18766">
        <v>5229.1000000000004</v>
      </c>
      <c r="O18766">
        <v>3399.98</v>
      </c>
    </row>
    <row r="18767" spans="1:15" x14ac:dyDescent="0.25">
      <c r="A18767" s="1">
        <v>45828.875</v>
      </c>
      <c r="B18767" s="2">
        <v>21</v>
      </c>
      <c r="C18767" s="2">
        <v>0</v>
      </c>
      <c r="D18767" s="2">
        <v>0</v>
      </c>
      <c r="E18767" s="2">
        <v>46220</v>
      </c>
      <c r="F18767" s="2">
        <v>6253</v>
      </c>
      <c r="G18767" s="11">
        <f t="shared" si="1172"/>
        <v>0</v>
      </c>
      <c r="H18767">
        <f t="shared" si="1173"/>
        <v>6253</v>
      </c>
      <c r="I18767">
        <f t="shared" si="1174"/>
        <v>39967</v>
      </c>
      <c r="J18767">
        <f t="shared" si="1175"/>
        <v>14930.2</v>
      </c>
      <c r="K18767">
        <v>30178.7</v>
      </c>
      <c r="L18767">
        <v>15248.5</v>
      </c>
      <c r="M18767">
        <v>10782.7</v>
      </c>
      <c r="N18767">
        <v>5229.1000000000004</v>
      </c>
      <c r="O18767">
        <v>3395</v>
      </c>
    </row>
    <row r="18768" spans="1:15" x14ac:dyDescent="0.25">
      <c r="A18768" s="1">
        <v>45828.916666666657</v>
      </c>
      <c r="B18768" s="2">
        <v>22</v>
      </c>
      <c r="C18768" s="2">
        <v>0</v>
      </c>
      <c r="D18768" s="2">
        <v>0</v>
      </c>
      <c r="E18768" s="2">
        <v>44339</v>
      </c>
      <c r="F18768" s="2">
        <v>6189</v>
      </c>
      <c r="G18768" s="11">
        <f t="shared" si="1172"/>
        <v>0</v>
      </c>
      <c r="H18768">
        <f t="shared" si="1173"/>
        <v>6189</v>
      </c>
      <c r="I18768">
        <f t="shared" si="1174"/>
        <v>38150</v>
      </c>
      <c r="J18768">
        <f t="shared" si="1175"/>
        <v>12073.100000000002</v>
      </c>
      <c r="K18768">
        <v>27370.9</v>
      </c>
      <c r="L18768">
        <v>15297.8</v>
      </c>
      <c r="M18768">
        <v>10112</v>
      </c>
      <c r="N18768">
        <v>5229.1000000000004</v>
      </c>
      <c r="O18768">
        <v>2890</v>
      </c>
    </row>
    <row r="18769" spans="1:15" x14ac:dyDescent="0.25">
      <c r="A18769" s="1">
        <v>45828.958333333343</v>
      </c>
      <c r="B18769" s="2">
        <v>23</v>
      </c>
      <c r="C18769" s="2">
        <v>0</v>
      </c>
      <c r="D18769" s="2">
        <v>0</v>
      </c>
      <c r="E18769" s="2">
        <v>42490</v>
      </c>
      <c r="F18769" s="2">
        <v>6035</v>
      </c>
      <c r="G18769" s="11">
        <f t="shared" si="1172"/>
        <v>0</v>
      </c>
      <c r="H18769">
        <f t="shared" si="1173"/>
        <v>6035</v>
      </c>
      <c r="I18769">
        <f t="shared" si="1174"/>
        <v>36455</v>
      </c>
      <c r="J18769">
        <f t="shared" si="1175"/>
        <v>10835.3</v>
      </c>
      <c r="K18769">
        <v>26036.1</v>
      </c>
      <c r="L18769">
        <v>15200.8</v>
      </c>
      <c r="M18769">
        <v>8993</v>
      </c>
      <c r="N18769">
        <v>5229.0999999999995</v>
      </c>
      <c r="O18769">
        <v>2603.63</v>
      </c>
    </row>
    <row r="18770" spans="1:15" x14ac:dyDescent="0.25">
      <c r="A18770" s="1">
        <v>45829</v>
      </c>
      <c r="B18770" s="2">
        <v>0</v>
      </c>
      <c r="C18770" s="2">
        <v>0</v>
      </c>
      <c r="D18770" s="2">
        <v>0</v>
      </c>
      <c r="E18770" s="2">
        <v>40550</v>
      </c>
      <c r="F18770" s="2">
        <v>5762</v>
      </c>
      <c r="G18770" s="11">
        <f t="shared" si="1172"/>
        <v>0</v>
      </c>
      <c r="H18770">
        <f t="shared" si="1173"/>
        <v>5762</v>
      </c>
      <c r="I18770">
        <f t="shared" si="1174"/>
        <v>34788</v>
      </c>
      <c r="J18770">
        <f t="shared" si="1175"/>
        <v>10502.9</v>
      </c>
      <c r="K18770">
        <v>24725.5</v>
      </c>
      <c r="L18770">
        <v>14222.6</v>
      </c>
      <c r="M18770">
        <v>8326.5000000000018</v>
      </c>
      <c r="N18770">
        <v>3271.1</v>
      </c>
      <c r="O18770">
        <v>2933</v>
      </c>
    </row>
    <row r="18771" spans="1:15" x14ac:dyDescent="0.25">
      <c r="A18771" s="1">
        <v>45829.041666666657</v>
      </c>
      <c r="B18771" s="2">
        <v>1</v>
      </c>
      <c r="C18771" s="2">
        <v>0</v>
      </c>
      <c r="D18771" s="2">
        <v>0</v>
      </c>
      <c r="E18771" s="2">
        <v>38459</v>
      </c>
      <c r="F18771" s="2">
        <v>5648</v>
      </c>
      <c r="G18771" s="11">
        <f t="shared" si="1172"/>
        <v>0</v>
      </c>
      <c r="H18771">
        <f t="shared" si="1173"/>
        <v>5648</v>
      </c>
      <c r="I18771">
        <f t="shared" si="1174"/>
        <v>32811</v>
      </c>
      <c r="J18771">
        <f t="shared" si="1175"/>
        <v>10616.8</v>
      </c>
      <c r="K18771">
        <v>24052.1</v>
      </c>
      <c r="L18771">
        <v>13435.3</v>
      </c>
      <c r="M18771">
        <v>8837.1</v>
      </c>
      <c r="N18771">
        <v>3427.1000000000008</v>
      </c>
      <c r="O18771">
        <v>2928.19</v>
      </c>
    </row>
    <row r="18772" spans="1:15" x14ac:dyDescent="0.25">
      <c r="A18772" s="1">
        <v>45829.083333333343</v>
      </c>
      <c r="B18772" s="2">
        <v>2</v>
      </c>
      <c r="C18772" s="2">
        <v>0</v>
      </c>
      <c r="D18772" s="2">
        <v>0</v>
      </c>
      <c r="E18772" s="2">
        <v>36875</v>
      </c>
      <c r="F18772" s="2">
        <v>5558</v>
      </c>
      <c r="G18772" s="11">
        <f t="shared" si="1172"/>
        <v>0</v>
      </c>
      <c r="H18772">
        <f t="shared" si="1173"/>
        <v>5558</v>
      </c>
      <c r="I18772">
        <f t="shared" si="1174"/>
        <v>31317</v>
      </c>
      <c r="J18772">
        <f t="shared" si="1175"/>
        <v>10241.100000000002</v>
      </c>
      <c r="K18772">
        <v>23453.9</v>
      </c>
      <c r="L18772">
        <v>13212.8</v>
      </c>
      <c r="M18772">
        <v>9058.6</v>
      </c>
      <c r="N18772">
        <v>3655.1000000000008</v>
      </c>
      <c r="O18772">
        <v>2537.0100000000002</v>
      </c>
    </row>
    <row r="18773" spans="1:15" x14ac:dyDescent="0.25">
      <c r="A18773" s="1">
        <v>45829.125</v>
      </c>
      <c r="B18773" s="2">
        <v>3</v>
      </c>
      <c r="C18773" s="2">
        <v>0</v>
      </c>
      <c r="D18773" s="2">
        <v>0</v>
      </c>
      <c r="E18773" s="2">
        <v>35633</v>
      </c>
      <c r="F18773" s="2">
        <v>5583</v>
      </c>
      <c r="G18773" s="11">
        <f t="shared" si="1172"/>
        <v>0</v>
      </c>
      <c r="H18773">
        <f t="shared" si="1173"/>
        <v>5583</v>
      </c>
      <c r="I18773">
        <f t="shared" si="1174"/>
        <v>30050</v>
      </c>
      <c r="J18773">
        <f t="shared" si="1175"/>
        <v>9258.4999999999982</v>
      </c>
      <c r="K18773">
        <v>22675.599999999999</v>
      </c>
      <c r="L18773">
        <v>13417.1</v>
      </c>
      <c r="M18773">
        <v>7678.0999999999995</v>
      </c>
      <c r="N18773">
        <v>5447.0999999999995</v>
      </c>
      <c r="O18773">
        <v>2892</v>
      </c>
    </row>
    <row r="18774" spans="1:15" x14ac:dyDescent="0.25">
      <c r="A18774" s="1">
        <v>45829.166666666657</v>
      </c>
      <c r="B18774" s="2">
        <v>4</v>
      </c>
      <c r="C18774" s="2">
        <v>0</v>
      </c>
      <c r="D18774" s="2">
        <v>0</v>
      </c>
      <c r="E18774" s="2">
        <v>35012</v>
      </c>
      <c r="F18774" s="2">
        <v>5770</v>
      </c>
      <c r="G18774" s="11">
        <f t="shared" si="1172"/>
        <v>0</v>
      </c>
      <c r="H18774">
        <f t="shared" si="1173"/>
        <v>5770</v>
      </c>
      <c r="I18774">
        <f t="shared" si="1174"/>
        <v>29242</v>
      </c>
      <c r="J18774">
        <f t="shared" si="1175"/>
        <v>8882.5999999999985</v>
      </c>
      <c r="K18774">
        <v>22586.6</v>
      </c>
      <c r="L18774">
        <v>13704</v>
      </c>
      <c r="M18774">
        <v>7244.7</v>
      </c>
      <c r="N18774">
        <v>5997.2000000000016</v>
      </c>
      <c r="O18774">
        <v>2892</v>
      </c>
    </row>
    <row r="18775" spans="1:15" x14ac:dyDescent="0.25">
      <c r="A18775" s="1">
        <v>45829.208333333343</v>
      </c>
      <c r="B18775" s="2">
        <v>5</v>
      </c>
      <c r="C18775" s="2">
        <v>81</v>
      </c>
      <c r="D18775" s="2">
        <v>141</v>
      </c>
      <c r="E18775" s="2">
        <v>33632</v>
      </c>
      <c r="F18775" s="2">
        <v>5956</v>
      </c>
      <c r="G18775" s="11">
        <f t="shared" si="1172"/>
        <v>222</v>
      </c>
      <c r="H18775">
        <f t="shared" si="1173"/>
        <v>6178</v>
      </c>
      <c r="I18775">
        <f t="shared" si="1174"/>
        <v>27454</v>
      </c>
      <c r="J18775">
        <f t="shared" si="1175"/>
        <v>8181.7999999999993</v>
      </c>
      <c r="K18775">
        <v>22116</v>
      </c>
      <c r="L18775">
        <v>13934.2</v>
      </c>
      <c r="M18775">
        <v>6563.2</v>
      </c>
      <c r="N18775">
        <v>6918.2000000000016</v>
      </c>
      <c r="O18775">
        <v>2845.01</v>
      </c>
    </row>
    <row r="18776" spans="1:15" x14ac:dyDescent="0.25">
      <c r="A18776" s="1">
        <v>45829.25</v>
      </c>
      <c r="B18776" s="2">
        <v>6</v>
      </c>
      <c r="C18776" s="2">
        <v>767</v>
      </c>
      <c r="D18776" s="2">
        <v>1310</v>
      </c>
      <c r="E18776" s="2">
        <v>32629</v>
      </c>
      <c r="F18776" s="2">
        <v>6178</v>
      </c>
      <c r="G18776" s="11">
        <f t="shared" si="1172"/>
        <v>2077</v>
      </c>
      <c r="H18776">
        <f t="shared" si="1173"/>
        <v>8255</v>
      </c>
      <c r="I18776">
        <f t="shared" si="1174"/>
        <v>24374</v>
      </c>
      <c r="J18776">
        <f t="shared" si="1175"/>
        <v>7122.2000000000007</v>
      </c>
      <c r="K18776">
        <v>21617</v>
      </c>
      <c r="L18776">
        <v>14494.8</v>
      </c>
      <c r="M18776">
        <v>5624.7999999999993</v>
      </c>
      <c r="N18776">
        <v>7212.2000000000007</v>
      </c>
      <c r="O18776">
        <v>1864.99</v>
      </c>
    </row>
    <row r="18777" spans="1:15" x14ac:dyDescent="0.25">
      <c r="A18777" s="1">
        <v>45829.291666666657</v>
      </c>
      <c r="B18777" s="2">
        <v>7</v>
      </c>
      <c r="C18777" s="2">
        <v>1883</v>
      </c>
      <c r="D18777" s="2">
        <v>3974</v>
      </c>
      <c r="E18777" s="2">
        <v>34060</v>
      </c>
      <c r="F18777" s="2">
        <v>6226</v>
      </c>
      <c r="G18777" s="11">
        <f t="shared" si="1172"/>
        <v>5857</v>
      </c>
      <c r="H18777">
        <f t="shared" si="1173"/>
        <v>12083</v>
      </c>
      <c r="I18777">
        <f t="shared" si="1174"/>
        <v>21977</v>
      </c>
      <c r="J18777">
        <f t="shared" si="1175"/>
        <v>4872.6999999999989</v>
      </c>
      <c r="K18777">
        <v>20640.3</v>
      </c>
      <c r="L18777">
        <v>15767.6</v>
      </c>
      <c r="M18777">
        <v>3808.4</v>
      </c>
      <c r="N18777">
        <v>9616.1</v>
      </c>
      <c r="O18777">
        <v>750.01</v>
      </c>
    </row>
    <row r="18778" spans="1:15" x14ac:dyDescent="0.25">
      <c r="A18778" s="1">
        <v>45829.333333333343</v>
      </c>
      <c r="B18778" s="2">
        <v>8</v>
      </c>
      <c r="C18778" s="2">
        <v>2593</v>
      </c>
      <c r="D18778" s="2">
        <v>7305</v>
      </c>
      <c r="E18778" s="2">
        <v>38403</v>
      </c>
      <c r="F18778" s="2">
        <v>6148</v>
      </c>
      <c r="G18778" s="11">
        <f t="shared" si="1172"/>
        <v>9898</v>
      </c>
      <c r="H18778">
        <f t="shared" si="1173"/>
        <v>16046</v>
      </c>
      <c r="I18778">
        <f t="shared" si="1174"/>
        <v>22357</v>
      </c>
      <c r="J18778">
        <f t="shared" si="1175"/>
        <v>5050.7000000000007</v>
      </c>
      <c r="K18778">
        <v>22628.2</v>
      </c>
      <c r="L18778">
        <v>17577.5</v>
      </c>
      <c r="M18778">
        <v>3463.5</v>
      </c>
      <c r="N18778">
        <v>12702</v>
      </c>
      <c r="O18778">
        <v>1864.98</v>
      </c>
    </row>
    <row r="18779" spans="1:15" x14ac:dyDescent="0.25">
      <c r="A18779" s="1">
        <v>45829.375</v>
      </c>
      <c r="B18779" s="2">
        <v>9</v>
      </c>
      <c r="C18779" s="2">
        <v>2851</v>
      </c>
      <c r="D18779" s="2">
        <v>10171</v>
      </c>
      <c r="E18779" s="2">
        <v>41508</v>
      </c>
      <c r="F18779" s="2">
        <v>6203</v>
      </c>
      <c r="G18779" s="11">
        <f t="shared" si="1172"/>
        <v>13022</v>
      </c>
      <c r="H18779">
        <f t="shared" si="1173"/>
        <v>19225</v>
      </c>
      <c r="I18779">
        <f t="shared" si="1174"/>
        <v>22283</v>
      </c>
      <c r="J18779">
        <f t="shared" si="1175"/>
        <v>4284.2000000000007</v>
      </c>
      <c r="K18779">
        <v>23919.8</v>
      </c>
      <c r="L18779">
        <v>19635.599999999999</v>
      </c>
      <c r="M18779">
        <v>3406.5</v>
      </c>
      <c r="N18779">
        <v>13040.4</v>
      </c>
      <c r="O18779">
        <v>1864.98</v>
      </c>
    </row>
    <row r="18780" spans="1:15" x14ac:dyDescent="0.25">
      <c r="A18780" s="1">
        <v>45829.416666666657</v>
      </c>
      <c r="B18780" s="2">
        <v>10</v>
      </c>
      <c r="C18780" s="2">
        <v>2991</v>
      </c>
      <c r="D18780" s="2">
        <v>12285</v>
      </c>
      <c r="E18780" s="2">
        <v>43322</v>
      </c>
      <c r="F18780" s="2">
        <v>6245</v>
      </c>
      <c r="G18780" s="11">
        <f t="shared" si="1172"/>
        <v>15276</v>
      </c>
      <c r="H18780">
        <f t="shared" si="1173"/>
        <v>21521</v>
      </c>
      <c r="I18780">
        <f t="shared" si="1174"/>
        <v>21801</v>
      </c>
      <c r="J18780">
        <f t="shared" si="1175"/>
        <v>2794.5999999999985</v>
      </c>
      <c r="K18780">
        <v>24298.1</v>
      </c>
      <c r="L18780">
        <v>21503.5</v>
      </c>
      <c r="M18780">
        <v>2889.3</v>
      </c>
      <c r="N18780">
        <v>13133.6</v>
      </c>
      <c r="O18780">
        <v>1349.69</v>
      </c>
    </row>
    <row r="18781" spans="1:15" x14ac:dyDescent="0.25">
      <c r="A18781" s="1">
        <v>45829.458333333343</v>
      </c>
      <c r="B18781" s="2">
        <v>11</v>
      </c>
      <c r="C18781" s="2">
        <v>3068</v>
      </c>
      <c r="D18781" s="2">
        <v>13679</v>
      </c>
      <c r="E18781" s="2">
        <v>44334</v>
      </c>
      <c r="F18781" s="2">
        <v>6364</v>
      </c>
      <c r="G18781" s="11">
        <f t="shared" si="1172"/>
        <v>16747</v>
      </c>
      <c r="H18781">
        <f t="shared" si="1173"/>
        <v>23111</v>
      </c>
      <c r="I18781">
        <f t="shared" si="1174"/>
        <v>21223</v>
      </c>
      <c r="J18781">
        <f t="shared" si="1175"/>
        <v>2008</v>
      </c>
      <c r="K18781">
        <v>24530.400000000001</v>
      </c>
      <c r="L18781">
        <v>22522.400000000001</v>
      </c>
      <c r="M18781">
        <v>2166.6999999999998</v>
      </c>
      <c r="N18781">
        <v>13634.1</v>
      </c>
      <c r="O18781">
        <v>1488.01</v>
      </c>
    </row>
    <row r="18782" spans="1:15" x14ac:dyDescent="0.25">
      <c r="A18782" s="1">
        <v>45829.5</v>
      </c>
      <c r="B18782" s="2">
        <v>12</v>
      </c>
      <c r="C18782" s="2">
        <v>3075</v>
      </c>
      <c r="D18782" s="2">
        <v>14153</v>
      </c>
      <c r="E18782" s="2">
        <v>43498</v>
      </c>
      <c r="F18782" s="2">
        <v>6655</v>
      </c>
      <c r="G18782" s="11">
        <f t="shared" si="1172"/>
        <v>17228</v>
      </c>
      <c r="H18782">
        <f t="shared" si="1173"/>
        <v>23883</v>
      </c>
      <c r="I18782">
        <f t="shared" si="1174"/>
        <v>19615</v>
      </c>
      <c r="J18782">
        <f t="shared" si="1175"/>
        <v>623.29999999999927</v>
      </c>
      <c r="K18782">
        <v>23676.3</v>
      </c>
      <c r="L18782">
        <v>23053</v>
      </c>
      <c r="M18782">
        <v>2178.3000000000002</v>
      </c>
      <c r="N18782">
        <v>13498.1</v>
      </c>
      <c r="O18782">
        <v>615.1</v>
      </c>
    </row>
    <row r="18783" spans="1:15" x14ac:dyDescent="0.25">
      <c r="A18783" s="1">
        <v>45829.541666666657</v>
      </c>
      <c r="B18783" s="2">
        <v>13</v>
      </c>
      <c r="C18783" s="2">
        <v>3042</v>
      </c>
      <c r="D18783" s="2">
        <v>13784</v>
      </c>
      <c r="E18783" s="2">
        <v>44018</v>
      </c>
      <c r="F18783" s="2">
        <v>6997</v>
      </c>
      <c r="G18783" s="11">
        <f t="shared" si="1172"/>
        <v>16826</v>
      </c>
      <c r="H18783">
        <f t="shared" si="1173"/>
        <v>23823</v>
      </c>
      <c r="I18783">
        <f t="shared" si="1174"/>
        <v>20195</v>
      </c>
      <c r="J18783">
        <f t="shared" si="1175"/>
        <v>910.19999999999709</v>
      </c>
      <c r="K18783">
        <v>24020.1</v>
      </c>
      <c r="L18783">
        <v>23109.9</v>
      </c>
      <c r="M18783">
        <v>2265.5</v>
      </c>
      <c r="N18783">
        <v>13118.6</v>
      </c>
      <c r="O18783">
        <v>1349.69</v>
      </c>
    </row>
    <row r="18784" spans="1:15" x14ac:dyDescent="0.25">
      <c r="A18784" s="1">
        <v>45829.583333333343</v>
      </c>
      <c r="B18784" s="2">
        <v>14</v>
      </c>
      <c r="C18784" s="2">
        <v>2930</v>
      </c>
      <c r="D18784" s="2">
        <v>12510</v>
      </c>
      <c r="E18784" s="2">
        <v>44045</v>
      </c>
      <c r="F18784" s="2">
        <v>7351</v>
      </c>
      <c r="G18784" s="11">
        <f t="shared" si="1172"/>
        <v>15440</v>
      </c>
      <c r="H18784">
        <f t="shared" si="1173"/>
        <v>22791</v>
      </c>
      <c r="I18784">
        <f t="shared" si="1174"/>
        <v>21254</v>
      </c>
      <c r="J18784">
        <f t="shared" si="1175"/>
        <v>2115.7999999999993</v>
      </c>
      <c r="K18784">
        <v>24263.5</v>
      </c>
      <c r="L18784">
        <v>22147.7</v>
      </c>
      <c r="M18784">
        <v>2787.6</v>
      </c>
      <c r="N18784">
        <v>11869.1</v>
      </c>
      <c r="O18784">
        <v>1399.99</v>
      </c>
    </row>
    <row r="18785" spans="1:15" x14ac:dyDescent="0.25">
      <c r="A18785" s="1">
        <v>45829.625</v>
      </c>
      <c r="B18785" s="2">
        <v>15</v>
      </c>
      <c r="C18785" s="2">
        <v>2688</v>
      </c>
      <c r="D18785" s="2">
        <v>10540</v>
      </c>
      <c r="E18785" s="2">
        <v>43481</v>
      </c>
      <c r="F18785" s="2">
        <v>7792</v>
      </c>
      <c r="G18785" s="11">
        <f t="shared" si="1172"/>
        <v>13228</v>
      </c>
      <c r="H18785">
        <f t="shared" si="1173"/>
        <v>21020</v>
      </c>
      <c r="I18785">
        <f t="shared" si="1174"/>
        <v>22461</v>
      </c>
      <c r="J18785">
        <f t="shared" si="1175"/>
        <v>2956.1999999999971</v>
      </c>
      <c r="K18785">
        <v>24122.1</v>
      </c>
      <c r="L18785">
        <v>21165.9</v>
      </c>
      <c r="M18785">
        <v>3906.3</v>
      </c>
      <c r="N18785">
        <v>11064.6</v>
      </c>
      <c r="O18785">
        <v>1001</v>
      </c>
    </row>
    <row r="18786" spans="1:15" x14ac:dyDescent="0.25">
      <c r="A18786" s="1">
        <v>45829.666666666657</v>
      </c>
      <c r="B18786" s="2">
        <v>16</v>
      </c>
      <c r="C18786" s="2">
        <v>2373</v>
      </c>
      <c r="D18786" s="2">
        <v>7921</v>
      </c>
      <c r="E18786" s="2">
        <v>42954</v>
      </c>
      <c r="F18786" s="2">
        <v>8175</v>
      </c>
      <c r="G18786" s="11">
        <f t="shared" si="1172"/>
        <v>10294</v>
      </c>
      <c r="H18786">
        <f t="shared" si="1173"/>
        <v>18469</v>
      </c>
      <c r="I18786">
        <f t="shared" si="1174"/>
        <v>24485</v>
      </c>
      <c r="J18786">
        <f t="shared" si="1175"/>
        <v>4690.0999999999985</v>
      </c>
      <c r="K18786">
        <v>24169.599999999999</v>
      </c>
      <c r="L18786">
        <v>19479.5</v>
      </c>
      <c r="M18786">
        <v>3958.2</v>
      </c>
      <c r="N18786">
        <v>10925.1</v>
      </c>
      <c r="O18786">
        <v>1530.01</v>
      </c>
    </row>
    <row r="18787" spans="1:15" x14ac:dyDescent="0.25">
      <c r="A18787" s="1">
        <v>45829.708333333343</v>
      </c>
      <c r="B18787" s="2">
        <v>17</v>
      </c>
      <c r="C18787" s="2">
        <v>1828</v>
      </c>
      <c r="D18787" s="2">
        <v>4943</v>
      </c>
      <c r="E18787" s="2">
        <v>42590</v>
      </c>
      <c r="F18787" s="2">
        <v>8501</v>
      </c>
      <c r="G18787" s="11">
        <f t="shared" si="1172"/>
        <v>6771</v>
      </c>
      <c r="H18787">
        <f t="shared" si="1173"/>
        <v>15272</v>
      </c>
      <c r="I18787">
        <f t="shared" si="1174"/>
        <v>27318</v>
      </c>
      <c r="J18787">
        <f t="shared" si="1175"/>
        <v>7175.1000000000022</v>
      </c>
      <c r="K18787">
        <v>25242.7</v>
      </c>
      <c r="L18787">
        <v>18067.599999999999</v>
      </c>
      <c r="M18787">
        <v>5247.3000000000011</v>
      </c>
      <c r="N18787">
        <v>9755.6</v>
      </c>
      <c r="O18787">
        <v>1999.98</v>
      </c>
    </row>
    <row r="18788" spans="1:15" x14ac:dyDescent="0.25">
      <c r="A18788" s="1">
        <v>45829.75</v>
      </c>
      <c r="B18788" s="2">
        <v>18</v>
      </c>
      <c r="C18788" s="2">
        <v>949</v>
      </c>
      <c r="D18788" s="2">
        <v>2272</v>
      </c>
      <c r="E18788" s="2">
        <v>42057</v>
      </c>
      <c r="F18788" s="2">
        <v>8804</v>
      </c>
      <c r="G18788" s="11">
        <f t="shared" si="1172"/>
        <v>3221</v>
      </c>
      <c r="H18788">
        <f t="shared" si="1173"/>
        <v>12025</v>
      </c>
      <c r="I18788">
        <f t="shared" si="1174"/>
        <v>30032</v>
      </c>
      <c r="J18788">
        <f t="shared" si="1175"/>
        <v>10660.100000000002</v>
      </c>
      <c r="K18788">
        <v>26989.4</v>
      </c>
      <c r="L18788">
        <v>16329.3</v>
      </c>
      <c r="M18788">
        <v>7134.7</v>
      </c>
      <c r="N18788">
        <v>8747.7000000000007</v>
      </c>
      <c r="O18788">
        <v>2999.68</v>
      </c>
    </row>
    <row r="18789" spans="1:15" x14ac:dyDescent="0.25">
      <c r="A18789" s="1">
        <v>45829.791666666657</v>
      </c>
      <c r="B18789" s="2">
        <v>19</v>
      </c>
      <c r="C18789" s="2">
        <v>218</v>
      </c>
      <c r="D18789" s="2">
        <v>501</v>
      </c>
      <c r="E18789" s="2">
        <v>42547</v>
      </c>
      <c r="F18789" s="2">
        <v>8891</v>
      </c>
      <c r="G18789" s="11">
        <f t="shared" si="1172"/>
        <v>719</v>
      </c>
      <c r="H18789">
        <f t="shared" si="1173"/>
        <v>9610</v>
      </c>
      <c r="I18789">
        <f t="shared" si="1174"/>
        <v>32937</v>
      </c>
      <c r="J18789">
        <f t="shared" si="1175"/>
        <v>12296.2</v>
      </c>
      <c r="K18789">
        <v>27846.5</v>
      </c>
      <c r="L18789">
        <v>15550.3</v>
      </c>
      <c r="M18789">
        <v>8520.5999999999985</v>
      </c>
      <c r="N18789">
        <v>8110.3000000000029</v>
      </c>
      <c r="O18789">
        <v>3323.99</v>
      </c>
    </row>
    <row r="18790" spans="1:15" x14ac:dyDescent="0.25">
      <c r="A18790" s="1">
        <v>45829.833333333343</v>
      </c>
      <c r="B18790" s="2">
        <v>20</v>
      </c>
      <c r="C18790" s="2">
        <v>1</v>
      </c>
      <c r="D18790" s="2">
        <v>0</v>
      </c>
      <c r="E18790" s="2">
        <v>44001</v>
      </c>
      <c r="F18790" s="2">
        <v>8858</v>
      </c>
      <c r="G18790" s="11">
        <f t="shared" si="1172"/>
        <v>1</v>
      </c>
      <c r="H18790">
        <f t="shared" si="1173"/>
        <v>8859</v>
      </c>
      <c r="I18790">
        <f t="shared" si="1174"/>
        <v>35142</v>
      </c>
      <c r="J18790">
        <f t="shared" si="1175"/>
        <v>13175.7</v>
      </c>
      <c r="K18790">
        <v>28254.400000000001</v>
      </c>
      <c r="L18790">
        <v>15078.7</v>
      </c>
      <c r="M18790">
        <v>8696.1</v>
      </c>
      <c r="N18790">
        <v>7951.1</v>
      </c>
      <c r="O18790">
        <v>3399.01</v>
      </c>
    </row>
    <row r="18791" spans="1:15" x14ac:dyDescent="0.25">
      <c r="A18791" s="1">
        <v>45829.875</v>
      </c>
      <c r="B18791" s="2">
        <v>21</v>
      </c>
      <c r="C18791" s="2">
        <v>0</v>
      </c>
      <c r="D18791" s="2">
        <v>0</v>
      </c>
      <c r="E18791" s="2">
        <v>43812</v>
      </c>
      <c r="F18791" s="2">
        <v>8822</v>
      </c>
      <c r="G18791" s="11">
        <f t="shared" si="1172"/>
        <v>0</v>
      </c>
      <c r="H18791">
        <f t="shared" si="1173"/>
        <v>8822</v>
      </c>
      <c r="I18791">
        <f t="shared" si="1174"/>
        <v>34990</v>
      </c>
      <c r="J18791">
        <f t="shared" si="1175"/>
        <v>12974.399999999998</v>
      </c>
      <c r="K18791">
        <v>27976.1</v>
      </c>
      <c r="L18791">
        <v>15001.7</v>
      </c>
      <c r="M18791">
        <v>8708.5</v>
      </c>
      <c r="N18791">
        <v>7969.0999999999995</v>
      </c>
      <c r="O18791">
        <v>3399</v>
      </c>
    </row>
    <row r="18792" spans="1:15" x14ac:dyDescent="0.25">
      <c r="A18792" s="1">
        <v>45829.916666666657</v>
      </c>
      <c r="B18792" s="2">
        <v>22</v>
      </c>
      <c r="C18792" s="2">
        <v>0</v>
      </c>
      <c r="D18792" s="2">
        <v>0</v>
      </c>
      <c r="E18792" s="2">
        <v>42178</v>
      </c>
      <c r="F18792" s="2">
        <v>8628</v>
      </c>
      <c r="G18792" s="11">
        <f t="shared" si="1172"/>
        <v>0</v>
      </c>
      <c r="H18792">
        <f t="shared" si="1173"/>
        <v>8628</v>
      </c>
      <c r="I18792">
        <f t="shared" si="1174"/>
        <v>33550</v>
      </c>
      <c r="J18792">
        <f t="shared" si="1175"/>
        <v>10520.3</v>
      </c>
      <c r="K18792">
        <v>25282.799999999999</v>
      </c>
      <c r="L18792">
        <v>14762.5</v>
      </c>
      <c r="M18792">
        <v>8381.7999999999993</v>
      </c>
      <c r="N18792">
        <v>7883.1</v>
      </c>
      <c r="O18792">
        <v>2929</v>
      </c>
    </row>
    <row r="18793" spans="1:15" x14ac:dyDescent="0.25">
      <c r="A18793" s="1">
        <v>45829.958333333343</v>
      </c>
      <c r="B18793" s="2">
        <v>23</v>
      </c>
      <c r="C18793" s="2">
        <v>0</v>
      </c>
      <c r="D18793" s="2">
        <v>0</v>
      </c>
      <c r="E18793" s="2">
        <v>40110</v>
      </c>
      <c r="F18793" s="2">
        <v>8322</v>
      </c>
      <c r="G18793" s="11">
        <f t="shared" si="1172"/>
        <v>0</v>
      </c>
      <c r="H18793">
        <f t="shared" si="1173"/>
        <v>8322</v>
      </c>
      <c r="I18793">
        <f t="shared" si="1174"/>
        <v>31788</v>
      </c>
      <c r="J18793">
        <f t="shared" si="1175"/>
        <v>9401.6999999999989</v>
      </c>
      <c r="K18793">
        <v>24001.8</v>
      </c>
      <c r="L18793">
        <v>14600.1</v>
      </c>
      <c r="M18793">
        <v>7613</v>
      </c>
      <c r="N18793">
        <v>7418.1</v>
      </c>
      <c r="O18793">
        <v>2757.01</v>
      </c>
    </row>
    <row r="18794" spans="1:15" x14ac:dyDescent="0.25">
      <c r="A18794" s="1">
        <v>45830</v>
      </c>
      <c r="B18794" s="2">
        <v>0</v>
      </c>
      <c r="C18794" s="2">
        <v>0</v>
      </c>
      <c r="D18794" s="2">
        <v>0</v>
      </c>
      <c r="E18794" s="2">
        <v>37556</v>
      </c>
      <c r="F18794" s="2">
        <v>8053</v>
      </c>
      <c r="G18794" s="11">
        <f t="shared" si="1172"/>
        <v>0</v>
      </c>
      <c r="H18794">
        <f t="shared" si="1173"/>
        <v>8053</v>
      </c>
      <c r="I18794">
        <f t="shared" si="1174"/>
        <v>29503</v>
      </c>
      <c r="J18794">
        <f t="shared" si="1175"/>
        <v>6982.5000000000018</v>
      </c>
      <c r="K18794">
        <v>22294.9</v>
      </c>
      <c r="L18794">
        <v>15312.4</v>
      </c>
      <c r="M18794">
        <v>5841.6</v>
      </c>
      <c r="N18794">
        <v>5963.9999999999982</v>
      </c>
      <c r="O18794">
        <v>2935</v>
      </c>
    </row>
    <row r="18795" spans="1:15" x14ac:dyDescent="0.25">
      <c r="A18795" s="1">
        <v>45830.041666666657</v>
      </c>
      <c r="B18795" s="2">
        <v>1</v>
      </c>
      <c r="C18795" s="2">
        <v>0</v>
      </c>
      <c r="D18795" s="2">
        <v>0</v>
      </c>
      <c r="E18795" s="2">
        <v>35820</v>
      </c>
      <c r="F18795" s="2">
        <v>7810</v>
      </c>
      <c r="G18795" s="11">
        <f t="shared" si="1172"/>
        <v>0</v>
      </c>
      <c r="H18795">
        <f t="shared" si="1173"/>
        <v>7810</v>
      </c>
      <c r="I18795">
        <f t="shared" si="1174"/>
        <v>28010</v>
      </c>
      <c r="J18795">
        <f t="shared" si="1175"/>
        <v>6732.2999999999993</v>
      </c>
      <c r="K18795">
        <v>21608</v>
      </c>
      <c r="L18795">
        <v>14875.7</v>
      </c>
      <c r="M18795">
        <v>6207.1</v>
      </c>
      <c r="N18795">
        <v>6648</v>
      </c>
      <c r="O18795">
        <v>2413.64</v>
      </c>
    </row>
    <row r="18796" spans="1:15" x14ac:dyDescent="0.25">
      <c r="A18796" s="1">
        <v>45830.083333333343</v>
      </c>
      <c r="B18796" s="2">
        <v>2</v>
      </c>
      <c r="C18796" s="2">
        <v>0</v>
      </c>
      <c r="D18796" s="2">
        <v>0</v>
      </c>
      <c r="E18796" s="2">
        <v>34251</v>
      </c>
      <c r="F18796" s="2">
        <v>7656</v>
      </c>
      <c r="G18796" s="11">
        <f t="shared" si="1172"/>
        <v>0</v>
      </c>
      <c r="H18796">
        <f t="shared" si="1173"/>
        <v>7656</v>
      </c>
      <c r="I18796">
        <f t="shared" si="1174"/>
        <v>26595</v>
      </c>
      <c r="J18796">
        <f t="shared" si="1175"/>
        <v>6967.9000000000015</v>
      </c>
      <c r="K18796">
        <v>21289.7</v>
      </c>
      <c r="L18796">
        <v>14321.8</v>
      </c>
      <c r="M18796">
        <v>6309.8</v>
      </c>
      <c r="N18796">
        <v>7332.4999999999991</v>
      </c>
      <c r="O18796">
        <v>2759.99</v>
      </c>
    </row>
    <row r="18797" spans="1:15" x14ac:dyDescent="0.25">
      <c r="A18797" s="1">
        <v>45830.125</v>
      </c>
      <c r="B18797" s="2">
        <v>3</v>
      </c>
      <c r="C18797" s="2">
        <v>0</v>
      </c>
      <c r="D18797" s="2">
        <v>0</v>
      </c>
      <c r="E18797" s="2">
        <v>33018</v>
      </c>
      <c r="F18797" s="2">
        <v>7660</v>
      </c>
      <c r="G18797" s="11">
        <f t="shared" si="1172"/>
        <v>0</v>
      </c>
      <c r="H18797">
        <f t="shared" si="1173"/>
        <v>7660</v>
      </c>
      <c r="I18797">
        <f t="shared" si="1174"/>
        <v>25358</v>
      </c>
      <c r="J18797">
        <f t="shared" si="1175"/>
        <v>6270.0999999999985</v>
      </c>
      <c r="K18797">
        <v>20359.3</v>
      </c>
      <c r="L18797">
        <v>14089.2</v>
      </c>
      <c r="M18797">
        <v>5965.2000000000007</v>
      </c>
      <c r="N18797">
        <v>8169.5</v>
      </c>
      <c r="O18797">
        <v>2053</v>
      </c>
    </row>
    <row r="18798" spans="1:15" x14ac:dyDescent="0.25">
      <c r="A18798" s="1">
        <v>45830.166666666657</v>
      </c>
      <c r="B18798" s="2">
        <v>4</v>
      </c>
      <c r="C18798" s="2">
        <v>0</v>
      </c>
      <c r="D18798" s="2">
        <v>0</v>
      </c>
      <c r="E18798" s="2">
        <v>32305</v>
      </c>
      <c r="F18798" s="2">
        <v>7645</v>
      </c>
      <c r="G18798" s="11">
        <f t="shared" si="1172"/>
        <v>0</v>
      </c>
      <c r="H18798">
        <f t="shared" si="1173"/>
        <v>7645</v>
      </c>
      <c r="I18798">
        <f t="shared" si="1174"/>
        <v>24660</v>
      </c>
      <c r="J18798">
        <f t="shared" si="1175"/>
        <v>5953.4000000000015</v>
      </c>
      <c r="K18798">
        <v>20105.2</v>
      </c>
      <c r="L18798">
        <v>14151.8</v>
      </c>
      <c r="M18798">
        <v>5381.7000000000007</v>
      </c>
      <c r="N18798">
        <v>8764.9000000000015</v>
      </c>
      <c r="O18798">
        <v>2819.99</v>
      </c>
    </row>
    <row r="18799" spans="1:15" x14ac:dyDescent="0.25">
      <c r="A18799" s="1">
        <v>45830.208333333343</v>
      </c>
      <c r="B18799" s="2">
        <v>5</v>
      </c>
      <c r="C18799" s="2">
        <v>67</v>
      </c>
      <c r="D18799" s="2">
        <v>157</v>
      </c>
      <c r="E18799" s="2">
        <v>30563</v>
      </c>
      <c r="F18799" s="2">
        <v>7591</v>
      </c>
      <c r="G18799" s="11">
        <f t="shared" si="1172"/>
        <v>224</v>
      </c>
      <c r="H18799">
        <f t="shared" si="1173"/>
        <v>7815</v>
      </c>
      <c r="I18799">
        <f t="shared" si="1174"/>
        <v>22748</v>
      </c>
      <c r="J18799">
        <f t="shared" si="1175"/>
        <v>5149.1000000000004</v>
      </c>
      <c r="K18799">
        <v>19448</v>
      </c>
      <c r="L18799">
        <v>14298.9</v>
      </c>
      <c r="M18799">
        <v>4427.3999999999996</v>
      </c>
      <c r="N18799">
        <v>8708.0000000000018</v>
      </c>
      <c r="O18799">
        <v>2590.0100000000002</v>
      </c>
    </row>
    <row r="18800" spans="1:15" x14ac:dyDescent="0.25">
      <c r="A18800" s="1">
        <v>45830.25</v>
      </c>
      <c r="B18800" s="2">
        <v>6</v>
      </c>
      <c r="C18800" s="2">
        <v>686</v>
      </c>
      <c r="D18800" s="2">
        <v>1366</v>
      </c>
      <c r="E18800" s="2">
        <v>29136</v>
      </c>
      <c r="F18800" s="2">
        <v>7577</v>
      </c>
      <c r="G18800" s="11">
        <f t="shared" si="1172"/>
        <v>2052</v>
      </c>
      <c r="H18800">
        <f t="shared" si="1173"/>
        <v>9629</v>
      </c>
      <c r="I18800">
        <f t="shared" si="1174"/>
        <v>19507</v>
      </c>
      <c r="J18800">
        <f t="shared" si="1175"/>
        <v>3683.6000000000004</v>
      </c>
      <c r="K18800">
        <v>18959.5</v>
      </c>
      <c r="L18800">
        <v>15275.9</v>
      </c>
      <c r="M18800">
        <v>3013.6</v>
      </c>
      <c r="N18800">
        <v>9746.7000000000007</v>
      </c>
      <c r="O18800">
        <v>1864.99</v>
      </c>
    </row>
    <row r="18801" spans="1:15" x14ac:dyDescent="0.25">
      <c r="A18801" s="1">
        <v>45830.291666666657</v>
      </c>
      <c r="B18801" s="2">
        <v>7</v>
      </c>
      <c r="C18801" s="2">
        <v>1742</v>
      </c>
      <c r="D18801" s="2">
        <v>4101</v>
      </c>
      <c r="E18801" s="2">
        <v>29436</v>
      </c>
      <c r="F18801" s="2">
        <v>7440</v>
      </c>
      <c r="G18801" s="11">
        <f t="shared" si="1172"/>
        <v>5843</v>
      </c>
      <c r="H18801">
        <f t="shared" si="1173"/>
        <v>13283</v>
      </c>
      <c r="I18801">
        <f t="shared" si="1174"/>
        <v>16153</v>
      </c>
      <c r="J18801">
        <f t="shared" si="1175"/>
        <v>1106.7000000000007</v>
      </c>
      <c r="K18801">
        <v>18093.8</v>
      </c>
      <c r="L18801">
        <v>16987.099999999999</v>
      </c>
      <c r="M18801">
        <v>1499.3</v>
      </c>
      <c r="N18801">
        <v>11571</v>
      </c>
      <c r="O18801">
        <v>392.61</v>
      </c>
    </row>
    <row r="18802" spans="1:15" x14ac:dyDescent="0.25">
      <c r="A18802" s="1">
        <v>45830.333333333343</v>
      </c>
      <c r="B18802" s="2">
        <v>8</v>
      </c>
      <c r="C18802" s="2">
        <v>2463</v>
      </c>
      <c r="D18802" s="2">
        <v>7662</v>
      </c>
      <c r="E18802" s="2">
        <v>31110</v>
      </c>
      <c r="F18802" s="2">
        <v>7309</v>
      </c>
      <c r="G18802" s="11">
        <f t="shared" si="1172"/>
        <v>10125</v>
      </c>
      <c r="H18802">
        <f t="shared" si="1173"/>
        <v>17434</v>
      </c>
      <c r="I18802">
        <f t="shared" si="1174"/>
        <v>13676</v>
      </c>
      <c r="J18802">
        <f t="shared" si="1175"/>
        <v>-1783.8999999999978</v>
      </c>
      <c r="K18802">
        <v>18087.7</v>
      </c>
      <c r="L18802">
        <v>19871.599999999999</v>
      </c>
      <c r="M18802">
        <v>1003.5</v>
      </c>
      <c r="N18802">
        <v>14963</v>
      </c>
      <c r="O18802">
        <v>80.010000000000005</v>
      </c>
    </row>
    <row r="18803" spans="1:15" x14ac:dyDescent="0.25">
      <c r="A18803" s="1">
        <v>45830.375</v>
      </c>
      <c r="B18803" s="2">
        <v>9</v>
      </c>
      <c r="C18803" s="2">
        <v>2763</v>
      </c>
      <c r="D18803" s="2">
        <v>10862</v>
      </c>
      <c r="E18803" s="2">
        <v>32877</v>
      </c>
      <c r="F18803" s="2">
        <v>7473</v>
      </c>
      <c r="G18803" s="11">
        <f t="shared" si="1172"/>
        <v>13625</v>
      </c>
      <c r="H18803">
        <f t="shared" si="1173"/>
        <v>21098</v>
      </c>
      <c r="I18803">
        <f t="shared" si="1174"/>
        <v>11779</v>
      </c>
      <c r="J18803">
        <f t="shared" si="1175"/>
        <v>-3750.2000000000007</v>
      </c>
      <c r="K18803">
        <v>18933.5</v>
      </c>
      <c r="L18803">
        <v>22683.7</v>
      </c>
      <c r="M18803">
        <v>863</v>
      </c>
      <c r="N18803">
        <v>15404.7</v>
      </c>
      <c r="O18803">
        <v>6.18</v>
      </c>
    </row>
    <row r="18804" spans="1:15" x14ac:dyDescent="0.25">
      <c r="A18804" s="1">
        <v>45830.416666666657</v>
      </c>
      <c r="B18804" s="2">
        <v>10</v>
      </c>
      <c r="C18804" s="2">
        <v>2921</v>
      </c>
      <c r="D18804" s="2">
        <v>13153</v>
      </c>
      <c r="E18804" s="2">
        <v>34654</v>
      </c>
      <c r="F18804" s="2">
        <v>7739</v>
      </c>
      <c r="G18804" s="11">
        <f t="shared" si="1172"/>
        <v>16074</v>
      </c>
      <c r="H18804">
        <f t="shared" si="1173"/>
        <v>23813</v>
      </c>
      <c r="I18804">
        <f t="shared" si="1174"/>
        <v>10841</v>
      </c>
      <c r="J18804">
        <f t="shared" si="1175"/>
        <v>-5013.3000000000029</v>
      </c>
      <c r="K18804">
        <v>19814.099999999999</v>
      </c>
      <c r="L18804">
        <v>24827.4</v>
      </c>
      <c r="M18804">
        <v>985</v>
      </c>
      <c r="N18804">
        <v>15170.7</v>
      </c>
      <c r="O18804">
        <v>0</v>
      </c>
    </row>
    <row r="18805" spans="1:15" x14ac:dyDescent="0.25">
      <c r="A18805" s="1">
        <v>45830.458333333343</v>
      </c>
      <c r="B18805" s="2">
        <v>11</v>
      </c>
      <c r="C18805" s="2">
        <v>2980</v>
      </c>
      <c r="D18805" s="2">
        <v>14478</v>
      </c>
      <c r="E18805" s="2">
        <v>35757</v>
      </c>
      <c r="F18805" s="2">
        <v>7869</v>
      </c>
      <c r="G18805" s="11">
        <f t="shared" si="1172"/>
        <v>17458</v>
      </c>
      <c r="H18805">
        <f t="shared" si="1173"/>
        <v>25327</v>
      </c>
      <c r="I18805">
        <f t="shared" si="1174"/>
        <v>10430</v>
      </c>
      <c r="J18805">
        <f t="shared" si="1175"/>
        <v>-5807.8000000000029</v>
      </c>
      <c r="K18805">
        <v>19924.099999999999</v>
      </c>
      <c r="L18805">
        <v>25731.9</v>
      </c>
      <c r="M18805">
        <v>1144</v>
      </c>
      <c r="N18805">
        <v>14836.4</v>
      </c>
      <c r="O18805">
        <v>0</v>
      </c>
    </row>
    <row r="18806" spans="1:15" x14ac:dyDescent="0.25">
      <c r="A18806" s="1">
        <v>45830.5</v>
      </c>
      <c r="B18806" s="2">
        <v>12</v>
      </c>
      <c r="C18806" s="2">
        <v>2967</v>
      </c>
      <c r="D18806" s="2">
        <v>14754</v>
      </c>
      <c r="E18806" s="2">
        <v>36105</v>
      </c>
      <c r="F18806" s="2">
        <v>7926</v>
      </c>
      <c r="G18806" s="11">
        <f t="shared" si="1172"/>
        <v>17721</v>
      </c>
      <c r="H18806">
        <f t="shared" si="1173"/>
        <v>25647</v>
      </c>
      <c r="I18806">
        <f t="shared" si="1174"/>
        <v>10458</v>
      </c>
      <c r="J18806">
        <f t="shared" si="1175"/>
        <v>-6315.7999999999993</v>
      </c>
      <c r="K18806">
        <v>19963.400000000001</v>
      </c>
      <c r="L18806">
        <v>26279.200000000001</v>
      </c>
      <c r="M18806">
        <v>1144</v>
      </c>
      <c r="N18806">
        <v>14703.1</v>
      </c>
      <c r="O18806">
        <v>0</v>
      </c>
    </row>
    <row r="18807" spans="1:15" x14ac:dyDescent="0.25">
      <c r="A18807" s="1">
        <v>45830.541666666657</v>
      </c>
      <c r="B18807" s="2">
        <v>13</v>
      </c>
      <c r="C18807" s="2">
        <v>2923</v>
      </c>
      <c r="D18807" s="2">
        <v>14285</v>
      </c>
      <c r="E18807" s="2">
        <v>36557</v>
      </c>
      <c r="F18807" s="2">
        <v>7945</v>
      </c>
      <c r="G18807" s="11">
        <f t="shared" si="1172"/>
        <v>17208</v>
      </c>
      <c r="H18807">
        <f t="shared" si="1173"/>
        <v>25153</v>
      </c>
      <c r="I18807">
        <f t="shared" si="1174"/>
        <v>11404</v>
      </c>
      <c r="J18807">
        <f t="shared" si="1175"/>
        <v>-5671.2999999999993</v>
      </c>
      <c r="K18807">
        <v>20251.5</v>
      </c>
      <c r="L18807">
        <v>25922.799999999999</v>
      </c>
      <c r="M18807">
        <v>1144</v>
      </c>
      <c r="N18807">
        <v>14400.1</v>
      </c>
      <c r="O18807">
        <v>4.99</v>
      </c>
    </row>
    <row r="18808" spans="1:15" x14ac:dyDescent="0.25">
      <c r="A18808" s="1">
        <v>45830.583333333343</v>
      </c>
      <c r="B18808" s="2">
        <v>14</v>
      </c>
      <c r="C18808" s="2">
        <v>2824</v>
      </c>
      <c r="D18808" s="2">
        <v>13240</v>
      </c>
      <c r="E18808" s="2">
        <v>36757</v>
      </c>
      <c r="F18808" s="2">
        <v>7983</v>
      </c>
      <c r="G18808" s="11">
        <f t="shared" si="1172"/>
        <v>16064</v>
      </c>
      <c r="H18808">
        <f t="shared" si="1173"/>
        <v>24047</v>
      </c>
      <c r="I18808">
        <f t="shared" si="1174"/>
        <v>12710</v>
      </c>
      <c r="J18808">
        <f t="shared" si="1175"/>
        <v>-4642.9000000000015</v>
      </c>
      <c r="K18808">
        <v>20495</v>
      </c>
      <c r="L18808">
        <v>25137.9</v>
      </c>
      <c r="M18808">
        <v>1144</v>
      </c>
      <c r="N18808">
        <v>14359.2</v>
      </c>
      <c r="O18808">
        <v>31</v>
      </c>
    </row>
    <row r="18809" spans="1:15" x14ac:dyDescent="0.25">
      <c r="A18809" s="1">
        <v>45830.625</v>
      </c>
      <c r="B18809" s="2">
        <v>15</v>
      </c>
      <c r="C18809" s="2">
        <v>2625</v>
      </c>
      <c r="D18809" s="2">
        <v>11429</v>
      </c>
      <c r="E18809" s="2">
        <v>36703</v>
      </c>
      <c r="F18809" s="2">
        <v>8072</v>
      </c>
      <c r="G18809" s="11">
        <f t="shared" si="1172"/>
        <v>14054</v>
      </c>
      <c r="H18809">
        <f t="shared" si="1173"/>
        <v>22126</v>
      </c>
      <c r="I18809">
        <f t="shared" si="1174"/>
        <v>14577</v>
      </c>
      <c r="J18809">
        <f t="shared" si="1175"/>
        <v>-3309.1000000000022</v>
      </c>
      <c r="K18809">
        <v>20239.599999999999</v>
      </c>
      <c r="L18809">
        <v>23548.7</v>
      </c>
      <c r="M18809">
        <v>1585.3</v>
      </c>
      <c r="N18809">
        <v>13661.8</v>
      </c>
      <c r="O18809">
        <v>100</v>
      </c>
    </row>
    <row r="18810" spans="1:15" x14ac:dyDescent="0.25">
      <c r="A18810" s="1">
        <v>45830.666666666657</v>
      </c>
      <c r="B18810" s="2">
        <v>16</v>
      </c>
      <c r="C18810" s="2">
        <v>2352</v>
      </c>
      <c r="D18810" s="2">
        <v>8759</v>
      </c>
      <c r="E18810" s="2">
        <v>36893</v>
      </c>
      <c r="F18810" s="2">
        <v>8189</v>
      </c>
      <c r="G18810" s="11">
        <f t="shared" si="1172"/>
        <v>11111</v>
      </c>
      <c r="H18810">
        <f t="shared" si="1173"/>
        <v>19300</v>
      </c>
      <c r="I18810">
        <f t="shared" si="1174"/>
        <v>17593</v>
      </c>
      <c r="J18810">
        <f t="shared" si="1175"/>
        <v>-1050.5</v>
      </c>
      <c r="K18810">
        <v>20299.3</v>
      </c>
      <c r="L18810">
        <v>21349.8</v>
      </c>
      <c r="M18810">
        <v>1791</v>
      </c>
      <c r="N18810">
        <v>13036.7</v>
      </c>
      <c r="O18810">
        <v>170</v>
      </c>
    </row>
    <row r="18811" spans="1:15" x14ac:dyDescent="0.25">
      <c r="A18811" s="1">
        <v>45830.708333333343</v>
      </c>
      <c r="B18811" s="2">
        <v>17</v>
      </c>
      <c r="C18811" s="2">
        <v>1865</v>
      </c>
      <c r="D18811" s="2">
        <v>5532</v>
      </c>
      <c r="E18811" s="2">
        <v>37012</v>
      </c>
      <c r="F18811" s="2">
        <v>8257</v>
      </c>
      <c r="G18811" s="11">
        <f t="shared" si="1172"/>
        <v>7397</v>
      </c>
      <c r="H18811">
        <f t="shared" si="1173"/>
        <v>15654</v>
      </c>
      <c r="I18811">
        <f t="shared" si="1174"/>
        <v>21358</v>
      </c>
      <c r="J18811">
        <f t="shared" si="1175"/>
        <v>2334.7999999999993</v>
      </c>
      <c r="K18811">
        <v>21084.3</v>
      </c>
      <c r="L18811">
        <v>18749.5</v>
      </c>
      <c r="M18811">
        <v>2287.9</v>
      </c>
      <c r="N18811">
        <v>12111.1</v>
      </c>
      <c r="O18811">
        <v>1449.99</v>
      </c>
    </row>
    <row r="18812" spans="1:15" x14ac:dyDescent="0.25">
      <c r="A18812" s="1">
        <v>45830.75</v>
      </c>
      <c r="B18812" s="2">
        <v>18</v>
      </c>
      <c r="C18812" s="2">
        <v>1004</v>
      </c>
      <c r="D18812" s="2">
        <v>2547</v>
      </c>
      <c r="E18812" s="2">
        <v>37302</v>
      </c>
      <c r="F18812" s="2">
        <v>8234</v>
      </c>
      <c r="G18812" s="11">
        <f t="shared" si="1172"/>
        <v>3551</v>
      </c>
      <c r="H18812">
        <f t="shared" si="1173"/>
        <v>11785</v>
      </c>
      <c r="I18812">
        <f t="shared" si="1174"/>
        <v>25517</v>
      </c>
      <c r="J18812">
        <f t="shared" si="1175"/>
        <v>7474.5</v>
      </c>
      <c r="K18812">
        <v>23719.3</v>
      </c>
      <c r="L18812">
        <v>16244.8</v>
      </c>
      <c r="M18812">
        <v>5564.0999999999995</v>
      </c>
      <c r="N18812">
        <v>9825.7000000000007</v>
      </c>
      <c r="O18812">
        <v>2819.99</v>
      </c>
    </row>
    <row r="18813" spans="1:15" x14ac:dyDescent="0.25">
      <c r="A18813" s="1">
        <v>45830.791666666657</v>
      </c>
      <c r="B18813" s="2">
        <v>19</v>
      </c>
      <c r="C18813" s="2">
        <v>235</v>
      </c>
      <c r="D18813" s="2">
        <v>561</v>
      </c>
      <c r="E18813" s="2">
        <v>38187</v>
      </c>
      <c r="F18813" s="2">
        <v>8171</v>
      </c>
      <c r="G18813" s="11">
        <f t="shared" si="1172"/>
        <v>796</v>
      </c>
      <c r="H18813">
        <f t="shared" si="1173"/>
        <v>8967</v>
      </c>
      <c r="I18813">
        <f t="shared" si="1174"/>
        <v>29220</v>
      </c>
      <c r="J18813">
        <f t="shared" si="1175"/>
        <v>9901.7000000000007</v>
      </c>
      <c r="K18813">
        <v>24920.400000000001</v>
      </c>
      <c r="L18813">
        <v>15018.7</v>
      </c>
      <c r="M18813">
        <v>7495.2</v>
      </c>
      <c r="N18813">
        <v>8720.1</v>
      </c>
      <c r="O18813">
        <v>3221.91</v>
      </c>
    </row>
    <row r="18814" spans="1:15" x14ac:dyDescent="0.25">
      <c r="A18814" s="1">
        <v>45830.833333333343</v>
      </c>
      <c r="B18814" s="2">
        <v>20</v>
      </c>
      <c r="C18814" s="2">
        <v>1</v>
      </c>
      <c r="D18814" s="2">
        <v>0</v>
      </c>
      <c r="E18814" s="2">
        <v>39983</v>
      </c>
      <c r="F18814" s="2">
        <v>7923</v>
      </c>
      <c r="G18814" s="11">
        <f t="shared" si="1172"/>
        <v>1</v>
      </c>
      <c r="H18814">
        <f t="shared" si="1173"/>
        <v>7924</v>
      </c>
      <c r="I18814">
        <f t="shared" si="1174"/>
        <v>32059</v>
      </c>
      <c r="J18814">
        <f t="shared" si="1175"/>
        <v>11329.400000000001</v>
      </c>
      <c r="K18814">
        <v>25903.9</v>
      </c>
      <c r="L18814">
        <v>14574.5</v>
      </c>
      <c r="M18814">
        <v>8420.5999999999985</v>
      </c>
      <c r="N18814">
        <v>8023.2000000000044</v>
      </c>
      <c r="O18814">
        <v>3370.01</v>
      </c>
    </row>
    <row r="18815" spans="1:15" x14ac:dyDescent="0.25">
      <c r="A18815" s="1">
        <v>45830.875</v>
      </c>
      <c r="B18815" s="2">
        <v>21</v>
      </c>
      <c r="C18815" s="2">
        <v>0</v>
      </c>
      <c r="D18815" s="2">
        <v>0</v>
      </c>
      <c r="E18815" s="2">
        <v>40520</v>
      </c>
      <c r="F18815" s="2">
        <v>7378</v>
      </c>
      <c r="G18815" s="11">
        <f t="shared" si="1172"/>
        <v>0</v>
      </c>
      <c r="H18815">
        <f t="shared" si="1173"/>
        <v>7378</v>
      </c>
      <c r="I18815">
        <f t="shared" si="1174"/>
        <v>33142</v>
      </c>
      <c r="J18815">
        <f t="shared" si="1175"/>
        <v>11304.100000000002</v>
      </c>
      <c r="K18815">
        <v>25721.4</v>
      </c>
      <c r="L18815">
        <v>14417.3</v>
      </c>
      <c r="M18815">
        <v>8293.0999999999985</v>
      </c>
      <c r="N18815">
        <v>8046.2000000000007</v>
      </c>
      <c r="O18815">
        <v>3400</v>
      </c>
    </row>
    <row r="18816" spans="1:15" x14ac:dyDescent="0.25">
      <c r="A18816" s="1">
        <v>45830.916666666657</v>
      </c>
      <c r="B18816" s="2">
        <v>22</v>
      </c>
      <c r="C18816" s="2">
        <v>0</v>
      </c>
      <c r="D18816" s="2">
        <v>0</v>
      </c>
      <c r="E18816" s="2">
        <v>39175</v>
      </c>
      <c r="F18816" s="2">
        <v>6654</v>
      </c>
      <c r="G18816" s="11">
        <f t="shared" si="1172"/>
        <v>0</v>
      </c>
      <c r="H18816">
        <f t="shared" si="1173"/>
        <v>6654</v>
      </c>
      <c r="I18816">
        <f t="shared" si="1174"/>
        <v>32521</v>
      </c>
      <c r="J18816">
        <f t="shared" si="1175"/>
        <v>9075.7000000000007</v>
      </c>
      <c r="K18816">
        <v>23358.9</v>
      </c>
      <c r="L18816">
        <v>14283.2</v>
      </c>
      <c r="M18816">
        <v>7935</v>
      </c>
      <c r="N18816">
        <v>7955.2000000000007</v>
      </c>
      <c r="O18816">
        <v>2968.01</v>
      </c>
    </row>
    <row r="18817" spans="1:15" x14ac:dyDescent="0.25">
      <c r="A18817" s="1">
        <v>45830.958333333343</v>
      </c>
      <c r="B18817" s="2">
        <v>23</v>
      </c>
      <c r="C18817" s="2">
        <v>0</v>
      </c>
      <c r="D18817" s="2">
        <v>0</v>
      </c>
      <c r="E18817" s="2">
        <v>37522</v>
      </c>
      <c r="F18817" s="2">
        <v>6078</v>
      </c>
      <c r="G18817" s="11">
        <f t="shared" si="1172"/>
        <v>0</v>
      </c>
      <c r="H18817">
        <f t="shared" si="1173"/>
        <v>6078</v>
      </c>
      <c r="I18817">
        <f t="shared" si="1174"/>
        <v>31444</v>
      </c>
      <c r="J18817">
        <f t="shared" si="1175"/>
        <v>8482.3000000000011</v>
      </c>
      <c r="K18817">
        <v>22491.7</v>
      </c>
      <c r="L18817">
        <v>14009.4</v>
      </c>
      <c r="M18817">
        <v>7108.7</v>
      </c>
      <c r="N18817">
        <v>7899.2</v>
      </c>
      <c r="O18817">
        <v>3090</v>
      </c>
    </row>
    <row r="18818" spans="1:15" x14ac:dyDescent="0.25">
      <c r="A18818" s="1">
        <v>45831</v>
      </c>
      <c r="B18818" s="2">
        <v>0</v>
      </c>
      <c r="C18818" s="2">
        <v>0</v>
      </c>
      <c r="D18818" s="2">
        <v>0</v>
      </c>
      <c r="E18818" s="2">
        <v>36147</v>
      </c>
      <c r="F18818" s="2">
        <v>5730</v>
      </c>
      <c r="G18818" s="11">
        <f t="shared" ref="G18818:G18881" si="1176">C18818+D18818</f>
        <v>0</v>
      </c>
      <c r="H18818">
        <f t="shared" ref="H18818:H18881" si="1177">F18818+G18818</f>
        <v>5730</v>
      </c>
      <c r="I18818">
        <f t="shared" ref="I18818:I18881" si="1178">E18818-H18818</f>
        <v>30417</v>
      </c>
      <c r="J18818">
        <f t="shared" ref="J18818:J18881" si="1179">K18818-L18818</f>
        <v>7933.6000000000022</v>
      </c>
      <c r="K18818">
        <v>21826.9</v>
      </c>
      <c r="L18818">
        <v>13893.3</v>
      </c>
      <c r="M18818">
        <v>5873.1</v>
      </c>
      <c r="N18818">
        <v>3350.7999999999988</v>
      </c>
      <c r="O18818">
        <v>2964.94</v>
      </c>
    </row>
    <row r="18819" spans="1:15" x14ac:dyDescent="0.25">
      <c r="A18819" s="1">
        <v>45831.041666666657</v>
      </c>
      <c r="B18819" s="2">
        <v>1</v>
      </c>
      <c r="C18819" s="2">
        <v>0</v>
      </c>
      <c r="D18819" s="2">
        <v>0</v>
      </c>
      <c r="E18819" s="2">
        <v>34392</v>
      </c>
      <c r="F18819" s="2">
        <v>5364</v>
      </c>
      <c r="G18819" s="11">
        <f t="shared" si="1176"/>
        <v>0</v>
      </c>
      <c r="H18819">
        <f t="shared" si="1177"/>
        <v>5364</v>
      </c>
      <c r="I18819">
        <f t="shared" si="1178"/>
        <v>29028</v>
      </c>
      <c r="J18819">
        <f t="shared" si="1179"/>
        <v>7691.4000000000015</v>
      </c>
      <c r="K18819">
        <v>21106.2</v>
      </c>
      <c r="L18819">
        <v>13414.8</v>
      </c>
      <c r="M18819">
        <v>6532.5</v>
      </c>
      <c r="N18819">
        <v>3868</v>
      </c>
      <c r="O18819">
        <v>2820</v>
      </c>
    </row>
    <row r="18820" spans="1:15" x14ac:dyDescent="0.25">
      <c r="A18820" s="1">
        <v>45831.083333333343</v>
      </c>
      <c r="B18820" s="2">
        <v>2</v>
      </c>
      <c r="C18820" s="2">
        <v>0</v>
      </c>
      <c r="D18820" s="2">
        <v>0</v>
      </c>
      <c r="E18820" s="2">
        <v>32941</v>
      </c>
      <c r="F18820" s="2">
        <v>5164</v>
      </c>
      <c r="G18820" s="11">
        <f t="shared" si="1176"/>
        <v>0</v>
      </c>
      <c r="H18820">
        <f t="shared" si="1177"/>
        <v>5164</v>
      </c>
      <c r="I18820">
        <f t="shared" si="1178"/>
        <v>27777</v>
      </c>
      <c r="J18820">
        <f t="shared" si="1179"/>
        <v>7758.7999999999993</v>
      </c>
      <c r="K18820">
        <v>20835.099999999999</v>
      </c>
      <c r="L18820">
        <v>13076.3</v>
      </c>
      <c r="M18820">
        <v>6646.8</v>
      </c>
      <c r="N18820">
        <v>4762.0000000000009</v>
      </c>
      <c r="O18820">
        <v>2490.0100000000002</v>
      </c>
    </row>
    <row r="18821" spans="1:15" x14ac:dyDescent="0.25">
      <c r="A18821" s="1">
        <v>45831.125</v>
      </c>
      <c r="B18821" s="2">
        <v>3</v>
      </c>
      <c r="C18821" s="2">
        <v>0</v>
      </c>
      <c r="D18821" s="2">
        <v>0</v>
      </c>
      <c r="E18821" s="2">
        <v>32039</v>
      </c>
      <c r="F18821" s="2">
        <v>5028</v>
      </c>
      <c r="G18821" s="11">
        <f t="shared" si="1176"/>
        <v>0</v>
      </c>
      <c r="H18821">
        <f t="shared" si="1177"/>
        <v>5028</v>
      </c>
      <c r="I18821">
        <f t="shared" si="1178"/>
        <v>27011</v>
      </c>
      <c r="J18821">
        <f t="shared" si="1179"/>
        <v>7159.4</v>
      </c>
      <c r="K18821">
        <v>20643.5</v>
      </c>
      <c r="L18821">
        <v>13484.1</v>
      </c>
      <c r="M18821">
        <v>6172.7</v>
      </c>
      <c r="N18821">
        <v>6243.0000000000009</v>
      </c>
      <c r="O18821">
        <v>2759.99</v>
      </c>
    </row>
    <row r="18822" spans="1:15" x14ac:dyDescent="0.25">
      <c r="A18822" s="1">
        <v>45831.166666666657</v>
      </c>
      <c r="B18822" s="2">
        <v>4</v>
      </c>
      <c r="C18822" s="2">
        <v>0</v>
      </c>
      <c r="D18822" s="2">
        <v>0</v>
      </c>
      <c r="E18822" s="2">
        <v>31463</v>
      </c>
      <c r="F18822" s="2">
        <v>4941</v>
      </c>
      <c r="G18822" s="11">
        <f t="shared" si="1176"/>
        <v>0</v>
      </c>
      <c r="H18822">
        <f t="shared" si="1177"/>
        <v>4941</v>
      </c>
      <c r="I18822">
        <f t="shared" si="1178"/>
        <v>26522</v>
      </c>
      <c r="J18822">
        <f t="shared" si="1179"/>
        <v>7121.4</v>
      </c>
      <c r="K18822">
        <v>20479.3</v>
      </c>
      <c r="L18822">
        <v>13357.9</v>
      </c>
      <c r="M18822">
        <v>5727.2999999999993</v>
      </c>
      <c r="N18822">
        <v>6759.6000000000013</v>
      </c>
      <c r="O18822">
        <v>3000.06</v>
      </c>
    </row>
    <row r="18823" spans="1:15" x14ac:dyDescent="0.25">
      <c r="A18823" s="1">
        <v>45831.208333333343</v>
      </c>
      <c r="B18823" s="2">
        <v>5</v>
      </c>
      <c r="C18823" s="2">
        <v>89</v>
      </c>
      <c r="D18823" s="2">
        <v>137</v>
      </c>
      <c r="E18823" s="2">
        <v>30463</v>
      </c>
      <c r="F18823" s="2">
        <v>4845</v>
      </c>
      <c r="G18823" s="11">
        <f t="shared" si="1176"/>
        <v>226</v>
      </c>
      <c r="H18823">
        <f t="shared" si="1177"/>
        <v>5071</v>
      </c>
      <c r="I18823">
        <f t="shared" si="1178"/>
        <v>25392</v>
      </c>
      <c r="J18823">
        <f t="shared" si="1179"/>
        <v>6968.2000000000007</v>
      </c>
      <c r="K18823">
        <v>20378</v>
      </c>
      <c r="L18823">
        <v>13409.8</v>
      </c>
      <c r="M18823">
        <v>5151.7999999999993</v>
      </c>
      <c r="N18823">
        <v>6759.7000000000007</v>
      </c>
      <c r="O18823">
        <v>2928.99</v>
      </c>
    </row>
    <row r="18824" spans="1:15" x14ac:dyDescent="0.25">
      <c r="A18824" s="1">
        <v>45831.25</v>
      </c>
      <c r="B18824" s="2">
        <v>6</v>
      </c>
      <c r="C18824" s="2">
        <v>824</v>
      </c>
      <c r="D18824" s="2">
        <v>1294</v>
      </c>
      <c r="E18824" s="2">
        <v>30388</v>
      </c>
      <c r="F18824" s="2">
        <v>4686</v>
      </c>
      <c r="G18824" s="11">
        <f t="shared" si="1176"/>
        <v>2118</v>
      </c>
      <c r="H18824">
        <f t="shared" si="1177"/>
        <v>6804</v>
      </c>
      <c r="I18824">
        <f t="shared" si="1178"/>
        <v>23584</v>
      </c>
      <c r="J18824">
        <f t="shared" si="1179"/>
        <v>6678.7999999999993</v>
      </c>
      <c r="K18824">
        <v>20574.099999999999</v>
      </c>
      <c r="L18824">
        <v>13895.3</v>
      </c>
      <c r="M18824">
        <v>5182.2</v>
      </c>
      <c r="N18824">
        <v>6491.1000000000013</v>
      </c>
      <c r="O18824">
        <v>1895</v>
      </c>
    </row>
    <row r="18825" spans="1:15" x14ac:dyDescent="0.25">
      <c r="A18825" s="1">
        <v>45831.291666666657</v>
      </c>
      <c r="B18825" s="2">
        <v>7</v>
      </c>
      <c r="C18825" s="2">
        <v>1992</v>
      </c>
      <c r="D18825" s="2">
        <v>4031</v>
      </c>
      <c r="E18825" s="2">
        <v>32940</v>
      </c>
      <c r="F18825" s="2">
        <v>4388</v>
      </c>
      <c r="G18825" s="11">
        <f t="shared" si="1176"/>
        <v>6023</v>
      </c>
      <c r="H18825">
        <f t="shared" si="1177"/>
        <v>10411</v>
      </c>
      <c r="I18825">
        <f t="shared" si="1178"/>
        <v>22529</v>
      </c>
      <c r="J18825">
        <f t="shared" si="1179"/>
        <v>6156.2000000000007</v>
      </c>
      <c r="K18825">
        <v>21142</v>
      </c>
      <c r="L18825">
        <v>14985.8</v>
      </c>
      <c r="M18825">
        <v>5078.2</v>
      </c>
      <c r="N18825">
        <v>7373.5000000000009</v>
      </c>
      <c r="O18825">
        <v>1000</v>
      </c>
    </row>
    <row r="18826" spans="1:15" x14ac:dyDescent="0.25">
      <c r="A18826" s="1">
        <v>45831.333333333343</v>
      </c>
      <c r="B18826" s="2">
        <v>8</v>
      </c>
      <c r="C18826" s="2">
        <v>2717</v>
      </c>
      <c r="D18826" s="2">
        <v>7500</v>
      </c>
      <c r="E18826" s="2">
        <v>39621</v>
      </c>
      <c r="F18826" s="2">
        <v>4090</v>
      </c>
      <c r="G18826" s="11">
        <f t="shared" si="1176"/>
        <v>10217</v>
      </c>
      <c r="H18826">
        <f t="shared" si="1177"/>
        <v>14307</v>
      </c>
      <c r="I18826">
        <f t="shared" si="1178"/>
        <v>25314</v>
      </c>
      <c r="J18826">
        <f t="shared" si="1179"/>
        <v>7893.9000000000015</v>
      </c>
      <c r="K18826">
        <v>24439.7</v>
      </c>
      <c r="L18826">
        <v>16545.8</v>
      </c>
      <c r="M18826">
        <v>5198.1000000000004</v>
      </c>
      <c r="N18826">
        <v>10318</v>
      </c>
      <c r="O18826">
        <v>3090.01</v>
      </c>
    </row>
    <row r="18827" spans="1:15" x14ac:dyDescent="0.25">
      <c r="A18827" s="1">
        <v>45831.375</v>
      </c>
      <c r="B18827" s="2">
        <v>9</v>
      </c>
      <c r="C18827" s="2">
        <v>2970</v>
      </c>
      <c r="D18827" s="2">
        <v>10587</v>
      </c>
      <c r="E18827" s="2">
        <v>42510</v>
      </c>
      <c r="F18827" s="2">
        <v>4069</v>
      </c>
      <c r="G18827" s="11">
        <f t="shared" si="1176"/>
        <v>13557</v>
      </c>
      <c r="H18827">
        <f t="shared" si="1177"/>
        <v>17626</v>
      </c>
      <c r="I18827">
        <f t="shared" si="1178"/>
        <v>24884</v>
      </c>
      <c r="J18827">
        <f t="shared" si="1179"/>
        <v>7048.5999999999985</v>
      </c>
      <c r="K18827">
        <v>25887.599999999999</v>
      </c>
      <c r="L18827">
        <v>18839</v>
      </c>
      <c r="M18827">
        <v>5437.5999999999995</v>
      </c>
      <c r="N18827">
        <v>10944.3</v>
      </c>
      <c r="O18827">
        <v>3050.01</v>
      </c>
    </row>
    <row r="18828" spans="1:15" x14ac:dyDescent="0.25">
      <c r="A18828" s="1">
        <v>45831.416666666657</v>
      </c>
      <c r="B18828" s="2">
        <v>10</v>
      </c>
      <c r="C18828" s="2">
        <v>3102</v>
      </c>
      <c r="D18828" s="2">
        <v>12841</v>
      </c>
      <c r="E18828" s="2">
        <v>44164</v>
      </c>
      <c r="F18828" s="2">
        <v>4183</v>
      </c>
      <c r="G18828" s="11">
        <f t="shared" si="1176"/>
        <v>15943</v>
      </c>
      <c r="H18828">
        <f t="shared" si="1177"/>
        <v>20126</v>
      </c>
      <c r="I18828">
        <f t="shared" si="1178"/>
        <v>24038</v>
      </c>
      <c r="J18828">
        <f t="shared" si="1179"/>
        <v>5829.5999999999985</v>
      </c>
      <c r="K18828">
        <v>26461</v>
      </c>
      <c r="L18828">
        <v>20631.400000000001</v>
      </c>
      <c r="M18828">
        <v>5324.7</v>
      </c>
      <c r="N18828">
        <v>10752.4</v>
      </c>
      <c r="O18828">
        <v>1865</v>
      </c>
    </row>
    <row r="18829" spans="1:15" x14ac:dyDescent="0.25">
      <c r="A18829" s="1">
        <v>45831.458333333343</v>
      </c>
      <c r="B18829" s="2">
        <v>11</v>
      </c>
      <c r="C18829" s="2">
        <v>3170</v>
      </c>
      <c r="D18829" s="2">
        <v>14125</v>
      </c>
      <c r="E18829" s="2">
        <v>45796</v>
      </c>
      <c r="F18829" s="2">
        <v>4306</v>
      </c>
      <c r="G18829" s="11">
        <f t="shared" si="1176"/>
        <v>17295</v>
      </c>
      <c r="H18829">
        <f t="shared" si="1177"/>
        <v>21601</v>
      </c>
      <c r="I18829">
        <f t="shared" si="1178"/>
        <v>24195</v>
      </c>
      <c r="J18829">
        <f t="shared" si="1179"/>
        <v>4693.9000000000015</v>
      </c>
      <c r="K18829">
        <v>26732.2</v>
      </c>
      <c r="L18829">
        <v>22038.3</v>
      </c>
      <c r="M18829">
        <v>4897</v>
      </c>
      <c r="N18829">
        <v>11363.5</v>
      </c>
      <c r="O18829">
        <v>1864.99</v>
      </c>
    </row>
    <row r="18830" spans="1:15" x14ac:dyDescent="0.25">
      <c r="A18830" s="1">
        <v>45831.5</v>
      </c>
      <c r="B18830" s="2">
        <v>12</v>
      </c>
      <c r="C18830" s="2">
        <v>3176</v>
      </c>
      <c r="D18830" s="2">
        <v>14457</v>
      </c>
      <c r="E18830" s="2">
        <v>45061</v>
      </c>
      <c r="F18830" s="2">
        <v>4520</v>
      </c>
      <c r="G18830" s="11">
        <f t="shared" si="1176"/>
        <v>17633</v>
      </c>
      <c r="H18830">
        <f t="shared" si="1177"/>
        <v>22153</v>
      </c>
      <c r="I18830">
        <f t="shared" si="1178"/>
        <v>22908</v>
      </c>
      <c r="J18830">
        <f t="shared" si="1179"/>
        <v>2859.5999999999985</v>
      </c>
      <c r="K18830">
        <v>25931.599999999999</v>
      </c>
      <c r="L18830">
        <v>23072</v>
      </c>
      <c r="M18830">
        <v>4670.2</v>
      </c>
      <c r="N18830">
        <v>10764.6</v>
      </c>
      <c r="O18830">
        <v>845.7</v>
      </c>
    </row>
    <row r="18831" spans="1:15" x14ac:dyDescent="0.25">
      <c r="A18831" s="1">
        <v>45831.541666666657</v>
      </c>
      <c r="B18831" s="2">
        <v>13</v>
      </c>
      <c r="C18831" s="2">
        <v>3153</v>
      </c>
      <c r="D18831" s="2">
        <v>14306</v>
      </c>
      <c r="E18831" s="2">
        <v>46032</v>
      </c>
      <c r="F18831" s="2">
        <v>4783</v>
      </c>
      <c r="G18831" s="11">
        <f t="shared" si="1176"/>
        <v>17459</v>
      </c>
      <c r="H18831">
        <f t="shared" si="1177"/>
        <v>22242</v>
      </c>
      <c r="I18831">
        <f t="shared" si="1178"/>
        <v>23790</v>
      </c>
      <c r="J18831">
        <f t="shared" si="1179"/>
        <v>3614.5999999999985</v>
      </c>
      <c r="K18831">
        <v>26589.599999999999</v>
      </c>
      <c r="L18831">
        <v>22975</v>
      </c>
      <c r="M18831">
        <v>4679.7999999999993</v>
      </c>
      <c r="N18831">
        <v>10462.700000000001</v>
      </c>
      <c r="O18831">
        <v>1488</v>
      </c>
    </row>
    <row r="18832" spans="1:15" x14ac:dyDescent="0.25">
      <c r="A18832" s="1">
        <v>45831.583333333343</v>
      </c>
      <c r="B18832" s="2">
        <v>14</v>
      </c>
      <c r="C18832" s="2">
        <v>3086</v>
      </c>
      <c r="D18832" s="2">
        <v>13459</v>
      </c>
      <c r="E18832" s="2">
        <v>47311</v>
      </c>
      <c r="F18832" s="2">
        <v>5062</v>
      </c>
      <c r="G18832" s="11">
        <f t="shared" si="1176"/>
        <v>16545</v>
      </c>
      <c r="H18832">
        <f t="shared" si="1177"/>
        <v>21607</v>
      </c>
      <c r="I18832">
        <f t="shared" si="1178"/>
        <v>25704</v>
      </c>
      <c r="J18832">
        <f t="shared" si="1179"/>
        <v>5020.6000000000022</v>
      </c>
      <c r="K18832">
        <v>27314.2</v>
      </c>
      <c r="L18832">
        <v>22293.599999999999</v>
      </c>
      <c r="M18832">
        <v>4681</v>
      </c>
      <c r="N18832">
        <v>10938</v>
      </c>
      <c r="O18832">
        <v>2537.0100000000002</v>
      </c>
    </row>
    <row r="18833" spans="1:15" x14ac:dyDescent="0.25">
      <c r="A18833" s="1">
        <v>45831.625</v>
      </c>
      <c r="B18833" s="2">
        <v>15</v>
      </c>
      <c r="C18833" s="2">
        <v>2945</v>
      </c>
      <c r="D18833" s="2">
        <v>11625</v>
      </c>
      <c r="E18833" s="2">
        <v>47105</v>
      </c>
      <c r="F18833" s="2">
        <v>5352</v>
      </c>
      <c r="G18833" s="11">
        <f t="shared" si="1176"/>
        <v>14570</v>
      </c>
      <c r="H18833">
        <f t="shared" si="1177"/>
        <v>19922</v>
      </c>
      <c r="I18833">
        <f t="shared" si="1178"/>
        <v>27183</v>
      </c>
      <c r="J18833">
        <f t="shared" si="1179"/>
        <v>6235.2999999999993</v>
      </c>
      <c r="K18833">
        <v>27308.799999999999</v>
      </c>
      <c r="L18833">
        <v>21073.5</v>
      </c>
      <c r="M18833">
        <v>5404.8</v>
      </c>
      <c r="N18833">
        <v>9690.1</v>
      </c>
      <c r="O18833">
        <v>1865</v>
      </c>
    </row>
    <row r="18834" spans="1:15" x14ac:dyDescent="0.25">
      <c r="A18834" s="1">
        <v>45831.666666666657</v>
      </c>
      <c r="B18834" s="2">
        <v>16</v>
      </c>
      <c r="C18834" s="2">
        <v>2747</v>
      </c>
      <c r="D18834" s="2">
        <v>9014</v>
      </c>
      <c r="E18834" s="2">
        <v>47000</v>
      </c>
      <c r="F18834" s="2">
        <v>5668</v>
      </c>
      <c r="G18834" s="11">
        <f t="shared" si="1176"/>
        <v>11761</v>
      </c>
      <c r="H18834">
        <f t="shared" si="1177"/>
        <v>17429</v>
      </c>
      <c r="I18834">
        <f t="shared" si="1178"/>
        <v>29571</v>
      </c>
      <c r="J18834">
        <f t="shared" si="1179"/>
        <v>8104.1000000000022</v>
      </c>
      <c r="K18834">
        <v>27311.7</v>
      </c>
      <c r="L18834">
        <v>19207.599999999999</v>
      </c>
      <c r="M18834">
        <v>5743.9</v>
      </c>
      <c r="N18834">
        <v>8271.2999999999993</v>
      </c>
      <c r="O18834">
        <v>2605.0100000000002</v>
      </c>
    </row>
    <row r="18835" spans="1:15" x14ac:dyDescent="0.25">
      <c r="A18835" s="1">
        <v>45831.708333333343</v>
      </c>
      <c r="B18835" s="2">
        <v>17</v>
      </c>
      <c r="C18835" s="2">
        <v>2292</v>
      </c>
      <c r="D18835" s="2">
        <v>5771</v>
      </c>
      <c r="E18835" s="2">
        <v>46245</v>
      </c>
      <c r="F18835" s="2">
        <v>5888</v>
      </c>
      <c r="G18835" s="11">
        <f t="shared" si="1176"/>
        <v>8063</v>
      </c>
      <c r="H18835">
        <f t="shared" si="1177"/>
        <v>13951</v>
      </c>
      <c r="I18835">
        <f t="shared" si="1178"/>
        <v>32294</v>
      </c>
      <c r="J18835">
        <f t="shared" si="1179"/>
        <v>10611.899999999998</v>
      </c>
      <c r="K18835">
        <v>27745.1</v>
      </c>
      <c r="L18835">
        <v>17133.2</v>
      </c>
      <c r="M18835">
        <v>7869.5999999999995</v>
      </c>
      <c r="N18835">
        <v>6542.5000000000009</v>
      </c>
      <c r="O18835">
        <v>2892</v>
      </c>
    </row>
    <row r="18836" spans="1:15" x14ac:dyDescent="0.25">
      <c r="A18836" s="1">
        <v>45831.75</v>
      </c>
      <c r="B18836" s="2">
        <v>18</v>
      </c>
      <c r="C18836" s="2">
        <v>1290</v>
      </c>
      <c r="D18836" s="2">
        <v>2638</v>
      </c>
      <c r="E18836" s="2">
        <v>45158</v>
      </c>
      <c r="F18836" s="2">
        <v>5959</v>
      </c>
      <c r="G18836" s="11">
        <f t="shared" si="1176"/>
        <v>3928</v>
      </c>
      <c r="H18836">
        <f t="shared" si="1177"/>
        <v>9887</v>
      </c>
      <c r="I18836">
        <f t="shared" si="1178"/>
        <v>35271</v>
      </c>
      <c r="J18836">
        <f t="shared" si="1179"/>
        <v>13435.900000000001</v>
      </c>
      <c r="K18836">
        <v>29082.9</v>
      </c>
      <c r="L18836">
        <v>15647</v>
      </c>
      <c r="M18836">
        <v>10694.5</v>
      </c>
      <c r="N18836">
        <v>4665.6000000000022</v>
      </c>
      <c r="O18836">
        <v>2719.98</v>
      </c>
    </row>
    <row r="18837" spans="1:15" x14ac:dyDescent="0.25">
      <c r="A18837" s="1">
        <v>45831.791666666657</v>
      </c>
      <c r="B18837" s="2">
        <v>19</v>
      </c>
      <c r="C18837" s="2">
        <v>308</v>
      </c>
      <c r="D18837" s="2">
        <v>580</v>
      </c>
      <c r="E18837" s="2">
        <v>44857</v>
      </c>
      <c r="F18837" s="2">
        <v>6018</v>
      </c>
      <c r="G18837" s="11">
        <f t="shared" si="1176"/>
        <v>888</v>
      </c>
      <c r="H18837">
        <f t="shared" si="1177"/>
        <v>6906</v>
      </c>
      <c r="I18837">
        <f t="shared" si="1178"/>
        <v>37951</v>
      </c>
      <c r="J18837">
        <f t="shared" si="1179"/>
        <v>15056.400000000001</v>
      </c>
      <c r="K18837">
        <v>29673.4</v>
      </c>
      <c r="L18837">
        <v>14617</v>
      </c>
      <c r="M18837">
        <v>11321.7</v>
      </c>
      <c r="N18837">
        <v>4606.1000000000004</v>
      </c>
      <c r="O18837">
        <v>3390.08</v>
      </c>
    </row>
    <row r="18838" spans="1:15" x14ac:dyDescent="0.25">
      <c r="A18838" s="1">
        <v>45831.833333333343</v>
      </c>
      <c r="B18838" s="2">
        <v>20</v>
      </c>
      <c r="C18838" s="2">
        <v>2</v>
      </c>
      <c r="D18838" s="2">
        <v>0</v>
      </c>
      <c r="E18838" s="2">
        <v>46089</v>
      </c>
      <c r="F18838" s="2">
        <v>6036</v>
      </c>
      <c r="G18838" s="11">
        <f t="shared" si="1176"/>
        <v>2</v>
      </c>
      <c r="H18838">
        <f t="shared" si="1177"/>
        <v>6038</v>
      </c>
      <c r="I18838">
        <f t="shared" si="1178"/>
        <v>40051</v>
      </c>
      <c r="J18838">
        <f t="shared" si="1179"/>
        <v>15668.5</v>
      </c>
      <c r="K18838">
        <v>30016</v>
      </c>
      <c r="L18838">
        <v>14347.5</v>
      </c>
      <c r="M18838">
        <v>11356</v>
      </c>
      <c r="N18838">
        <v>4606.1000000000004</v>
      </c>
      <c r="O18838">
        <v>3400</v>
      </c>
    </row>
    <row r="18839" spans="1:15" x14ac:dyDescent="0.25">
      <c r="A18839" s="1">
        <v>45831.875</v>
      </c>
      <c r="B18839" s="2">
        <v>21</v>
      </c>
      <c r="C18839" s="2">
        <v>0</v>
      </c>
      <c r="D18839" s="2">
        <v>0</v>
      </c>
      <c r="E18839" s="2">
        <v>46039</v>
      </c>
      <c r="F18839" s="2">
        <v>5907</v>
      </c>
      <c r="G18839" s="11">
        <f t="shared" si="1176"/>
        <v>0</v>
      </c>
      <c r="H18839">
        <f t="shared" si="1177"/>
        <v>5907</v>
      </c>
      <c r="I18839">
        <f t="shared" si="1178"/>
        <v>40132</v>
      </c>
      <c r="J18839">
        <f t="shared" si="1179"/>
        <v>15653</v>
      </c>
      <c r="K18839">
        <v>29542.3</v>
      </c>
      <c r="L18839">
        <v>13889.3</v>
      </c>
      <c r="M18839">
        <v>11300.4</v>
      </c>
      <c r="N18839">
        <v>4606.1000000000013</v>
      </c>
      <c r="O18839">
        <v>3400</v>
      </c>
    </row>
    <row r="18840" spans="1:15" x14ac:dyDescent="0.25">
      <c r="A18840" s="1">
        <v>45831.916666666657</v>
      </c>
      <c r="B18840" s="2">
        <v>22</v>
      </c>
      <c r="C18840" s="2">
        <v>0</v>
      </c>
      <c r="D18840" s="2">
        <v>0</v>
      </c>
      <c r="E18840" s="2">
        <v>44135</v>
      </c>
      <c r="F18840" s="2">
        <v>5619</v>
      </c>
      <c r="G18840" s="11">
        <f t="shared" si="1176"/>
        <v>0</v>
      </c>
      <c r="H18840">
        <f t="shared" si="1177"/>
        <v>5619</v>
      </c>
      <c r="I18840">
        <f t="shared" si="1178"/>
        <v>38516</v>
      </c>
      <c r="J18840">
        <f t="shared" si="1179"/>
        <v>13186.5</v>
      </c>
      <c r="K18840">
        <v>27187.7</v>
      </c>
      <c r="L18840">
        <v>14001.2</v>
      </c>
      <c r="M18840">
        <v>11239.4</v>
      </c>
      <c r="N18840">
        <v>4570.0999999999995</v>
      </c>
      <c r="O18840">
        <v>2892</v>
      </c>
    </row>
    <row r="18841" spans="1:15" x14ac:dyDescent="0.25">
      <c r="A18841" s="1">
        <v>45831.958333333343</v>
      </c>
      <c r="B18841" s="2">
        <v>23</v>
      </c>
      <c r="C18841" s="2">
        <v>0</v>
      </c>
      <c r="D18841" s="2">
        <v>0</v>
      </c>
      <c r="E18841" s="2">
        <v>41846</v>
      </c>
      <c r="F18841" s="2">
        <v>5353</v>
      </c>
      <c r="G18841" s="11">
        <f t="shared" si="1176"/>
        <v>0</v>
      </c>
      <c r="H18841">
        <f t="shared" si="1177"/>
        <v>5353</v>
      </c>
      <c r="I18841">
        <f t="shared" si="1178"/>
        <v>36493</v>
      </c>
      <c r="J18841">
        <f t="shared" si="1179"/>
        <v>12208.4</v>
      </c>
      <c r="K18841">
        <v>25976.5</v>
      </c>
      <c r="L18841">
        <v>13768.1</v>
      </c>
      <c r="M18841">
        <v>10640.1</v>
      </c>
      <c r="N18841">
        <v>4549.1000000000031</v>
      </c>
      <c r="O18841">
        <v>2568.38</v>
      </c>
    </row>
    <row r="18842" spans="1:15" x14ac:dyDescent="0.25">
      <c r="A18842" s="1">
        <v>45832</v>
      </c>
      <c r="B18842" s="2">
        <v>0</v>
      </c>
      <c r="C18842" s="2">
        <v>0</v>
      </c>
      <c r="D18842" s="2">
        <v>0</v>
      </c>
      <c r="E18842" s="2">
        <v>39906</v>
      </c>
      <c r="F18842" s="2">
        <v>5029</v>
      </c>
      <c r="G18842" s="11">
        <f t="shared" si="1176"/>
        <v>0</v>
      </c>
      <c r="H18842">
        <f t="shared" si="1177"/>
        <v>5029</v>
      </c>
      <c r="I18842">
        <f t="shared" si="1178"/>
        <v>34877</v>
      </c>
      <c r="J18842">
        <f t="shared" si="1179"/>
        <v>10642.7</v>
      </c>
      <c r="K18842">
        <v>24321</v>
      </c>
      <c r="L18842">
        <v>13678.3</v>
      </c>
      <c r="M18842">
        <v>8366.7999999999993</v>
      </c>
      <c r="N18842">
        <v>2461.1000000000022</v>
      </c>
      <c r="O18842">
        <v>2972.08</v>
      </c>
    </row>
    <row r="18843" spans="1:15" x14ac:dyDescent="0.25">
      <c r="A18843" s="1">
        <v>45832.041666666657</v>
      </c>
      <c r="B18843" s="2">
        <v>1</v>
      </c>
      <c r="C18843" s="2">
        <v>0</v>
      </c>
      <c r="D18843" s="2">
        <v>0</v>
      </c>
      <c r="E18843" s="2">
        <v>37718</v>
      </c>
      <c r="F18843" s="2">
        <v>4721</v>
      </c>
      <c r="G18843" s="11">
        <f t="shared" si="1176"/>
        <v>0</v>
      </c>
      <c r="H18843">
        <f t="shared" si="1177"/>
        <v>4721</v>
      </c>
      <c r="I18843">
        <f t="shared" si="1178"/>
        <v>32997</v>
      </c>
      <c r="J18843">
        <f t="shared" si="1179"/>
        <v>10986.7</v>
      </c>
      <c r="K18843">
        <v>23837.4</v>
      </c>
      <c r="L18843">
        <v>12850.7</v>
      </c>
      <c r="M18843">
        <v>9126.6</v>
      </c>
      <c r="N18843">
        <v>2612.1000000000008</v>
      </c>
      <c r="O18843">
        <v>2921.74</v>
      </c>
    </row>
    <row r="18844" spans="1:15" x14ac:dyDescent="0.25">
      <c r="A18844" s="1">
        <v>45832.083333333343</v>
      </c>
      <c r="B18844" s="2">
        <v>2</v>
      </c>
      <c r="C18844" s="2">
        <v>0</v>
      </c>
      <c r="D18844" s="2">
        <v>0</v>
      </c>
      <c r="E18844" s="2">
        <v>36132</v>
      </c>
      <c r="F18844" s="2">
        <v>4439</v>
      </c>
      <c r="G18844" s="11">
        <f t="shared" si="1176"/>
        <v>0</v>
      </c>
      <c r="H18844">
        <f t="shared" si="1177"/>
        <v>4439</v>
      </c>
      <c r="I18844">
        <f t="shared" si="1178"/>
        <v>31693</v>
      </c>
      <c r="J18844">
        <f t="shared" si="1179"/>
        <v>10923.9</v>
      </c>
      <c r="K18844">
        <v>23475.5</v>
      </c>
      <c r="L18844">
        <v>12551.6</v>
      </c>
      <c r="M18844">
        <v>8868.2000000000007</v>
      </c>
      <c r="N18844">
        <v>3149.1</v>
      </c>
      <c r="O18844">
        <v>2915.61</v>
      </c>
    </row>
    <row r="18845" spans="1:15" x14ac:dyDescent="0.25">
      <c r="A18845" s="1">
        <v>45832.125</v>
      </c>
      <c r="B18845" s="2">
        <v>3</v>
      </c>
      <c r="C18845" s="2">
        <v>0</v>
      </c>
      <c r="D18845" s="2">
        <v>0</v>
      </c>
      <c r="E18845" s="2">
        <v>35058</v>
      </c>
      <c r="F18845" s="2">
        <v>4305</v>
      </c>
      <c r="G18845" s="11">
        <f t="shared" si="1176"/>
        <v>0</v>
      </c>
      <c r="H18845">
        <f t="shared" si="1177"/>
        <v>4305</v>
      </c>
      <c r="I18845">
        <f t="shared" si="1178"/>
        <v>30753</v>
      </c>
      <c r="J18845">
        <f t="shared" si="1179"/>
        <v>10497.499999999998</v>
      </c>
      <c r="K18845">
        <v>22944.6</v>
      </c>
      <c r="L18845">
        <v>12447.1</v>
      </c>
      <c r="M18845">
        <v>8950.7999999999993</v>
      </c>
      <c r="N18845">
        <v>4259.9000000000005</v>
      </c>
      <c r="O18845">
        <v>3020</v>
      </c>
    </row>
    <row r="18846" spans="1:15" x14ac:dyDescent="0.25">
      <c r="A18846" s="1">
        <v>45832.166666666657</v>
      </c>
      <c r="B18846" s="2">
        <v>4</v>
      </c>
      <c r="C18846" s="2">
        <v>0</v>
      </c>
      <c r="D18846" s="2">
        <v>0</v>
      </c>
      <c r="E18846" s="2">
        <v>34191</v>
      </c>
      <c r="F18846" s="2">
        <v>4126</v>
      </c>
      <c r="G18846" s="11">
        <f t="shared" si="1176"/>
        <v>0</v>
      </c>
      <c r="H18846">
        <f t="shared" si="1177"/>
        <v>4126</v>
      </c>
      <c r="I18846">
        <f t="shared" si="1178"/>
        <v>30065</v>
      </c>
      <c r="J18846">
        <f t="shared" si="1179"/>
        <v>10349.900000000001</v>
      </c>
      <c r="K18846">
        <v>22780.7</v>
      </c>
      <c r="L18846">
        <v>12430.8</v>
      </c>
      <c r="M18846">
        <v>9035.6</v>
      </c>
      <c r="N18846">
        <v>4269.3</v>
      </c>
      <c r="O18846">
        <v>2987</v>
      </c>
    </row>
    <row r="18847" spans="1:15" x14ac:dyDescent="0.25">
      <c r="A18847" s="1">
        <v>45832.208333333343</v>
      </c>
      <c r="B18847" s="2">
        <v>5</v>
      </c>
      <c r="C18847" s="2">
        <v>93</v>
      </c>
      <c r="D18847" s="2">
        <v>159</v>
      </c>
      <c r="E18847" s="2">
        <v>33036</v>
      </c>
      <c r="F18847" s="2">
        <v>3870</v>
      </c>
      <c r="G18847" s="11">
        <f t="shared" si="1176"/>
        <v>252</v>
      </c>
      <c r="H18847">
        <f t="shared" si="1177"/>
        <v>4122</v>
      </c>
      <c r="I18847">
        <f t="shared" si="1178"/>
        <v>28914</v>
      </c>
      <c r="J18847">
        <f t="shared" si="1179"/>
        <v>10004.299999999999</v>
      </c>
      <c r="K18847">
        <v>22458</v>
      </c>
      <c r="L18847">
        <v>12453.7</v>
      </c>
      <c r="M18847">
        <v>9035.1</v>
      </c>
      <c r="N18847">
        <v>4272.5000000000018</v>
      </c>
      <c r="O18847">
        <v>2499.0100000000002</v>
      </c>
    </row>
    <row r="18848" spans="1:15" x14ac:dyDescent="0.25">
      <c r="A18848" s="1">
        <v>45832.25</v>
      </c>
      <c r="B18848" s="2">
        <v>6</v>
      </c>
      <c r="C18848" s="2">
        <v>848</v>
      </c>
      <c r="D18848" s="2">
        <v>1380</v>
      </c>
      <c r="E18848" s="2">
        <v>32528</v>
      </c>
      <c r="F18848" s="2">
        <v>3622</v>
      </c>
      <c r="G18848" s="11">
        <f t="shared" si="1176"/>
        <v>2228</v>
      </c>
      <c r="H18848">
        <f t="shared" si="1177"/>
        <v>5850</v>
      </c>
      <c r="I18848">
        <f t="shared" si="1178"/>
        <v>26678</v>
      </c>
      <c r="J18848">
        <f t="shared" si="1179"/>
        <v>9586.7000000000007</v>
      </c>
      <c r="K18848">
        <v>22449.200000000001</v>
      </c>
      <c r="L18848">
        <v>12862.5</v>
      </c>
      <c r="M18848">
        <v>7707.0999999999995</v>
      </c>
      <c r="N18848">
        <v>3463.1000000000008</v>
      </c>
      <c r="O18848">
        <v>2604</v>
      </c>
    </row>
    <row r="18849" spans="1:15" x14ac:dyDescent="0.25">
      <c r="A18849" s="1">
        <v>45832.291666666657</v>
      </c>
      <c r="B18849" s="2">
        <v>7</v>
      </c>
      <c r="C18849" s="2">
        <v>2040</v>
      </c>
      <c r="D18849" s="2">
        <v>4232</v>
      </c>
      <c r="E18849" s="2">
        <v>34940</v>
      </c>
      <c r="F18849" s="2">
        <v>3308</v>
      </c>
      <c r="G18849" s="11">
        <f t="shared" si="1176"/>
        <v>6272</v>
      </c>
      <c r="H18849">
        <f t="shared" si="1177"/>
        <v>9580</v>
      </c>
      <c r="I18849">
        <f t="shared" si="1178"/>
        <v>25360</v>
      </c>
      <c r="J18849">
        <f t="shared" si="1179"/>
        <v>8529.0000000000018</v>
      </c>
      <c r="K18849">
        <v>22933.9</v>
      </c>
      <c r="L18849">
        <v>14404.9</v>
      </c>
      <c r="M18849">
        <v>6137.7999999999993</v>
      </c>
      <c r="N18849">
        <v>4468.1000000000013</v>
      </c>
      <c r="O18849">
        <v>2367</v>
      </c>
    </row>
    <row r="18850" spans="1:15" x14ac:dyDescent="0.25">
      <c r="A18850" s="1">
        <v>45832.333333333343</v>
      </c>
      <c r="B18850" s="2">
        <v>8</v>
      </c>
      <c r="C18850" s="2">
        <v>2758</v>
      </c>
      <c r="D18850" s="2">
        <v>7772</v>
      </c>
      <c r="E18850" s="2">
        <v>40604</v>
      </c>
      <c r="F18850" s="2">
        <v>2870</v>
      </c>
      <c r="G18850" s="11">
        <f t="shared" si="1176"/>
        <v>10530</v>
      </c>
      <c r="H18850">
        <f t="shared" si="1177"/>
        <v>13400</v>
      </c>
      <c r="I18850">
        <f t="shared" si="1178"/>
        <v>27204</v>
      </c>
      <c r="J18850">
        <f t="shared" si="1179"/>
        <v>10191.700000000001</v>
      </c>
      <c r="K18850">
        <v>26286.400000000001</v>
      </c>
      <c r="L18850">
        <v>16094.7</v>
      </c>
      <c r="M18850">
        <v>6904.9</v>
      </c>
      <c r="N18850">
        <v>7499.6000000000022</v>
      </c>
      <c r="O18850">
        <v>3155.01</v>
      </c>
    </row>
    <row r="18851" spans="1:15" x14ac:dyDescent="0.25">
      <c r="A18851" s="1">
        <v>45832.375</v>
      </c>
      <c r="B18851" s="2">
        <v>9</v>
      </c>
      <c r="C18851" s="2">
        <v>2996</v>
      </c>
      <c r="D18851" s="2">
        <v>10799</v>
      </c>
      <c r="E18851" s="2">
        <v>43442</v>
      </c>
      <c r="F18851" s="2">
        <v>2585</v>
      </c>
      <c r="G18851" s="11">
        <f t="shared" si="1176"/>
        <v>13795</v>
      </c>
      <c r="H18851">
        <f t="shared" si="1177"/>
        <v>16380</v>
      </c>
      <c r="I18851">
        <f t="shared" si="1178"/>
        <v>27062</v>
      </c>
      <c r="J18851">
        <f t="shared" si="1179"/>
        <v>9390.5999999999985</v>
      </c>
      <c r="K18851">
        <v>27812.6</v>
      </c>
      <c r="L18851">
        <v>18422</v>
      </c>
      <c r="M18851">
        <v>6765.2</v>
      </c>
      <c r="N18851">
        <v>7826.0000000000009</v>
      </c>
      <c r="O18851">
        <v>3100</v>
      </c>
    </row>
    <row r="18852" spans="1:15" x14ac:dyDescent="0.25">
      <c r="A18852" s="1">
        <v>45832.416666666657</v>
      </c>
      <c r="B18852" s="2">
        <v>10</v>
      </c>
      <c r="C18852" s="2">
        <v>3133</v>
      </c>
      <c r="D18852" s="2">
        <v>13036</v>
      </c>
      <c r="E18852" s="2">
        <v>45085</v>
      </c>
      <c r="F18852" s="2">
        <v>2549</v>
      </c>
      <c r="G18852" s="11">
        <f t="shared" si="1176"/>
        <v>16169</v>
      </c>
      <c r="H18852">
        <f t="shared" si="1177"/>
        <v>18718</v>
      </c>
      <c r="I18852">
        <f t="shared" si="1178"/>
        <v>26367</v>
      </c>
      <c r="J18852">
        <f t="shared" si="1179"/>
        <v>8030</v>
      </c>
      <c r="K18852">
        <v>28336.5</v>
      </c>
      <c r="L18852">
        <v>20306.5</v>
      </c>
      <c r="M18852">
        <v>6205.8</v>
      </c>
      <c r="N18852">
        <v>7705.9999999999991</v>
      </c>
      <c r="O18852">
        <v>2406</v>
      </c>
    </row>
    <row r="18853" spans="1:15" x14ac:dyDescent="0.25">
      <c r="A18853" s="1">
        <v>45832.458333333343</v>
      </c>
      <c r="B18853" s="2">
        <v>11</v>
      </c>
      <c r="C18853" s="2">
        <v>3200</v>
      </c>
      <c r="D18853" s="2">
        <v>14351</v>
      </c>
      <c r="E18853" s="2">
        <v>46461</v>
      </c>
      <c r="F18853" s="2">
        <v>2597</v>
      </c>
      <c r="G18853" s="11">
        <f t="shared" si="1176"/>
        <v>17551</v>
      </c>
      <c r="H18853">
        <f t="shared" si="1177"/>
        <v>20148</v>
      </c>
      <c r="I18853">
        <f t="shared" si="1178"/>
        <v>26313</v>
      </c>
      <c r="J18853">
        <f t="shared" si="1179"/>
        <v>6817.7999999999993</v>
      </c>
      <c r="K18853">
        <v>28535.5</v>
      </c>
      <c r="L18853">
        <v>21717.7</v>
      </c>
      <c r="M18853">
        <v>6028.4999999999991</v>
      </c>
      <c r="N18853">
        <v>8154.9000000000005</v>
      </c>
      <c r="O18853">
        <v>2000.01</v>
      </c>
    </row>
    <row r="18854" spans="1:15" x14ac:dyDescent="0.25">
      <c r="A18854" s="1">
        <v>45832.5</v>
      </c>
      <c r="B18854" s="2">
        <v>12</v>
      </c>
      <c r="C18854" s="2">
        <v>3202</v>
      </c>
      <c r="D18854" s="2">
        <v>14672</v>
      </c>
      <c r="E18854" s="2">
        <v>45349</v>
      </c>
      <c r="F18854" s="2">
        <v>2720</v>
      </c>
      <c r="G18854" s="11">
        <f t="shared" si="1176"/>
        <v>17874</v>
      </c>
      <c r="H18854">
        <f t="shared" si="1177"/>
        <v>20594</v>
      </c>
      <c r="I18854">
        <f t="shared" si="1178"/>
        <v>24755</v>
      </c>
      <c r="J18854">
        <f t="shared" si="1179"/>
        <v>5492.4000000000015</v>
      </c>
      <c r="K18854">
        <v>27499</v>
      </c>
      <c r="L18854">
        <v>22006.6</v>
      </c>
      <c r="M18854">
        <v>5410.9</v>
      </c>
      <c r="N18854">
        <v>7593.8000000000011</v>
      </c>
      <c r="O18854">
        <v>1864.98</v>
      </c>
    </row>
    <row r="18855" spans="1:15" x14ac:dyDescent="0.25">
      <c r="A18855" s="1">
        <v>45832.541666666657</v>
      </c>
      <c r="B18855" s="2">
        <v>13</v>
      </c>
      <c r="C18855" s="2">
        <v>3184</v>
      </c>
      <c r="D18855" s="2">
        <v>14461</v>
      </c>
      <c r="E18855" s="2">
        <v>46641</v>
      </c>
      <c r="F18855" s="2">
        <v>3025</v>
      </c>
      <c r="G18855" s="11">
        <f t="shared" si="1176"/>
        <v>17645</v>
      </c>
      <c r="H18855">
        <f t="shared" si="1177"/>
        <v>20670</v>
      </c>
      <c r="I18855">
        <f t="shared" si="1178"/>
        <v>25971</v>
      </c>
      <c r="J18855">
        <f t="shared" si="1179"/>
        <v>6410.6000000000022</v>
      </c>
      <c r="K18855">
        <v>28235.7</v>
      </c>
      <c r="L18855">
        <v>21825.1</v>
      </c>
      <c r="M18855">
        <v>5406.9</v>
      </c>
      <c r="N18855">
        <v>7453.1</v>
      </c>
      <c r="O18855">
        <v>2500.0500000000002</v>
      </c>
    </row>
    <row r="18856" spans="1:15" x14ac:dyDescent="0.25">
      <c r="A18856" s="1">
        <v>45832.583333333343</v>
      </c>
      <c r="B18856" s="2">
        <v>14</v>
      </c>
      <c r="C18856" s="2">
        <v>3124</v>
      </c>
      <c r="D18856" s="2">
        <v>13578</v>
      </c>
      <c r="E18856" s="2">
        <v>47690</v>
      </c>
      <c r="F18856" s="2">
        <v>3441</v>
      </c>
      <c r="G18856" s="11">
        <f t="shared" si="1176"/>
        <v>16702</v>
      </c>
      <c r="H18856">
        <f t="shared" si="1177"/>
        <v>20143</v>
      </c>
      <c r="I18856">
        <f t="shared" si="1178"/>
        <v>27547</v>
      </c>
      <c r="J18856">
        <f t="shared" si="1179"/>
        <v>7872.7999999999993</v>
      </c>
      <c r="K18856">
        <v>29045.200000000001</v>
      </c>
      <c r="L18856">
        <v>21172.400000000001</v>
      </c>
      <c r="M18856">
        <v>6209.5999999999995</v>
      </c>
      <c r="N18856">
        <v>8067.9000000000005</v>
      </c>
      <c r="O18856">
        <v>2929.25</v>
      </c>
    </row>
    <row r="18857" spans="1:15" x14ac:dyDescent="0.25">
      <c r="A18857" s="1">
        <v>45832.625</v>
      </c>
      <c r="B18857" s="2">
        <v>15</v>
      </c>
      <c r="C18857" s="2">
        <v>2993</v>
      </c>
      <c r="D18857" s="2">
        <v>11725</v>
      </c>
      <c r="E18857" s="2">
        <v>47494</v>
      </c>
      <c r="F18857" s="2">
        <v>3792</v>
      </c>
      <c r="G18857" s="11">
        <f t="shared" si="1176"/>
        <v>14718</v>
      </c>
      <c r="H18857">
        <f t="shared" si="1177"/>
        <v>18510</v>
      </c>
      <c r="I18857">
        <f t="shared" si="1178"/>
        <v>28984</v>
      </c>
      <c r="J18857">
        <f t="shared" si="1179"/>
        <v>9328.7000000000007</v>
      </c>
      <c r="K18857">
        <v>28975.8</v>
      </c>
      <c r="L18857">
        <v>19647.099999999999</v>
      </c>
      <c r="M18857">
        <v>6771</v>
      </c>
      <c r="N18857">
        <v>7250.0000000000018</v>
      </c>
      <c r="O18857">
        <v>3000</v>
      </c>
    </row>
    <row r="18858" spans="1:15" x14ac:dyDescent="0.25">
      <c r="A18858" s="1">
        <v>45832.666666666657</v>
      </c>
      <c r="B18858" s="2">
        <v>16</v>
      </c>
      <c r="C18858" s="2">
        <v>2791</v>
      </c>
      <c r="D18858" s="2">
        <v>9090</v>
      </c>
      <c r="E18858" s="2">
        <v>47139</v>
      </c>
      <c r="F18858" s="2">
        <v>4105</v>
      </c>
      <c r="G18858" s="11">
        <f t="shared" si="1176"/>
        <v>11881</v>
      </c>
      <c r="H18858">
        <f t="shared" si="1177"/>
        <v>15986</v>
      </c>
      <c r="I18858">
        <f t="shared" si="1178"/>
        <v>31153</v>
      </c>
      <c r="J18858">
        <f t="shared" si="1179"/>
        <v>11143.5</v>
      </c>
      <c r="K18858">
        <v>29067.8</v>
      </c>
      <c r="L18858">
        <v>17924.3</v>
      </c>
      <c r="M18858">
        <v>8130.3</v>
      </c>
      <c r="N18858">
        <v>4944.0999999999995</v>
      </c>
      <c r="O18858">
        <v>2986.01</v>
      </c>
    </row>
    <row r="18859" spans="1:15" x14ac:dyDescent="0.25">
      <c r="A18859" s="1">
        <v>45832.708333333343</v>
      </c>
      <c r="B18859" s="2">
        <v>17</v>
      </c>
      <c r="C18859" s="2">
        <v>2330</v>
      </c>
      <c r="D18859" s="2">
        <v>5809</v>
      </c>
      <c r="E18859" s="2">
        <v>46748</v>
      </c>
      <c r="F18859" s="2">
        <v>4349</v>
      </c>
      <c r="G18859" s="11">
        <f t="shared" si="1176"/>
        <v>8139</v>
      </c>
      <c r="H18859">
        <f t="shared" si="1177"/>
        <v>12488</v>
      </c>
      <c r="I18859">
        <f t="shared" si="1178"/>
        <v>34260</v>
      </c>
      <c r="J18859">
        <f t="shared" si="1179"/>
        <v>13719.9</v>
      </c>
      <c r="K18859">
        <v>29545.8</v>
      </c>
      <c r="L18859">
        <v>15825.9</v>
      </c>
      <c r="M18859">
        <v>10256.1</v>
      </c>
      <c r="N18859">
        <v>3659.1000000000008</v>
      </c>
      <c r="O18859">
        <v>3098.24</v>
      </c>
    </row>
    <row r="18860" spans="1:15" x14ac:dyDescent="0.25">
      <c r="A18860" s="1">
        <v>45832.75</v>
      </c>
      <c r="B18860" s="2">
        <v>18</v>
      </c>
      <c r="C18860" s="2">
        <v>1315</v>
      </c>
      <c r="D18860" s="2">
        <v>2654</v>
      </c>
      <c r="E18860" s="2">
        <v>45468</v>
      </c>
      <c r="F18860" s="2">
        <v>4595</v>
      </c>
      <c r="G18860" s="11">
        <f t="shared" si="1176"/>
        <v>3969</v>
      </c>
      <c r="H18860">
        <f t="shared" si="1177"/>
        <v>8564</v>
      </c>
      <c r="I18860">
        <f t="shared" si="1178"/>
        <v>36904</v>
      </c>
      <c r="J18860">
        <f t="shared" si="1179"/>
        <v>15114.199999999999</v>
      </c>
      <c r="K18860">
        <v>29494.6</v>
      </c>
      <c r="L18860">
        <v>14380.4</v>
      </c>
      <c r="M18860">
        <v>11553.7</v>
      </c>
      <c r="N18860">
        <v>3389.1</v>
      </c>
      <c r="O18860">
        <v>3249.99</v>
      </c>
    </row>
    <row r="18861" spans="1:15" x14ac:dyDescent="0.25">
      <c r="A18861" s="1">
        <v>45832.791666666657</v>
      </c>
      <c r="B18861" s="2">
        <v>19</v>
      </c>
      <c r="C18861" s="2">
        <v>311</v>
      </c>
      <c r="D18861" s="2">
        <v>576</v>
      </c>
      <c r="E18861" s="2">
        <v>45200</v>
      </c>
      <c r="F18861" s="2">
        <v>4778</v>
      </c>
      <c r="G18861" s="11">
        <f t="shared" si="1176"/>
        <v>887</v>
      </c>
      <c r="H18861">
        <f t="shared" si="1177"/>
        <v>5665</v>
      </c>
      <c r="I18861">
        <f t="shared" si="1178"/>
        <v>39535</v>
      </c>
      <c r="J18861">
        <f t="shared" si="1179"/>
        <v>16684.900000000001</v>
      </c>
      <c r="K18861">
        <v>30187.3</v>
      </c>
      <c r="L18861">
        <v>13502.4</v>
      </c>
      <c r="M18861">
        <v>12084.6</v>
      </c>
      <c r="N18861">
        <v>3389.1000000000008</v>
      </c>
      <c r="O18861">
        <v>3400</v>
      </c>
    </row>
    <row r="18862" spans="1:15" x14ac:dyDescent="0.25">
      <c r="A18862" s="1">
        <v>45832.833333333343</v>
      </c>
      <c r="B18862" s="2">
        <v>20</v>
      </c>
      <c r="C18862" s="2">
        <v>2</v>
      </c>
      <c r="D18862" s="2">
        <v>0</v>
      </c>
      <c r="E18862" s="2">
        <v>46685</v>
      </c>
      <c r="F18862" s="2">
        <v>4858</v>
      </c>
      <c r="G18862" s="11">
        <f t="shared" si="1176"/>
        <v>2</v>
      </c>
      <c r="H18862">
        <f t="shared" si="1177"/>
        <v>4860</v>
      </c>
      <c r="I18862">
        <f t="shared" si="1178"/>
        <v>41825</v>
      </c>
      <c r="J18862">
        <f t="shared" si="1179"/>
        <v>17049.899999999998</v>
      </c>
      <c r="K18862">
        <v>30336.6</v>
      </c>
      <c r="L18862">
        <v>13286.7</v>
      </c>
      <c r="M18862">
        <v>12121.9</v>
      </c>
      <c r="N18862">
        <v>3389.099999999999</v>
      </c>
      <c r="O18862">
        <v>3400</v>
      </c>
    </row>
    <row r="18863" spans="1:15" x14ac:dyDescent="0.25">
      <c r="A18863" s="1">
        <v>45832.875</v>
      </c>
      <c r="B18863" s="2">
        <v>21</v>
      </c>
      <c r="C18863" s="2">
        <v>0</v>
      </c>
      <c r="D18863" s="2">
        <v>0</v>
      </c>
      <c r="E18863" s="2">
        <v>46782</v>
      </c>
      <c r="F18863" s="2">
        <v>4770</v>
      </c>
      <c r="G18863" s="11">
        <f t="shared" si="1176"/>
        <v>0</v>
      </c>
      <c r="H18863">
        <f t="shared" si="1177"/>
        <v>4770</v>
      </c>
      <c r="I18863">
        <f t="shared" si="1178"/>
        <v>42012</v>
      </c>
      <c r="J18863">
        <f t="shared" si="1179"/>
        <v>17129.8</v>
      </c>
      <c r="K18863">
        <v>30084.5</v>
      </c>
      <c r="L18863">
        <v>12954.7</v>
      </c>
      <c r="M18863">
        <v>12194.1</v>
      </c>
      <c r="N18863">
        <v>3389.1000000000008</v>
      </c>
      <c r="O18863">
        <v>3400</v>
      </c>
    </row>
    <row r="18864" spans="1:15" x14ac:dyDescent="0.25">
      <c r="A18864" s="1">
        <v>45832.916666666657</v>
      </c>
      <c r="B18864" s="2">
        <v>22</v>
      </c>
      <c r="C18864" s="2">
        <v>0</v>
      </c>
      <c r="D18864" s="2">
        <v>0</v>
      </c>
      <c r="E18864" s="2">
        <v>45189</v>
      </c>
      <c r="F18864" s="2">
        <v>4462</v>
      </c>
      <c r="G18864" s="11">
        <f t="shared" si="1176"/>
        <v>0</v>
      </c>
      <c r="H18864">
        <f t="shared" si="1177"/>
        <v>4462</v>
      </c>
      <c r="I18864">
        <f t="shared" si="1178"/>
        <v>40727</v>
      </c>
      <c r="J18864">
        <f t="shared" si="1179"/>
        <v>14697.2</v>
      </c>
      <c r="K18864">
        <v>27703.200000000001</v>
      </c>
      <c r="L18864">
        <v>13006</v>
      </c>
      <c r="M18864">
        <v>11656.2</v>
      </c>
      <c r="N18864">
        <v>3389.1</v>
      </c>
      <c r="O18864">
        <v>3349.01</v>
      </c>
    </row>
    <row r="18865" spans="1:15" x14ac:dyDescent="0.25">
      <c r="A18865" s="1">
        <v>45832.958333333343</v>
      </c>
      <c r="B18865" s="2">
        <v>23</v>
      </c>
      <c r="C18865" s="2">
        <v>0</v>
      </c>
      <c r="D18865" s="2">
        <v>0</v>
      </c>
      <c r="E18865" s="2">
        <v>42971</v>
      </c>
      <c r="F18865" s="2">
        <v>4080</v>
      </c>
      <c r="G18865" s="11">
        <f t="shared" si="1176"/>
        <v>0</v>
      </c>
      <c r="H18865">
        <f t="shared" si="1177"/>
        <v>4080</v>
      </c>
      <c r="I18865">
        <f t="shared" si="1178"/>
        <v>38891</v>
      </c>
      <c r="J18865">
        <f t="shared" si="1179"/>
        <v>13641.1</v>
      </c>
      <c r="K18865">
        <v>26412</v>
      </c>
      <c r="L18865">
        <v>12770.9</v>
      </c>
      <c r="M18865">
        <v>10649.2</v>
      </c>
      <c r="N18865">
        <v>3389.1</v>
      </c>
      <c r="O18865">
        <v>3200</v>
      </c>
    </row>
    <row r="18866" spans="1:15" x14ac:dyDescent="0.25">
      <c r="A18866" s="1">
        <v>45833</v>
      </c>
      <c r="B18866" s="2">
        <v>0</v>
      </c>
      <c r="C18866" s="2">
        <v>0</v>
      </c>
      <c r="D18866" s="2">
        <v>0</v>
      </c>
      <c r="E18866" s="2">
        <v>41549</v>
      </c>
      <c r="F18866" s="2">
        <v>3954</v>
      </c>
      <c r="G18866" s="11">
        <f t="shared" si="1176"/>
        <v>0</v>
      </c>
      <c r="H18866">
        <f t="shared" si="1177"/>
        <v>3954</v>
      </c>
      <c r="I18866">
        <f t="shared" si="1178"/>
        <v>37595</v>
      </c>
      <c r="J18866">
        <f t="shared" si="1179"/>
        <v>11982.399999999998</v>
      </c>
      <c r="K18866">
        <v>25128.1</v>
      </c>
      <c r="L18866">
        <v>13145.7</v>
      </c>
      <c r="M18866">
        <v>8341.8000000000011</v>
      </c>
      <c r="N18866">
        <v>2363.9</v>
      </c>
      <c r="O18866">
        <v>3200.01</v>
      </c>
    </row>
    <row r="18867" spans="1:15" x14ac:dyDescent="0.25">
      <c r="A18867" s="1">
        <v>45833.041666666657</v>
      </c>
      <c r="B18867" s="2">
        <v>1</v>
      </c>
      <c r="C18867" s="2">
        <v>0</v>
      </c>
      <c r="D18867" s="2">
        <v>0</v>
      </c>
      <c r="E18867" s="2">
        <v>39442</v>
      </c>
      <c r="F18867" s="2">
        <v>3782</v>
      </c>
      <c r="G18867" s="11">
        <f t="shared" si="1176"/>
        <v>0</v>
      </c>
      <c r="H18867">
        <f t="shared" si="1177"/>
        <v>3782</v>
      </c>
      <c r="I18867">
        <f t="shared" si="1178"/>
        <v>35660</v>
      </c>
      <c r="J18867">
        <f t="shared" si="1179"/>
        <v>12121.500000000002</v>
      </c>
      <c r="K18867">
        <v>24492.400000000001</v>
      </c>
      <c r="L18867">
        <v>12370.9</v>
      </c>
      <c r="M18867">
        <v>9109.9000000000015</v>
      </c>
      <c r="N18867">
        <v>2515</v>
      </c>
      <c r="O18867">
        <v>3125.01</v>
      </c>
    </row>
    <row r="18868" spans="1:15" x14ac:dyDescent="0.25">
      <c r="A18868" s="1">
        <v>45833.083333333343</v>
      </c>
      <c r="B18868" s="2">
        <v>2</v>
      </c>
      <c r="C18868" s="2">
        <v>0</v>
      </c>
      <c r="D18868" s="2">
        <v>0</v>
      </c>
      <c r="E18868" s="2">
        <v>37635</v>
      </c>
      <c r="F18868" s="2">
        <v>3732</v>
      </c>
      <c r="G18868" s="11">
        <f t="shared" si="1176"/>
        <v>0</v>
      </c>
      <c r="H18868">
        <f t="shared" si="1177"/>
        <v>3732</v>
      </c>
      <c r="I18868">
        <f t="shared" si="1178"/>
        <v>33903</v>
      </c>
      <c r="J18868">
        <f t="shared" si="1179"/>
        <v>11834.5</v>
      </c>
      <c r="K18868">
        <v>24018.799999999999</v>
      </c>
      <c r="L18868">
        <v>12184.3</v>
      </c>
      <c r="M18868">
        <v>9492.4</v>
      </c>
      <c r="N18868">
        <v>2641.2</v>
      </c>
      <c r="O18868">
        <v>2999.99</v>
      </c>
    </row>
    <row r="18869" spans="1:15" x14ac:dyDescent="0.25">
      <c r="A18869" s="1">
        <v>45833.125</v>
      </c>
      <c r="B18869" s="2">
        <v>3</v>
      </c>
      <c r="C18869" s="2">
        <v>0</v>
      </c>
      <c r="D18869" s="2">
        <v>0</v>
      </c>
      <c r="E18869" s="2">
        <v>36419</v>
      </c>
      <c r="F18869" s="2">
        <v>3755</v>
      </c>
      <c r="G18869" s="11">
        <f t="shared" si="1176"/>
        <v>0</v>
      </c>
      <c r="H18869">
        <f t="shared" si="1177"/>
        <v>3755</v>
      </c>
      <c r="I18869">
        <f t="shared" si="1178"/>
        <v>32664</v>
      </c>
      <c r="J18869">
        <f t="shared" si="1179"/>
        <v>11892.2</v>
      </c>
      <c r="K18869">
        <v>23676.7</v>
      </c>
      <c r="L18869">
        <v>11784.5</v>
      </c>
      <c r="M18869">
        <v>9582.7999999999993</v>
      </c>
      <c r="N18869">
        <v>3536.1000000000008</v>
      </c>
      <c r="O18869">
        <v>3191.85</v>
      </c>
    </row>
    <row r="18870" spans="1:15" x14ac:dyDescent="0.25">
      <c r="A18870" s="1">
        <v>45833.166666666657</v>
      </c>
      <c r="B18870" s="2">
        <v>4</v>
      </c>
      <c r="C18870" s="2">
        <v>0</v>
      </c>
      <c r="D18870" s="2">
        <v>0</v>
      </c>
      <c r="E18870" s="2">
        <v>35698</v>
      </c>
      <c r="F18870" s="2">
        <v>3772</v>
      </c>
      <c r="G18870" s="11">
        <f t="shared" si="1176"/>
        <v>0</v>
      </c>
      <c r="H18870">
        <f t="shared" si="1177"/>
        <v>3772</v>
      </c>
      <c r="I18870">
        <f t="shared" si="1178"/>
        <v>31926</v>
      </c>
      <c r="J18870">
        <f t="shared" si="1179"/>
        <v>11536.699999999999</v>
      </c>
      <c r="K18870">
        <v>23415.3</v>
      </c>
      <c r="L18870">
        <v>11878.6</v>
      </c>
      <c r="M18870">
        <v>9589</v>
      </c>
      <c r="N18870">
        <v>3537.1</v>
      </c>
      <c r="O18870">
        <v>2998</v>
      </c>
    </row>
    <row r="18871" spans="1:15" x14ac:dyDescent="0.25">
      <c r="A18871" s="1">
        <v>45833.208333333343</v>
      </c>
      <c r="B18871" s="2">
        <v>5</v>
      </c>
      <c r="C18871" s="2">
        <v>89</v>
      </c>
      <c r="D18871" s="2">
        <v>136</v>
      </c>
      <c r="E18871" s="2">
        <v>34377</v>
      </c>
      <c r="F18871" s="2">
        <v>3776</v>
      </c>
      <c r="G18871" s="11">
        <f t="shared" si="1176"/>
        <v>225</v>
      </c>
      <c r="H18871">
        <f t="shared" si="1177"/>
        <v>4001</v>
      </c>
      <c r="I18871">
        <f t="shared" si="1178"/>
        <v>30376</v>
      </c>
      <c r="J18871">
        <f t="shared" si="1179"/>
        <v>10941.9</v>
      </c>
      <c r="K18871">
        <v>23063.3</v>
      </c>
      <c r="L18871">
        <v>12121.4</v>
      </c>
      <c r="M18871">
        <v>8919.5999999999985</v>
      </c>
      <c r="N18871">
        <v>3500.1</v>
      </c>
      <c r="O18871">
        <v>2797.01</v>
      </c>
    </row>
    <row r="18872" spans="1:15" x14ac:dyDescent="0.25">
      <c r="A18872" s="1">
        <v>45833.25</v>
      </c>
      <c r="B18872" s="2">
        <v>6</v>
      </c>
      <c r="C18872" s="2">
        <v>850</v>
      </c>
      <c r="D18872" s="2">
        <v>1417</v>
      </c>
      <c r="E18872" s="2">
        <v>33934</v>
      </c>
      <c r="F18872" s="2">
        <v>3766</v>
      </c>
      <c r="G18872" s="11">
        <f t="shared" si="1176"/>
        <v>2267</v>
      </c>
      <c r="H18872">
        <f t="shared" si="1177"/>
        <v>6033</v>
      </c>
      <c r="I18872">
        <f t="shared" si="1178"/>
        <v>27901</v>
      </c>
      <c r="J18872">
        <f t="shared" si="1179"/>
        <v>10134.199999999999</v>
      </c>
      <c r="K18872">
        <v>22872.799999999999</v>
      </c>
      <c r="L18872">
        <v>12738.6</v>
      </c>
      <c r="M18872">
        <v>7753.2000000000007</v>
      </c>
      <c r="N18872">
        <v>3279.1</v>
      </c>
      <c r="O18872">
        <v>2603.63</v>
      </c>
    </row>
    <row r="18873" spans="1:15" x14ac:dyDescent="0.25">
      <c r="A18873" s="1">
        <v>45833.291666666657</v>
      </c>
      <c r="B18873" s="2">
        <v>7</v>
      </c>
      <c r="C18873" s="2">
        <v>2055</v>
      </c>
      <c r="D18873" s="2">
        <v>4248</v>
      </c>
      <c r="E18873" s="2">
        <v>36236</v>
      </c>
      <c r="F18873" s="2">
        <v>3670</v>
      </c>
      <c r="G18873" s="11">
        <f t="shared" si="1176"/>
        <v>6303</v>
      </c>
      <c r="H18873">
        <f t="shared" si="1177"/>
        <v>9973</v>
      </c>
      <c r="I18873">
        <f t="shared" si="1178"/>
        <v>26263</v>
      </c>
      <c r="J18873">
        <f t="shared" si="1179"/>
        <v>7901</v>
      </c>
      <c r="K18873">
        <v>23094.2</v>
      </c>
      <c r="L18873">
        <v>15193.2</v>
      </c>
      <c r="M18873">
        <v>6134.8</v>
      </c>
      <c r="N18873">
        <v>4827.0999999999995</v>
      </c>
      <c r="O18873">
        <v>1488.01</v>
      </c>
    </row>
    <row r="18874" spans="1:15" x14ac:dyDescent="0.25">
      <c r="A18874" s="1">
        <v>45833.333333333343</v>
      </c>
      <c r="B18874" s="2">
        <v>8</v>
      </c>
      <c r="C18874" s="2">
        <v>2781</v>
      </c>
      <c r="D18874" s="2">
        <v>7710</v>
      </c>
      <c r="E18874" s="2">
        <v>41835</v>
      </c>
      <c r="F18874" s="2">
        <v>3401</v>
      </c>
      <c r="G18874" s="11">
        <f t="shared" si="1176"/>
        <v>10491</v>
      </c>
      <c r="H18874">
        <f t="shared" si="1177"/>
        <v>13892</v>
      </c>
      <c r="I18874">
        <f t="shared" si="1178"/>
        <v>27943</v>
      </c>
      <c r="J18874">
        <f t="shared" si="1179"/>
        <v>10047.9</v>
      </c>
      <c r="K18874">
        <v>26396</v>
      </c>
      <c r="L18874">
        <v>16348.1</v>
      </c>
      <c r="M18874">
        <v>6324.2</v>
      </c>
      <c r="N18874">
        <v>8091.6000000000013</v>
      </c>
      <c r="O18874">
        <v>3000.38</v>
      </c>
    </row>
    <row r="18875" spans="1:15" x14ac:dyDescent="0.25">
      <c r="A18875" s="1">
        <v>45833.375</v>
      </c>
      <c r="B18875" s="2">
        <v>9</v>
      </c>
      <c r="C18875" s="2">
        <v>3034</v>
      </c>
      <c r="D18875" s="2">
        <v>10779</v>
      </c>
      <c r="E18875" s="2">
        <v>45737</v>
      </c>
      <c r="F18875" s="2">
        <v>3299</v>
      </c>
      <c r="G18875" s="11">
        <f t="shared" si="1176"/>
        <v>13813</v>
      </c>
      <c r="H18875">
        <f t="shared" si="1177"/>
        <v>17112</v>
      </c>
      <c r="I18875">
        <f t="shared" si="1178"/>
        <v>28625</v>
      </c>
      <c r="J18875">
        <f t="shared" si="1179"/>
        <v>9345.0999999999985</v>
      </c>
      <c r="K18875">
        <v>27870</v>
      </c>
      <c r="L18875">
        <v>18524.900000000001</v>
      </c>
      <c r="M18875">
        <v>6298.2</v>
      </c>
      <c r="N18875">
        <v>8403.2000000000007</v>
      </c>
      <c r="O18875">
        <v>2799.01</v>
      </c>
    </row>
    <row r="18876" spans="1:15" x14ac:dyDescent="0.25">
      <c r="A18876" s="1">
        <v>45833.416666666657</v>
      </c>
      <c r="B18876" s="2">
        <v>10</v>
      </c>
      <c r="C18876" s="2">
        <v>3173</v>
      </c>
      <c r="D18876" s="2">
        <v>13027</v>
      </c>
      <c r="E18876" s="2">
        <v>47360</v>
      </c>
      <c r="F18876" s="2">
        <v>3520</v>
      </c>
      <c r="G18876" s="11">
        <f t="shared" si="1176"/>
        <v>16200</v>
      </c>
      <c r="H18876">
        <f t="shared" si="1177"/>
        <v>19720</v>
      </c>
      <c r="I18876">
        <f t="shared" si="1178"/>
        <v>27640</v>
      </c>
      <c r="J18876">
        <f t="shared" si="1179"/>
        <v>8379.5</v>
      </c>
      <c r="K18876">
        <v>28410.799999999999</v>
      </c>
      <c r="L18876">
        <v>20031.3</v>
      </c>
      <c r="M18876">
        <v>6129.2</v>
      </c>
      <c r="N18876">
        <v>8361.3000000000011</v>
      </c>
      <c r="O18876">
        <v>1999.98</v>
      </c>
    </row>
    <row r="18877" spans="1:15" x14ac:dyDescent="0.25">
      <c r="A18877" s="1">
        <v>45833.458333333343</v>
      </c>
      <c r="B18877" s="2">
        <v>11</v>
      </c>
      <c r="C18877" s="2">
        <v>3232</v>
      </c>
      <c r="D18877" s="2">
        <v>14380</v>
      </c>
      <c r="E18877" s="2">
        <v>48627</v>
      </c>
      <c r="F18877" s="2">
        <v>3824</v>
      </c>
      <c r="G18877" s="11">
        <f t="shared" si="1176"/>
        <v>17612</v>
      </c>
      <c r="H18877">
        <f t="shared" si="1177"/>
        <v>21436</v>
      </c>
      <c r="I18877">
        <f t="shared" si="1178"/>
        <v>27191</v>
      </c>
      <c r="J18877">
        <f t="shared" si="1179"/>
        <v>7170.7000000000007</v>
      </c>
      <c r="K18877">
        <v>28713.7</v>
      </c>
      <c r="L18877">
        <v>21543</v>
      </c>
      <c r="M18877">
        <v>5764.7</v>
      </c>
      <c r="N18877">
        <v>8578.8000000000029</v>
      </c>
      <c r="O18877">
        <v>1900</v>
      </c>
    </row>
    <row r="18878" spans="1:15" x14ac:dyDescent="0.25">
      <c r="A18878" s="1">
        <v>45833.5</v>
      </c>
      <c r="B18878" s="2">
        <v>12</v>
      </c>
      <c r="C18878" s="2">
        <v>3233</v>
      </c>
      <c r="D18878" s="2">
        <v>14736</v>
      </c>
      <c r="E18878" s="2">
        <v>47747</v>
      </c>
      <c r="F18878" s="2">
        <v>4193</v>
      </c>
      <c r="G18878" s="11">
        <f t="shared" si="1176"/>
        <v>17969</v>
      </c>
      <c r="H18878">
        <f t="shared" si="1177"/>
        <v>22162</v>
      </c>
      <c r="I18878">
        <f t="shared" si="1178"/>
        <v>25585</v>
      </c>
      <c r="J18878">
        <f t="shared" si="1179"/>
        <v>5021.2999999999993</v>
      </c>
      <c r="K18878">
        <v>27885.1</v>
      </c>
      <c r="L18878">
        <v>22863.8</v>
      </c>
      <c r="M18878">
        <v>5739.3</v>
      </c>
      <c r="N18878">
        <v>7956.6</v>
      </c>
      <c r="O18878">
        <v>1369.69</v>
      </c>
    </row>
    <row r="18879" spans="1:15" x14ac:dyDescent="0.25">
      <c r="A18879" s="1">
        <v>45833.541666666657</v>
      </c>
      <c r="B18879" s="2">
        <v>13</v>
      </c>
      <c r="C18879" s="2">
        <v>3223</v>
      </c>
      <c r="D18879" s="2">
        <v>14570</v>
      </c>
      <c r="E18879" s="2">
        <v>49060</v>
      </c>
      <c r="F18879" s="2">
        <v>4555</v>
      </c>
      <c r="G18879" s="11">
        <f t="shared" si="1176"/>
        <v>17793</v>
      </c>
      <c r="H18879">
        <f t="shared" si="1177"/>
        <v>22348</v>
      </c>
      <c r="I18879">
        <f t="shared" si="1178"/>
        <v>26712</v>
      </c>
      <c r="J18879">
        <f t="shared" si="1179"/>
        <v>6459.2000000000007</v>
      </c>
      <c r="K18879">
        <v>28547.200000000001</v>
      </c>
      <c r="L18879">
        <v>22088</v>
      </c>
      <c r="M18879">
        <v>5738.5</v>
      </c>
      <c r="N18879">
        <v>8120.2999999999993</v>
      </c>
      <c r="O18879">
        <v>2079.9899999999998</v>
      </c>
    </row>
    <row r="18880" spans="1:15" x14ac:dyDescent="0.25">
      <c r="A18880" s="1">
        <v>45833.583333333343</v>
      </c>
      <c r="B18880" s="2">
        <v>14</v>
      </c>
      <c r="C18880" s="2">
        <v>3164</v>
      </c>
      <c r="D18880" s="2">
        <v>13680</v>
      </c>
      <c r="E18880" s="2">
        <v>50243</v>
      </c>
      <c r="F18880" s="2">
        <v>4905</v>
      </c>
      <c r="G18880" s="11">
        <f t="shared" si="1176"/>
        <v>16844</v>
      </c>
      <c r="H18880">
        <f t="shared" si="1177"/>
        <v>21749</v>
      </c>
      <c r="I18880">
        <f t="shared" si="1178"/>
        <v>28494</v>
      </c>
      <c r="J18880">
        <f t="shared" si="1179"/>
        <v>7765.7000000000007</v>
      </c>
      <c r="K18880">
        <v>29183.7</v>
      </c>
      <c r="L18880">
        <v>21418</v>
      </c>
      <c r="M18880">
        <v>6120</v>
      </c>
      <c r="N18880">
        <v>7760.5999999999995</v>
      </c>
      <c r="O18880">
        <v>2991.06</v>
      </c>
    </row>
    <row r="18881" spans="1:15" x14ac:dyDescent="0.25">
      <c r="A18881" s="1">
        <v>45833.625</v>
      </c>
      <c r="B18881" s="2">
        <v>15</v>
      </c>
      <c r="C18881" s="2">
        <v>3019</v>
      </c>
      <c r="D18881" s="2">
        <v>11790</v>
      </c>
      <c r="E18881" s="2">
        <v>49907</v>
      </c>
      <c r="F18881" s="2">
        <v>5269</v>
      </c>
      <c r="G18881" s="11">
        <f t="shared" si="1176"/>
        <v>14809</v>
      </c>
      <c r="H18881">
        <f t="shared" si="1177"/>
        <v>20078</v>
      </c>
      <c r="I18881">
        <f t="shared" si="1178"/>
        <v>29829</v>
      </c>
      <c r="J18881">
        <f t="shared" si="1179"/>
        <v>8677.2000000000007</v>
      </c>
      <c r="K18881">
        <v>29090.9</v>
      </c>
      <c r="L18881">
        <v>20413.7</v>
      </c>
      <c r="M18881">
        <v>6733.5</v>
      </c>
      <c r="N18881">
        <v>7052.1</v>
      </c>
      <c r="O18881">
        <v>2923.93</v>
      </c>
    </row>
    <row r="18882" spans="1:15" x14ac:dyDescent="0.25">
      <c r="A18882" s="1">
        <v>45833.666666666657</v>
      </c>
      <c r="B18882" s="2">
        <v>16</v>
      </c>
      <c r="C18882" s="2">
        <v>2808</v>
      </c>
      <c r="D18882" s="2">
        <v>9158</v>
      </c>
      <c r="E18882" s="2">
        <v>49952</v>
      </c>
      <c r="F18882" s="2">
        <v>5611</v>
      </c>
      <c r="G18882" s="11">
        <f t="shared" ref="G18882:G18945" si="1180">C18882+D18882</f>
        <v>11966</v>
      </c>
      <c r="H18882">
        <f t="shared" ref="H18882:H18945" si="1181">F18882+G18882</f>
        <v>17577</v>
      </c>
      <c r="I18882">
        <f t="shared" ref="I18882:I18945" si="1182">E18882-H18882</f>
        <v>32375</v>
      </c>
      <c r="J18882">
        <f t="shared" ref="J18882:J18945" si="1183">K18882-L18882</f>
        <v>10900.400000000001</v>
      </c>
      <c r="K18882">
        <v>29523</v>
      </c>
      <c r="L18882">
        <v>18622.599999999999</v>
      </c>
      <c r="M18882">
        <v>7820.5</v>
      </c>
      <c r="N18882">
        <v>5995.7999999999993</v>
      </c>
      <c r="O18882">
        <v>2861.3</v>
      </c>
    </row>
    <row r="18883" spans="1:15" x14ac:dyDescent="0.25">
      <c r="A18883" s="1">
        <v>45833.708333333343</v>
      </c>
      <c r="B18883" s="2">
        <v>17</v>
      </c>
      <c r="C18883" s="2">
        <v>2331</v>
      </c>
      <c r="D18883" s="2">
        <v>5855</v>
      </c>
      <c r="E18883" s="2">
        <v>49231</v>
      </c>
      <c r="F18883" s="2">
        <v>5944</v>
      </c>
      <c r="G18883" s="11">
        <f t="shared" si="1180"/>
        <v>8186</v>
      </c>
      <c r="H18883">
        <f t="shared" si="1181"/>
        <v>14130</v>
      </c>
      <c r="I18883">
        <f t="shared" si="1182"/>
        <v>35101</v>
      </c>
      <c r="J18883">
        <f t="shared" si="1183"/>
        <v>13634.499999999998</v>
      </c>
      <c r="K18883">
        <v>29973.599999999999</v>
      </c>
      <c r="L18883">
        <v>16339.1</v>
      </c>
      <c r="M18883">
        <v>10164.4</v>
      </c>
      <c r="N18883">
        <v>4110.8</v>
      </c>
      <c r="O18883">
        <v>3060.02</v>
      </c>
    </row>
    <row r="18884" spans="1:15" x14ac:dyDescent="0.25">
      <c r="A18884" s="1">
        <v>45833.75</v>
      </c>
      <c r="B18884" s="2">
        <v>18</v>
      </c>
      <c r="C18884" s="2">
        <v>1291</v>
      </c>
      <c r="D18884" s="2">
        <v>2683</v>
      </c>
      <c r="E18884" s="2">
        <v>47777</v>
      </c>
      <c r="F18884" s="2">
        <v>6295</v>
      </c>
      <c r="G18884" s="11">
        <f t="shared" si="1180"/>
        <v>3974</v>
      </c>
      <c r="H18884">
        <f t="shared" si="1181"/>
        <v>10269</v>
      </c>
      <c r="I18884">
        <f t="shared" si="1182"/>
        <v>37508</v>
      </c>
      <c r="J18884">
        <f t="shared" si="1183"/>
        <v>14978</v>
      </c>
      <c r="K18884">
        <v>30047</v>
      </c>
      <c r="L18884">
        <v>15069</v>
      </c>
      <c r="M18884">
        <v>11403.7</v>
      </c>
      <c r="N18884">
        <v>3769.1</v>
      </c>
      <c r="O18884">
        <v>3184.52</v>
      </c>
    </row>
    <row r="18885" spans="1:15" x14ac:dyDescent="0.25">
      <c r="A18885" s="1">
        <v>45833.791666666657</v>
      </c>
      <c r="B18885" s="2">
        <v>19</v>
      </c>
      <c r="C18885" s="2">
        <v>291</v>
      </c>
      <c r="D18885" s="2">
        <v>595</v>
      </c>
      <c r="E18885" s="2">
        <v>47343</v>
      </c>
      <c r="F18885" s="2">
        <v>6631</v>
      </c>
      <c r="G18885" s="11">
        <f t="shared" si="1180"/>
        <v>886</v>
      </c>
      <c r="H18885">
        <f t="shared" si="1181"/>
        <v>7517</v>
      </c>
      <c r="I18885">
        <f t="shared" si="1182"/>
        <v>39826</v>
      </c>
      <c r="J18885">
        <f t="shared" si="1183"/>
        <v>16452.699999999997</v>
      </c>
      <c r="K18885">
        <v>30646.1</v>
      </c>
      <c r="L18885">
        <v>14193.4</v>
      </c>
      <c r="M18885">
        <v>11738</v>
      </c>
      <c r="N18885">
        <v>3769.1</v>
      </c>
      <c r="O18885">
        <v>3400</v>
      </c>
    </row>
    <row r="18886" spans="1:15" x14ac:dyDescent="0.25">
      <c r="A18886" s="1">
        <v>45833.833333333343</v>
      </c>
      <c r="B18886" s="2">
        <v>20</v>
      </c>
      <c r="C18886" s="2">
        <v>1</v>
      </c>
      <c r="D18886" s="2">
        <v>0</v>
      </c>
      <c r="E18886" s="2">
        <v>48641</v>
      </c>
      <c r="F18886" s="2">
        <v>6663</v>
      </c>
      <c r="G18886" s="11">
        <f t="shared" si="1180"/>
        <v>1</v>
      </c>
      <c r="H18886">
        <f t="shared" si="1181"/>
        <v>6664</v>
      </c>
      <c r="I18886">
        <f t="shared" si="1182"/>
        <v>41977</v>
      </c>
      <c r="J18886">
        <f t="shared" si="1183"/>
        <v>16979.900000000001</v>
      </c>
      <c r="K18886">
        <v>30830.5</v>
      </c>
      <c r="L18886">
        <v>13850.6</v>
      </c>
      <c r="M18886">
        <v>11789.6</v>
      </c>
      <c r="N18886">
        <v>3769.1000000000008</v>
      </c>
      <c r="O18886">
        <v>3400</v>
      </c>
    </row>
    <row r="18887" spans="1:15" x14ac:dyDescent="0.25">
      <c r="A18887" s="1">
        <v>45833.875</v>
      </c>
      <c r="B18887" s="2">
        <v>21</v>
      </c>
      <c r="C18887" s="2">
        <v>0</v>
      </c>
      <c r="D18887" s="2">
        <v>0</v>
      </c>
      <c r="E18887" s="2">
        <v>48570</v>
      </c>
      <c r="F18887" s="2">
        <v>6402</v>
      </c>
      <c r="G18887" s="11">
        <f t="shared" si="1180"/>
        <v>0</v>
      </c>
      <c r="H18887">
        <f t="shared" si="1181"/>
        <v>6402</v>
      </c>
      <c r="I18887">
        <f t="shared" si="1182"/>
        <v>42168</v>
      </c>
      <c r="J18887">
        <f t="shared" si="1183"/>
        <v>17119.3</v>
      </c>
      <c r="K18887">
        <v>30554.6</v>
      </c>
      <c r="L18887">
        <v>13435.3</v>
      </c>
      <c r="M18887">
        <v>11910.4</v>
      </c>
      <c r="N18887">
        <v>3769.1000000000022</v>
      </c>
      <c r="O18887">
        <v>3400</v>
      </c>
    </row>
    <row r="18888" spans="1:15" x14ac:dyDescent="0.25">
      <c r="A18888" s="1">
        <v>45833.916666666657</v>
      </c>
      <c r="B18888" s="2">
        <v>22</v>
      </c>
      <c r="C18888" s="2">
        <v>0</v>
      </c>
      <c r="D18888" s="2">
        <v>0</v>
      </c>
      <c r="E18888" s="2">
        <v>47001</v>
      </c>
      <c r="F18888" s="2">
        <v>6127</v>
      </c>
      <c r="G18888" s="11">
        <f t="shared" si="1180"/>
        <v>0</v>
      </c>
      <c r="H18888">
        <f t="shared" si="1181"/>
        <v>6127</v>
      </c>
      <c r="I18888">
        <f t="shared" si="1182"/>
        <v>40874</v>
      </c>
      <c r="J18888">
        <f t="shared" si="1183"/>
        <v>14508.800000000001</v>
      </c>
      <c r="K18888">
        <v>27932.7</v>
      </c>
      <c r="L18888">
        <v>13423.9</v>
      </c>
      <c r="M18888">
        <v>11271.8</v>
      </c>
      <c r="N18888">
        <v>3389.1000000000022</v>
      </c>
      <c r="O18888">
        <v>3250</v>
      </c>
    </row>
    <row r="18889" spans="1:15" x14ac:dyDescent="0.25">
      <c r="A18889" s="1">
        <v>45833.958333333343</v>
      </c>
      <c r="B18889" s="2">
        <v>23</v>
      </c>
      <c r="C18889" s="2">
        <v>0</v>
      </c>
      <c r="D18889" s="2">
        <v>0</v>
      </c>
      <c r="E18889" s="2">
        <v>44912</v>
      </c>
      <c r="F18889" s="2">
        <v>5784</v>
      </c>
      <c r="G18889" s="11">
        <f t="shared" si="1180"/>
        <v>0</v>
      </c>
      <c r="H18889">
        <f t="shared" si="1181"/>
        <v>5784</v>
      </c>
      <c r="I18889">
        <f t="shared" si="1182"/>
        <v>39128</v>
      </c>
      <c r="J18889">
        <f t="shared" si="1183"/>
        <v>13637.499999999998</v>
      </c>
      <c r="K18889">
        <v>26640.6</v>
      </c>
      <c r="L18889">
        <v>13003.1</v>
      </c>
      <c r="M18889">
        <v>10472.700000000001</v>
      </c>
      <c r="N18889">
        <v>3389.1</v>
      </c>
      <c r="O18889">
        <v>2990</v>
      </c>
    </row>
    <row r="18890" spans="1:15" x14ac:dyDescent="0.25">
      <c r="A18890" s="1">
        <v>45834</v>
      </c>
      <c r="B18890" s="2">
        <v>0</v>
      </c>
      <c r="C18890" s="2">
        <v>0</v>
      </c>
      <c r="D18890" s="2">
        <v>0</v>
      </c>
      <c r="E18890" s="2">
        <v>42979</v>
      </c>
      <c r="F18890" s="2">
        <v>5532</v>
      </c>
      <c r="G18890" s="11">
        <f t="shared" si="1180"/>
        <v>0</v>
      </c>
      <c r="H18890">
        <f t="shared" si="1181"/>
        <v>5532</v>
      </c>
      <c r="I18890">
        <f t="shared" si="1182"/>
        <v>37447</v>
      </c>
      <c r="J18890">
        <f t="shared" si="1183"/>
        <v>11664</v>
      </c>
      <c r="K18890">
        <v>25445.3</v>
      </c>
      <c r="L18890">
        <v>13781.3</v>
      </c>
      <c r="M18890">
        <v>8365.3000000000011</v>
      </c>
      <c r="N18890">
        <v>2253.9999999999982</v>
      </c>
      <c r="O18890">
        <v>3100.01</v>
      </c>
    </row>
    <row r="18891" spans="1:15" x14ac:dyDescent="0.25">
      <c r="A18891" s="1">
        <v>45834.041666666657</v>
      </c>
      <c r="B18891" s="2">
        <v>1</v>
      </c>
      <c r="C18891" s="2">
        <v>0</v>
      </c>
      <c r="D18891" s="2">
        <v>0</v>
      </c>
      <c r="E18891" s="2">
        <v>40530</v>
      </c>
      <c r="F18891" s="2">
        <v>5212</v>
      </c>
      <c r="G18891" s="11">
        <f t="shared" si="1180"/>
        <v>0</v>
      </c>
      <c r="H18891">
        <f t="shared" si="1181"/>
        <v>5212</v>
      </c>
      <c r="I18891">
        <f t="shared" si="1182"/>
        <v>35318</v>
      </c>
      <c r="J18891">
        <f t="shared" si="1183"/>
        <v>11808.599999999999</v>
      </c>
      <c r="K18891">
        <v>24668.6</v>
      </c>
      <c r="L18891">
        <v>12860</v>
      </c>
      <c r="M18891">
        <v>9134.1</v>
      </c>
      <c r="N18891">
        <v>2404</v>
      </c>
      <c r="O18891">
        <v>2929.84</v>
      </c>
    </row>
    <row r="18892" spans="1:15" x14ac:dyDescent="0.25">
      <c r="A18892" s="1">
        <v>45834.083333333343</v>
      </c>
      <c r="B18892" s="2">
        <v>2</v>
      </c>
      <c r="C18892" s="2">
        <v>0</v>
      </c>
      <c r="D18892" s="2">
        <v>0</v>
      </c>
      <c r="E18892" s="2">
        <v>38832</v>
      </c>
      <c r="F18892" s="2">
        <v>5003</v>
      </c>
      <c r="G18892" s="11">
        <f t="shared" si="1180"/>
        <v>0</v>
      </c>
      <c r="H18892">
        <f t="shared" si="1181"/>
        <v>5003</v>
      </c>
      <c r="I18892">
        <f t="shared" si="1182"/>
        <v>33829</v>
      </c>
      <c r="J18892">
        <f t="shared" si="1183"/>
        <v>11680.300000000001</v>
      </c>
      <c r="K18892">
        <v>24239.9</v>
      </c>
      <c r="L18892">
        <v>12559.6</v>
      </c>
      <c r="M18892">
        <v>9326.0999999999985</v>
      </c>
      <c r="N18892">
        <v>2679</v>
      </c>
      <c r="O18892">
        <v>2926.91</v>
      </c>
    </row>
    <row r="18893" spans="1:15" x14ac:dyDescent="0.25">
      <c r="A18893" s="1">
        <v>45834.125</v>
      </c>
      <c r="B18893" s="2">
        <v>3</v>
      </c>
      <c r="C18893" s="2">
        <v>0</v>
      </c>
      <c r="D18893" s="2">
        <v>0</v>
      </c>
      <c r="E18893" s="2">
        <v>37546</v>
      </c>
      <c r="F18893" s="2">
        <v>4821</v>
      </c>
      <c r="G18893" s="11">
        <f t="shared" si="1180"/>
        <v>0</v>
      </c>
      <c r="H18893">
        <f t="shared" si="1181"/>
        <v>4821</v>
      </c>
      <c r="I18893">
        <f t="shared" si="1182"/>
        <v>32725</v>
      </c>
      <c r="J18893">
        <f t="shared" si="1183"/>
        <v>11570.7</v>
      </c>
      <c r="K18893">
        <v>23866.7</v>
      </c>
      <c r="L18893">
        <v>12296</v>
      </c>
      <c r="M18893">
        <v>9261.5</v>
      </c>
      <c r="N18893">
        <v>3259</v>
      </c>
      <c r="O18893">
        <v>2888.38</v>
      </c>
    </row>
    <row r="18894" spans="1:15" x14ac:dyDescent="0.25">
      <c r="A18894" s="1">
        <v>45834.166666666657</v>
      </c>
      <c r="B18894" s="2">
        <v>4</v>
      </c>
      <c r="C18894" s="2">
        <v>0</v>
      </c>
      <c r="D18894" s="2">
        <v>0</v>
      </c>
      <c r="E18894" s="2">
        <v>36689</v>
      </c>
      <c r="F18894" s="2">
        <v>4635</v>
      </c>
      <c r="G18894" s="11">
        <f t="shared" si="1180"/>
        <v>0</v>
      </c>
      <c r="H18894">
        <f t="shared" si="1181"/>
        <v>4635</v>
      </c>
      <c r="I18894">
        <f t="shared" si="1182"/>
        <v>32054</v>
      </c>
      <c r="J18894">
        <f t="shared" si="1183"/>
        <v>11466.199999999999</v>
      </c>
      <c r="K18894">
        <v>23649.8</v>
      </c>
      <c r="L18894">
        <v>12183.6</v>
      </c>
      <c r="M18894">
        <v>9506.2999999999993</v>
      </c>
      <c r="N18894">
        <v>3376.3000000000011</v>
      </c>
      <c r="O18894">
        <v>2923.53</v>
      </c>
    </row>
    <row r="18895" spans="1:15" x14ac:dyDescent="0.25">
      <c r="A18895" s="1">
        <v>45834.208333333343</v>
      </c>
      <c r="B18895" s="2">
        <v>5</v>
      </c>
      <c r="C18895" s="2">
        <v>77</v>
      </c>
      <c r="D18895" s="2">
        <v>131</v>
      </c>
      <c r="E18895" s="2">
        <v>35430</v>
      </c>
      <c r="F18895" s="2">
        <v>4485</v>
      </c>
      <c r="G18895" s="11">
        <f t="shared" si="1180"/>
        <v>208</v>
      </c>
      <c r="H18895">
        <f t="shared" si="1181"/>
        <v>4693</v>
      </c>
      <c r="I18895">
        <f t="shared" si="1182"/>
        <v>30737</v>
      </c>
      <c r="J18895">
        <f t="shared" si="1183"/>
        <v>11084.8</v>
      </c>
      <c r="K18895">
        <v>23329</v>
      </c>
      <c r="L18895">
        <v>12244.2</v>
      </c>
      <c r="M18895">
        <v>9272.5</v>
      </c>
      <c r="N18895">
        <v>3119.5</v>
      </c>
      <c r="O18895">
        <v>2759.99</v>
      </c>
    </row>
    <row r="18896" spans="1:15" x14ac:dyDescent="0.25">
      <c r="A18896" s="1">
        <v>45834.25</v>
      </c>
      <c r="B18896" s="2">
        <v>6</v>
      </c>
      <c r="C18896" s="2">
        <v>830</v>
      </c>
      <c r="D18896" s="2">
        <v>1395</v>
      </c>
      <c r="E18896" s="2">
        <v>34914</v>
      </c>
      <c r="F18896" s="2">
        <v>4327</v>
      </c>
      <c r="G18896" s="11">
        <f t="shared" si="1180"/>
        <v>2225</v>
      </c>
      <c r="H18896">
        <f t="shared" si="1181"/>
        <v>6552</v>
      </c>
      <c r="I18896">
        <f t="shared" si="1182"/>
        <v>28362</v>
      </c>
      <c r="J18896">
        <f t="shared" si="1183"/>
        <v>10432.6</v>
      </c>
      <c r="K18896">
        <v>23307.7</v>
      </c>
      <c r="L18896">
        <v>12875.1</v>
      </c>
      <c r="M18896">
        <v>7757.2999999999993</v>
      </c>
      <c r="N18896">
        <v>3219</v>
      </c>
      <c r="O18896">
        <v>2925</v>
      </c>
    </row>
    <row r="18897" spans="1:15" x14ac:dyDescent="0.25">
      <c r="A18897" s="1">
        <v>45834.291666666657</v>
      </c>
      <c r="B18897" s="2">
        <v>7</v>
      </c>
      <c r="C18897" s="2">
        <v>2040</v>
      </c>
      <c r="D18897" s="2">
        <v>4194</v>
      </c>
      <c r="E18897" s="2">
        <v>37157</v>
      </c>
      <c r="F18897" s="2">
        <v>4039</v>
      </c>
      <c r="G18897" s="11">
        <f t="shared" si="1180"/>
        <v>6234</v>
      </c>
      <c r="H18897">
        <f t="shared" si="1181"/>
        <v>10273</v>
      </c>
      <c r="I18897">
        <f t="shared" si="1182"/>
        <v>26884</v>
      </c>
      <c r="J18897">
        <f t="shared" si="1183"/>
        <v>8631.6999999999989</v>
      </c>
      <c r="K18897">
        <v>23540.6</v>
      </c>
      <c r="L18897">
        <v>14908.9</v>
      </c>
      <c r="M18897">
        <v>6468.5</v>
      </c>
      <c r="N18897">
        <v>4197</v>
      </c>
      <c r="O18897">
        <v>1864.99</v>
      </c>
    </row>
    <row r="18898" spans="1:15" x14ac:dyDescent="0.25">
      <c r="A18898" s="1">
        <v>45834.333333333343</v>
      </c>
      <c r="B18898" s="2">
        <v>8</v>
      </c>
      <c r="C18898" s="2">
        <v>2770</v>
      </c>
      <c r="D18898" s="2">
        <v>7618</v>
      </c>
      <c r="E18898" s="2">
        <v>43639</v>
      </c>
      <c r="F18898" s="2">
        <v>3533</v>
      </c>
      <c r="G18898" s="11">
        <f t="shared" si="1180"/>
        <v>10388</v>
      </c>
      <c r="H18898">
        <f t="shared" si="1181"/>
        <v>13921</v>
      </c>
      <c r="I18898">
        <f t="shared" si="1182"/>
        <v>29718</v>
      </c>
      <c r="J18898">
        <f t="shared" si="1183"/>
        <v>11456.300000000001</v>
      </c>
      <c r="K18898">
        <v>26903.4</v>
      </c>
      <c r="L18898">
        <v>15447.1</v>
      </c>
      <c r="M18898">
        <v>7405.0999999999995</v>
      </c>
      <c r="N18898">
        <v>7040.3000000000011</v>
      </c>
      <c r="O18898">
        <v>3249.99</v>
      </c>
    </row>
    <row r="18899" spans="1:15" x14ac:dyDescent="0.25">
      <c r="A18899" s="1">
        <v>45834.375</v>
      </c>
      <c r="B18899" s="2">
        <v>9</v>
      </c>
      <c r="C18899" s="2">
        <v>3024</v>
      </c>
      <c r="D18899" s="2">
        <v>10682</v>
      </c>
      <c r="E18899" s="2">
        <v>47056</v>
      </c>
      <c r="F18899" s="2">
        <v>3171</v>
      </c>
      <c r="G18899" s="11">
        <f t="shared" si="1180"/>
        <v>13706</v>
      </c>
      <c r="H18899">
        <f t="shared" si="1181"/>
        <v>16877</v>
      </c>
      <c r="I18899">
        <f t="shared" si="1182"/>
        <v>30179</v>
      </c>
      <c r="J18899">
        <f t="shared" si="1183"/>
        <v>11045.899999999998</v>
      </c>
      <c r="K18899">
        <v>28510.3</v>
      </c>
      <c r="L18899">
        <v>17464.400000000001</v>
      </c>
      <c r="M18899">
        <v>7151.2</v>
      </c>
      <c r="N18899">
        <v>7363.4000000000005</v>
      </c>
      <c r="O18899">
        <v>3249.08</v>
      </c>
    </row>
    <row r="18900" spans="1:15" x14ac:dyDescent="0.25">
      <c r="A18900" s="1">
        <v>45834.416666666657</v>
      </c>
      <c r="B18900" s="2">
        <v>10</v>
      </c>
      <c r="C18900" s="2">
        <v>3170</v>
      </c>
      <c r="D18900" s="2">
        <v>12937</v>
      </c>
      <c r="E18900" s="2">
        <v>48868</v>
      </c>
      <c r="F18900" s="2">
        <v>3227</v>
      </c>
      <c r="G18900" s="11">
        <f t="shared" si="1180"/>
        <v>16107</v>
      </c>
      <c r="H18900">
        <f t="shared" si="1181"/>
        <v>19334</v>
      </c>
      <c r="I18900">
        <f t="shared" si="1182"/>
        <v>29534</v>
      </c>
      <c r="J18900">
        <f t="shared" si="1183"/>
        <v>10117.200000000001</v>
      </c>
      <c r="K18900">
        <v>29099.9</v>
      </c>
      <c r="L18900">
        <v>18982.7</v>
      </c>
      <c r="M18900">
        <v>6471.7</v>
      </c>
      <c r="N18900">
        <v>7972.6000000000013</v>
      </c>
      <c r="O18900">
        <v>3190</v>
      </c>
    </row>
    <row r="18901" spans="1:15" x14ac:dyDescent="0.25">
      <c r="A18901" s="1">
        <v>45834.458333333343</v>
      </c>
      <c r="B18901" s="2">
        <v>11</v>
      </c>
      <c r="C18901" s="2">
        <v>3243</v>
      </c>
      <c r="D18901" s="2">
        <v>14358</v>
      </c>
      <c r="E18901" s="2">
        <v>50541</v>
      </c>
      <c r="F18901" s="2">
        <v>3477</v>
      </c>
      <c r="G18901" s="11">
        <f t="shared" si="1180"/>
        <v>17601</v>
      </c>
      <c r="H18901">
        <f t="shared" si="1181"/>
        <v>21078</v>
      </c>
      <c r="I18901">
        <f t="shared" si="1182"/>
        <v>29463</v>
      </c>
      <c r="J18901">
        <f t="shared" si="1183"/>
        <v>9283.7000000000007</v>
      </c>
      <c r="K18901">
        <v>29434.799999999999</v>
      </c>
      <c r="L18901">
        <v>20151.099999999999</v>
      </c>
      <c r="M18901">
        <v>5862.2</v>
      </c>
      <c r="N18901">
        <v>8298.5999999999985</v>
      </c>
      <c r="O18901">
        <v>3190</v>
      </c>
    </row>
    <row r="18902" spans="1:15" x14ac:dyDescent="0.25">
      <c r="A18902" s="1">
        <v>45834.5</v>
      </c>
      <c r="B18902" s="2">
        <v>12</v>
      </c>
      <c r="C18902" s="2">
        <v>3245</v>
      </c>
      <c r="D18902" s="2">
        <v>14779</v>
      </c>
      <c r="E18902" s="2">
        <v>49710</v>
      </c>
      <c r="F18902" s="2">
        <v>3815</v>
      </c>
      <c r="G18902" s="11">
        <f t="shared" si="1180"/>
        <v>18024</v>
      </c>
      <c r="H18902">
        <f t="shared" si="1181"/>
        <v>21839</v>
      </c>
      <c r="I18902">
        <f t="shared" si="1182"/>
        <v>27871</v>
      </c>
      <c r="J18902">
        <f t="shared" si="1183"/>
        <v>7203.3999999999978</v>
      </c>
      <c r="K18902">
        <v>28590.3</v>
      </c>
      <c r="L18902">
        <v>21386.9</v>
      </c>
      <c r="M18902">
        <v>5426.2</v>
      </c>
      <c r="N18902">
        <v>8127.5000000000009</v>
      </c>
      <c r="O18902">
        <v>1894.99</v>
      </c>
    </row>
    <row r="18903" spans="1:15" x14ac:dyDescent="0.25">
      <c r="A18903" s="1">
        <v>45834.541666666657</v>
      </c>
      <c r="B18903" s="2">
        <v>13</v>
      </c>
      <c r="C18903" s="2">
        <v>3228</v>
      </c>
      <c r="D18903" s="2">
        <v>14606</v>
      </c>
      <c r="E18903" s="2">
        <v>50788</v>
      </c>
      <c r="F18903" s="2">
        <v>4224</v>
      </c>
      <c r="G18903" s="11">
        <f t="shared" si="1180"/>
        <v>17834</v>
      </c>
      <c r="H18903">
        <f t="shared" si="1181"/>
        <v>22058</v>
      </c>
      <c r="I18903">
        <f t="shared" si="1182"/>
        <v>28730</v>
      </c>
      <c r="J18903">
        <f t="shared" si="1183"/>
        <v>7998.7999999999993</v>
      </c>
      <c r="K18903">
        <v>29247.5</v>
      </c>
      <c r="L18903">
        <v>21248.7</v>
      </c>
      <c r="M18903">
        <v>5756.1</v>
      </c>
      <c r="N18903">
        <v>7864.7999999999993</v>
      </c>
      <c r="O18903">
        <v>1999.97</v>
      </c>
    </row>
    <row r="18904" spans="1:15" x14ac:dyDescent="0.25">
      <c r="A18904" s="1">
        <v>45834.583333333343</v>
      </c>
      <c r="B18904" s="2">
        <v>14</v>
      </c>
      <c r="C18904" s="2">
        <v>3164</v>
      </c>
      <c r="D18904" s="2">
        <v>13659</v>
      </c>
      <c r="E18904" s="2">
        <v>51803</v>
      </c>
      <c r="F18904" s="2">
        <v>4730</v>
      </c>
      <c r="G18904" s="11">
        <f t="shared" si="1180"/>
        <v>16823</v>
      </c>
      <c r="H18904">
        <f t="shared" si="1181"/>
        <v>21553</v>
      </c>
      <c r="I18904">
        <f t="shared" si="1182"/>
        <v>30250</v>
      </c>
      <c r="J18904">
        <f t="shared" si="1183"/>
        <v>9038.1999999999971</v>
      </c>
      <c r="K18904">
        <v>29809.599999999999</v>
      </c>
      <c r="L18904">
        <v>20771.400000000001</v>
      </c>
      <c r="M18904">
        <v>6064.2999999999993</v>
      </c>
      <c r="N18904">
        <v>7091.2000000000007</v>
      </c>
      <c r="O18904">
        <v>2920</v>
      </c>
    </row>
    <row r="18905" spans="1:15" x14ac:dyDescent="0.25">
      <c r="A18905" s="1">
        <v>45834.625</v>
      </c>
      <c r="B18905" s="2">
        <v>15</v>
      </c>
      <c r="C18905" s="2">
        <v>3019</v>
      </c>
      <c r="D18905" s="2">
        <v>11711</v>
      </c>
      <c r="E18905" s="2">
        <v>51402</v>
      </c>
      <c r="F18905" s="2">
        <v>5291</v>
      </c>
      <c r="G18905" s="11">
        <f t="shared" si="1180"/>
        <v>14730</v>
      </c>
      <c r="H18905">
        <f t="shared" si="1181"/>
        <v>20021</v>
      </c>
      <c r="I18905">
        <f t="shared" si="1182"/>
        <v>31381</v>
      </c>
      <c r="J18905">
        <f t="shared" si="1183"/>
        <v>10183.200000000001</v>
      </c>
      <c r="K18905">
        <v>29781.4</v>
      </c>
      <c r="L18905">
        <v>19598.2</v>
      </c>
      <c r="M18905">
        <v>7105.7</v>
      </c>
      <c r="N18905">
        <v>6545.8</v>
      </c>
      <c r="O18905">
        <v>2939.56</v>
      </c>
    </row>
    <row r="18906" spans="1:15" x14ac:dyDescent="0.25">
      <c r="A18906" s="1">
        <v>45834.666666666657</v>
      </c>
      <c r="B18906" s="2">
        <v>16</v>
      </c>
      <c r="C18906" s="2">
        <v>2800</v>
      </c>
      <c r="D18906" s="2">
        <v>9040</v>
      </c>
      <c r="E18906" s="2">
        <v>51266</v>
      </c>
      <c r="F18906" s="2">
        <v>5799</v>
      </c>
      <c r="G18906" s="11">
        <f t="shared" si="1180"/>
        <v>11840</v>
      </c>
      <c r="H18906">
        <f t="shared" si="1181"/>
        <v>17639</v>
      </c>
      <c r="I18906">
        <f t="shared" si="1182"/>
        <v>33627</v>
      </c>
      <c r="J18906">
        <f t="shared" si="1183"/>
        <v>12455.599999999999</v>
      </c>
      <c r="K18906">
        <v>30025.599999999999</v>
      </c>
      <c r="L18906">
        <v>17570</v>
      </c>
      <c r="M18906">
        <v>8329.5999999999985</v>
      </c>
      <c r="N18906">
        <v>5267.0000000000018</v>
      </c>
      <c r="O18906">
        <v>3190.01</v>
      </c>
    </row>
    <row r="18907" spans="1:15" x14ac:dyDescent="0.25">
      <c r="A18907" s="1">
        <v>45834.708333333343</v>
      </c>
      <c r="B18907" s="2">
        <v>17</v>
      </c>
      <c r="C18907" s="2">
        <v>2318</v>
      </c>
      <c r="D18907" s="2">
        <v>5774</v>
      </c>
      <c r="E18907" s="2">
        <v>50502</v>
      </c>
      <c r="F18907" s="2">
        <v>6247</v>
      </c>
      <c r="G18907" s="11">
        <f t="shared" si="1180"/>
        <v>8092</v>
      </c>
      <c r="H18907">
        <f t="shared" si="1181"/>
        <v>14339</v>
      </c>
      <c r="I18907">
        <f t="shared" si="1182"/>
        <v>36163</v>
      </c>
      <c r="J18907">
        <f t="shared" si="1183"/>
        <v>14579</v>
      </c>
      <c r="K18907">
        <v>30250.5</v>
      </c>
      <c r="L18907">
        <v>15671.5</v>
      </c>
      <c r="M18907">
        <v>10680.4</v>
      </c>
      <c r="N18907">
        <v>3389</v>
      </c>
      <c r="O18907">
        <v>3175.96</v>
      </c>
    </row>
    <row r="18908" spans="1:15" x14ac:dyDescent="0.25">
      <c r="A18908" s="1">
        <v>45834.75</v>
      </c>
      <c r="B18908" s="2">
        <v>18</v>
      </c>
      <c r="C18908" s="2">
        <v>1292</v>
      </c>
      <c r="D18908" s="2">
        <v>2667</v>
      </c>
      <c r="E18908" s="2">
        <v>48935</v>
      </c>
      <c r="F18908" s="2">
        <v>6633</v>
      </c>
      <c r="G18908" s="11">
        <f t="shared" si="1180"/>
        <v>3959</v>
      </c>
      <c r="H18908">
        <f t="shared" si="1181"/>
        <v>10592</v>
      </c>
      <c r="I18908">
        <f t="shared" si="1182"/>
        <v>38343</v>
      </c>
      <c r="J18908">
        <f t="shared" si="1183"/>
        <v>15658.100000000002</v>
      </c>
      <c r="K18908">
        <v>30295.9</v>
      </c>
      <c r="L18908">
        <v>14637.8</v>
      </c>
      <c r="M18908">
        <v>11479.9</v>
      </c>
      <c r="N18908">
        <v>3389</v>
      </c>
      <c r="O18908">
        <v>3349.23</v>
      </c>
    </row>
    <row r="18909" spans="1:15" x14ac:dyDescent="0.25">
      <c r="A18909" s="1">
        <v>45834.791666666657</v>
      </c>
      <c r="B18909" s="2">
        <v>19</v>
      </c>
      <c r="C18909" s="2">
        <v>296</v>
      </c>
      <c r="D18909" s="2">
        <v>593</v>
      </c>
      <c r="E18909" s="2">
        <v>48530</v>
      </c>
      <c r="F18909" s="2">
        <v>7030</v>
      </c>
      <c r="G18909" s="11">
        <f t="shared" si="1180"/>
        <v>889</v>
      </c>
      <c r="H18909">
        <f t="shared" si="1181"/>
        <v>7919</v>
      </c>
      <c r="I18909">
        <f t="shared" si="1182"/>
        <v>40611</v>
      </c>
      <c r="J18909">
        <f t="shared" si="1183"/>
        <v>17086.400000000001</v>
      </c>
      <c r="K18909">
        <v>31093.200000000001</v>
      </c>
      <c r="L18909">
        <v>14006.8</v>
      </c>
      <c r="M18909">
        <v>11788.9</v>
      </c>
      <c r="N18909">
        <v>3389</v>
      </c>
      <c r="O18909">
        <v>3400</v>
      </c>
    </row>
    <row r="18910" spans="1:15" x14ac:dyDescent="0.25">
      <c r="A18910" s="1">
        <v>45834.833333333343</v>
      </c>
      <c r="B18910" s="2">
        <v>20</v>
      </c>
      <c r="C18910" s="2">
        <v>1</v>
      </c>
      <c r="D18910" s="2">
        <v>0</v>
      </c>
      <c r="E18910" s="2">
        <v>49846</v>
      </c>
      <c r="F18910" s="2">
        <v>7249</v>
      </c>
      <c r="G18910" s="11">
        <f t="shared" si="1180"/>
        <v>1</v>
      </c>
      <c r="H18910">
        <f t="shared" si="1181"/>
        <v>7250</v>
      </c>
      <c r="I18910">
        <f t="shared" si="1182"/>
        <v>42596</v>
      </c>
      <c r="J18910">
        <f t="shared" si="1183"/>
        <v>17413.600000000002</v>
      </c>
      <c r="K18910">
        <v>31311.9</v>
      </c>
      <c r="L18910">
        <v>13898.3</v>
      </c>
      <c r="M18910">
        <v>11856.5</v>
      </c>
      <c r="N18910">
        <v>3389</v>
      </c>
      <c r="O18910">
        <v>3400</v>
      </c>
    </row>
    <row r="18911" spans="1:15" x14ac:dyDescent="0.25">
      <c r="A18911" s="1">
        <v>45834.875</v>
      </c>
      <c r="B18911" s="2">
        <v>21</v>
      </c>
      <c r="C18911" s="2">
        <v>0</v>
      </c>
      <c r="D18911" s="2">
        <v>0</v>
      </c>
      <c r="E18911" s="2">
        <v>50021</v>
      </c>
      <c r="F18911" s="2">
        <v>7121</v>
      </c>
      <c r="G18911" s="11">
        <f t="shared" si="1180"/>
        <v>0</v>
      </c>
      <c r="H18911">
        <f t="shared" si="1181"/>
        <v>7121</v>
      </c>
      <c r="I18911">
        <f t="shared" si="1182"/>
        <v>42900</v>
      </c>
      <c r="J18911">
        <f t="shared" si="1183"/>
        <v>17221.399999999998</v>
      </c>
      <c r="K18911">
        <v>30920.6</v>
      </c>
      <c r="L18911">
        <v>13699.2</v>
      </c>
      <c r="M18911">
        <v>12031.6</v>
      </c>
      <c r="N18911">
        <v>3388.9999999999991</v>
      </c>
      <c r="O18911">
        <v>3400</v>
      </c>
    </row>
    <row r="18912" spans="1:15" x14ac:dyDescent="0.25">
      <c r="A18912" s="1">
        <v>45834.916666666657</v>
      </c>
      <c r="B18912" s="2">
        <v>22</v>
      </c>
      <c r="C18912" s="2">
        <v>0</v>
      </c>
      <c r="D18912" s="2">
        <v>0</v>
      </c>
      <c r="E18912" s="2">
        <v>48241</v>
      </c>
      <c r="F18912" s="2">
        <v>6798</v>
      </c>
      <c r="G18912" s="11">
        <f t="shared" si="1180"/>
        <v>0</v>
      </c>
      <c r="H18912">
        <f t="shared" si="1181"/>
        <v>6798</v>
      </c>
      <c r="I18912">
        <f t="shared" si="1182"/>
        <v>41443</v>
      </c>
      <c r="J18912">
        <f t="shared" si="1183"/>
        <v>14389.399999999998</v>
      </c>
      <c r="K18912">
        <v>28099.599999999999</v>
      </c>
      <c r="L18912">
        <v>13710.2</v>
      </c>
      <c r="M18912">
        <v>11186.2</v>
      </c>
      <c r="N18912">
        <v>3389.0000000000018</v>
      </c>
      <c r="O18912">
        <v>3290.01</v>
      </c>
    </row>
    <row r="18913" spans="1:15" x14ac:dyDescent="0.25">
      <c r="A18913" s="1">
        <v>45834.958333333343</v>
      </c>
      <c r="B18913" s="2">
        <v>23</v>
      </c>
      <c r="C18913" s="2">
        <v>0</v>
      </c>
      <c r="D18913" s="2">
        <v>0</v>
      </c>
      <c r="E18913" s="2">
        <v>46383</v>
      </c>
      <c r="F18913" s="2">
        <v>6487</v>
      </c>
      <c r="G18913" s="11">
        <f t="shared" si="1180"/>
        <v>0</v>
      </c>
      <c r="H18913">
        <f t="shared" si="1181"/>
        <v>6487</v>
      </c>
      <c r="I18913">
        <f t="shared" si="1182"/>
        <v>39896</v>
      </c>
      <c r="J18913">
        <f t="shared" si="1183"/>
        <v>13237.399999999998</v>
      </c>
      <c r="K18913">
        <v>26821.1</v>
      </c>
      <c r="L18913">
        <v>13583.7</v>
      </c>
      <c r="M18913">
        <v>10407.1</v>
      </c>
      <c r="N18913">
        <v>3389.0000000000009</v>
      </c>
      <c r="O18913">
        <v>2982</v>
      </c>
    </row>
    <row r="18914" spans="1:15" x14ac:dyDescent="0.25">
      <c r="A18914" s="1">
        <v>45835</v>
      </c>
      <c r="B18914" s="2">
        <v>0</v>
      </c>
      <c r="C18914" s="2">
        <v>0</v>
      </c>
      <c r="D18914" s="2">
        <v>0</v>
      </c>
      <c r="E18914" s="2">
        <v>42611</v>
      </c>
      <c r="F18914" s="2">
        <v>6850</v>
      </c>
      <c r="G18914" s="11">
        <f t="shared" si="1180"/>
        <v>0</v>
      </c>
      <c r="H18914">
        <f t="shared" si="1181"/>
        <v>6850</v>
      </c>
      <c r="I18914">
        <f t="shared" si="1182"/>
        <v>35761</v>
      </c>
      <c r="J18914">
        <f t="shared" si="1183"/>
        <v>11899.600000000002</v>
      </c>
      <c r="K18914">
        <v>25735.9</v>
      </c>
      <c r="L18914">
        <v>13836.3</v>
      </c>
      <c r="M18914">
        <v>8106.3</v>
      </c>
      <c r="N18914">
        <v>3207.9999999999991</v>
      </c>
      <c r="O18914">
        <v>3125</v>
      </c>
    </row>
    <row r="18915" spans="1:15" x14ac:dyDescent="0.25">
      <c r="A18915" s="1">
        <v>45835.041666666657</v>
      </c>
      <c r="B18915" s="2">
        <v>1</v>
      </c>
      <c r="C18915" s="2">
        <v>0</v>
      </c>
      <c r="D18915" s="2">
        <v>0</v>
      </c>
      <c r="E18915" s="2">
        <v>40871</v>
      </c>
      <c r="F18915" s="2">
        <v>6509</v>
      </c>
      <c r="G18915" s="11">
        <f t="shared" si="1180"/>
        <v>0</v>
      </c>
      <c r="H18915">
        <f t="shared" si="1181"/>
        <v>6509</v>
      </c>
      <c r="I18915">
        <f t="shared" si="1182"/>
        <v>34362</v>
      </c>
      <c r="J18915">
        <f t="shared" si="1183"/>
        <v>11829</v>
      </c>
      <c r="K18915">
        <v>24962</v>
      </c>
      <c r="L18915">
        <v>13133</v>
      </c>
      <c r="M18915">
        <v>8827.5</v>
      </c>
      <c r="N18915">
        <v>3393</v>
      </c>
      <c r="O18915">
        <v>2932.61</v>
      </c>
    </row>
    <row r="18916" spans="1:15" x14ac:dyDescent="0.25">
      <c r="A18916" s="1">
        <v>45835.083333333343</v>
      </c>
      <c r="B18916" s="2">
        <v>2</v>
      </c>
      <c r="C18916" s="2">
        <v>0</v>
      </c>
      <c r="D18916" s="2">
        <v>0</v>
      </c>
      <c r="E18916" s="2">
        <v>39171</v>
      </c>
      <c r="F18916" s="2">
        <v>6199</v>
      </c>
      <c r="G18916" s="11">
        <f t="shared" si="1180"/>
        <v>0</v>
      </c>
      <c r="H18916">
        <f t="shared" si="1181"/>
        <v>6199</v>
      </c>
      <c r="I18916">
        <f t="shared" si="1182"/>
        <v>32972</v>
      </c>
      <c r="J18916">
        <f t="shared" si="1183"/>
        <v>11622.099999999999</v>
      </c>
      <c r="K18916">
        <v>24401.3</v>
      </c>
      <c r="L18916">
        <v>12779.2</v>
      </c>
      <c r="M18916">
        <v>9146.2999999999993</v>
      </c>
      <c r="N18916">
        <v>3618</v>
      </c>
      <c r="O18916">
        <v>2906.5</v>
      </c>
    </row>
    <row r="18917" spans="1:15" x14ac:dyDescent="0.25">
      <c r="A18917" s="1">
        <v>45835.125</v>
      </c>
      <c r="B18917" s="2">
        <v>3</v>
      </c>
      <c r="C18917" s="2">
        <v>0</v>
      </c>
      <c r="D18917" s="2">
        <v>0</v>
      </c>
      <c r="E18917" s="2">
        <v>38131</v>
      </c>
      <c r="F18917" s="2">
        <v>6050</v>
      </c>
      <c r="G18917" s="11">
        <f t="shared" si="1180"/>
        <v>0</v>
      </c>
      <c r="H18917">
        <f t="shared" si="1181"/>
        <v>6050</v>
      </c>
      <c r="I18917">
        <f t="shared" si="1182"/>
        <v>32081</v>
      </c>
      <c r="J18917">
        <f t="shared" si="1183"/>
        <v>11143.500000000002</v>
      </c>
      <c r="K18917">
        <v>24021.9</v>
      </c>
      <c r="L18917">
        <v>12878.4</v>
      </c>
      <c r="M18917">
        <v>8868.6999999999989</v>
      </c>
      <c r="N18917">
        <v>4696.3000000000011</v>
      </c>
      <c r="O18917">
        <v>2900.01</v>
      </c>
    </row>
    <row r="18918" spans="1:15" x14ac:dyDescent="0.25">
      <c r="A18918" s="1">
        <v>45835.166666666657</v>
      </c>
      <c r="B18918" s="2">
        <v>4</v>
      </c>
      <c r="C18918" s="2">
        <v>0</v>
      </c>
      <c r="D18918" s="2">
        <v>0</v>
      </c>
      <c r="E18918" s="2">
        <v>37578</v>
      </c>
      <c r="F18918" s="2">
        <v>5989</v>
      </c>
      <c r="G18918" s="11">
        <f t="shared" si="1180"/>
        <v>0</v>
      </c>
      <c r="H18918">
        <f t="shared" si="1181"/>
        <v>5989</v>
      </c>
      <c r="I18918">
        <f t="shared" si="1182"/>
        <v>31589</v>
      </c>
      <c r="J18918">
        <f t="shared" si="1183"/>
        <v>10816.599999999999</v>
      </c>
      <c r="K18918">
        <v>23667.599999999999</v>
      </c>
      <c r="L18918">
        <v>12851</v>
      </c>
      <c r="M18918">
        <v>8881.7000000000007</v>
      </c>
      <c r="N18918">
        <v>4787.2000000000007</v>
      </c>
      <c r="O18918">
        <v>2780</v>
      </c>
    </row>
    <row r="18919" spans="1:15" x14ac:dyDescent="0.25">
      <c r="A18919" s="1">
        <v>45835.208333333343</v>
      </c>
      <c r="B18919" s="2">
        <v>5</v>
      </c>
      <c r="C18919" s="2">
        <v>80</v>
      </c>
      <c r="D18919" s="2">
        <v>115</v>
      </c>
      <c r="E18919" s="2">
        <v>35979</v>
      </c>
      <c r="F18919" s="2">
        <v>5958</v>
      </c>
      <c r="G18919" s="11">
        <f t="shared" si="1180"/>
        <v>195</v>
      </c>
      <c r="H18919">
        <f t="shared" si="1181"/>
        <v>6153</v>
      </c>
      <c r="I18919">
        <f t="shared" si="1182"/>
        <v>29826</v>
      </c>
      <c r="J18919">
        <f t="shared" si="1183"/>
        <v>10292.399999999998</v>
      </c>
      <c r="K18919">
        <v>23203.599999999999</v>
      </c>
      <c r="L18919">
        <v>12911.2</v>
      </c>
      <c r="M18919">
        <v>7620.7</v>
      </c>
      <c r="N18919">
        <v>5432.9</v>
      </c>
      <c r="O18919">
        <v>3067.99</v>
      </c>
    </row>
    <row r="18920" spans="1:15" x14ac:dyDescent="0.25">
      <c r="A18920" s="1">
        <v>45835.25</v>
      </c>
      <c r="B18920" s="2">
        <v>6</v>
      </c>
      <c r="C18920" s="2">
        <v>805</v>
      </c>
      <c r="D18920" s="2">
        <v>1309</v>
      </c>
      <c r="E18920" s="2">
        <v>35252</v>
      </c>
      <c r="F18920" s="2">
        <v>5891</v>
      </c>
      <c r="G18920" s="11">
        <f t="shared" si="1180"/>
        <v>2114</v>
      </c>
      <c r="H18920">
        <f t="shared" si="1181"/>
        <v>8005</v>
      </c>
      <c r="I18920">
        <f t="shared" si="1182"/>
        <v>27247</v>
      </c>
      <c r="J18920">
        <f t="shared" si="1183"/>
        <v>9617.7000000000007</v>
      </c>
      <c r="K18920">
        <v>23145.4</v>
      </c>
      <c r="L18920">
        <v>13527.7</v>
      </c>
      <c r="M18920">
        <v>6556.2999999999993</v>
      </c>
      <c r="N18920">
        <v>5715.5</v>
      </c>
      <c r="O18920">
        <v>2938.38</v>
      </c>
    </row>
    <row r="18921" spans="1:15" x14ac:dyDescent="0.25">
      <c r="A18921" s="1">
        <v>45835.291666666657</v>
      </c>
      <c r="B18921" s="2">
        <v>7</v>
      </c>
      <c r="C18921" s="2">
        <v>1994</v>
      </c>
      <c r="D18921" s="2">
        <v>4045</v>
      </c>
      <c r="E18921" s="2">
        <v>37701</v>
      </c>
      <c r="F18921" s="2">
        <v>5675</v>
      </c>
      <c r="G18921" s="11">
        <f t="shared" si="1180"/>
        <v>6039</v>
      </c>
      <c r="H18921">
        <f t="shared" si="1181"/>
        <v>11714</v>
      </c>
      <c r="I18921">
        <f t="shared" si="1182"/>
        <v>25987</v>
      </c>
      <c r="J18921">
        <f t="shared" si="1183"/>
        <v>7882.5</v>
      </c>
      <c r="K18921">
        <v>23533.200000000001</v>
      </c>
      <c r="L18921">
        <v>15650.7</v>
      </c>
      <c r="M18921">
        <v>5700.4</v>
      </c>
      <c r="N18921">
        <v>5278.5</v>
      </c>
      <c r="O18921">
        <v>1899.99</v>
      </c>
    </row>
    <row r="18922" spans="1:15" x14ac:dyDescent="0.25">
      <c r="A18922" s="1">
        <v>45835.333333333343</v>
      </c>
      <c r="B18922" s="2">
        <v>8</v>
      </c>
      <c r="C18922" s="2">
        <v>2745</v>
      </c>
      <c r="D18922" s="2">
        <v>7418</v>
      </c>
      <c r="E18922" s="2">
        <v>44015</v>
      </c>
      <c r="F18922" s="2">
        <v>5349</v>
      </c>
      <c r="G18922" s="11">
        <f t="shared" si="1180"/>
        <v>10163</v>
      </c>
      <c r="H18922">
        <f t="shared" si="1181"/>
        <v>15512</v>
      </c>
      <c r="I18922">
        <f t="shared" si="1182"/>
        <v>28503</v>
      </c>
      <c r="J18922">
        <f t="shared" si="1183"/>
        <v>10553.2</v>
      </c>
      <c r="K18922">
        <v>26982.799999999999</v>
      </c>
      <c r="L18922">
        <v>16429.599999999999</v>
      </c>
      <c r="M18922">
        <v>6131.3</v>
      </c>
      <c r="N18922">
        <v>8512.1</v>
      </c>
      <c r="O18922">
        <v>3223</v>
      </c>
    </row>
    <row r="18923" spans="1:15" x14ac:dyDescent="0.25">
      <c r="A18923" s="1">
        <v>45835.375</v>
      </c>
      <c r="B18923" s="2">
        <v>9</v>
      </c>
      <c r="C18923" s="2">
        <v>3015</v>
      </c>
      <c r="D18923" s="2">
        <v>10482</v>
      </c>
      <c r="E18923" s="2">
        <v>47394</v>
      </c>
      <c r="F18923" s="2">
        <v>5197</v>
      </c>
      <c r="G18923" s="11">
        <f t="shared" si="1180"/>
        <v>13497</v>
      </c>
      <c r="H18923">
        <f t="shared" si="1181"/>
        <v>18694</v>
      </c>
      <c r="I18923">
        <f t="shared" si="1182"/>
        <v>28700</v>
      </c>
      <c r="J18923">
        <f t="shared" si="1183"/>
        <v>10115</v>
      </c>
      <c r="K18923">
        <v>28551.599999999999</v>
      </c>
      <c r="L18923">
        <v>18436.599999999999</v>
      </c>
      <c r="M18923">
        <v>6077.7</v>
      </c>
      <c r="N18923">
        <v>8673.4</v>
      </c>
      <c r="O18923">
        <v>3050.01</v>
      </c>
    </row>
    <row r="18924" spans="1:15" x14ac:dyDescent="0.25">
      <c r="A18924" s="1">
        <v>45835.416666666657</v>
      </c>
      <c r="B18924" s="2">
        <v>10</v>
      </c>
      <c r="C18924" s="2">
        <v>3162</v>
      </c>
      <c r="D18924" s="2">
        <v>12735</v>
      </c>
      <c r="E18924" s="2">
        <v>49260</v>
      </c>
      <c r="F18924" s="2">
        <v>5347</v>
      </c>
      <c r="G18924" s="11">
        <f t="shared" si="1180"/>
        <v>15897</v>
      </c>
      <c r="H18924">
        <f t="shared" si="1181"/>
        <v>21244</v>
      </c>
      <c r="I18924">
        <f t="shared" si="1182"/>
        <v>28016</v>
      </c>
      <c r="J18924">
        <f t="shared" si="1183"/>
        <v>8907.8000000000029</v>
      </c>
      <c r="K18924">
        <v>29191.4</v>
      </c>
      <c r="L18924">
        <v>20283.599999999999</v>
      </c>
      <c r="M18924">
        <v>5325.2999999999993</v>
      </c>
      <c r="N18924">
        <v>9357.0000000000036</v>
      </c>
      <c r="O18924">
        <v>2999.99</v>
      </c>
    </row>
    <row r="18925" spans="1:15" x14ac:dyDescent="0.25">
      <c r="A18925" s="1">
        <v>45835.458333333343</v>
      </c>
      <c r="B18925" s="2">
        <v>11</v>
      </c>
      <c r="C18925" s="2">
        <v>3237</v>
      </c>
      <c r="D18925" s="2">
        <v>14141</v>
      </c>
      <c r="E18925" s="2">
        <v>50685</v>
      </c>
      <c r="F18925" s="2">
        <v>5655</v>
      </c>
      <c r="G18925" s="11">
        <f t="shared" si="1180"/>
        <v>17378</v>
      </c>
      <c r="H18925">
        <f t="shared" si="1181"/>
        <v>23033</v>
      </c>
      <c r="I18925">
        <f t="shared" si="1182"/>
        <v>27652</v>
      </c>
      <c r="J18925">
        <f t="shared" si="1183"/>
        <v>8119.4000000000015</v>
      </c>
      <c r="K18925">
        <v>29605.5</v>
      </c>
      <c r="L18925">
        <v>21486.1</v>
      </c>
      <c r="M18925">
        <v>5373.5</v>
      </c>
      <c r="N18925">
        <v>9242.9999999999982</v>
      </c>
      <c r="O18925">
        <v>2900.01</v>
      </c>
    </row>
    <row r="18926" spans="1:15" x14ac:dyDescent="0.25">
      <c r="A18926" s="1">
        <v>45835.5</v>
      </c>
      <c r="B18926" s="2">
        <v>12</v>
      </c>
      <c r="C18926" s="2">
        <v>3246</v>
      </c>
      <c r="D18926" s="2">
        <v>14607</v>
      </c>
      <c r="E18926" s="2">
        <v>49409</v>
      </c>
      <c r="F18926" s="2">
        <v>6080</v>
      </c>
      <c r="G18926" s="11">
        <f t="shared" si="1180"/>
        <v>17853</v>
      </c>
      <c r="H18926">
        <f t="shared" si="1181"/>
        <v>23933</v>
      </c>
      <c r="I18926">
        <f t="shared" si="1182"/>
        <v>25476</v>
      </c>
      <c r="J18926">
        <f t="shared" si="1183"/>
        <v>6121.7999999999993</v>
      </c>
      <c r="K18926">
        <v>28577.599999999999</v>
      </c>
      <c r="L18926">
        <v>22455.8</v>
      </c>
      <c r="M18926">
        <v>5026.3</v>
      </c>
      <c r="N18926">
        <v>7598.5999999999976</v>
      </c>
      <c r="O18926">
        <v>1539.98</v>
      </c>
    </row>
    <row r="18927" spans="1:15" x14ac:dyDescent="0.25">
      <c r="A18927" s="1">
        <v>45835.541666666657</v>
      </c>
      <c r="B18927" s="2">
        <v>13</v>
      </c>
      <c r="C18927" s="2">
        <v>3225</v>
      </c>
      <c r="D18927" s="2">
        <v>14480</v>
      </c>
      <c r="E18927" s="2">
        <v>49755</v>
      </c>
      <c r="F18927" s="2">
        <v>6537</v>
      </c>
      <c r="G18927" s="11">
        <f t="shared" si="1180"/>
        <v>17705</v>
      </c>
      <c r="H18927">
        <f t="shared" si="1181"/>
        <v>24242</v>
      </c>
      <c r="I18927">
        <f t="shared" si="1182"/>
        <v>25513</v>
      </c>
      <c r="J18927">
        <f t="shared" si="1183"/>
        <v>6462.2999999999993</v>
      </c>
      <c r="K18927">
        <v>28618</v>
      </c>
      <c r="L18927">
        <v>22155.7</v>
      </c>
      <c r="M18927">
        <v>5041.2</v>
      </c>
      <c r="N18927">
        <v>7369.5000000000009</v>
      </c>
      <c r="O18927">
        <v>1539.99</v>
      </c>
    </row>
    <row r="18928" spans="1:15" x14ac:dyDescent="0.25">
      <c r="A18928" s="1">
        <v>45835.583333333343</v>
      </c>
      <c r="B18928" s="2">
        <v>14</v>
      </c>
      <c r="C18928" s="2">
        <v>3154</v>
      </c>
      <c r="D18928" s="2">
        <v>13548</v>
      </c>
      <c r="E18928" s="2">
        <v>51775</v>
      </c>
      <c r="F18928" s="2">
        <v>6887</v>
      </c>
      <c r="G18928" s="11">
        <f t="shared" si="1180"/>
        <v>16702</v>
      </c>
      <c r="H18928">
        <f t="shared" si="1181"/>
        <v>23589</v>
      </c>
      <c r="I18928">
        <f t="shared" si="1182"/>
        <v>28186</v>
      </c>
      <c r="J18928">
        <f t="shared" si="1183"/>
        <v>8914.9000000000015</v>
      </c>
      <c r="K18928">
        <v>29855.200000000001</v>
      </c>
      <c r="L18928">
        <v>20940.3</v>
      </c>
      <c r="M18928">
        <v>5615.2999999999993</v>
      </c>
      <c r="N18928">
        <v>8269.1000000000022</v>
      </c>
      <c r="O18928">
        <v>3142.99</v>
      </c>
    </row>
    <row r="18929" spans="1:15" x14ac:dyDescent="0.25">
      <c r="A18929" s="1">
        <v>45835.625</v>
      </c>
      <c r="B18929" s="2">
        <v>15</v>
      </c>
      <c r="C18929" s="2">
        <v>3004</v>
      </c>
      <c r="D18929" s="2">
        <v>11620</v>
      </c>
      <c r="E18929" s="2">
        <v>51364</v>
      </c>
      <c r="F18929" s="2">
        <v>7230</v>
      </c>
      <c r="G18929" s="11">
        <f t="shared" si="1180"/>
        <v>14624</v>
      </c>
      <c r="H18929">
        <f t="shared" si="1181"/>
        <v>21854</v>
      </c>
      <c r="I18929">
        <f t="shared" si="1182"/>
        <v>29510</v>
      </c>
      <c r="J18929">
        <f t="shared" si="1183"/>
        <v>10141.5</v>
      </c>
      <c r="K18929">
        <v>29783</v>
      </c>
      <c r="L18929">
        <v>19641.5</v>
      </c>
      <c r="M18929">
        <v>6792.8</v>
      </c>
      <c r="N18929">
        <v>6795.5999999999995</v>
      </c>
      <c r="O18929">
        <v>2975.39</v>
      </c>
    </row>
    <row r="18930" spans="1:15" x14ac:dyDescent="0.25">
      <c r="A18930" s="1">
        <v>45835.666666666657</v>
      </c>
      <c r="B18930" s="2">
        <v>16</v>
      </c>
      <c r="C18930" s="2">
        <v>2794</v>
      </c>
      <c r="D18930" s="2">
        <v>8929</v>
      </c>
      <c r="E18930" s="2">
        <v>50995</v>
      </c>
      <c r="F18930" s="2">
        <v>7579</v>
      </c>
      <c r="G18930" s="11">
        <f t="shared" si="1180"/>
        <v>11723</v>
      </c>
      <c r="H18930">
        <f t="shared" si="1181"/>
        <v>19302</v>
      </c>
      <c r="I18930">
        <f t="shared" si="1182"/>
        <v>31693</v>
      </c>
      <c r="J18930">
        <f t="shared" si="1183"/>
        <v>12350.900000000001</v>
      </c>
      <c r="K18930">
        <v>30032.400000000001</v>
      </c>
      <c r="L18930">
        <v>17681.5</v>
      </c>
      <c r="M18930">
        <v>7804.2</v>
      </c>
      <c r="N18930">
        <v>5669.4000000000005</v>
      </c>
      <c r="O18930">
        <v>3000.01</v>
      </c>
    </row>
    <row r="18931" spans="1:15" x14ac:dyDescent="0.25">
      <c r="A18931" s="1">
        <v>45835.708333333343</v>
      </c>
      <c r="B18931" s="2">
        <v>17</v>
      </c>
      <c r="C18931" s="2">
        <v>2318</v>
      </c>
      <c r="D18931" s="2">
        <v>5685</v>
      </c>
      <c r="E18931" s="2">
        <v>50213</v>
      </c>
      <c r="F18931" s="2">
        <v>7845</v>
      </c>
      <c r="G18931" s="11">
        <f t="shared" si="1180"/>
        <v>8003</v>
      </c>
      <c r="H18931">
        <f t="shared" si="1181"/>
        <v>15848</v>
      </c>
      <c r="I18931">
        <f t="shared" si="1182"/>
        <v>34365</v>
      </c>
      <c r="J18931">
        <f t="shared" si="1183"/>
        <v>14639.100000000002</v>
      </c>
      <c r="K18931">
        <v>30403.4</v>
      </c>
      <c r="L18931">
        <v>15764.3</v>
      </c>
      <c r="M18931">
        <v>11171.8</v>
      </c>
      <c r="N18931">
        <v>3005.9</v>
      </c>
      <c r="O18931">
        <v>2721.87</v>
      </c>
    </row>
    <row r="18932" spans="1:15" x14ac:dyDescent="0.25">
      <c r="A18932" s="1">
        <v>45835.75</v>
      </c>
      <c r="B18932" s="2">
        <v>18</v>
      </c>
      <c r="C18932" s="2">
        <v>1284</v>
      </c>
      <c r="D18932" s="2">
        <v>2639</v>
      </c>
      <c r="E18932" s="2">
        <v>48707</v>
      </c>
      <c r="F18932" s="2">
        <v>8042</v>
      </c>
      <c r="G18932" s="11">
        <f t="shared" si="1180"/>
        <v>3923</v>
      </c>
      <c r="H18932">
        <f t="shared" si="1181"/>
        <v>11965</v>
      </c>
      <c r="I18932">
        <f t="shared" si="1182"/>
        <v>36742</v>
      </c>
      <c r="J18932">
        <f t="shared" si="1183"/>
        <v>15941.500000000002</v>
      </c>
      <c r="K18932">
        <v>30592.400000000001</v>
      </c>
      <c r="L18932">
        <v>14650.9</v>
      </c>
      <c r="M18932">
        <v>11945.3</v>
      </c>
      <c r="N18932">
        <v>2670</v>
      </c>
      <c r="O18932">
        <v>3253.55</v>
      </c>
    </row>
    <row r="18933" spans="1:15" x14ac:dyDescent="0.25">
      <c r="A18933" s="1">
        <v>45835.791666666657</v>
      </c>
      <c r="B18933" s="2">
        <v>19</v>
      </c>
      <c r="C18933" s="2">
        <v>291</v>
      </c>
      <c r="D18933" s="2">
        <v>592</v>
      </c>
      <c r="E18933" s="2">
        <v>48252</v>
      </c>
      <c r="F18933" s="2">
        <v>8146</v>
      </c>
      <c r="G18933" s="11">
        <f t="shared" si="1180"/>
        <v>883</v>
      </c>
      <c r="H18933">
        <f t="shared" si="1181"/>
        <v>9029</v>
      </c>
      <c r="I18933">
        <f t="shared" si="1182"/>
        <v>39223</v>
      </c>
      <c r="J18933">
        <f t="shared" si="1183"/>
        <v>17324.7</v>
      </c>
      <c r="K18933">
        <v>31380</v>
      </c>
      <c r="L18933">
        <v>14055.3</v>
      </c>
      <c r="M18933">
        <v>12254.8</v>
      </c>
      <c r="N18933">
        <v>2670</v>
      </c>
      <c r="O18933">
        <v>3400</v>
      </c>
    </row>
    <row r="18934" spans="1:15" x14ac:dyDescent="0.25">
      <c r="A18934" s="1">
        <v>45835.833333333343</v>
      </c>
      <c r="B18934" s="2">
        <v>20</v>
      </c>
      <c r="C18934" s="2">
        <v>1</v>
      </c>
      <c r="D18934" s="2">
        <v>0</v>
      </c>
      <c r="E18934" s="2">
        <v>49380</v>
      </c>
      <c r="F18934" s="2">
        <v>8040</v>
      </c>
      <c r="G18934" s="11">
        <f t="shared" si="1180"/>
        <v>1</v>
      </c>
      <c r="H18934">
        <f t="shared" si="1181"/>
        <v>8041</v>
      </c>
      <c r="I18934">
        <f t="shared" si="1182"/>
        <v>41339</v>
      </c>
      <c r="J18934">
        <f t="shared" si="1183"/>
        <v>17892.900000000001</v>
      </c>
      <c r="K18934">
        <v>31564</v>
      </c>
      <c r="L18934">
        <v>13671.1</v>
      </c>
      <c r="M18934">
        <v>12303.2</v>
      </c>
      <c r="N18934">
        <v>2670</v>
      </c>
      <c r="O18934">
        <v>3400</v>
      </c>
    </row>
    <row r="18935" spans="1:15" x14ac:dyDescent="0.25">
      <c r="A18935" s="1">
        <v>45835.875</v>
      </c>
      <c r="B18935" s="2">
        <v>21</v>
      </c>
      <c r="C18935" s="2">
        <v>0</v>
      </c>
      <c r="D18935" s="2">
        <v>0</v>
      </c>
      <c r="E18935" s="2">
        <v>49553</v>
      </c>
      <c r="F18935" s="2">
        <v>7731</v>
      </c>
      <c r="G18935" s="11">
        <f t="shared" si="1180"/>
        <v>0</v>
      </c>
      <c r="H18935">
        <f t="shared" si="1181"/>
        <v>7731</v>
      </c>
      <c r="I18935">
        <f t="shared" si="1182"/>
        <v>41822</v>
      </c>
      <c r="J18935">
        <f t="shared" si="1183"/>
        <v>18164.100000000002</v>
      </c>
      <c r="K18935">
        <v>31412.9</v>
      </c>
      <c r="L18935">
        <v>13248.8</v>
      </c>
      <c r="M18935">
        <v>12342.7</v>
      </c>
      <c r="N18935">
        <v>2670</v>
      </c>
      <c r="O18935">
        <v>3400</v>
      </c>
    </row>
    <row r="18936" spans="1:15" x14ac:dyDescent="0.25">
      <c r="A18936" s="1">
        <v>45835.916666666657</v>
      </c>
      <c r="B18936" s="2">
        <v>22</v>
      </c>
      <c r="C18936" s="2">
        <v>0</v>
      </c>
      <c r="D18936" s="2">
        <v>0</v>
      </c>
      <c r="E18936" s="2">
        <v>47778</v>
      </c>
      <c r="F18936" s="2">
        <v>7302</v>
      </c>
      <c r="G18936" s="11">
        <f t="shared" si="1180"/>
        <v>0</v>
      </c>
      <c r="H18936">
        <f t="shared" si="1181"/>
        <v>7302</v>
      </c>
      <c r="I18936">
        <f t="shared" si="1182"/>
        <v>40476</v>
      </c>
      <c r="J18936">
        <f t="shared" si="1183"/>
        <v>15617.900000000001</v>
      </c>
      <c r="K18936">
        <v>28659.200000000001</v>
      </c>
      <c r="L18936">
        <v>13041.3</v>
      </c>
      <c r="M18936">
        <v>11679.6</v>
      </c>
      <c r="N18936">
        <v>2670.0000000000009</v>
      </c>
      <c r="O18936">
        <v>3349.1</v>
      </c>
    </row>
    <row r="18937" spans="1:15" x14ac:dyDescent="0.25">
      <c r="A18937" s="1">
        <v>45835.958333333343</v>
      </c>
      <c r="B18937" s="2">
        <v>23</v>
      </c>
      <c r="C18937" s="2">
        <v>0</v>
      </c>
      <c r="D18937" s="2">
        <v>0</v>
      </c>
      <c r="E18937" s="2">
        <v>45433</v>
      </c>
      <c r="F18937" s="2">
        <v>6847</v>
      </c>
      <c r="G18937" s="11">
        <f t="shared" si="1180"/>
        <v>0</v>
      </c>
      <c r="H18937">
        <f t="shared" si="1181"/>
        <v>6847</v>
      </c>
      <c r="I18937">
        <f t="shared" si="1182"/>
        <v>38586</v>
      </c>
      <c r="J18937">
        <f t="shared" si="1183"/>
        <v>14590.2</v>
      </c>
      <c r="K18937">
        <v>27362.5</v>
      </c>
      <c r="L18937">
        <v>12772.3</v>
      </c>
      <c r="M18937">
        <v>10542.7</v>
      </c>
      <c r="N18937">
        <v>2320</v>
      </c>
      <c r="O18937">
        <v>3125</v>
      </c>
    </row>
    <row r="18938" spans="1:15" x14ac:dyDescent="0.25">
      <c r="A18938" s="1">
        <v>45836</v>
      </c>
      <c r="B18938" s="2">
        <v>0</v>
      </c>
      <c r="C18938" s="2">
        <v>0</v>
      </c>
      <c r="D18938" s="2">
        <v>0</v>
      </c>
      <c r="E18938" s="2">
        <v>43135</v>
      </c>
      <c r="F18938" s="2">
        <v>6034</v>
      </c>
      <c r="G18938" s="11">
        <f t="shared" si="1180"/>
        <v>0</v>
      </c>
      <c r="H18938">
        <f t="shared" si="1181"/>
        <v>6034</v>
      </c>
      <c r="I18938">
        <f t="shared" si="1182"/>
        <v>37101</v>
      </c>
      <c r="J18938">
        <f t="shared" si="1183"/>
        <v>14057.2</v>
      </c>
      <c r="K18938">
        <v>26801</v>
      </c>
      <c r="L18938">
        <v>12743.8</v>
      </c>
      <c r="M18938">
        <v>10126</v>
      </c>
      <c r="N18938">
        <v>2164.900000000001</v>
      </c>
      <c r="O18938">
        <v>3200.01</v>
      </c>
    </row>
    <row r="18939" spans="1:15" x14ac:dyDescent="0.25">
      <c r="A18939" s="1">
        <v>45836.041666666657</v>
      </c>
      <c r="B18939" s="2">
        <v>1</v>
      </c>
      <c r="C18939" s="2">
        <v>0</v>
      </c>
      <c r="D18939" s="2">
        <v>0</v>
      </c>
      <c r="E18939" s="2">
        <v>41166</v>
      </c>
      <c r="F18939" s="2">
        <v>5657</v>
      </c>
      <c r="G18939" s="11">
        <f t="shared" si="1180"/>
        <v>0</v>
      </c>
      <c r="H18939">
        <f t="shared" si="1181"/>
        <v>5657</v>
      </c>
      <c r="I18939">
        <f t="shared" si="1182"/>
        <v>35509</v>
      </c>
      <c r="J18939">
        <f t="shared" si="1183"/>
        <v>14009.599999999999</v>
      </c>
      <c r="K18939">
        <v>25858.1</v>
      </c>
      <c r="L18939">
        <v>11848.5</v>
      </c>
      <c r="M18939">
        <v>10892.2</v>
      </c>
      <c r="N18939">
        <v>2314.8999999999992</v>
      </c>
      <c r="O18939">
        <v>3099.01</v>
      </c>
    </row>
    <row r="18940" spans="1:15" x14ac:dyDescent="0.25">
      <c r="A18940" s="1">
        <v>45836.083333333343</v>
      </c>
      <c r="B18940" s="2">
        <v>2</v>
      </c>
      <c r="C18940" s="2">
        <v>0</v>
      </c>
      <c r="D18940" s="2">
        <v>0</v>
      </c>
      <c r="E18940" s="2">
        <v>39510</v>
      </c>
      <c r="F18940" s="2">
        <v>5296</v>
      </c>
      <c r="G18940" s="11">
        <f t="shared" si="1180"/>
        <v>0</v>
      </c>
      <c r="H18940">
        <f t="shared" si="1181"/>
        <v>5296</v>
      </c>
      <c r="I18940">
        <f t="shared" si="1182"/>
        <v>34214</v>
      </c>
      <c r="J18940">
        <f t="shared" si="1183"/>
        <v>13573.600000000002</v>
      </c>
      <c r="K18940">
        <v>24934.9</v>
      </c>
      <c r="L18940">
        <v>11361.3</v>
      </c>
      <c r="M18940">
        <v>11349.2</v>
      </c>
      <c r="N18940">
        <v>2669.8999999999992</v>
      </c>
      <c r="O18940">
        <v>2924.36</v>
      </c>
    </row>
    <row r="18941" spans="1:15" x14ac:dyDescent="0.25">
      <c r="A18941" s="1">
        <v>45836.125</v>
      </c>
      <c r="B18941" s="2">
        <v>3</v>
      </c>
      <c r="C18941" s="2">
        <v>0</v>
      </c>
      <c r="D18941" s="2">
        <v>0</v>
      </c>
      <c r="E18941" s="2">
        <v>38335</v>
      </c>
      <c r="F18941" s="2">
        <v>5087</v>
      </c>
      <c r="G18941" s="11">
        <f t="shared" si="1180"/>
        <v>0</v>
      </c>
      <c r="H18941">
        <f t="shared" si="1181"/>
        <v>5087</v>
      </c>
      <c r="I18941">
        <f t="shared" si="1182"/>
        <v>33248</v>
      </c>
      <c r="J18941">
        <f t="shared" si="1183"/>
        <v>12697.7</v>
      </c>
      <c r="K18941">
        <v>24294.7</v>
      </c>
      <c r="L18941">
        <v>11597</v>
      </c>
      <c r="M18941">
        <v>10700.5</v>
      </c>
      <c r="N18941">
        <v>2737.099999999999</v>
      </c>
      <c r="O18941">
        <v>2925</v>
      </c>
    </row>
    <row r="18942" spans="1:15" x14ac:dyDescent="0.25">
      <c r="A18942" s="1">
        <v>45836.166666666657</v>
      </c>
      <c r="B18942" s="2">
        <v>4</v>
      </c>
      <c r="C18942" s="2">
        <v>0</v>
      </c>
      <c r="D18942" s="2">
        <v>0</v>
      </c>
      <c r="E18942" s="2">
        <v>37645</v>
      </c>
      <c r="F18942" s="2">
        <v>5040</v>
      </c>
      <c r="G18942" s="11">
        <f t="shared" si="1180"/>
        <v>0</v>
      </c>
      <c r="H18942">
        <f t="shared" si="1181"/>
        <v>5040</v>
      </c>
      <c r="I18942">
        <f t="shared" si="1182"/>
        <v>32605</v>
      </c>
      <c r="J18942">
        <f t="shared" si="1183"/>
        <v>12146.7</v>
      </c>
      <c r="K18942">
        <v>23930.2</v>
      </c>
      <c r="L18942">
        <v>11783.5</v>
      </c>
      <c r="M18942">
        <v>10177.299999999999</v>
      </c>
      <c r="N18942">
        <v>3238.4999999999982</v>
      </c>
      <c r="O18942">
        <v>2925</v>
      </c>
    </row>
    <row r="18943" spans="1:15" x14ac:dyDescent="0.25">
      <c r="A18943" s="1">
        <v>45836.208333333343</v>
      </c>
      <c r="B18943" s="2">
        <v>5</v>
      </c>
      <c r="C18943" s="2">
        <v>72</v>
      </c>
      <c r="D18943" s="2">
        <v>130</v>
      </c>
      <c r="E18943" s="2">
        <v>35930</v>
      </c>
      <c r="F18943" s="2">
        <v>5043</v>
      </c>
      <c r="G18943" s="11">
        <f t="shared" si="1180"/>
        <v>202</v>
      </c>
      <c r="H18943">
        <f t="shared" si="1181"/>
        <v>5245</v>
      </c>
      <c r="I18943">
        <f t="shared" si="1182"/>
        <v>30685</v>
      </c>
      <c r="J18943">
        <f t="shared" si="1183"/>
        <v>11564.999999999998</v>
      </c>
      <c r="K18943">
        <v>23427.599999999999</v>
      </c>
      <c r="L18943">
        <v>11862.6</v>
      </c>
      <c r="M18943">
        <v>9643.1</v>
      </c>
      <c r="N18943">
        <v>3792.3</v>
      </c>
      <c r="O18943">
        <v>2899.99</v>
      </c>
    </row>
    <row r="18944" spans="1:15" x14ac:dyDescent="0.25">
      <c r="A18944" s="1">
        <v>45836.25</v>
      </c>
      <c r="B18944" s="2">
        <v>6</v>
      </c>
      <c r="C18944" s="2">
        <v>811</v>
      </c>
      <c r="D18944" s="2">
        <v>1338</v>
      </c>
      <c r="E18944" s="2">
        <v>35039</v>
      </c>
      <c r="F18944" s="2">
        <v>5025</v>
      </c>
      <c r="G18944" s="11">
        <f t="shared" si="1180"/>
        <v>2149</v>
      </c>
      <c r="H18944">
        <f t="shared" si="1181"/>
        <v>7174</v>
      </c>
      <c r="I18944">
        <f t="shared" si="1182"/>
        <v>27865</v>
      </c>
      <c r="J18944">
        <f t="shared" si="1183"/>
        <v>10367.200000000001</v>
      </c>
      <c r="K18944">
        <v>22894.7</v>
      </c>
      <c r="L18944">
        <v>12527.5</v>
      </c>
      <c r="M18944">
        <v>7102.5</v>
      </c>
      <c r="N18944">
        <v>4884</v>
      </c>
      <c r="O18944">
        <v>2964.24</v>
      </c>
    </row>
    <row r="18945" spans="1:15" x14ac:dyDescent="0.25">
      <c r="A18945" s="1">
        <v>45836.291666666657</v>
      </c>
      <c r="B18945" s="2">
        <v>7</v>
      </c>
      <c r="C18945" s="2">
        <v>2015</v>
      </c>
      <c r="D18945" s="2">
        <v>4164</v>
      </c>
      <c r="E18945" s="2">
        <v>36117</v>
      </c>
      <c r="F18945" s="2">
        <v>4849</v>
      </c>
      <c r="G18945" s="11">
        <f t="shared" si="1180"/>
        <v>6179</v>
      </c>
      <c r="H18945">
        <f t="shared" si="1181"/>
        <v>11028</v>
      </c>
      <c r="I18945">
        <f t="shared" si="1182"/>
        <v>25089</v>
      </c>
      <c r="J18945">
        <f t="shared" si="1183"/>
        <v>8179.4000000000015</v>
      </c>
      <c r="K18945">
        <v>22458.9</v>
      </c>
      <c r="L18945">
        <v>14279.5</v>
      </c>
      <c r="M18945">
        <v>5753.9</v>
      </c>
      <c r="N18945">
        <v>5582.5</v>
      </c>
      <c r="O18945">
        <v>2409.9899999999998</v>
      </c>
    </row>
    <row r="18946" spans="1:15" x14ac:dyDescent="0.25">
      <c r="A18946" s="1">
        <v>45836.333333333343</v>
      </c>
      <c r="B18946" s="2">
        <v>8</v>
      </c>
      <c r="C18946" s="2">
        <v>2741</v>
      </c>
      <c r="D18946" s="2">
        <v>7737</v>
      </c>
      <c r="E18946" s="2">
        <v>40604</v>
      </c>
      <c r="F18946" s="2">
        <v>4621</v>
      </c>
      <c r="G18946" s="11">
        <f t="shared" ref="G18946:G19009" si="1184">C18946+D18946</f>
        <v>10478</v>
      </c>
      <c r="H18946">
        <f t="shared" ref="H18946:H19009" si="1185">F18946+G18946</f>
        <v>15099</v>
      </c>
      <c r="I18946">
        <f t="shared" ref="I18946:I19009" si="1186">E18946-H18946</f>
        <v>25505</v>
      </c>
      <c r="J18946">
        <f t="shared" ref="J18946:J19009" si="1187">K18946-L18946</f>
        <v>9406.3000000000011</v>
      </c>
      <c r="K18946">
        <v>24850.400000000001</v>
      </c>
      <c r="L18946">
        <v>15444.1</v>
      </c>
      <c r="M18946">
        <v>5699.5</v>
      </c>
      <c r="N18946">
        <v>7906.5</v>
      </c>
      <c r="O18946">
        <v>3100</v>
      </c>
    </row>
    <row r="18947" spans="1:15" x14ac:dyDescent="0.25">
      <c r="A18947" s="1">
        <v>45836.375</v>
      </c>
      <c r="B18947" s="2">
        <v>9</v>
      </c>
      <c r="C18947" s="2">
        <v>2993</v>
      </c>
      <c r="D18947" s="2">
        <v>10871</v>
      </c>
      <c r="E18947" s="2">
        <v>43601</v>
      </c>
      <c r="F18947" s="2">
        <v>4748</v>
      </c>
      <c r="G18947" s="11">
        <f t="shared" si="1184"/>
        <v>13864</v>
      </c>
      <c r="H18947">
        <f t="shared" si="1185"/>
        <v>18612</v>
      </c>
      <c r="I18947">
        <f t="shared" si="1186"/>
        <v>24989</v>
      </c>
      <c r="J18947">
        <f t="shared" si="1187"/>
        <v>8250.5</v>
      </c>
      <c r="K18947">
        <v>26242.5</v>
      </c>
      <c r="L18947">
        <v>17992</v>
      </c>
      <c r="M18947">
        <v>5378.7999999999993</v>
      </c>
      <c r="N18947">
        <v>8290.9000000000015</v>
      </c>
      <c r="O18947">
        <v>2100</v>
      </c>
    </row>
    <row r="18948" spans="1:15" x14ac:dyDescent="0.25">
      <c r="A18948" s="1">
        <v>45836.416666666657</v>
      </c>
      <c r="B18948" s="2">
        <v>10</v>
      </c>
      <c r="C18948" s="2">
        <v>3138</v>
      </c>
      <c r="D18948" s="2">
        <v>13125</v>
      </c>
      <c r="E18948" s="2">
        <v>45423</v>
      </c>
      <c r="F18948" s="2">
        <v>5152</v>
      </c>
      <c r="G18948" s="11">
        <f t="shared" si="1184"/>
        <v>16263</v>
      </c>
      <c r="H18948">
        <f t="shared" si="1185"/>
        <v>21415</v>
      </c>
      <c r="I18948">
        <f t="shared" si="1186"/>
        <v>24008</v>
      </c>
      <c r="J18948">
        <f t="shared" si="1187"/>
        <v>6449.4000000000015</v>
      </c>
      <c r="K18948">
        <v>26876.7</v>
      </c>
      <c r="L18948">
        <v>20427.3</v>
      </c>
      <c r="M18948">
        <v>5062.8999999999996</v>
      </c>
      <c r="N18948">
        <v>8769.7000000000007</v>
      </c>
      <c r="O18948">
        <v>1374.69</v>
      </c>
    </row>
    <row r="18949" spans="1:15" x14ac:dyDescent="0.25">
      <c r="A18949" s="1">
        <v>45836.458333333343</v>
      </c>
      <c r="B18949" s="2">
        <v>11</v>
      </c>
      <c r="C18949" s="2">
        <v>3214</v>
      </c>
      <c r="D18949" s="2">
        <v>14498</v>
      </c>
      <c r="E18949" s="2">
        <v>46837</v>
      </c>
      <c r="F18949" s="2">
        <v>5549</v>
      </c>
      <c r="G18949" s="11">
        <f t="shared" si="1184"/>
        <v>17712</v>
      </c>
      <c r="H18949">
        <f t="shared" si="1185"/>
        <v>23261</v>
      </c>
      <c r="I18949">
        <f t="shared" si="1186"/>
        <v>23576</v>
      </c>
      <c r="J18949">
        <f t="shared" si="1187"/>
        <v>5061.6000000000022</v>
      </c>
      <c r="K18949">
        <v>27022.7</v>
      </c>
      <c r="L18949">
        <v>21961.1</v>
      </c>
      <c r="M18949">
        <v>4078.9</v>
      </c>
      <c r="N18949">
        <v>9282.5</v>
      </c>
      <c r="O18949">
        <v>1400</v>
      </c>
    </row>
    <row r="18950" spans="1:15" x14ac:dyDescent="0.25">
      <c r="A18950" s="1">
        <v>45836.5</v>
      </c>
      <c r="B18950" s="2">
        <v>12</v>
      </c>
      <c r="C18950" s="2">
        <v>3219</v>
      </c>
      <c r="D18950" s="2">
        <v>14883</v>
      </c>
      <c r="E18950" s="2">
        <v>46445</v>
      </c>
      <c r="F18950" s="2">
        <v>6045</v>
      </c>
      <c r="G18950" s="11">
        <f t="shared" si="1184"/>
        <v>18102</v>
      </c>
      <c r="H18950">
        <f t="shared" si="1185"/>
        <v>24147</v>
      </c>
      <c r="I18950">
        <f t="shared" si="1186"/>
        <v>22298</v>
      </c>
      <c r="J18950">
        <f t="shared" si="1187"/>
        <v>4303.5</v>
      </c>
      <c r="K18950">
        <v>26948.400000000001</v>
      </c>
      <c r="L18950">
        <v>22644.9</v>
      </c>
      <c r="M18950">
        <v>3346.8</v>
      </c>
      <c r="N18950">
        <v>9594.4999999999982</v>
      </c>
      <c r="O18950">
        <v>1374.7</v>
      </c>
    </row>
    <row r="18951" spans="1:15" x14ac:dyDescent="0.25">
      <c r="A18951" s="1">
        <v>45836.541666666657</v>
      </c>
      <c r="B18951" s="2">
        <v>13</v>
      </c>
      <c r="C18951" s="2">
        <v>3197</v>
      </c>
      <c r="D18951" s="2">
        <v>14745</v>
      </c>
      <c r="E18951" s="2">
        <v>47256</v>
      </c>
      <c r="F18951" s="2">
        <v>6599</v>
      </c>
      <c r="G18951" s="11">
        <f t="shared" si="1184"/>
        <v>17942</v>
      </c>
      <c r="H18951">
        <f t="shared" si="1185"/>
        <v>24541</v>
      </c>
      <c r="I18951">
        <f t="shared" si="1186"/>
        <v>22715</v>
      </c>
      <c r="J18951">
        <f t="shared" si="1187"/>
        <v>4428.5</v>
      </c>
      <c r="K18951">
        <v>27018.7</v>
      </c>
      <c r="L18951">
        <v>22590.2</v>
      </c>
      <c r="M18951">
        <v>3689.7</v>
      </c>
      <c r="N18951">
        <v>8969.5000000000018</v>
      </c>
      <c r="O18951">
        <v>1500</v>
      </c>
    </row>
    <row r="18952" spans="1:15" x14ac:dyDescent="0.25">
      <c r="A18952" s="1">
        <v>45836.583333333343</v>
      </c>
      <c r="B18952" s="2">
        <v>14</v>
      </c>
      <c r="C18952" s="2">
        <v>3129</v>
      </c>
      <c r="D18952" s="2">
        <v>13836</v>
      </c>
      <c r="E18952" s="2">
        <v>47586</v>
      </c>
      <c r="F18952" s="2">
        <v>7148</v>
      </c>
      <c r="G18952" s="11">
        <f t="shared" si="1184"/>
        <v>16965</v>
      </c>
      <c r="H18952">
        <f t="shared" si="1185"/>
        <v>24113</v>
      </c>
      <c r="I18952">
        <f t="shared" si="1186"/>
        <v>23473</v>
      </c>
      <c r="J18952">
        <f t="shared" si="1187"/>
        <v>5313.7999999999993</v>
      </c>
      <c r="K18952">
        <v>27433.3</v>
      </c>
      <c r="L18952">
        <v>22119.5</v>
      </c>
      <c r="M18952">
        <v>4554.3999999999996</v>
      </c>
      <c r="N18952">
        <v>8776.5</v>
      </c>
      <c r="O18952">
        <v>1473.12</v>
      </c>
    </row>
    <row r="18953" spans="1:15" x14ac:dyDescent="0.25">
      <c r="A18953" s="1">
        <v>45836.625</v>
      </c>
      <c r="B18953" s="2">
        <v>15</v>
      </c>
      <c r="C18953" s="2">
        <v>2983</v>
      </c>
      <c r="D18953" s="2">
        <v>11931</v>
      </c>
      <c r="E18953" s="2">
        <v>46761</v>
      </c>
      <c r="F18953" s="2">
        <v>7639</v>
      </c>
      <c r="G18953" s="11">
        <f t="shared" si="1184"/>
        <v>14914</v>
      </c>
      <c r="H18953">
        <f t="shared" si="1185"/>
        <v>22553</v>
      </c>
      <c r="I18953">
        <f t="shared" si="1186"/>
        <v>24208</v>
      </c>
      <c r="J18953">
        <f t="shared" si="1187"/>
        <v>6631.7999999999993</v>
      </c>
      <c r="K18953">
        <v>27491.200000000001</v>
      </c>
      <c r="L18953">
        <v>20859.400000000001</v>
      </c>
      <c r="M18953">
        <v>5308.2</v>
      </c>
      <c r="N18953">
        <v>8110.0000000000009</v>
      </c>
      <c r="O18953">
        <v>1374.7</v>
      </c>
    </row>
    <row r="18954" spans="1:15" x14ac:dyDescent="0.25">
      <c r="A18954" s="1">
        <v>45836.666666666657</v>
      </c>
      <c r="B18954" s="2">
        <v>16</v>
      </c>
      <c r="C18954" s="2">
        <v>2773</v>
      </c>
      <c r="D18954" s="2">
        <v>9247</v>
      </c>
      <c r="E18954" s="2">
        <v>46104</v>
      </c>
      <c r="F18954" s="2">
        <v>8074</v>
      </c>
      <c r="G18954" s="11">
        <f t="shared" si="1184"/>
        <v>12020</v>
      </c>
      <c r="H18954">
        <f t="shared" si="1185"/>
        <v>20094</v>
      </c>
      <c r="I18954">
        <f t="shared" si="1186"/>
        <v>26010</v>
      </c>
      <c r="J18954">
        <f t="shared" si="1187"/>
        <v>8498.1999999999971</v>
      </c>
      <c r="K18954">
        <v>27384.6</v>
      </c>
      <c r="L18954">
        <v>18886.400000000001</v>
      </c>
      <c r="M18954">
        <v>5445.7</v>
      </c>
      <c r="N18954">
        <v>7803.800000000002</v>
      </c>
      <c r="O18954">
        <v>2803.2</v>
      </c>
    </row>
    <row r="18955" spans="1:15" x14ac:dyDescent="0.25">
      <c r="A18955" s="1">
        <v>45836.708333333343</v>
      </c>
      <c r="B18955" s="2">
        <v>17</v>
      </c>
      <c r="C18955" s="2">
        <v>2304</v>
      </c>
      <c r="D18955" s="2">
        <v>5902</v>
      </c>
      <c r="E18955" s="2">
        <v>45714</v>
      </c>
      <c r="F18955" s="2">
        <v>8416</v>
      </c>
      <c r="G18955" s="11">
        <f t="shared" si="1184"/>
        <v>8206</v>
      </c>
      <c r="H18955">
        <f t="shared" si="1185"/>
        <v>16622</v>
      </c>
      <c r="I18955">
        <f t="shared" si="1186"/>
        <v>29092</v>
      </c>
      <c r="J18955">
        <f t="shared" si="1187"/>
        <v>11071</v>
      </c>
      <c r="K18955">
        <v>28104.9</v>
      </c>
      <c r="L18955">
        <v>17033.900000000001</v>
      </c>
      <c r="M18955">
        <v>7552.9000000000005</v>
      </c>
      <c r="N18955">
        <v>5022.5999999999995</v>
      </c>
      <c r="O18955">
        <v>2797.01</v>
      </c>
    </row>
    <row r="18956" spans="1:15" x14ac:dyDescent="0.25">
      <c r="A18956" s="1">
        <v>45836.75</v>
      </c>
      <c r="B18956" s="2">
        <v>18</v>
      </c>
      <c r="C18956" s="2">
        <v>1280</v>
      </c>
      <c r="D18956" s="2">
        <v>2701</v>
      </c>
      <c r="E18956" s="2">
        <v>45616</v>
      </c>
      <c r="F18956" s="2">
        <v>8600</v>
      </c>
      <c r="G18956" s="11">
        <f t="shared" si="1184"/>
        <v>3981</v>
      </c>
      <c r="H18956">
        <f t="shared" si="1185"/>
        <v>12581</v>
      </c>
      <c r="I18956">
        <f t="shared" si="1186"/>
        <v>33035</v>
      </c>
      <c r="J18956">
        <f t="shared" si="1187"/>
        <v>14167.5</v>
      </c>
      <c r="K18956">
        <v>29490.3</v>
      </c>
      <c r="L18956">
        <v>15322.8</v>
      </c>
      <c r="M18956">
        <v>10109.1</v>
      </c>
      <c r="N18956">
        <v>3886.6000000000008</v>
      </c>
      <c r="O18956">
        <v>3099.98</v>
      </c>
    </row>
    <row r="18957" spans="1:15" x14ac:dyDescent="0.25">
      <c r="A18957" s="1">
        <v>45836.791666666657</v>
      </c>
      <c r="B18957" s="2">
        <v>19</v>
      </c>
      <c r="C18957" s="2">
        <v>289</v>
      </c>
      <c r="D18957" s="2">
        <v>588</v>
      </c>
      <c r="E18957" s="2">
        <v>45964</v>
      </c>
      <c r="F18957" s="2">
        <v>8707</v>
      </c>
      <c r="G18957" s="11">
        <f t="shared" si="1184"/>
        <v>877</v>
      </c>
      <c r="H18957">
        <f t="shared" si="1185"/>
        <v>9584</v>
      </c>
      <c r="I18957">
        <f t="shared" si="1186"/>
        <v>36380</v>
      </c>
      <c r="J18957">
        <f t="shared" si="1187"/>
        <v>15991.500000000002</v>
      </c>
      <c r="K18957">
        <v>30531.9</v>
      </c>
      <c r="L18957">
        <v>14540.4</v>
      </c>
      <c r="M18957">
        <v>10990.8</v>
      </c>
      <c r="N18957">
        <v>3719.9</v>
      </c>
      <c r="O18957">
        <v>3400</v>
      </c>
    </row>
    <row r="18958" spans="1:15" x14ac:dyDescent="0.25">
      <c r="A18958" s="1">
        <v>45836.833333333343</v>
      </c>
      <c r="B18958" s="2">
        <v>20</v>
      </c>
      <c r="C18958" s="2">
        <v>1</v>
      </c>
      <c r="D18958" s="2">
        <v>0</v>
      </c>
      <c r="E18958" s="2">
        <v>47520</v>
      </c>
      <c r="F18958" s="2">
        <v>8667</v>
      </c>
      <c r="G18958" s="11">
        <f t="shared" si="1184"/>
        <v>1</v>
      </c>
      <c r="H18958">
        <f t="shared" si="1185"/>
        <v>8668</v>
      </c>
      <c r="I18958">
        <f t="shared" si="1186"/>
        <v>38852</v>
      </c>
      <c r="J18958">
        <f t="shared" si="1187"/>
        <v>16673.099999999999</v>
      </c>
      <c r="K18958">
        <v>30903.1</v>
      </c>
      <c r="L18958">
        <v>14230</v>
      </c>
      <c r="M18958">
        <v>11199.7</v>
      </c>
      <c r="N18958">
        <v>3719.8999999999992</v>
      </c>
      <c r="O18958">
        <v>3400</v>
      </c>
    </row>
    <row r="18959" spans="1:15" x14ac:dyDescent="0.25">
      <c r="A18959" s="1">
        <v>45836.875</v>
      </c>
      <c r="B18959" s="2">
        <v>21</v>
      </c>
      <c r="C18959" s="2">
        <v>0</v>
      </c>
      <c r="D18959" s="2">
        <v>0</v>
      </c>
      <c r="E18959" s="2">
        <v>47197</v>
      </c>
      <c r="F18959" s="2">
        <v>8527</v>
      </c>
      <c r="G18959" s="11">
        <f t="shared" si="1184"/>
        <v>0</v>
      </c>
      <c r="H18959">
        <f t="shared" si="1185"/>
        <v>8527</v>
      </c>
      <c r="I18959">
        <f t="shared" si="1186"/>
        <v>38670</v>
      </c>
      <c r="J18959">
        <f t="shared" si="1187"/>
        <v>16750.099999999999</v>
      </c>
      <c r="K18959">
        <v>30459.599999999999</v>
      </c>
      <c r="L18959">
        <v>13709.5</v>
      </c>
      <c r="M18959">
        <v>11323.9</v>
      </c>
      <c r="N18959">
        <v>3719.9</v>
      </c>
      <c r="O18959">
        <v>3400</v>
      </c>
    </row>
    <row r="18960" spans="1:15" x14ac:dyDescent="0.25">
      <c r="A18960" s="1">
        <v>45836.916666666657</v>
      </c>
      <c r="B18960" s="2">
        <v>22</v>
      </c>
      <c r="C18960" s="2">
        <v>0</v>
      </c>
      <c r="D18960" s="2">
        <v>0</v>
      </c>
      <c r="E18960" s="2">
        <v>45881</v>
      </c>
      <c r="F18960" s="2">
        <v>8625</v>
      </c>
      <c r="G18960" s="11">
        <f t="shared" si="1184"/>
        <v>0</v>
      </c>
      <c r="H18960">
        <f t="shared" si="1185"/>
        <v>8625</v>
      </c>
      <c r="I18960">
        <f t="shared" si="1186"/>
        <v>37256</v>
      </c>
      <c r="J18960">
        <f t="shared" si="1187"/>
        <v>13858.699999999999</v>
      </c>
      <c r="K18960">
        <v>27676.799999999999</v>
      </c>
      <c r="L18960">
        <v>13818.1</v>
      </c>
      <c r="M18960">
        <v>11362.3</v>
      </c>
      <c r="N18960">
        <v>3719.9</v>
      </c>
      <c r="O18960">
        <v>2999.01</v>
      </c>
    </row>
    <row r="18961" spans="1:15" x14ac:dyDescent="0.25">
      <c r="A18961" s="1">
        <v>45836.958333333343</v>
      </c>
      <c r="B18961" s="2">
        <v>23</v>
      </c>
      <c r="C18961" s="2">
        <v>0</v>
      </c>
      <c r="D18961" s="2">
        <v>0</v>
      </c>
      <c r="E18961" s="2">
        <v>43377</v>
      </c>
      <c r="F18961" s="2">
        <v>8801</v>
      </c>
      <c r="G18961" s="11">
        <f t="shared" si="1184"/>
        <v>0</v>
      </c>
      <c r="H18961">
        <f t="shared" si="1185"/>
        <v>8801</v>
      </c>
      <c r="I18961">
        <f t="shared" si="1186"/>
        <v>34576</v>
      </c>
      <c r="J18961">
        <f t="shared" si="1187"/>
        <v>12447.4</v>
      </c>
      <c r="K18961">
        <v>26100.3</v>
      </c>
      <c r="L18961">
        <v>13652.9</v>
      </c>
      <c r="M18961">
        <v>9820.7000000000007</v>
      </c>
      <c r="N18961">
        <v>3019.8999999999978</v>
      </c>
      <c r="O18961">
        <v>2888.39</v>
      </c>
    </row>
    <row r="18962" spans="1:15" x14ac:dyDescent="0.25">
      <c r="A18962" s="1">
        <v>45837</v>
      </c>
      <c r="B18962" s="2">
        <v>0</v>
      </c>
      <c r="C18962" s="2">
        <v>0</v>
      </c>
      <c r="D18962" s="2">
        <v>0</v>
      </c>
      <c r="E18962" s="2">
        <v>41119</v>
      </c>
      <c r="F18962" s="2">
        <v>8865</v>
      </c>
      <c r="G18962" s="11">
        <f t="shared" si="1184"/>
        <v>0</v>
      </c>
      <c r="H18962">
        <f t="shared" si="1185"/>
        <v>8865</v>
      </c>
      <c r="I18962">
        <f t="shared" si="1186"/>
        <v>32254</v>
      </c>
      <c r="J18962">
        <f t="shared" si="1187"/>
        <v>9727.2999999999993</v>
      </c>
      <c r="K18962">
        <v>24747.8</v>
      </c>
      <c r="L18962">
        <v>15020.5</v>
      </c>
      <c r="M18962">
        <v>6724.7</v>
      </c>
      <c r="N18962">
        <v>3100.6000000000008</v>
      </c>
      <c r="O18962">
        <v>3066</v>
      </c>
    </row>
    <row r="18963" spans="1:15" x14ac:dyDescent="0.25">
      <c r="A18963" s="1">
        <v>45837.041666666657</v>
      </c>
      <c r="B18963" s="2">
        <v>1</v>
      </c>
      <c r="C18963" s="2">
        <v>0</v>
      </c>
      <c r="D18963" s="2">
        <v>0</v>
      </c>
      <c r="E18963" s="2">
        <v>38981</v>
      </c>
      <c r="F18963" s="2">
        <v>9017</v>
      </c>
      <c r="G18963" s="11">
        <f t="shared" si="1184"/>
        <v>0</v>
      </c>
      <c r="H18963">
        <f t="shared" si="1185"/>
        <v>9017</v>
      </c>
      <c r="I18963">
        <f t="shared" si="1186"/>
        <v>29964</v>
      </c>
      <c r="J18963">
        <f t="shared" si="1187"/>
        <v>9189.5</v>
      </c>
      <c r="K18963">
        <v>23632.5</v>
      </c>
      <c r="L18963">
        <v>14443</v>
      </c>
      <c r="M18963">
        <v>7107.1</v>
      </c>
      <c r="N18963">
        <v>3826.6000000000008</v>
      </c>
      <c r="O18963">
        <v>2880</v>
      </c>
    </row>
    <row r="18964" spans="1:15" x14ac:dyDescent="0.25">
      <c r="A18964" s="1">
        <v>45837.083333333343</v>
      </c>
      <c r="B18964" s="2">
        <v>2</v>
      </c>
      <c r="C18964" s="2">
        <v>0</v>
      </c>
      <c r="D18964" s="2">
        <v>0</v>
      </c>
      <c r="E18964" s="2">
        <v>37162</v>
      </c>
      <c r="F18964" s="2">
        <v>9166</v>
      </c>
      <c r="G18964" s="11">
        <f t="shared" si="1184"/>
        <v>0</v>
      </c>
      <c r="H18964">
        <f t="shared" si="1185"/>
        <v>9166</v>
      </c>
      <c r="I18964">
        <f t="shared" si="1186"/>
        <v>27996</v>
      </c>
      <c r="J18964">
        <f t="shared" si="1187"/>
        <v>7965.5999999999985</v>
      </c>
      <c r="K18964">
        <v>22359.3</v>
      </c>
      <c r="L18964">
        <v>14393.7</v>
      </c>
      <c r="M18964">
        <v>6532</v>
      </c>
      <c r="N18964">
        <v>5104.0000000000018</v>
      </c>
      <c r="O18964">
        <v>1999.97</v>
      </c>
    </row>
    <row r="18965" spans="1:15" x14ac:dyDescent="0.25">
      <c r="A18965" s="1">
        <v>45837.125</v>
      </c>
      <c r="B18965" s="2">
        <v>3</v>
      </c>
      <c r="C18965" s="2">
        <v>0</v>
      </c>
      <c r="D18965" s="2">
        <v>0</v>
      </c>
      <c r="E18965" s="2">
        <v>35643</v>
      </c>
      <c r="F18965" s="2">
        <v>9320</v>
      </c>
      <c r="G18965" s="11">
        <f t="shared" si="1184"/>
        <v>0</v>
      </c>
      <c r="H18965">
        <f t="shared" si="1185"/>
        <v>9320</v>
      </c>
      <c r="I18965">
        <f t="shared" si="1186"/>
        <v>26323</v>
      </c>
      <c r="J18965">
        <f t="shared" si="1187"/>
        <v>7289.2999999999993</v>
      </c>
      <c r="K18965">
        <v>21559.599999999999</v>
      </c>
      <c r="L18965">
        <v>14270.3</v>
      </c>
      <c r="M18965">
        <v>5847.5</v>
      </c>
      <c r="N18965">
        <v>7126.7999999999993</v>
      </c>
      <c r="O18965">
        <v>1999.98</v>
      </c>
    </row>
    <row r="18966" spans="1:15" x14ac:dyDescent="0.25">
      <c r="A18966" s="1">
        <v>45837.166666666657</v>
      </c>
      <c r="B18966" s="2">
        <v>4</v>
      </c>
      <c r="C18966" s="2">
        <v>0</v>
      </c>
      <c r="D18966" s="2">
        <v>0</v>
      </c>
      <c r="E18966" s="2">
        <v>35017</v>
      </c>
      <c r="F18966" s="2">
        <v>9435</v>
      </c>
      <c r="G18966" s="11">
        <f t="shared" si="1184"/>
        <v>0</v>
      </c>
      <c r="H18966">
        <f t="shared" si="1185"/>
        <v>9435</v>
      </c>
      <c r="I18966">
        <f t="shared" si="1186"/>
        <v>25582</v>
      </c>
      <c r="J18966">
        <f t="shared" si="1187"/>
        <v>6188</v>
      </c>
      <c r="K18966">
        <v>21131</v>
      </c>
      <c r="L18966">
        <v>14943</v>
      </c>
      <c r="M18966">
        <v>5528.3000000000011</v>
      </c>
      <c r="N18966">
        <v>7446.2999999999993</v>
      </c>
      <c r="O18966">
        <v>1399.99</v>
      </c>
    </row>
    <row r="18967" spans="1:15" x14ac:dyDescent="0.25">
      <c r="A18967" s="1">
        <v>45837.208333333343</v>
      </c>
      <c r="B18967" s="2">
        <v>5</v>
      </c>
      <c r="C18967" s="2">
        <v>50</v>
      </c>
      <c r="D18967" s="2">
        <v>109</v>
      </c>
      <c r="E18967" s="2">
        <v>33142</v>
      </c>
      <c r="F18967" s="2">
        <v>9459</v>
      </c>
      <c r="G18967" s="11">
        <f t="shared" si="1184"/>
        <v>159</v>
      </c>
      <c r="H18967">
        <f t="shared" si="1185"/>
        <v>9618</v>
      </c>
      <c r="I18967">
        <f t="shared" si="1186"/>
        <v>23524</v>
      </c>
      <c r="J18967">
        <f t="shared" si="1187"/>
        <v>5511.7000000000007</v>
      </c>
      <c r="K18967">
        <v>20464.400000000001</v>
      </c>
      <c r="L18967">
        <v>14952.7</v>
      </c>
      <c r="M18967">
        <v>5270.3</v>
      </c>
      <c r="N18967">
        <v>7838.2</v>
      </c>
      <c r="O18967">
        <v>1000</v>
      </c>
    </row>
    <row r="18968" spans="1:15" x14ac:dyDescent="0.25">
      <c r="A18968" s="1">
        <v>45837.25</v>
      </c>
      <c r="B18968" s="2">
        <v>6</v>
      </c>
      <c r="C18968" s="2">
        <v>736</v>
      </c>
      <c r="D18968" s="2">
        <v>1265</v>
      </c>
      <c r="E18968" s="2">
        <v>31466</v>
      </c>
      <c r="F18968" s="2">
        <v>9413</v>
      </c>
      <c r="G18968" s="11">
        <f t="shared" si="1184"/>
        <v>2001</v>
      </c>
      <c r="H18968">
        <f t="shared" si="1185"/>
        <v>11414</v>
      </c>
      <c r="I18968">
        <f t="shared" si="1186"/>
        <v>20052</v>
      </c>
      <c r="J18968">
        <f t="shared" si="1187"/>
        <v>4650.9000000000015</v>
      </c>
      <c r="K18968">
        <v>19953.7</v>
      </c>
      <c r="L18968">
        <v>15302.8</v>
      </c>
      <c r="M18968">
        <v>3226.8</v>
      </c>
      <c r="N18968">
        <v>8443.2999999999993</v>
      </c>
      <c r="O18968">
        <v>1535.3</v>
      </c>
    </row>
    <row r="18969" spans="1:15" x14ac:dyDescent="0.25">
      <c r="A18969" s="1">
        <v>45837.291666666657</v>
      </c>
      <c r="B18969" s="2">
        <v>7</v>
      </c>
      <c r="C18969" s="2">
        <v>1861</v>
      </c>
      <c r="D18969" s="2">
        <v>4048</v>
      </c>
      <c r="E18969" s="2">
        <v>31663</v>
      </c>
      <c r="F18969" s="2">
        <v>9384</v>
      </c>
      <c r="G18969" s="11">
        <f t="shared" si="1184"/>
        <v>5909</v>
      </c>
      <c r="H18969">
        <f t="shared" si="1185"/>
        <v>15293</v>
      </c>
      <c r="I18969">
        <f t="shared" si="1186"/>
        <v>16370</v>
      </c>
      <c r="J18969">
        <f t="shared" si="1187"/>
        <v>2589.6999999999971</v>
      </c>
      <c r="K18969">
        <v>19347.099999999999</v>
      </c>
      <c r="L18969">
        <v>16757.400000000001</v>
      </c>
      <c r="M18969">
        <v>1463.4</v>
      </c>
      <c r="N18969">
        <v>10744.1</v>
      </c>
      <c r="O18969">
        <v>251.01</v>
      </c>
    </row>
    <row r="18970" spans="1:15" x14ac:dyDescent="0.25">
      <c r="A18970" s="1">
        <v>45837.333333333343</v>
      </c>
      <c r="B18970" s="2">
        <v>8</v>
      </c>
      <c r="C18970" s="2">
        <v>2564</v>
      </c>
      <c r="D18970" s="2">
        <v>7408</v>
      </c>
      <c r="E18970" s="2">
        <v>33233</v>
      </c>
      <c r="F18970" s="2">
        <v>9414</v>
      </c>
      <c r="G18970" s="11">
        <f t="shared" si="1184"/>
        <v>9972</v>
      </c>
      <c r="H18970">
        <f t="shared" si="1185"/>
        <v>19386</v>
      </c>
      <c r="I18970">
        <f t="shared" si="1186"/>
        <v>13847</v>
      </c>
      <c r="J18970">
        <f t="shared" si="1187"/>
        <v>-306.69999999999709</v>
      </c>
      <c r="K18970">
        <v>19485.900000000001</v>
      </c>
      <c r="L18970">
        <v>19792.599999999999</v>
      </c>
      <c r="M18970">
        <v>783.3</v>
      </c>
      <c r="N18970">
        <v>13642.5</v>
      </c>
      <c r="O18970">
        <v>55.1</v>
      </c>
    </row>
    <row r="18971" spans="1:15" x14ac:dyDescent="0.25">
      <c r="A18971" s="1">
        <v>45837.375</v>
      </c>
      <c r="B18971" s="2">
        <v>9</v>
      </c>
      <c r="C18971" s="2">
        <v>2817</v>
      </c>
      <c r="D18971" s="2">
        <v>10203</v>
      </c>
      <c r="E18971" s="2">
        <v>35252</v>
      </c>
      <c r="F18971" s="2">
        <v>9520</v>
      </c>
      <c r="G18971" s="11">
        <f t="shared" si="1184"/>
        <v>13020</v>
      </c>
      <c r="H18971">
        <f t="shared" si="1185"/>
        <v>22540</v>
      </c>
      <c r="I18971">
        <f t="shared" si="1186"/>
        <v>12712</v>
      </c>
      <c r="J18971">
        <f t="shared" si="1187"/>
        <v>-1804.6999999999971</v>
      </c>
      <c r="K18971">
        <v>20552.400000000001</v>
      </c>
      <c r="L18971">
        <v>22357.1</v>
      </c>
      <c r="M18971">
        <v>750</v>
      </c>
      <c r="N18971">
        <v>13727</v>
      </c>
      <c r="O18971">
        <v>4.99</v>
      </c>
    </row>
    <row r="18972" spans="1:15" x14ac:dyDescent="0.25">
      <c r="A18972" s="1">
        <v>45837.416666666657</v>
      </c>
      <c r="B18972" s="2">
        <v>10</v>
      </c>
      <c r="C18972" s="2">
        <v>2909</v>
      </c>
      <c r="D18972" s="2">
        <v>12229</v>
      </c>
      <c r="E18972" s="2">
        <v>37039</v>
      </c>
      <c r="F18972" s="2">
        <v>9644</v>
      </c>
      <c r="G18972" s="11">
        <f t="shared" si="1184"/>
        <v>15138</v>
      </c>
      <c r="H18972">
        <f t="shared" si="1185"/>
        <v>24782</v>
      </c>
      <c r="I18972">
        <f t="shared" si="1186"/>
        <v>12257</v>
      </c>
      <c r="J18972">
        <f t="shared" si="1187"/>
        <v>-2638.7999999999993</v>
      </c>
      <c r="K18972">
        <v>21602.7</v>
      </c>
      <c r="L18972">
        <v>24241.5</v>
      </c>
      <c r="M18972">
        <v>750</v>
      </c>
      <c r="N18972">
        <v>13622.4</v>
      </c>
      <c r="O18972">
        <v>0.54</v>
      </c>
    </row>
    <row r="18973" spans="1:15" x14ac:dyDescent="0.25">
      <c r="A18973" s="1">
        <v>45837.458333333343</v>
      </c>
      <c r="B18973" s="2">
        <v>11</v>
      </c>
      <c r="C18973" s="2">
        <v>2959</v>
      </c>
      <c r="D18973" s="2">
        <v>13560</v>
      </c>
      <c r="E18973" s="2">
        <v>38339</v>
      </c>
      <c r="F18973" s="2">
        <v>9706</v>
      </c>
      <c r="G18973" s="11">
        <f t="shared" si="1184"/>
        <v>16519</v>
      </c>
      <c r="H18973">
        <f t="shared" si="1185"/>
        <v>26225</v>
      </c>
      <c r="I18973">
        <f t="shared" si="1186"/>
        <v>12114</v>
      </c>
      <c r="J18973">
        <f t="shared" si="1187"/>
        <v>-3353.4000000000015</v>
      </c>
      <c r="K18973">
        <v>22157.1</v>
      </c>
      <c r="L18973">
        <v>25510.5</v>
      </c>
      <c r="M18973">
        <v>752</v>
      </c>
      <c r="N18973">
        <v>13432.6</v>
      </c>
      <c r="O18973">
        <v>0.42</v>
      </c>
    </row>
    <row r="18974" spans="1:15" x14ac:dyDescent="0.25">
      <c r="A18974" s="1">
        <v>45837.5</v>
      </c>
      <c r="B18974" s="2">
        <v>12</v>
      </c>
      <c r="C18974" s="2">
        <v>2968</v>
      </c>
      <c r="D18974" s="2">
        <v>13978</v>
      </c>
      <c r="E18974" s="2">
        <v>38473</v>
      </c>
      <c r="F18974" s="2">
        <v>9761</v>
      </c>
      <c r="G18974" s="11">
        <f t="shared" si="1184"/>
        <v>16946</v>
      </c>
      <c r="H18974">
        <f t="shared" si="1185"/>
        <v>26707</v>
      </c>
      <c r="I18974">
        <f t="shared" si="1186"/>
        <v>11766</v>
      </c>
      <c r="J18974">
        <f t="shared" si="1187"/>
        <v>-3757.2000000000007</v>
      </c>
      <c r="K18974">
        <v>22308.3</v>
      </c>
      <c r="L18974">
        <v>26065.5</v>
      </c>
      <c r="M18974">
        <v>752</v>
      </c>
      <c r="N18974">
        <v>13187.2</v>
      </c>
      <c r="O18974">
        <v>0.44</v>
      </c>
    </row>
    <row r="18975" spans="1:15" x14ac:dyDescent="0.25">
      <c r="A18975" s="1">
        <v>45837.541666666657</v>
      </c>
      <c r="B18975" s="2">
        <v>13</v>
      </c>
      <c r="C18975" s="2">
        <v>2900</v>
      </c>
      <c r="D18975" s="2">
        <v>13742</v>
      </c>
      <c r="E18975" s="2">
        <v>38714</v>
      </c>
      <c r="F18975" s="2">
        <v>9808</v>
      </c>
      <c r="G18975" s="11">
        <f t="shared" si="1184"/>
        <v>16642</v>
      </c>
      <c r="H18975">
        <f t="shared" si="1185"/>
        <v>26450</v>
      </c>
      <c r="I18975">
        <f t="shared" si="1186"/>
        <v>12264</v>
      </c>
      <c r="J18975">
        <f t="shared" si="1187"/>
        <v>-2934.2999999999993</v>
      </c>
      <c r="K18975">
        <v>22683.9</v>
      </c>
      <c r="L18975">
        <v>25618.2</v>
      </c>
      <c r="M18975">
        <v>752</v>
      </c>
      <c r="N18975">
        <v>12902.8</v>
      </c>
      <c r="O18975">
        <v>10.01</v>
      </c>
    </row>
    <row r="18976" spans="1:15" x14ac:dyDescent="0.25">
      <c r="A18976" s="1">
        <v>45837.583333333343</v>
      </c>
      <c r="B18976" s="2">
        <v>14</v>
      </c>
      <c r="C18976" s="2">
        <v>2792</v>
      </c>
      <c r="D18976" s="2">
        <v>12826</v>
      </c>
      <c r="E18976" s="2">
        <v>39129</v>
      </c>
      <c r="F18976" s="2">
        <v>9821</v>
      </c>
      <c r="G18976" s="11">
        <f t="shared" si="1184"/>
        <v>15618</v>
      </c>
      <c r="H18976">
        <f t="shared" si="1185"/>
        <v>25439</v>
      </c>
      <c r="I18976">
        <f t="shared" si="1186"/>
        <v>13690</v>
      </c>
      <c r="J18976">
        <f t="shared" si="1187"/>
        <v>-1881.8999999999978</v>
      </c>
      <c r="K18976">
        <v>22670.400000000001</v>
      </c>
      <c r="L18976">
        <v>24552.3</v>
      </c>
      <c r="M18976">
        <v>752</v>
      </c>
      <c r="N18976">
        <v>13006.2</v>
      </c>
      <c r="O18976">
        <v>80</v>
      </c>
    </row>
    <row r="18977" spans="1:15" x14ac:dyDescent="0.25">
      <c r="A18977" s="1">
        <v>45837.625</v>
      </c>
      <c r="B18977" s="2">
        <v>15</v>
      </c>
      <c r="C18977" s="2">
        <v>2633</v>
      </c>
      <c r="D18977" s="2">
        <v>11090</v>
      </c>
      <c r="E18977" s="2">
        <v>38907</v>
      </c>
      <c r="F18977" s="2">
        <v>9800</v>
      </c>
      <c r="G18977" s="11">
        <f t="shared" si="1184"/>
        <v>13723</v>
      </c>
      <c r="H18977">
        <f t="shared" si="1185"/>
        <v>23523</v>
      </c>
      <c r="I18977">
        <f t="shared" si="1186"/>
        <v>15384</v>
      </c>
      <c r="J18977">
        <f t="shared" si="1187"/>
        <v>-28.700000000000728</v>
      </c>
      <c r="K18977">
        <v>22554</v>
      </c>
      <c r="L18977">
        <v>22582.7</v>
      </c>
      <c r="M18977">
        <v>1398.4</v>
      </c>
      <c r="N18977">
        <v>12151.3</v>
      </c>
      <c r="O18977">
        <v>128.28</v>
      </c>
    </row>
    <row r="18978" spans="1:15" x14ac:dyDescent="0.25">
      <c r="A18978" s="1">
        <v>45837.666666666657</v>
      </c>
      <c r="B18978" s="2">
        <v>16</v>
      </c>
      <c r="C18978" s="2">
        <v>2314</v>
      </c>
      <c r="D18978" s="2">
        <v>8680</v>
      </c>
      <c r="E18978" s="2">
        <v>38947</v>
      </c>
      <c r="F18978" s="2">
        <v>9676</v>
      </c>
      <c r="G18978" s="11">
        <f t="shared" si="1184"/>
        <v>10994</v>
      </c>
      <c r="H18978">
        <f t="shared" si="1185"/>
        <v>20670</v>
      </c>
      <c r="I18978">
        <f t="shared" si="1186"/>
        <v>18277</v>
      </c>
      <c r="J18978">
        <f t="shared" si="1187"/>
        <v>2247.6000000000022</v>
      </c>
      <c r="K18978">
        <v>22769.4</v>
      </c>
      <c r="L18978">
        <v>20521.8</v>
      </c>
      <c r="M18978">
        <v>1560.9</v>
      </c>
      <c r="N18978">
        <v>11643.3</v>
      </c>
      <c r="O18978">
        <v>800.01</v>
      </c>
    </row>
    <row r="18979" spans="1:15" x14ac:dyDescent="0.25">
      <c r="A18979" s="1">
        <v>45837.708333333343</v>
      </c>
      <c r="B18979" s="2">
        <v>17</v>
      </c>
      <c r="C18979" s="2">
        <v>1800</v>
      </c>
      <c r="D18979" s="2">
        <v>5561</v>
      </c>
      <c r="E18979" s="2">
        <v>38818</v>
      </c>
      <c r="F18979" s="2">
        <v>9468</v>
      </c>
      <c r="G18979" s="11">
        <f t="shared" si="1184"/>
        <v>7361</v>
      </c>
      <c r="H18979">
        <f t="shared" si="1185"/>
        <v>16829</v>
      </c>
      <c r="I18979">
        <f t="shared" si="1186"/>
        <v>21989</v>
      </c>
      <c r="J18979">
        <f t="shared" si="1187"/>
        <v>5100.6000000000022</v>
      </c>
      <c r="K18979">
        <v>23251.9</v>
      </c>
      <c r="L18979">
        <v>18151.3</v>
      </c>
      <c r="M18979">
        <v>3129.2</v>
      </c>
      <c r="N18979">
        <v>9833.2000000000007</v>
      </c>
      <c r="O18979">
        <v>1899.99</v>
      </c>
    </row>
    <row r="18980" spans="1:15" x14ac:dyDescent="0.25">
      <c r="A18980" s="1">
        <v>45837.75</v>
      </c>
      <c r="B18980" s="2">
        <v>18</v>
      </c>
      <c r="C18980" s="2">
        <v>961</v>
      </c>
      <c r="D18980" s="2">
        <v>2582</v>
      </c>
      <c r="E18980" s="2">
        <v>39545</v>
      </c>
      <c r="F18980" s="2">
        <v>9277</v>
      </c>
      <c r="G18980" s="11">
        <f t="shared" si="1184"/>
        <v>3543</v>
      </c>
      <c r="H18980">
        <f t="shared" si="1185"/>
        <v>12820</v>
      </c>
      <c r="I18980">
        <f t="shared" si="1186"/>
        <v>26725</v>
      </c>
      <c r="J18980">
        <f t="shared" si="1187"/>
        <v>9416.7000000000007</v>
      </c>
      <c r="K18980">
        <v>25576.400000000001</v>
      </c>
      <c r="L18980">
        <v>16159.7</v>
      </c>
      <c r="M18980">
        <v>6804.5</v>
      </c>
      <c r="N18980">
        <v>7835.1</v>
      </c>
      <c r="O18980">
        <v>1899.99</v>
      </c>
    </row>
    <row r="18981" spans="1:15" x14ac:dyDescent="0.25">
      <c r="A18981" s="1">
        <v>45837.791666666657</v>
      </c>
      <c r="B18981" s="2">
        <v>19</v>
      </c>
      <c r="C18981" s="2">
        <v>208</v>
      </c>
      <c r="D18981" s="2">
        <v>590</v>
      </c>
      <c r="E18981" s="2">
        <v>40372</v>
      </c>
      <c r="F18981" s="2">
        <v>9053</v>
      </c>
      <c r="G18981" s="11">
        <f t="shared" si="1184"/>
        <v>798</v>
      </c>
      <c r="H18981">
        <f t="shared" si="1185"/>
        <v>9851</v>
      </c>
      <c r="I18981">
        <f t="shared" si="1186"/>
        <v>30521</v>
      </c>
      <c r="J18981">
        <f t="shared" si="1187"/>
        <v>12002.199999999999</v>
      </c>
      <c r="K18981">
        <v>26866.3</v>
      </c>
      <c r="L18981">
        <v>14864.1</v>
      </c>
      <c r="M18981">
        <v>7923.1</v>
      </c>
      <c r="N18981">
        <v>7440.6</v>
      </c>
      <c r="O18981">
        <v>3400</v>
      </c>
    </row>
    <row r="18982" spans="1:15" x14ac:dyDescent="0.25">
      <c r="A18982" s="1">
        <v>45837.833333333343</v>
      </c>
      <c r="B18982" s="2">
        <v>20</v>
      </c>
      <c r="C18982" s="2">
        <v>1</v>
      </c>
      <c r="D18982" s="2">
        <v>0</v>
      </c>
      <c r="E18982" s="2">
        <v>42089</v>
      </c>
      <c r="F18982" s="2">
        <v>8742</v>
      </c>
      <c r="G18982" s="11">
        <f t="shared" si="1184"/>
        <v>1</v>
      </c>
      <c r="H18982">
        <f t="shared" si="1185"/>
        <v>8743</v>
      </c>
      <c r="I18982">
        <f t="shared" si="1186"/>
        <v>33346</v>
      </c>
      <c r="J18982">
        <f t="shared" si="1187"/>
        <v>12954.199999999999</v>
      </c>
      <c r="K18982">
        <v>27237.1</v>
      </c>
      <c r="L18982">
        <v>14282.9</v>
      </c>
      <c r="M18982">
        <v>7844.0999999999995</v>
      </c>
      <c r="N18982">
        <v>7247.5999999999995</v>
      </c>
      <c r="O18982">
        <v>3400</v>
      </c>
    </row>
    <row r="18983" spans="1:15" x14ac:dyDescent="0.25">
      <c r="A18983" s="1">
        <v>45837.875</v>
      </c>
      <c r="B18983" s="2">
        <v>21</v>
      </c>
      <c r="C18983" s="2">
        <v>0</v>
      </c>
      <c r="D18983" s="2">
        <v>0</v>
      </c>
      <c r="E18983" s="2">
        <v>42509</v>
      </c>
      <c r="F18983" s="2">
        <v>8353</v>
      </c>
      <c r="G18983" s="11">
        <f t="shared" si="1184"/>
        <v>0</v>
      </c>
      <c r="H18983">
        <f t="shared" si="1185"/>
        <v>8353</v>
      </c>
      <c r="I18983">
        <f t="shared" si="1186"/>
        <v>34156</v>
      </c>
      <c r="J18983">
        <f t="shared" si="1187"/>
        <v>13255.3</v>
      </c>
      <c r="K18983">
        <v>27005.8</v>
      </c>
      <c r="L18983">
        <v>13750.5</v>
      </c>
      <c r="M18983">
        <v>8452.2999999999993</v>
      </c>
      <c r="N18983">
        <v>6852.8000000000011</v>
      </c>
      <c r="O18983">
        <v>3400</v>
      </c>
    </row>
    <row r="18984" spans="1:15" x14ac:dyDescent="0.25">
      <c r="A18984" s="1">
        <v>45837.916666666657</v>
      </c>
      <c r="B18984" s="2">
        <v>22</v>
      </c>
      <c r="C18984" s="2">
        <v>0</v>
      </c>
      <c r="D18984" s="2">
        <v>0</v>
      </c>
      <c r="E18984" s="2">
        <v>41323</v>
      </c>
      <c r="F18984" s="2">
        <v>7899</v>
      </c>
      <c r="G18984" s="11">
        <f t="shared" si="1184"/>
        <v>0</v>
      </c>
      <c r="H18984">
        <f t="shared" si="1185"/>
        <v>7899</v>
      </c>
      <c r="I18984">
        <f t="shared" si="1186"/>
        <v>33424</v>
      </c>
      <c r="J18984">
        <f t="shared" si="1187"/>
        <v>11474.2</v>
      </c>
      <c r="K18984">
        <v>24700</v>
      </c>
      <c r="L18984">
        <v>13225.8</v>
      </c>
      <c r="M18984">
        <v>8418.9000000000015</v>
      </c>
      <c r="N18984">
        <v>6761.7999999999993</v>
      </c>
      <c r="O18984">
        <v>3330.01</v>
      </c>
    </row>
    <row r="18985" spans="1:15" x14ac:dyDescent="0.25">
      <c r="A18985" s="1">
        <v>45837.958333333343</v>
      </c>
      <c r="B18985" s="2">
        <v>23</v>
      </c>
      <c r="C18985" s="2">
        <v>0</v>
      </c>
      <c r="D18985" s="2">
        <v>0</v>
      </c>
      <c r="E18985" s="2">
        <v>39642</v>
      </c>
      <c r="F18985" s="2">
        <v>7561</v>
      </c>
      <c r="G18985" s="11">
        <f t="shared" si="1184"/>
        <v>0</v>
      </c>
      <c r="H18985">
        <f t="shared" si="1185"/>
        <v>7561</v>
      </c>
      <c r="I18985">
        <f t="shared" si="1186"/>
        <v>32081</v>
      </c>
      <c r="J18985">
        <f t="shared" si="1187"/>
        <v>10686.400000000001</v>
      </c>
      <c r="K18985">
        <v>23743.200000000001</v>
      </c>
      <c r="L18985">
        <v>13056.8</v>
      </c>
      <c r="M18985">
        <v>7825.4000000000005</v>
      </c>
      <c r="N18985">
        <v>5655.8000000000029</v>
      </c>
      <c r="O18985">
        <v>3056.2</v>
      </c>
    </row>
    <row r="18986" spans="1:15" x14ac:dyDescent="0.25">
      <c r="A18986" s="1">
        <v>45838</v>
      </c>
      <c r="B18986" s="2">
        <v>0</v>
      </c>
      <c r="C18986" s="2">
        <v>0</v>
      </c>
      <c r="D18986" s="2">
        <v>0</v>
      </c>
      <c r="E18986" s="2">
        <v>38538</v>
      </c>
      <c r="F18986" s="2">
        <v>7228</v>
      </c>
      <c r="G18986" s="11">
        <f t="shared" si="1184"/>
        <v>0</v>
      </c>
      <c r="H18986">
        <f t="shared" si="1185"/>
        <v>7228</v>
      </c>
      <c r="I18986">
        <f t="shared" si="1186"/>
        <v>31310</v>
      </c>
      <c r="J18986">
        <f t="shared" si="1187"/>
        <v>9926.9999999999982</v>
      </c>
      <c r="K18986">
        <v>23961.599999999999</v>
      </c>
      <c r="L18986">
        <v>14034.6</v>
      </c>
      <c r="M18986">
        <v>6765.7</v>
      </c>
      <c r="N18986">
        <v>2970.3</v>
      </c>
      <c r="O18986">
        <v>3000</v>
      </c>
    </row>
    <row r="18987" spans="1:15" x14ac:dyDescent="0.25">
      <c r="A18987" s="1">
        <v>45838.041666666657</v>
      </c>
      <c r="B18987" s="2">
        <v>1</v>
      </c>
      <c r="C18987" s="2">
        <v>0</v>
      </c>
      <c r="D18987" s="2">
        <v>0</v>
      </c>
      <c r="E18987" s="2">
        <v>36701</v>
      </c>
      <c r="F18987" s="2">
        <v>6976</v>
      </c>
      <c r="G18987" s="11">
        <f t="shared" si="1184"/>
        <v>0</v>
      </c>
      <c r="H18987">
        <f t="shared" si="1185"/>
        <v>6976</v>
      </c>
      <c r="I18987">
        <f t="shared" si="1186"/>
        <v>29725</v>
      </c>
      <c r="J18987">
        <f t="shared" si="1187"/>
        <v>9856.7999999999993</v>
      </c>
      <c r="K18987">
        <v>23099.8</v>
      </c>
      <c r="L18987">
        <v>13243</v>
      </c>
      <c r="M18987">
        <v>7545.7000000000007</v>
      </c>
      <c r="N18987">
        <v>3887.3999999999992</v>
      </c>
      <c r="O18987">
        <v>2934.59</v>
      </c>
    </row>
    <row r="18988" spans="1:15" x14ac:dyDescent="0.25">
      <c r="A18988" s="1">
        <v>45838.083333333343</v>
      </c>
      <c r="B18988" s="2">
        <v>2</v>
      </c>
      <c r="C18988" s="2">
        <v>0</v>
      </c>
      <c r="D18988" s="2">
        <v>0</v>
      </c>
      <c r="E18988" s="2">
        <v>35154</v>
      </c>
      <c r="F18988" s="2">
        <v>6781</v>
      </c>
      <c r="G18988" s="11">
        <f t="shared" si="1184"/>
        <v>0</v>
      </c>
      <c r="H18988">
        <f t="shared" si="1185"/>
        <v>6781</v>
      </c>
      <c r="I18988">
        <f t="shared" si="1186"/>
        <v>28373</v>
      </c>
      <c r="J18988">
        <f t="shared" si="1187"/>
        <v>9615.7000000000007</v>
      </c>
      <c r="K18988">
        <v>22637.7</v>
      </c>
      <c r="L18988">
        <v>13022</v>
      </c>
      <c r="M18988">
        <v>7285.2000000000007</v>
      </c>
      <c r="N18988">
        <v>4798.3999999999996</v>
      </c>
      <c r="O18988">
        <v>2926.11</v>
      </c>
    </row>
    <row r="18989" spans="1:15" x14ac:dyDescent="0.25">
      <c r="A18989" s="1">
        <v>45838.125</v>
      </c>
      <c r="B18989" s="2">
        <v>3</v>
      </c>
      <c r="C18989" s="2">
        <v>0</v>
      </c>
      <c r="D18989" s="2">
        <v>0</v>
      </c>
      <c r="E18989" s="2">
        <v>34189</v>
      </c>
      <c r="F18989" s="2">
        <v>6657</v>
      </c>
      <c r="G18989" s="11">
        <f t="shared" si="1184"/>
        <v>0</v>
      </c>
      <c r="H18989">
        <f t="shared" si="1185"/>
        <v>6657</v>
      </c>
      <c r="I18989">
        <f t="shared" si="1186"/>
        <v>27532</v>
      </c>
      <c r="J18989">
        <f t="shared" si="1187"/>
        <v>8672.6</v>
      </c>
      <c r="K18989">
        <v>22025.7</v>
      </c>
      <c r="L18989">
        <v>13353.1</v>
      </c>
      <c r="M18989">
        <v>6912.8</v>
      </c>
      <c r="N18989">
        <v>6061.4000000000005</v>
      </c>
      <c r="O18989">
        <v>2880</v>
      </c>
    </row>
    <row r="18990" spans="1:15" x14ac:dyDescent="0.25">
      <c r="A18990" s="1">
        <v>45838.166666666657</v>
      </c>
      <c r="B18990" s="2">
        <v>4</v>
      </c>
      <c r="C18990" s="2">
        <v>0</v>
      </c>
      <c r="D18990" s="2">
        <v>0</v>
      </c>
      <c r="E18990" s="2">
        <v>33624</v>
      </c>
      <c r="F18990" s="2">
        <v>6469</v>
      </c>
      <c r="G18990" s="11">
        <f t="shared" si="1184"/>
        <v>0</v>
      </c>
      <c r="H18990">
        <f t="shared" si="1185"/>
        <v>6469</v>
      </c>
      <c r="I18990">
        <f t="shared" si="1186"/>
        <v>27155</v>
      </c>
      <c r="J18990">
        <f t="shared" si="1187"/>
        <v>8340.6000000000022</v>
      </c>
      <c r="K18990">
        <v>21732.400000000001</v>
      </c>
      <c r="L18990">
        <v>13391.8</v>
      </c>
      <c r="M18990">
        <v>6305.5</v>
      </c>
      <c r="N18990">
        <v>6754.7000000000007</v>
      </c>
      <c r="O18990">
        <v>3012.5</v>
      </c>
    </row>
    <row r="18991" spans="1:15" x14ac:dyDescent="0.25">
      <c r="A18991" s="1">
        <v>45838.208333333343</v>
      </c>
      <c r="B18991" s="2">
        <v>5</v>
      </c>
      <c r="C18991" s="2">
        <v>48</v>
      </c>
      <c r="D18991" s="2">
        <v>62</v>
      </c>
      <c r="E18991" s="2">
        <v>32303</v>
      </c>
      <c r="F18991" s="2">
        <v>6192</v>
      </c>
      <c r="G18991" s="11">
        <f t="shared" si="1184"/>
        <v>110</v>
      </c>
      <c r="H18991">
        <f t="shared" si="1185"/>
        <v>6302</v>
      </c>
      <c r="I18991">
        <f t="shared" si="1186"/>
        <v>26001</v>
      </c>
      <c r="J18991">
        <f t="shared" si="1187"/>
        <v>8109.1999999999989</v>
      </c>
      <c r="K18991">
        <v>21572.6</v>
      </c>
      <c r="L18991">
        <v>13463.4</v>
      </c>
      <c r="M18991">
        <v>6610.5999999999995</v>
      </c>
      <c r="N18991">
        <v>6559.7000000000025</v>
      </c>
      <c r="O18991">
        <v>2500</v>
      </c>
    </row>
    <row r="18992" spans="1:15" x14ac:dyDescent="0.25">
      <c r="A18992" s="1">
        <v>45838.25</v>
      </c>
      <c r="B18992" s="2">
        <v>6</v>
      </c>
      <c r="C18992" s="2">
        <v>670</v>
      </c>
      <c r="D18992" s="2">
        <v>1086</v>
      </c>
      <c r="E18992" s="2">
        <v>31906</v>
      </c>
      <c r="F18992" s="2">
        <v>5952</v>
      </c>
      <c r="G18992" s="11">
        <f t="shared" si="1184"/>
        <v>1756</v>
      </c>
      <c r="H18992">
        <f t="shared" si="1185"/>
        <v>7708</v>
      </c>
      <c r="I18992">
        <f t="shared" si="1186"/>
        <v>24198</v>
      </c>
      <c r="J18992">
        <f t="shared" si="1187"/>
        <v>7948.5</v>
      </c>
      <c r="K18992">
        <v>21673.5</v>
      </c>
      <c r="L18992">
        <v>13725</v>
      </c>
      <c r="M18992">
        <v>6807.8</v>
      </c>
      <c r="N18992">
        <v>6461.7</v>
      </c>
      <c r="O18992">
        <v>1899.98</v>
      </c>
    </row>
    <row r="18993" spans="1:15" x14ac:dyDescent="0.25">
      <c r="A18993" s="1">
        <v>45838.291666666657</v>
      </c>
      <c r="B18993" s="2">
        <v>7</v>
      </c>
      <c r="C18993" s="2">
        <v>1740</v>
      </c>
      <c r="D18993" s="2">
        <v>3603</v>
      </c>
      <c r="E18993" s="2">
        <v>34120</v>
      </c>
      <c r="F18993" s="2">
        <v>5700</v>
      </c>
      <c r="G18993" s="11">
        <f t="shared" si="1184"/>
        <v>5343</v>
      </c>
      <c r="H18993">
        <f t="shared" si="1185"/>
        <v>11043</v>
      </c>
      <c r="I18993">
        <f t="shared" si="1186"/>
        <v>23077</v>
      </c>
      <c r="J18993">
        <f t="shared" si="1187"/>
        <v>7588.6</v>
      </c>
      <c r="K18993">
        <v>22343.200000000001</v>
      </c>
      <c r="L18993">
        <v>14754.6</v>
      </c>
      <c r="M18993">
        <v>6487.4</v>
      </c>
      <c r="N18993">
        <v>7594.1000000000022</v>
      </c>
      <c r="O18993">
        <v>1050</v>
      </c>
    </row>
    <row r="18994" spans="1:15" x14ac:dyDescent="0.25">
      <c r="A18994" s="1">
        <v>45838.333333333343</v>
      </c>
      <c r="B18994" s="2">
        <v>8</v>
      </c>
      <c r="C18994" s="2">
        <v>2408</v>
      </c>
      <c r="D18994" s="2">
        <v>6763</v>
      </c>
      <c r="E18994" s="2">
        <v>40693</v>
      </c>
      <c r="F18994" s="2">
        <v>5498</v>
      </c>
      <c r="G18994" s="11">
        <f t="shared" si="1184"/>
        <v>9171</v>
      </c>
      <c r="H18994">
        <f t="shared" si="1185"/>
        <v>14669</v>
      </c>
      <c r="I18994">
        <f t="shared" si="1186"/>
        <v>26024</v>
      </c>
      <c r="J18994">
        <f t="shared" si="1187"/>
        <v>9603.7999999999993</v>
      </c>
      <c r="K18994">
        <v>26003.1</v>
      </c>
      <c r="L18994">
        <v>16399.3</v>
      </c>
      <c r="M18994">
        <v>6153.1</v>
      </c>
      <c r="N18994">
        <v>9744.8000000000011</v>
      </c>
      <c r="O18994">
        <v>3360</v>
      </c>
    </row>
    <row r="18995" spans="1:15" x14ac:dyDescent="0.25">
      <c r="A18995" s="1">
        <v>45838.375</v>
      </c>
      <c r="B18995" s="2">
        <v>9</v>
      </c>
      <c r="C18995" s="2">
        <v>2651</v>
      </c>
      <c r="D18995" s="2">
        <v>9556</v>
      </c>
      <c r="E18995" s="2">
        <v>44255</v>
      </c>
      <c r="F18995" s="2">
        <v>5516</v>
      </c>
      <c r="G18995" s="11">
        <f t="shared" si="1184"/>
        <v>12207</v>
      </c>
      <c r="H18995">
        <f t="shared" si="1185"/>
        <v>17723</v>
      </c>
      <c r="I18995">
        <f t="shared" si="1186"/>
        <v>26532</v>
      </c>
      <c r="J18995">
        <f t="shared" si="1187"/>
        <v>9838.1000000000022</v>
      </c>
      <c r="K18995">
        <v>27946.2</v>
      </c>
      <c r="L18995">
        <v>18108.099999999999</v>
      </c>
      <c r="M18995">
        <v>6178.6</v>
      </c>
      <c r="N18995">
        <v>9386.0000000000018</v>
      </c>
      <c r="O18995">
        <v>3349.99</v>
      </c>
    </row>
    <row r="18996" spans="1:15" x14ac:dyDescent="0.25">
      <c r="A18996" s="1">
        <v>45838.416666666657</v>
      </c>
      <c r="B18996" s="2">
        <v>10</v>
      </c>
      <c r="C18996" s="2">
        <v>2860</v>
      </c>
      <c r="D18996" s="2">
        <v>11572</v>
      </c>
      <c r="E18996" s="2">
        <v>46026</v>
      </c>
      <c r="F18996" s="2">
        <v>5709</v>
      </c>
      <c r="G18996" s="11">
        <f t="shared" si="1184"/>
        <v>14432</v>
      </c>
      <c r="H18996">
        <f t="shared" si="1185"/>
        <v>20141</v>
      </c>
      <c r="I18996">
        <f t="shared" si="1186"/>
        <v>25885</v>
      </c>
      <c r="J18996">
        <f t="shared" si="1187"/>
        <v>8886</v>
      </c>
      <c r="K18996">
        <v>28697.1</v>
      </c>
      <c r="L18996">
        <v>19811.099999999999</v>
      </c>
      <c r="M18996">
        <v>6132.2</v>
      </c>
      <c r="N18996">
        <v>9359.0000000000018</v>
      </c>
      <c r="O18996">
        <v>2079.9899999999998</v>
      </c>
    </row>
    <row r="18997" spans="1:15" x14ac:dyDescent="0.25">
      <c r="A18997" s="1">
        <v>45838.458333333343</v>
      </c>
      <c r="B18997" s="2">
        <v>11</v>
      </c>
      <c r="C18997" s="2">
        <v>3008</v>
      </c>
      <c r="D18997" s="2">
        <v>12881</v>
      </c>
      <c r="E18997" s="2">
        <v>47785</v>
      </c>
      <c r="F18997" s="2">
        <v>5989</v>
      </c>
      <c r="G18997" s="11">
        <f t="shared" si="1184"/>
        <v>15889</v>
      </c>
      <c r="H18997">
        <f t="shared" si="1185"/>
        <v>21878</v>
      </c>
      <c r="I18997">
        <f t="shared" si="1186"/>
        <v>25907</v>
      </c>
      <c r="J18997">
        <f t="shared" si="1187"/>
        <v>8477.2999999999993</v>
      </c>
      <c r="K18997">
        <v>29001</v>
      </c>
      <c r="L18997">
        <v>20523.7</v>
      </c>
      <c r="M18997">
        <v>5513.7000000000007</v>
      </c>
      <c r="N18997">
        <v>9652.2000000000007</v>
      </c>
      <c r="O18997">
        <v>2000</v>
      </c>
    </row>
    <row r="18998" spans="1:15" x14ac:dyDescent="0.25">
      <c r="A18998" s="1">
        <v>45838.5</v>
      </c>
      <c r="B18998" s="2">
        <v>12</v>
      </c>
      <c r="C18998" s="2">
        <v>3029</v>
      </c>
      <c r="D18998" s="2">
        <v>13394</v>
      </c>
      <c r="E18998" s="2">
        <v>46704</v>
      </c>
      <c r="F18998" s="2">
        <v>6350</v>
      </c>
      <c r="G18998" s="11">
        <f t="shared" si="1184"/>
        <v>16423</v>
      </c>
      <c r="H18998">
        <f t="shared" si="1185"/>
        <v>22773</v>
      </c>
      <c r="I18998">
        <f t="shared" si="1186"/>
        <v>23931</v>
      </c>
      <c r="J18998">
        <f t="shared" si="1187"/>
        <v>7032.5</v>
      </c>
      <c r="K18998">
        <v>28201.9</v>
      </c>
      <c r="L18998">
        <v>21169.4</v>
      </c>
      <c r="M18998">
        <v>5452.8</v>
      </c>
      <c r="N18998">
        <v>8681.4000000000015</v>
      </c>
      <c r="O18998">
        <v>1348.7</v>
      </c>
    </row>
    <row r="18999" spans="1:15" x14ac:dyDescent="0.25">
      <c r="A18999" s="1">
        <v>45838.541666666657</v>
      </c>
      <c r="B18999" s="2">
        <v>13</v>
      </c>
      <c r="C18999" s="2">
        <v>3012</v>
      </c>
      <c r="D18999" s="2">
        <v>13231</v>
      </c>
      <c r="E18999" s="2">
        <v>47702</v>
      </c>
      <c r="F18999" s="2">
        <v>6627</v>
      </c>
      <c r="G18999" s="11">
        <f t="shared" si="1184"/>
        <v>16243</v>
      </c>
      <c r="H18999">
        <f t="shared" si="1185"/>
        <v>22870</v>
      </c>
      <c r="I18999">
        <f t="shared" si="1186"/>
        <v>24832</v>
      </c>
      <c r="J18999">
        <f t="shared" si="1187"/>
        <v>8002.7000000000007</v>
      </c>
      <c r="K18999">
        <v>29114.5</v>
      </c>
      <c r="L18999">
        <v>21111.8</v>
      </c>
      <c r="M18999">
        <v>5446.7000000000007</v>
      </c>
      <c r="N18999">
        <v>8349.3999999999978</v>
      </c>
      <c r="O18999">
        <v>1899.99</v>
      </c>
    </row>
    <row r="19000" spans="1:15" x14ac:dyDescent="0.25">
      <c r="A19000" s="1">
        <v>45838.583333333343</v>
      </c>
      <c r="B19000" s="2">
        <v>14</v>
      </c>
      <c r="C19000" s="2">
        <v>2936</v>
      </c>
      <c r="D19000" s="2">
        <v>12317</v>
      </c>
      <c r="E19000" s="2">
        <v>48719</v>
      </c>
      <c r="F19000" s="2">
        <v>6775</v>
      </c>
      <c r="G19000" s="11">
        <f t="shared" si="1184"/>
        <v>15253</v>
      </c>
      <c r="H19000">
        <f t="shared" si="1185"/>
        <v>22028</v>
      </c>
      <c r="I19000">
        <f t="shared" si="1186"/>
        <v>26691</v>
      </c>
      <c r="J19000">
        <f t="shared" si="1187"/>
        <v>9784.5</v>
      </c>
      <c r="K19000">
        <v>30027.9</v>
      </c>
      <c r="L19000">
        <v>20243.400000000001</v>
      </c>
      <c r="M19000">
        <v>6335.5</v>
      </c>
      <c r="N19000">
        <v>8317</v>
      </c>
      <c r="O19000">
        <v>2959.84</v>
      </c>
    </row>
    <row r="19001" spans="1:15" x14ac:dyDescent="0.25">
      <c r="A19001" s="1">
        <v>45838.625</v>
      </c>
      <c r="B19001" s="2">
        <v>15</v>
      </c>
      <c r="C19001" s="2">
        <v>2806</v>
      </c>
      <c r="D19001" s="2">
        <v>10595</v>
      </c>
      <c r="E19001" s="2">
        <v>48234</v>
      </c>
      <c r="F19001" s="2">
        <v>6847</v>
      </c>
      <c r="G19001" s="11">
        <f t="shared" si="1184"/>
        <v>13401</v>
      </c>
      <c r="H19001">
        <f t="shared" si="1185"/>
        <v>20248</v>
      </c>
      <c r="I19001">
        <f t="shared" si="1186"/>
        <v>27986</v>
      </c>
      <c r="J19001">
        <f t="shared" si="1187"/>
        <v>11172</v>
      </c>
      <c r="K19001">
        <v>30115.7</v>
      </c>
      <c r="L19001">
        <v>18943.7</v>
      </c>
      <c r="M19001">
        <v>6890.0999999999995</v>
      </c>
      <c r="N19001">
        <v>7500.8000000000011</v>
      </c>
      <c r="O19001">
        <v>2985</v>
      </c>
    </row>
    <row r="19002" spans="1:15" x14ac:dyDescent="0.25">
      <c r="A19002" s="1">
        <v>45838.666666666657</v>
      </c>
      <c r="B19002" s="2">
        <v>16</v>
      </c>
      <c r="C19002" s="2">
        <v>2613</v>
      </c>
      <c r="D19002" s="2">
        <v>8264</v>
      </c>
      <c r="E19002" s="2">
        <v>48125</v>
      </c>
      <c r="F19002" s="2">
        <v>6955</v>
      </c>
      <c r="G19002" s="11">
        <f t="shared" si="1184"/>
        <v>10877</v>
      </c>
      <c r="H19002">
        <f t="shared" si="1185"/>
        <v>17832</v>
      </c>
      <c r="I19002">
        <f t="shared" si="1186"/>
        <v>30293</v>
      </c>
      <c r="J19002">
        <f t="shared" si="1187"/>
        <v>13326.599999999999</v>
      </c>
      <c r="K19002">
        <v>30395.599999999999</v>
      </c>
      <c r="L19002">
        <v>17069</v>
      </c>
      <c r="M19002">
        <v>8137.3</v>
      </c>
      <c r="N19002">
        <v>6589.2000000000016</v>
      </c>
      <c r="O19002">
        <v>3298</v>
      </c>
    </row>
    <row r="19003" spans="1:15" x14ac:dyDescent="0.25">
      <c r="A19003" s="1">
        <v>45838.708333333343</v>
      </c>
      <c r="B19003" s="2">
        <v>17</v>
      </c>
      <c r="C19003" s="2">
        <v>2177</v>
      </c>
      <c r="D19003" s="2">
        <v>5382</v>
      </c>
      <c r="E19003" s="2">
        <v>47555</v>
      </c>
      <c r="F19003" s="2">
        <v>7110</v>
      </c>
      <c r="G19003" s="11">
        <f t="shared" si="1184"/>
        <v>7559</v>
      </c>
      <c r="H19003">
        <f t="shared" si="1185"/>
        <v>14669</v>
      </c>
      <c r="I19003">
        <f t="shared" si="1186"/>
        <v>32886</v>
      </c>
      <c r="J19003">
        <f t="shared" si="1187"/>
        <v>15526.499999999998</v>
      </c>
      <c r="K19003">
        <v>30826.6</v>
      </c>
      <c r="L19003">
        <v>15300.1</v>
      </c>
      <c r="M19003">
        <v>10757.8</v>
      </c>
      <c r="N19003">
        <v>4412.8000000000011</v>
      </c>
      <c r="O19003">
        <v>3220.01</v>
      </c>
    </row>
    <row r="19004" spans="1:15" x14ac:dyDescent="0.25">
      <c r="A19004" s="1">
        <v>45838.75</v>
      </c>
      <c r="B19004" s="2">
        <v>18</v>
      </c>
      <c r="C19004" s="2">
        <v>1224</v>
      </c>
      <c r="D19004" s="2">
        <v>2519</v>
      </c>
      <c r="E19004" s="2">
        <v>46494</v>
      </c>
      <c r="F19004" s="2">
        <v>7088</v>
      </c>
      <c r="G19004" s="11">
        <f t="shared" si="1184"/>
        <v>3743</v>
      </c>
      <c r="H19004">
        <f t="shared" si="1185"/>
        <v>10831</v>
      </c>
      <c r="I19004">
        <f t="shared" si="1186"/>
        <v>35663</v>
      </c>
      <c r="J19004">
        <f t="shared" si="1187"/>
        <v>17105.400000000001</v>
      </c>
      <c r="K19004">
        <v>31189.8</v>
      </c>
      <c r="L19004">
        <v>14084.4</v>
      </c>
      <c r="M19004">
        <v>13926.1</v>
      </c>
      <c r="N19004">
        <v>2875.3000000000011</v>
      </c>
      <c r="O19004">
        <v>3097.11</v>
      </c>
    </row>
    <row r="19005" spans="1:15" x14ac:dyDescent="0.25">
      <c r="A19005" s="1">
        <v>45838.791666666657</v>
      </c>
      <c r="B19005" s="2">
        <v>19</v>
      </c>
      <c r="C19005" s="2">
        <v>275</v>
      </c>
      <c r="D19005" s="2">
        <v>556</v>
      </c>
      <c r="E19005" s="2">
        <v>46481</v>
      </c>
      <c r="F19005" s="2">
        <v>6908</v>
      </c>
      <c r="G19005" s="11">
        <f t="shared" si="1184"/>
        <v>831</v>
      </c>
      <c r="H19005">
        <f t="shared" si="1185"/>
        <v>7739</v>
      </c>
      <c r="I19005">
        <f t="shared" si="1186"/>
        <v>38742</v>
      </c>
      <c r="J19005">
        <f t="shared" si="1187"/>
        <v>18483.7</v>
      </c>
      <c r="K19005">
        <v>31787</v>
      </c>
      <c r="L19005">
        <v>13303.3</v>
      </c>
      <c r="M19005">
        <v>14290.1</v>
      </c>
      <c r="N19005">
        <v>2843.8000000000011</v>
      </c>
      <c r="O19005">
        <v>3400</v>
      </c>
    </row>
    <row r="19006" spans="1:15" x14ac:dyDescent="0.25">
      <c r="A19006" s="1">
        <v>45838.833333333343</v>
      </c>
      <c r="B19006" s="2">
        <v>20</v>
      </c>
      <c r="C19006" s="2">
        <v>0</v>
      </c>
      <c r="D19006" s="2">
        <v>0</v>
      </c>
      <c r="E19006" s="2">
        <v>47618</v>
      </c>
      <c r="F19006" s="2">
        <v>6634</v>
      </c>
      <c r="G19006" s="11">
        <f t="shared" si="1184"/>
        <v>0</v>
      </c>
      <c r="H19006">
        <f t="shared" si="1185"/>
        <v>6634</v>
      </c>
      <c r="I19006">
        <f t="shared" si="1186"/>
        <v>40984</v>
      </c>
      <c r="J19006">
        <f t="shared" si="1187"/>
        <v>19102.099999999999</v>
      </c>
      <c r="K19006">
        <v>32074.5</v>
      </c>
      <c r="L19006">
        <v>12972.4</v>
      </c>
      <c r="M19006">
        <v>14397.5</v>
      </c>
      <c r="N19006">
        <v>2860.8000000000029</v>
      </c>
      <c r="O19006">
        <v>3400</v>
      </c>
    </row>
    <row r="19007" spans="1:15" x14ac:dyDescent="0.25">
      <c r="A19007" s="1">
        <v>45838.875</v>
      </c>
      <c r="B19007" s="2">
        <v>21</v>
      </c>
      <c r="C19007" s="2">
        <v>0</v>
      </c>
      <c r="D19007" s="2">
        <v>0</v>
      </c>
      <c r="E19007" s="2">
        <v>47602</v>
      </c>
      <c r="F19007" s="2">
        <v>6195</v>
      </c>
      <c r="G19007" s="11">
        <f t="shared" si="1184"/>
        <v>0</v>
      </c>
      <c r="H19007">
        <f t="shared" si="1185"/>
        <v>6195</v>
      </c>
      <c r="I19007">
        <f t="shared" si="1186"/>
        <v>41407</v>
      </c>
      <c r="J19007">
        <f t="shared" si="1187"/>
        <v>19153.600000000002</v>
      </c>
      <c r="K19007">
        <v>31751.4</v>
      </c>
      <c r="L19007">
        <v>12597.8</v>
      </c>
      <c r="M19007">
        <v>14026</v>
      </c>
      <c r="N19007">
        <v>2878.7999999999988</v>
      </c>
      <c r="O19007">
        <v>3400</v>
      </c>
    </row>
    <row r="19008" spans="1:15" x14ac:dyDescent="0.25">
      <c r="A19008" s="1">
        <v>45838.916666666657</v>
      </c>
      <c r="B19008" s="2">
        <v>22</v>
      </c>
      <c r="C19008" s="2">
        <v>0</v>
      </c>
      <c r="D19008" s="2">
        <v>0</v>
      </c>
      <c r="E19008" s="2">
        <v>46053</v>
      </c>
      <c r="F19008" s="2">
        <v>5684</v>
      </c>
      <c r="G19008" s="11">
        <f t="shared" si="1184"/>
        <v>0</v>
      </c>
      <c r="H19008">
        <f t="shared" si="1185"/>
        <v>5684</v>
      </c>
      <c r="I19008">
        <f t="shared" si="1186"/>
        <v>40369</v>
      </c>
      <c r="J19008">
        <f t="shared" si="1187"/>
        <v>17238.099999999999</v>
      </c>
      <c r="K19008">
        <v>29648</v>
      </c>
      <c r="L19008">
        <v>12409.9</v>
      </c>
      <c r="M19008">
        <v>13509.4</v>
      </c>
      <c r="N19008">
        <v>2897.8000000000029</v>
      </c>
      <c r="O19008">
        <v>3370.01</v>
      </c>
    </row>
    <row r="19009" spans="1:15" x14ac:dyDescent="0.25">
      <c r="A19009" s="1">
        <v>45838.958333333343</v>
      </c>
      <c r="B19009" s="2">
        <v>23</v>
      </c>
      <c r="C19009" s="2">
        <v>0</v>
      </c>
      <c r="D19009" s="2">
        <v>0</v>
      </c>
      <c r="E19009" s="2">
        <v>43865</v>
      </c>
      <c r="F19009" s="2">
        <v>5233</v>
      </c>
      <c r="G19009" s="11">
        <f t="shared" si="1184"/>
        <v>0</v>
      </c>
      <c r="H19009">
        <f t="shared" si="1185"/>
        <v>5233</v>
      </c>
      <c r="I19009">
        <f t="shared" si="1186"/>
        <v>38632</v>
      </c>
      <c r="J19009">
        <f t="shared" si="1187"/>
        <v>16214.7</v>
      </c>
      <c r="K19009">
        <v>28318.5</v>
      </c>
      <c r="L19009">
        <v>12103.8</v>
      </c>
      <c r="M19009">
        <v>12455.6</v>
      </c>
      <c r="N19009">
        <v>2902.7999999999988</v>
      </c>
      <c r="O19009">
        <v>3155</v>
      </c>
    </row>
    <row r="19010" spans="1:15" x14ac:dyDescent="0.25">
      <c r="A19010" s="1">
        <v>45839</v>
      </c>
      <c r="B19010" s="2">
        <v>0</v>
      </c>
      <c r="C19010" s="2">
        <v>0</v>
      </c>
      <c r="D19010" s="2">
        <v>0</v>
      </c>
      <c r="E19010" s="2">
        <v>41311</v>
      </c>
      <c r="F19010" s="2">
        <v>4798</v>
      </c>
      <c r="G19010" s="11">
        <f t="shared" ref="G19010:G19073" si="1188">C19010+D19010</f>
        <v>0</v>
      </c>
      <c r="H19010">
        <f t="shared" ref="H19010:H19073" si="1189">F19010+G19010</f>
        <v>4798</v>
      </c>
      <c r="I19010">
        <f t="shared" ref="I19010:I19073" si="1190">E19010-H19010</f>
        <v>36513</v>
      </c>
      <c r="J19010">
        <f t="shared" ref="J19010:J19073" si="1191">K19010-L19010</f>
        <v>13272.300000000001</v>
      </c>
      <c r="K19010">
        <v>26317.4</v>
      </c>
      <c r="L19010">
        <v>13045.1</v>
      </c>
      <c r="M19010">
        <v>10151.5</v>
      </c>
      <c r="N19010">
        <v>2847.7999999999988</v>
      </c>
      <c r="O19010">
        <v>3200.01</v>
      </c>
    </row>
    <row r="19011" spans="1:15" x14ac:dyDescent="0.25">
      <c r="A19011" s="1">
        <v>45839.041666666657</v>
      </c>
      <c r="B19011" s="2">
        <v>1</v>
      </c>
      <c r="C19011" s="2">
        <v>0</v>
      </c>
      <c r="D19011" s="2">
        <v>0</v>
      </c>
      <c r="E19011" s="2">
        <v>39152</v>
      </c>
      <c r="F19011" s="2">
        <v>4386</v>
      </c>
      <c r="G19011" s="11">
        <f t="shared" si="1188"/>
        <v>0</v>
      </c>
      <c r="H19011">
        <f t="shared" si="1189"/>
        <v>4386</v>
      </c>
      <c r="I19011">
        <f t="shared" si="1190"/>
        <v>34766</v>
      </c>
      <c r="J19011">
        <f t="shared" si="1191"/>
        <v>13494.300000000001</v>
      </c>
      <c r="K19011">
        <v>25669.200000000001</v>
      </c>
      <c r="L19011">
        <v>12174.9</v>
      </c>
      <c r="M19011">
        <v>10876</v>
      </c>
      <c r="N19011">
        <v>2997.8000000000011</v>
      </c>
      <c r="O19011">
        <v>3200.01</v>
      </c>
    </row>
    <row r="19012" spans="1:15" x14ac:dyDescent="0.25">
      <c r="A19012" s="1">
        <v>45839.083333333343</v>
      </c>
      <c r="B19012" s="2">
        <v>2</v>
      </c>
      <c r="C19012" s="2">
        <v>0</v>
      </c>
      <c r="D19012" s="2">
        <v>0</v>
      </c>
      <c r="E19012" s="2">
        <v>37546</v>
      </c>
      <c r="F19012" s="2">
        <v>4097</v>
      </c>
      <c r="G19012" s="11">
        <f t="shared" si="1188"/>
        <v>0</v>
      </c>
      <c r="H19012">
        <f t="shared" si="1189"/>
        <v>4097</v>
      </c>
      <c r="I19012">
        <f t="shared" si="1190"/>
        <v>33449</v>
      </c>
      <c r="J19012">
        <f t="shared" si="1191"/>
        <v>13280.1</v>
      </c>
      <c r="K19012">
        <v>25101.5</v>
      </c>
      <c r="L19012">
        <v>11821.4</v>
      </c>
      <c r="M19012">
        <v>11309.1</v>
      </c>
      <c r="N19012">
        <v>3362.8000000000011</v>
      </c>
      <c r="O19012">
        <v>3190</v>
      </c>
    </row>
    <row r="19013" spans="1:15" x14ac:dyDescent="0.25">
      <c r="A19013" s="1">
        <v>45839.125</v>
      </c>
      <c r="B19013" s="2">
        <v>3</v>
      </c>
      <c r="C19013" s="2">
        <v>0</v>
      </c>
      <c r="D19013" s="2">
        <v>0</v>
      </c>
      <c r="E19013" s="2">
        <v>36504</v>
      </c>
      <c r="F19013" s="2">
        <v>3904</v>
      </c>
      <c r="G19013" s="11">
        <f t="shared" si="1188"/>
        <v>0</v>
      </c>
      <c r="H19013">
        <f t="shared" si="1189"/>
        <v>3904</v>
      </c>
      <c r="I19013">
        <f t="shared" si="1190"/>
        <v>32600</v>
      </c>
      <c r="J19013">
        <f t="shared" si="1191"/>
        <v>12879.899999999998</v>
      </c>
      <c r="K19013">
        <v>24586.6</v>
      </c>
      <c r="L19013">
        <v>11706.7</v>
      </c>
      <c r="M19013">
        <v>11423.2</v>
      </c>
      <c r="N19013">
        <v>4021.8000000000011</v>
      </c>
      <c r="O19013">
        <v>3200</v>
      </c>
    </row>
    <row r="19014" spans="1:15" x14ac:dyDescent="0.25">
      <c r="A19014" s="1">
        <v>45839.166666666657</v>
      </c>
      <c r="B19014" s="2">
        <v>4</v>
      </c>
      <c r="C19014" s="2">
        <v>0</v>
      </c>
      <c r="D19014" s="2">
        <v>0</v>
      </c>
      <c r="E19014" s="2">
        <v>35931</v>
      </c>
      <c r="F19014" s="2">
        <v>3710</v>
      </c>
      <c r="G19014" s="11">
        <f t="shared" si="1188"/>
        <v>0</v>
      </c>
      <c r="H19014">
        <f t="shared" si="1189"/>
        <v>3710</v>
      </c>
      <c r="I19014">
        <f t="shared" si="1190"/>
        <v>32221</v>
      </c>
      <c r="J19014">
        <f t="shared" si="1191"/>
        <v>12713.599999999999</v>
      </c>
      <c r="K19014">
        <v>24257.599999999999</v>
      </c>
      <c r="L19014">
        <v>11544</v>
      </c>
      <c r="M19014">
        <v>10989.8</v>
      </c>
      <c r="N19014">
        <v>4021.8</v>
      </c>
      <c r="O19014">
        <v>3154.07</v>
      </c>
    </row>
    <row r="19015" spans="1:15" x14ac:dyDescent="0.25">
      <c r="A19015" s="1">
        <v>45839.208333333343</v>
      </c>
      <c r="B19015" s="2">
        <v>5</v>
      </c>
      <c r="C19015" s="2">
        <v>67</v>
      </c>
      <c r="D19015" s="2">
        <v>94</v>
      </c>
      <c r="E19015" s="2">
        <v>34741</v>
      </c>
      <c r="F19015" s="2">
        <v>3629</v>
      </c>
      <c r="G19015" s="11">
        <f t="shared" si="1188"/>
        <v>161</v>
      </c>
      <c r="H19015">
        <f t="shared" si="1189"/>
        <v>3790</v>
      </c>
      <c r="I19015">
        <f t="shared" si="1190"/>
        <v>30951</v>
      </c>
      <c r="J19015">
        <f t="shared" si="1191"/>
        <v>12273.2</v>
      </c>
      <c r="K19015">
        <v>23930</v>
      </c>
      <c r="L19015">
        <v>11656.8</v>
      </c>
      <c r="M19015">
        <v>11311.1</v>
      </c>
      <c r="N19015">
        <v>4021.8000000000011</v>
      </c>
      <c r="O19015">
        <v>3054.71</v>
      </c>
    </row>
    <row r="19016" spans="1:15" x14ac:dyDescent="0.25">
      <c r="A19016" s="1">
        <v>45839.25</v>
      </c>
      <c r="B19016" s="2">
        <v>6</v>
      </c>
      <c r="C19016" s="2">
        <v>742</v>
      </c>
      <c r="D19016" s="2">
        <v>1238</v>
      </c>
      <c r="E19016" s="2">
        <v>34247</v>
      </c>
      <c r="F19016" s="2">
        <v>3686</v>
      </c>
      <c r="G19016" s="11">
        <f t="shared" si="1188"/>
        <v>1980</v>
      </c>
      <c r="H19016">
        <f t="shared" si="1189"/>
        <v>5666</v>
      </c>
      <c r="I19016">
        <f t="shared" si="1190"/>
        <v>28581</v>
      </c>
      <c r="J19016">
        <f t="shared" si="1191"/>
        <v>11272.999999999998</v>
      </c>
      <c r="K19016">
        <v>23842.6</v>
      </c>
      <c r="L19016">
        <v>12569.6</v>
      </c>
      <c r="M19016">
        <v>9353</v>
      </c>
      <c r="N19016">
        <v>4811.8000000000011</v>
      </c>
      <c r="O19016">
        <v>2909</v>
      </c>
    </row>
    <row r="19017" spans="1:15" x14ac:dyDescent="0.25">
      <c r="A19017" s="1">
        <v>45839.291666666657</v>
      </c>
      <c r="B19017" s="2">
        <v>7</v>
      </c>
      <c r="C19017" s="2">
        <v>1889</v>
      </c>
      <c r="D19017" s="2">
        <v>3891</v>
      </c>
      <c r="E19017" s="2">
        <v>36496</v>
      </c>
      <c r="F19017" s="2">
        <v>3601</v>
      </c>
      <c r="G19017" s="11">
        <f t="shared" si="1188"/>
        <v>5780</v>
      </c>
      <c r="H19017">
        <f t="shared" si="1189"/>
        <v>9381</v>
      </c>
      <c r="I19017">
        <f t="shared" si="1190"/>
        <v>27115</v>
      </c>
      <c r="J19017">
        <f t="shared" si="1191"/>
        <v>10342.400000000001</v>
      </c>
      <c r="K19017">
        <v>24287.7</v>
      </c>
      <c r="L19017">
        <v>13945.3</v>
      </c>
      <c r="M19017">
        <v>8309.5</v>
      </c>
      <c r="N19017">
        <v>5323.7999999999993</v>
      </c>
      <c r="O19017">
        <v>2527</v>
      </c>
    </row>
    <row r="19018" spans="1:15" x14ac:dyDescent="0.25">
      <c r="A19018" s="1">
        <v>45839.333333333343</v>
      </c>
      <c r="B19018" s="2">
        <v>8</v>
      </c>
      <c r="C19018" s="2">
        <v>2617</v>
      </c>
      <c r="D19018" s="2">
        <v>7204</v>
      </c>
      <c r="E19018" s="2">
        <v>42587</v>
      </c>
      <c r="F19018" s="2">
        <v>3393</v>
      </c>
      <c r="G19018" s="11">
        <f t="shared" si="1188"/>
        <v>9821</v>
      </c>
      <c r="H19018">
        <f t="shared" si="1189"/>
        <v>13214</v>
      </c>
      <c r="I19018">
        <f t="shared" si="1190"/>
        <v>29373</v>
      </c>
      <c r="J19018">
        <f t="shared" si="1191"/>
        <v>12325.099999999999</v>
      </c>
      <c r="K19018">
        <v>27739.3</v>
      </c>
      <c r="L19018">
        <v>15414.2</v>
      </c>
      <c r="M19018">
        <v>8835.4000000000015</v>
      </c>
      <c r="N19018">
        <v>7712.7999999999993</v>
      </c>
      <c r="O19018">
        <v>3284.7</v>
      </c>
    </row>
    <row r="19019" spans="1:15" x14ac:dyDescent="0.25">
      <c r="A19019" s="1">
        <v>45839.375</v>
      </c>
      <c r="B19019" s="2">
        <v>9</v>
      </c>
      <c r="C19019" s="2">
        <v>2877</v>
      </c>
      <c r="D19019" s="2">
        <v>10200</v>
      </c>
      <c r="E19019" s="2">
        <v>46060</v>
      </c>
      <c r="F19019" s="2">
        <v>3530</v>
      </c>
      <c r="G19019" s="11">
        <f t="shared" si="1188"/>
        <v>13077</v>
      </c>
      <c r="H19019">
        <f t="shared" si="1189"/>
        <v>16607</v>
      </c>
      <c r="I19019">
        <f t="shared" si="1190"/>
        <v>29453</v>
      </c>
      <c r="J19019">
        <f t="shared" si="1191"/>
        <v>11741.599999999999</v>
      </c>
      <c r="K19019">
        <v>29172.799999999999</v>
      </c>
      <c r="L19019">
        <v>17431.2</v>
      </c>
      <c r="M19019">
        <v>8489.7000000000007</v>
      </c>
      <c r="N19019">
        <v>7788.8000000000011</v>
      </c>
      <c r="O19019">
        <v>3214.84</v>
      </c>
    </row>
    <row r="19020" spans="1:15" x14ac:dyDescent="0.25">
      <c r="A19020" s="1">
        <v>45839.416666666657</v>
      </c>
      <c r="B19020" s="2">
        <v>10</v>
      </c>
      <c r="C19020" s="2">
        <v>3036</v>
      </c>
      <c r="D19020" s="2">
        <v>12408</v>
      </c>
      <c r="E19020" s="2">
        <v>47917</v>
      </c>
      <c r="F19020" s="2">
        <v>3911</v>
      </c>
      <c r="G19020" s="11">
        <f t="shared" si="1188"/>
        <v>15444</v>
      </c>
      <c r="H19020">
        <f t="shared" si="1189"/>
        <v>19355</v>
      </c>
      <c r="I19020">
        <f t="shared" si="1190"/>
        <v>28562</v>
      </c>
      <c r="J19020">
        <f t="shared" si="1191"/>
        <v>10393.5</v>
      </c>
      <c r="K19020">
        <v>29742.799999999999</v>
      </c>
      <c r="L19020">
        <v>19349.3</v>
      </c>
      <c r="M19020">
        <v>7231.8</v>
      </c>
      <c r="N19020">
        <v>8586.1999999999989</v>
      </c>
      <c r="O19020">
        <v>2984.99</v>
      </c>
    </row>
    <row r="19021" spans="1:15" x14ac:dyDescent="0.25">
      <c r="A19021" s="1">
        <v>45839.458333333343</v>
      </c>
      <c r="B19021" s="2">
        <v>11</v>
      </c>
      <c r="C19021" s="2">
        <v>3101</v>
      </c>
      <c r="D19021" s="2">
        <v>13673</v>
      </c>
      <c r="E19021" s="2">
        <v>49264</v>
      </c>
      <c r="F19021" s="2">
        <v>4303</v>
      </c>
      <c r="G19021" s="11">
        <f t="shared" si="1188"/>
        <v>16774</v>
      </c>
      <c r="H19021">
        <f t="shared" si="1189"/>
        <v>21077</v>
      </c>
      <c r="I19021">
        <f t="shared" si="1190"/>
        <v>28187</v>
      </c>
      <c r="J19021">
        <f t="shared" si="1191"/>
        <v>9436.4000000000015</v>
      </c>
      <c r="K19021">
        <v>30035</v>
      </c>
      <c r="L19021">
        <v>20598.599999999999</v>
      </c>
      <c r="M19021">
        <v>6087.8000000000011</v>
      </c>
      <c r="N19021">
        <v>9086.7999999999993</v>
      </c>
      <c r="O19021">
        <v>3079.07</v>
      </c>
    </row>
    <row r="19022" spans="1:15" x14ac:dyDescent="0.25">
      <c r="A19022" s="1">
        <v>45839.5</v>
      </c>
      <c r="B19022" s="2">
        <v>12</v>
      </c>
      <c r="C19022" s="2">
        <v>3093</v>
      </c>
      <c r="D19022" s="2">
        <v>13977</v>
      </c>
      <c r="E19022" s="2">
        <v>48434</v>
      </c>
      <c r="F19022" s="2">
        <v>4827</v>
      </c>
      <c r="G19022" s="11">
        <f t="shared" si="1188"/>
        <v>17070</v>
      </c>
      <c r="H19022">
        <f t="shared" si="1189"/>
        <v>21897</v>
      </c>
      <c r="I19022">
        <f t="shared" si="1190"/>
        <v>26537</v>
      </c>
      <c r="J19022">
        <f t="shared" si="1191"/>
        <v>7389.3999999999978</v>
      </c>
      <c r="K19022">
        <v>29378.6</v>
      </c>
      <c r="L19022">
        <v>21989.200000000001</v>
      </c>
      <c r="M19022">
        <v>5586.7000000000007</v>
      </c>
      <c r="N19022">
        <v>7289.7999999999993</v>
      </c>
      <c r="O19022">
        <v>1400</v>
      </c>
    </row>
    <row r="19023" spans="1:15" x14ac:dyDescent="0.25">
      <c r="A19023" s="1">
        <v>45839.541666666657</v>
      </c>
      <c r="B19023" s="2">
        <v>13</v>
      </c>
      <c r="C19023" s="2">
        <v>3043</v>
      </c>
      <c r="D19023" s="2">
        <v>13526</v>
      </c>
      <c r="E19023" s="2">
        <v>49694</v>
      </c>
      <c r="F19023" s="2">
        <v>5419</v>
      </c>
      <c r="G19023" s="11">
        <f t="shared" si="1188"/>
        <v>16569</v>
      </c>
      <c r="H19023">
        <f t="shared" si="1189"/>
        <v>21988</v>
      </c>
      <c r="I19023">
        <f t="shared" si="1190"/>
        <v>27706</v>
      </c>
      <c r="J19023">
        <f t="shared" si="1191"/>
        <v>8674.2000000000007</v>
      </c>
      <c r="K19023">
        <v>29972.9</v>
      </c>
      <c r="L19023">
        <v>21298.7</v>
      </c>
      <c r="M19023">
        <v>5661.1</v>
      </c>
      <c r="N19023">
        <v>7620.7000000000007</v>
      </c>
      <c r="O19023">
        <v>2327.9899999999998</v>
      </c>
    </row>
    <row r="19024" spans="1:15" x14ac:dyDescent="0.25">
      <c r="A19024" s="1">
        <v>45839.583333333343</v>
      </c>
      <c r="B19024" s="2">
        <v>14</v>
      </c>
      <c r="C19024" s="2">
        <v>2935</v>
      </c>
      <c r="D19024" s="2">
        <v>12294</v>
      </c>
      <c r="E19024" s="2">
        <v>50843</v>
      </c>
      <c r="F19024" s="2">
        <v>6069</v>
      </c>
      <c r="G19024" s="11">
        <f t="shared" si="1188"/>
        <v>15229</v>
      </c>
      <c r="H19024">
        <f t="shared" si="1189"/>
        <v>21298</v>
      </c>
      <c r="I19024">
        <f t="shared" si="1190"/>
        <v>29545</v>
      </c>
      <c r="J19024">
        <f t="shared" si="1191"/>
        <v>10037.700000000001</v>
      </c>
      <c r="K19024">
        <v>30311.7</v>
      </c>
      <c r="L19024">
        <v>20274</v>
      </c>
      <c r="M19024">
        <v>6218.1</v>
      </c>
      <c r="N19024">
        <v>7696.7000000000007</v>
      </c>
      <c r="O19024">
        <v>2974.01</v>
      </c>
    </row>
    <row r="19025" spans="1:15" x14ac:dyDescent="0.25">
      <c r="A19025" s="1">
        <v>45839.625</v>
      </c>
      <c r="B19025" s="2">
        <v>15</v>
      </c>
      <c r="C19025" s="2">
        <v>2794</v>
      </c>
      <c r="D19025" s="2">
        <v>10397</v>
      </c>
      <c r="E19025" s="2">
        <v>50396</v>
      </c>
      <c r="F19025" s="2">
        <v>6683</v>
      </c>
      <c r="G19025" s="11">
        <f t="shared" si="1188"/>
        <v>13191</v>
      </c>
      <c r="H19025">
        <f t="shared" si="1189"/>
        <v>19874</v>
      </c>
      <c r="I19025">
        <f t="shared" si="1190"/>
        <v>30522</v>
      </c>
      <c r="J19025">
        <f t="shared" si="1191"/>
        <v>11046.099999999999</v>
      </c>
      <c r="K19025">
        <v>30200.6</v>
      </c>
      <c r="L19025">
        <v>19154.5</v>
      </c>
      <c r="M19025">
        <v>7489.9</v>
      </c>
      <c r="N19025">
        <v>6793.4</v>
      </c>
      <c r="O19025">
        <v>2874</v>
      </c>
    </row>
    <row r="19026" spans="1:15" x14ac:dyDescent="0.25">
      <c r="A19026" s="1">
        <v>45839.666666666657</v>
      </c>
      <c r="B19026" s="2">
        <v>16</v>
      </c>
      <c r="C19026" s="2">
        <v>2591</v>
      </c>
      <c r="D19026" s="2">
        <v>7856</v>
      </c>
      <c r="E19026" s="2">
        <v>50180</v>
      </c>
      <c r="F19026" s="2">
        <v>7123</v>
      </c>
      <c r="G19026" s="11">
        <f t="shared" si="1188"/>
        <v>10447</v>
      </c>
      <c r="H19026">
        <f t="shared" si="1189"/>
        <v>17570</v>
      </c>
      <c r="I19026">
        <f t="shared" si="1190"/>
        <v>32610</v>
      </c>
      <c r="J19026">
        <f t="shared" si="1191"/>
        <v>12976.199999999997</v>
      </c>
      <c r="K19026">
        <v>30250.1</v>
      </c>
      <c r="L19026">
        <v>17273.900000000001</v>
      </c>
      <c r="M19026">
        <v>8848.5</v>
      </c>
      <c r="N19026">
        <v>5573.8000000000011</v>
      </c>
      <c r="O19026">
        <v>3125</v>
      </c>
    </row>
    <row r="19027" spans="1:15" x14ac:dyDescent="0.25">
      <c r="A19027" s="1">
        <v>45839.708333333343</v>
      </c>
      <c r="B19027" s="2">
        <v>17</v>
      </c>
      <c r="C19027" s="2">
        <v>2117</v>
      </c>
      <c r="D19027" s="2">
        <v>4925</v>
      </c>
      <c r="E19027" s="2">
        <v>49231</v>
      </c>
      <c r="F19027" s="2">
        <v>7425</v>
      </c>
      <c r="G19027" s="11">
        <f t="shared" si="1188"/>
        <v>7042</v>
      </c>
      <c r="H19027">
        <f t="shared" si="1189"/>
        <v>14467</v>
      </c>
      <c r="I19027">
        <f t="shared" si="1190"/>
        <v>34764</v>
      </c>
      <c r="J19027">
        <f t="shared" si="1191"/>
        <v>14736.1</v>
      </c>
      <c r="K19027">
        <v>30276.7</v>
      </c>
      <c r="L19027">
        <v>15540.6</v>
      </c>
      <c r="M19027">
        <v>11237.3</v>
      </c>
      <c r="N19027">
        <v>4648.8000000000011</v>
      </c>
      <c r="O19027">
        <v>2998.01</v>
      </c>
    </row>
    <row r="19028" spans="1:15" x14ac:dyDescent="0.25">
      <c r="A19028" s="1">
        <v>45839.75</v>
      </c>
      <c r="B19028" s="2">
        <v>18</v>
      </c>
      <c r="C19028" s="2">
        <v>1159</v>
      </c>
      <c r="D19028" s="2">
        <v>2303</v>
      </c>
      <c r="E19028" s="2">
        <v>47634</v>
      </c>
      <c r="F19028" s="2">
        <v>7787</v>
      </c>
      <c r="G19028" s="11">
        <f t="shared" si="1188"/>
        <v>3462</v>
      </c>
      <c r="H19028">
        <f t="shared" si="1189"/>
        <v>11249</v>
      </c>
      <c r="I19028">
        <f t="shared" si="1190"/>
        <v>36385</v>
      </c>
      <c r="J19028">
        <f t="shared" si="1191"/>
        <v>15495.6</v>
      </c>
      <c r="K19028">
        <v>30091.5</v>
      </c>
      <c r="L19028">
        <v>14595.9</v>
      </c>
      <c r="M19028">
        <v>12511.2</v>
      </c>
      <c r="N19028">
        <v>3885</v>
      </c>
      <c r="O19028">
        <v>3150.83</v>
      </c>
    </row>
    <row r="19029" spans="1:15" x14ac:dyDescent="0.25">
      <c r="A19029" s="1">
        <v>45839.791666666657</v>
      </c>
      <c r="B19029" s="2">
        <v>19</v>
      </c>
      <c r="C19029" s="2">
        <v>259</v>
      </c>
      <c r="D19029" s="2">
        <v>549</v>
      </c>
      <c r="E19029" s="2">
        <v>47336</v>
      </c>
      <c r="F19029" s="2">
        <v>8053</v>
      </c>
      <c r="G19029" s="11">
        <f t="shared" si="1188"/>
        <v>808</v>
      </c>
      <c r="H19029">
        <f t="shared" si="1189"/>
        <v>8861</v>
      </c>
      <c r="I19029">
        <f t="shared" si="1190"/>
        <v>38475</v>
      </c>
      <c r="J19029">
        <f t="shared" si="1191"/>
        <v>16261.699999999999</v>
      </c>
      <c r="K19029">
        <v>30548.1</v>
      </c>
      <c r="L19029">
        <v>14286.4</v>
      </c>
      <c r="M19029">
        <v>13194.7</v>
      </c>
      <c r="N19029">
        <v>3894</v>
      </c>
      <c r="O19029">
        <v>3275.08</v>
      </c>
    </row>
    <row r="19030" spans="1:15" x14ac:dyDescent="0.25">
      <c r="A19030" s="1">
        <v>45839.833333333343</v>
      </c>
      <c r="B19030" s="2">
        <v>20</v>
      </c>
      <c r="C19030" s="2">
        <v>1</v>
      </c>
      <c r="D19030" s="2">
        <v>0</v>
      </c>
      <c r="E19030" s="2">
        <v>48553</v>
      </c>
      <c r="F19030" s="2">
        <v>8144</v>
      </c>
      <c r="G19030" s="11">
        <f t="shared" si="1188"/>
        <v>1</v>
      </c>
      <c r="H19030">
        <f t="shared" si="1189"/>
        <v>8145</v>
      </c>
      <c r="I19030">
        <f t="shared" si="1190"/>
        <v>40408</v>
      </c>
      <c r="J19030">
        <f t="shared" si="1191"/>
        <v>16514.800000000003</v>
      </c>
      <c r="K19030">
        <v>30795.200000000001</v>
      </c>
      <c r="L19030">
        <v>14280.4</v>
      </c>
      <c r="M19030">
        <v>13376.9</v>
      </c>
      <c r="N19030">
        <v>3897.9999999999982</v>
      </c>
      <c r="O19030">
        <v>3359.99</v>
      </c>
    </row>
    <row r="19031" spans="1:15" x14ac:dyDescent="0.25">
      <c r="A19031" s="1">
        <v>45839.875</v>
      </c>
      <c r="B19031" s="2">
        <v>21</v>
      </c>
      <c r="C19031" s="2">
        <v>0</v>
      </c>
      <c r="D19031" s="2">
        <v>0</v>
      </c>
      <c r="E19031" s="2">
        <v>48557</v>
      </c>
      <c r="F19031" s="2">
        <v>8210</v>
      </c>
      <c r="G19031" s="11">
        <f t="shared" si="1188"/>
        <v>0</v>
      </c>
      <c r="H19031">
        <f t="shared" si="1189"/>
        <v>8210</v>
      </c>
      <c r="I19031">
        <f t="shared" si="1190"/>
        <v>40347</v>
      </c>
      <c r="J19031">
        <f t="shared" si="1191"/>
        <v>16398.900000000001</v>
      </c>
      <c r="K19031">
        <v>30283.200000000001</v>
      </c>
      <c r="L19031">
        <v>13884.3</v>
      </c>
      <c r="M19031">
        <v>13018.6</v>
      </c>
      <c r="N19031">
        <v>3920.8000000000011</v>
      </c>
      <c r="O19031">
        <v>3399</v>
      </c>
    </row>
    <row r="19032" spans="1:15" x14ac:dyDescent="0.25">
      <c r="A19032" s="1">
        <v>45839.916666666657</v>
      </c>
      <c r="B19032" s="2">
        <v>22</v>
      </c>
      <c r="C19032" s="2">
        <v>0</v>
      </c>
      <c r="D19032" s="2">
        <v>0</v>
      </c>
      <c r="E19032" s="2">
        <v>47082</v>
      </c>
      <c r="F19032" s="2">
        <v>8101</v>
      </c>
      <c r="G19032" s="11">
        <f t="shared" si="1188"/>
        <v>0</v>
      </c>
      <c r="H19032">
        <f t="shared" si="1189"/>
        <v>8101</v>
      </c>
      <c r="I19032">
        <f t="shared" si="1190"/>
        <v>38981</v>
      </c>
      <c r="J19032">
        <f t="shared" si="1191"/>
        <v>14546.2</v>
      </c>
      <c r="K19032">
        <v>28173.200000000001</v>
      </c>
      <c r="L19032">
        <v>13627</v>
      </c>
      <c r="M19032">
        <v>12513.2</v>
      </c>
      <c r="N19032">
        <v>3929.8000000000011</v>
      </c>
      <c r="O19032">
        <v>3068</v>
      </c>
    </row>
    <row r="19033" spans="1:15" x14ac:dyDescent="0.25">
      <c r="A19033" s="1">
        <v>45839.958333333343</v>
      </c>
      <c r="B19033" s="2">
        <v>23</v>
      </c>
      <c r="C19033" s="2">
        <v>0</v>
      </c>
      <c r="D19033" s="2">
        <v>0</v>
      </c>
      <c r="E19033" s="2">
        <v>44646</v>
      </c>
      <c r="F19033" s="2">
        <v>7920</v>
      </c>
      <c r="G19033" s="11">
        <f t="shared" si="1188"/>
        <v>0</v>
      </c>
      <c r="H19033">
        <f t="shared" si="1189"/>
        <v>7920</v>
      </c>
      <c r="I19033">
        <f t="shared" si="1190"/>
        <v>36726</v>
      </c>
      <c r="J19033">
        <f t="shared" si="1191"/>
        <v>13410.999999999998</v>
      </c>
      <c r="K19033">
        <v>26989.1</v>
      </c>
      <c r="L19033">
        <v>13578.1</v>
      </c>
      <c r="M19033">
        <v>11441.8</v>
      </c>
      <c r="N19033">
        <v>3238.8000000000011</v>
      </c>
      <c r="O19033">
        <v>2972.08</v>
      </c>
    </row>
    <row r="19034" spans="1:15" x14ac:dyDescent="0.25">
      <c r="A19034" s="1">
        <v>45840</v>
      </c>
      <c r="B19034" s="2">
        <v>0</v>
      </c>
      <c r="C19034" s="2">
        <v>0</v>
      </c>
      <c r="D19034" s="2">
        <v>0</v>
      </c>
      <c r="E19034" s="2">
        <v>42125</v>
      </c>
      <c r="F19034" s="2">
        <v>7858</v>
      </c>
      <c r="G19034" s="11">
        <f t="shared" si="1188"/>
        <v>0</v>
      </c>
      <c r="H19034">
        <f t="shared" si="1189"/>
        <v>7858</v>
      </c>
      <c r="I19034">
        <f t="shared" si="1190"/>
        <v>34267</v>
      </c>
      <c r="J19034">
        <f t="shared" si="1191"/>
        <v>11417.5</v>
      </c>
      <c r="K19034">
        <v>25500.799999999999</v>
      </c>
      <c r="L19034">
        <v>14083.3</v>
      </c>
      <c r="M19034">
        <v>8426</v>
      </c>
      <c r="N19034">
        <v>3458.7999999999988</v>
      </c>
      <c r="O19034">
        <v>2998</v>
      </c>
    </row>
    <row r="19035" spans="1:15" x14ac:dyDescent="0.25">
      <c r="A19035" s="1">
        <v>45840.041666666657</v>
      </c>
      <c r="B19035" s="2">
        <v>1</v>
      </c>
      <c r="C19035" s="2">
        <v>0</v>
      </c>
      <c r="D19035" s="2">
        <v>0</v>
      </c>
      <c r="E19035" s="2">
        <v>39960</v>
      </c>
      <c r="F19035" s="2">
        <v>7571</v>
      </c>
      <c r="G19035" s="11">
        <f t="shared" si="1188"/>
        <v>0</v>
      </c>
      <c r="H19035">
        <f t="shared" si="1189"/>
        <v>7571</v>
      </c>
      <c r="I19035">
        <f t="shared" si="1190"/>
        <v>32389</v>
      </c>
      <c r="J19035">
        <f t="shared" si="1191"/>
        <v>11458.000000000002</v>
      </c>
      <c r="K19035">
        <v>24846.9</v>
      </c>
      <c r="L19035">
        <v>13388.9</v>
      </c>
      <c r="M19035">
        <v>9321.2999999999993</v>
      </c>
      <c r="N19035">
        <v>3619.8000000000011</v>
      </c>
      <c r="O19035">
        <v>2917.87</v>
      </c>
    </row>
    <row r="19036" spans="1:15" x14ac:dyDescent="0.25">
      <c r="A19036" s="1">
        <v>45840.083333333343</v>
      </c>
      <c r="B19036" s="2">
        <v>2</v>
      </c>
      <c r="C19036" s="2">
        <v>0</v>
      </c>
      <c r="D19036" s="2">
        <v>0</v>
      </c>
      <c r="E19036" s="2">
        <v>38277</v>
      </c>
      <c r="F19036" s="2">
        <v>7345</v>
      </c>
      <c r="G19036" s="11">
        <f t="shared" si="1188"/>
        <v>0</v>
      </c>
      <c r="H19036">
        <f t="shared" si="1189"/>
        <v>7345</v>
      </c>
      <c r="I19036">
        <f t="shared" si="1190"/>
        <v>30932</v>
      </c>
      <c r="J19036">
        <f t="shared" si="1191"/>
        <v>11079.199999999999</v>
      </c>
      <c r="K19036">
        <v>24190.799999999999</v>
      </c>
      <c r="L19036">
        <v>13111.6</v>
      </c>
      <c r="M19036">
        <v>9478.4</v>
      </c>
      <c r="N19036">
        <v>3648.7999999999988</v>
      </c>
      <c r="O19036">
        <v>2650</v>
      </c>
    </row>
    <row r="19037" spans="1:15" x14ac:dyDescent="0.25">
      <c r="A19037" s="1">
        <v>45840.125</v>
      </c>
      <c r="B19037" s="2">
        <v>3</v>
      </c>
      <c r="C19037" s="2">
        <v>0</v>
      </c>
      <c r="D19037" s="2">
        <v>0</v>
      </c>
      <c r="E19037" s="2">
        <v>37211</v>
      </c>
      <c r="F19037" s="2">
        <v>7192</v>
      </c>
      <c r="G19037" s="11">
        <f t="shared" si="1188"/>
        <v>0</v>
      </c>
      <c r="H19037">
        <f t="shared" si="1189"/>
        <v>7192</v>
      </c>
      <c r="I19037">
        <f t="shared" si="1190"/>
        <v>30019</v>
      </c>
      <c r="J19037">
        <f t="shared" si="1191"/>
        <v>10393.299999999999</v>
      </c>
      <c r="K19037">
        <v>23734.799999999999</v>
      </c>
      <c r="L19037">
        <v>13341.5</v>
      </c>
      <c r="M19037">
        <v>8694</v>
      </c>
      <c r="N19037">
        <v>4626.1000000000004</v>
      </c>
      <c r="O19037">
        <v>2800</v>
      </c>
    </row>
    <row r="19038" spans="1:15" x14ac:dyDescent="0.25">
      <c r="A19038" s="1">
        <v>45840.166666666657</v>
      </c>
      <c r="B19038" s="2">
        <v>4</v>
      </c>
      <c r="C19038" s="2">
        <v>0</v>
      </c>
      <c r="D19038" s="2">
        <v>0</v>
      </c>
      <c r="E19038" s="2">
        <v>36618</v>
      </c>
      <c r="F19038" s="2">
        <v>7074</v>
      </c>
      <c r="G19038" s="11">
        <f t="shared" si="1188"/>
        <v>0</v>
      </c>
      <c r="H19038">
        <f t="shared" si="1189"/>
        <v>7074</v>
      </c>
      <c r="I19038">
        <f t="shared" si="1190"/>
        <v>29544</v>
      </c>
      <c r="J19038">
        <f t="shared" si="1191"/>
        <v>10246.700000000001</v>
      </c>
      <c r="K19038">
        <v>23503</v>
      </c>
      <c r="L19038">
        <v>13256.3</v>
      </c>
      <c r="M19038">
        <v>8457.1</v>
      </c>
      <c r="N19038">
        <v>4685.1999999999989</v>
      </c>
      <c r="O19038">
        <v>2925</v>
      </c>
    </row>
    <row r="19039" spans="1:15" x14ac:dyDescent="0.25">
      <c r="A19039" s="1">
        <v>45840.208333333343</v>
      </c>
      <c r="B19039" s="2">
        <v>5</v>
      </c>
      <c r="C19039" s="2">
        <v>61</v>
      </c>
      <c r="D19039" s="2">
        <v>92</v>
      </c>
      <c r="E19039" s="2">
        <v>35414</v>
      </c>
      <c r="F19039" s="2">
        <v>7007</v>
      </c>
      <c r="G19039" s="11">
        <f t="shared" si="1188"/>
        <v>153</v>
      </c>
      <c r="H19039">
        <f t="shared" si="1189"/>
        <v>7160</v>
      </c>
      <c r="I19039">
        <f t="shared" si="1190"/>
        <v>28254</v>
      </c>
      <c r="J19039">
        <f t="shared" si="1191"/>
        <v>9868.6</v>
      </c>
      <c r="K19039">
        <v>23132.7</v>
      </c>
      <c r="L19039">
        <v>13264.1</v>
      </c>
      <c r="M19039">
        <v>7871.8</v>
      </c>
      <c r="N19039">
        <v>5082.0999999999995</v>
      </c>
      <c r="O19039">
        <v>3083.03</v>
      </c>
    </row>
    <row r="19040" spans="1:15" x14ac:dyDescent="0.25">
      <c r="A19040" s="1">
        <v>45840.25</v>
      </c>
      <c r="B19040" s="2">
        <v>6</v>
      </c>
      <c r="C19040" s="2">
        <v>719</v>
      </c>
      <c r="D19040" s="2">
        <v>1202</v>
      </c>
      <c r="E19040" s="2">
        <v>34633</v>
      </c>
      <c r="F19040" s="2">
        <v>6896</v>
      </c>
      <c r="G19040" s="11">
        <f t="shared" si="1188"/>
        <v>1921</v>
      </c>
      <c r="H19040">
        <f t="shared" si="1189"/>
        <v>8817</v>
      </c>
      <c r="I19040">
        <f t="shared" si="1190"/>
        <v>25816</v>
      </c>
      <c r="J19040">
        <f t="shared" si="1191"/>
        <v>9130.3000000000011</v>
      </c>
      <c r="K19040">
        <v>23048.400000000001</v>
      </c>
      <c r="L19040">
        <v>13918.1</v>
      </c>
      <c r="M19040">
        <v>6719.1</v>
      </c>
      <c r="N19040">
        <v>5680.0999999999995</v>
      </c>
      <c r="O19040">
        <v>2893.93</v>
      </c>
    </row>
    <row r="19041" spans="1:15" x14ac:dyDescent="0.25">
      <c r="A19041" s="1">
        <v>45840.291666666657</v>
      </c>
      <c r="B19041" s="2">
        <v>7</v>
      </c>
      <c r="C19041" s="2">
        <v>1861</v>
      </c>
      <c r="D19041" s="2">
        <v>3832</v>
      </c>
      <c r="E19041" s="2">
        <v>36774</v>
      </c>
      <c r="F19041" s="2">
        <v>6700</v>
      </c>
      <c r="G19041" s="11">
        <f t="shared" si="1188"/>
        <v>5693</v>
      </c>
      <c r="H19041">
        <f t="shared" si="1189"/>
        <v>12393</v>
      </c>
      <c r="I19041">
        <f t="shared" si="1190"/>
        <v>24381</v>
      </c>
      <c r="J19041">
        <f t="shared" si="1191"/>
        <v>7693.9999999999982</v>
      </c>
      <c r="K19041">
        <v>23428.6</v>
      </c>
      <c r="L19041">
        <v>15734.6</v>
      </c>
      <c r="M19041">
        <v>6026.4000000000005</v>
      </c>
      <c r="N19041">
        <v>5853.3999999999987</v>
      </c>
      <c r="O19041">
        <v>1374.5</v>
      </c>
    </row>
    <row r="19042" spans="1:15" x14ac:dyDescent="0.25">
      <c r="A19042" s="1">
        <v>45840.333333333343</v>
      </c>
      <c r="B19042" s="2">
        <v>8</v>
      </c>
      <c r="C19042" s="2">
        <v>2615</v>
      </c>
      <c r="D19042" s="2">
        <v>7151</v>
      </c>
      <c r="E19042" s="2">
        <v>42217</v>
      </c>
      <c r="F19042" s="2">
        <v>6644</v>
      </c>
      <c r="G19042" s="11">
        <f t="shared" si="1188"/>
        <v>9766</v>
      </c>
      <c r="H19042">
        <f t="shared" si="1189"/>
        <v>16410</v>
      </c>
      <c r="I19042">
        <f t="shared" si="1190"/>
        <v>25807</v>
      </c>
      <c r="J19042">
        <f t="shared" si="1191"/>
        <v>10008.400000000001</v>
      </c>
      <c r="K19042">
        <v>26849.200000000001</v>
      </c>
      <c r="L19042">
        <v>16840.8</v>
      </c>
      <c r="M19042">
        <v>5880.9</v>
      </c>
      <c r="N19042">
        <v>8693.6</v>
      </c>
      <c r="O19042">
        <v>3200</v>
      </c>
    </row>
    <row r="19043" spans="1:15" x14ac:dyDescent="0.25">
      <c r="A19043" s="1">
        <v>45840.375</v>
      </c>
      <c r="B19043" s="2">
        <v>9</v>
      </c>
      <c r="C19043" s="2">
        <v>2886</v>
      </c>
      <c r="D19043" s="2">
        <v>10213</v>
      </c>
      <c r="E19043" s="2">
        <v>45564</v>
      </c>
      <c r="F19043" s="2">
        <v>6831</v>
      </c>
      <c r="G19043" s="11">
        <f t="shared" si="1188"/>
        <v>13099</v>
      </c>
      <c r="H19043">
        <f t="shared" si="1189"/>
        <v>19930</v>
      </c>
      <c r="I19043">
        <f t="shared" si="1190"/>
        <v>25634</v>
      </c>
      <c r="J19043">
        <f t="shared" si="1191"/>
        <v>9316.2999999999993</v>
      </c>
      <c r="K19043">
        <v>28255.5</v>
      </c>
      <c r="L19043">
        <v>18939.2</v>
      </c>
      <c r="M19043">
        <v>5217.8</v>
      </c>
      <c r="N19043">
        <v>8942.7999999999993</v>
      </c>
      <c r="O19043">
        <v>2998.01</v>
      </c>
    </row>
    <row r="19044" spans="1:15" x14ac:dyDescent="0.25">
      <c r="A19044" s="1">
        <v>45840.416666666657</v>
      </c>
      <c r="B19044" s="2">
        <v>10</v>
      </c>
      <c r="C19044" s="2">
        <v>3019</v>
      </c>
      <c r="D19044" s="2">
        <v>12510</v>
      </c>
      <c r="E19044" s="2">
        <v>47105</v>
      </c>
      <c r="F19044" s="2">
        <v>7032</v>
      </c>
      <c r="G19044" s="11">
        <f t="shared" si="1188"/>
        <v>15529</v>
      </c>
      <c r="H19044">
        <f t="shared" si="1189"/>
        <v>22561</v>
      </c>
      <c r="I19044">
        <f t="shared" si="1190"/>
        <v>24544</v>
      </c>
      <c r="J19044">
        <f t="shared" si="1191"/>
        <v>7627.4000000000015</v>
      </c>
      <c r="K19044">
        <v>28773</v>
      </c>
      <c r="L19044">
        <v>21145.599999999999</v>
      </c>
      <c r="M19044">
        <v>4625.7</v>
      </c>
      <c r="N19044">
        <v>8075.5000000000009</v>
      </c>
      <c r="O19044">
        <v>1899.99</v>
      </c>
    </row>
    <row r="19045" spans="1:15" x14ac:dyDescent="0.25">
      <c r="A19045" s="1">
        <v>45840.458333333343</v>
      </c>
      <c r="B19045" s="2">
        <v>11</v>
      </c>
      <c r="C19045" s="2">
        <v>3084</v>
      </c>
      <c r="D19045" s="2">
        <v>13962</v>
      </c>
      <c r="E19045" s="2">
        <v>48488</v>
      </c>
      <c r="F19045" s="2">
        <v>7167</v>
      </c>
      <c r="G19045" s="11">
        <f t="shared" si="1188"/>
        <v>17046</v>
      </c>
      <c r="H19045">
        <f t="shared" si="1189"/>
        <v>24213</v>
      </c>
      <c r="I19045">
        <f t="shared" si="1190"/>
        <v>24275</v>
      </c>
      <c r="J19045">
        <f t="shared" si="1191"/>
        <v>6717.2000000000007</v>
      </c>
      <c r="K19045">
        <v>29114.799999999999</v>
      </c>
      <c r="L19045">
        <v>22397.599999999999</v>
      </c>
      <c r="M19045">
        <v>4654.5</v>
      </c>
      <c r="N19045">
        <v>8438.1000000000022</v>
      </c>
      <c r="O19045">
        <v>1899.98</v>
      </c>
    </row>
    <row r="19046" spans="1:15" x14ac:dyDescent="0.25">
      <c r="A19046" s="1">
        <v>45840.5</v>
      </c>
      <c r="B19046" s="2">
        <v>12</v>
      </c>
      <c r="C19046" s="2">
        <v>3075</v>
      </c>
      <c r="D19046" s="2">
        <v>14412</v>
      </c>
      <c r="E19046" s="2">
        <v>47424</v>
      </c>
      <c r="F19046" s="2">
        <v>7413</v>
      </c>
      <c r="G19046" s="11">
        <f t="shared" si="1188"/>
        <v>17487</v>
      </c>
      <c r="H19046">
        <f t="shared" si="1189"/>
        <v>24900</v>
      </c>
      <c r="I19046">
        <f t="shared" si="1190"/>
        <v>22524</v>
      </c>
      <c r="J19046">
        <f t="shared" si="1191"/>
        <v>4833.7999999999993</v>
      </c>
      <c r="K19046">
        <v>28450.799999999999</v>
      </c>
      <c r="L19046">
        <v>23617</v>
      </c>
      <c r="M19046">
        <v>4209.8999999999996</v>
      </c>
      <c r="N19046">
        <v>7639.2999999999993</v>
      </c>
      <c r="O19046">
        <v>783.27</v>
      </c>
    </row>
    <row r="19047" spans="1:15" x14ac:dyDescent="0.25">
      <c r="A19047" s="1">
        <v>45840.541666666657</v>
      </c>
      <c r="B19047" s="2">
        <v>13</v>
      </c>
      <c r="C19047" s="2">
        <v>3026</v>
      </c>
      <c r="D19047" s="2">
        <v>14109</v>
      </c>
      <c r="E19047" s="2">
        <v>48464</v>
      </c>
      <c r="F19047" s="2">
        <v>7676</v>
      </c>
      <c r="G19047" s="11">
        <f t="shared" si="1188"/>
        <v>17135</v>
      </c>
      <c r="H19047">
        <f t="shared" si="1189"/>
        <v>24811</v>
      </c>
      <c r="I19047">
        <f t="shared" si="1190"/>
        <v>23653</v>
      </c>
      <c r="J19047">
        <f t="shared" si="1191"/>
        <v>6370.5</v>
      </c>
      <c r="K19047">
        <v>29195.4</v>
      </c>
      <c r="L19047">
        <v>22824.9</v>
      </c>
      <c r="M19047">
        <v>4212.3</v>
      </c>
      <c r="N19047">
        <v>7631.6</v>
      </c>
      <c r="O19047">
        <v>1899.99</v>
      </c>
    </row>
    <row r="19048" spans="1:15" x14ac:dyDescent="0.25">
      <c r="A19048" s="1">
        <v>45840.583333333343</v>
      </c>
      <c r="B19048" s="2">
        <v>14</v>
      </c>
      <c r="C19048" s="2">
        <v>2938</v>
      </c>
      <c r="D19048" s="2">
        <v>13190</v>
      </c>
      <c r="E19048" s="2">
        <v>49357</v>
      </c>
      <c r="F19048" s="2">
        <v>7916</v>
      </c>
      <c r="G19048" s="11">
        <f t="shared" si="1188"/>
        <v>16128</v>
      </c>
      <c r="H19048">
        <f t="shared" si="1189"/>
        <v>24044</v>
      </c>
      <c r="I19048">
        <f t="shared" si="1190"/>
        <v>25313</v>
      </c>
      <c r="J19048">
        <f t="shared" si="1191"/>
        <v>7750.4000000000015</v>
      </c>
      <c r="K19048">
        <v>29526.7</v>
      </c>
      <c r="L19048">
        <v>21776.3</v>
      </c>
      <c r="M19048">
        <v>4665.8999999999996</v>
      </c>
      <c r="N19048">
        <v>8178.2999999999993</v>
      </c>
      <c r="O19048">
        <v>2030.01</v>
      </c>
    </row>
    <row r="19049" spans="1:15" x14ac:dyDescent="0.25">
      <c r="A19049" s="1">
        <v>45840.625</v>
      </c>
      <c r="B19049" s="2">
        <v>15</v>
      </c>
      <c r="C19049" s="2">
        <v>2789</v>
      </c>
      <c r="D19049" s="2">
        <v>11427</v>
      </c>
      <c r="E19049" s="2">
        <v>48975</v>
      </c>
      <c r="F19049" s="2">
        <v>8149</v>
      </c>
      <c r="G19049" s="11">
        <f t="shared" si="1188"/>
        <v>14216</v>
      </c>
      <c r="H19049">
        <f t="shared" si="1189"/>
        <v>22365</v>
      </c>
      <c r="I19049">
        <f t="shared" si="1190"/>
        <v>26610</v>
      </c>
      <c r="J19049">
        <f t="shared" si="1191"/>
        <v>9497.0999999999985</v>
      </c>
      <c r="K19049">
        <v>29763</v>
      </c>
      <c r="L19049">
        <v>20265.900000000001</v>
      </c>
      <c r="M19049">
        <v>5633.2</v>
      </c>
      <c r="N19049">
        <v>6919.5999999999995</v>
      </c>
      <c r="O19049">
        <v>2395.0100000000002</v>
      </c>
    </row>
    <row r="19050" spans="1:15" x14ac:dyDescent="0.25">
      <c r="A19050" s="1">
        <v>45840.666666666657</v>
      </c>
      <c r="B19050" s="2">
        <v>16</v>
      </c>
      <c r="C19050" s="2">
        <v>2572</v>
      </c>
      <c r="D19050" s="2">
        <v>8798</v>
      </c>
      <c r="E19050" s="2">
        <v>48784</v>
      </c>
      <c r="F19050" s="2">
        <v>8322</v>
      </c>
      <c r="G19050" s="11">
        <f t="shared" si="1188"/>
        <v>11370</v>
      </c>
      <c r="H19050">
        <f t="shared" si="1189"/>
        <v>19692</v>
      </c>
      <c r="I19050">
        <f t="shared" si="1190"/>
        <v>29092</v>
      </c>
      <c r="J19050">
        <f t="shared" si="1191"/>
        <v>11424.399999999998</v>
      </c>
      <c r="K19050">
        <v>29608.3</v>
      </c>
      <c r="L19050">
        <v>18183.900000000001</v>
      </c>
      <c r="M19050">
        <v>7305.4999999999991</v>
      </c>
      <c r="N19050">
        <v>5228.5000000000009</v>
      </c>
      <c r="O19050">
        <v>2926.21</v>
      </c>
    </row>
    <row r="19051" spans="1:15" x14ac:dyDescent="0.25">
      <c r="A19051" s="1">
        <v>45840.708333333343</v>
      </c>
      <c r="B19051" s="2">
        <v>17</v>
      </c>
      <c r="C19051" s="2">
        <v>2106</v>
      </c>
      <c r="D19051" s="2">
        <v>5591</v>
      </c>
      <c r="E19051" s="2">
        <v>48134</v>
      </c>
      <c r="F19051" s="2">
        <v>8459</v>
      </c>
      <c r="G19051" s="11">
        <f t="shared" si="1188"/>
        <v>7697</v>
      </c>
      <c r="H19051">
        <f t="shared" si="1189"/>
        <v>16156</v>
      </c>
      <c r="I19051">
        <f t="shared" si="1190"/>
        <v>31978</v>
      </c>
      <c r="J19051">
        <f t="shared" si="1191"/>
        <v>13183.5</v>
      </c>
      <c r="K19051">
        <v>29806.3</v>
      </c>
      <c r="L19051">
        <v>16622.8</v>
      </c>
      <c r="M19051">
        <v>9933.1999999999989</v>
      </c>
      <c r="N19051">
        <v>3776.9</v>
      </c>
      <c r="O19051">
        <v>2622.23</v>
      </c>
    </row>
    <row r="19052" spans="1:15" x14ac:dyDescent="0.25">
      <c r="A19052" s="1">
        <v>45840.75</v>
      </c>
      <c r="B19052" s="2">
        <v>18</v>
      </c>
      <c r="C19052" s="2">
        <v>1173</v>
      </c>
      <c r="D19052" s="2">
        <v>2587</v>
      </c>
      <c r="E19052" s="2">
        <v>46714</v>
      </c>
      <c r="F19052" s="2">
        <v>8518</v>
      </c>
      <c r="G19052" s="11">
        <f t="shared" si="1188"/>
        <v>3760</v>
      </c>
      <c r="H19052">
        <f t="shared" si="1189"/>
        <v>12278</v>
      </c>
      <c r="I19052">
        <f t="shared" si="1190"/>
        <v>34436</v>
      </c>
      <c r="J19052">
        <f t="shared" si="1191"/>
        <v>15013.3</v>
      </c>
      <c r="K19052">
        <v>29736.6</v>
      </c>
      <c r="L19052">
        <v>14723.3</v>
      </c>
      <c r="M19052">
        <v>12007.1</v>
      </c>
      <c r="N19052">
        <v>3029.7999999999988</v>
      </c>
      <c r="O19052">
        <v>2998.01</v>
      </c>
    </row>
    <row r="19053" spans="1:15" x14ac:dyDescent="0.25">
      <c r="A19053" s="1">
        <v>45840.791666666657</v>
      </c>
      <c r="B19053" s="2">
        <v>19</v>
      </c>
      <c r="C19053" s="2">
        <v>274</v>
      </c>
      <c r="D19053" s="2">
        <v>594</v>
      </c>
      <c r="E19053" s="2">
        <v>46636</v>
      </c>
      <c r="F19053" s="2">
        <v>8488</v>
      </c>
      <c r="G19053" s="11">
        <f t="shared" si="1188"/>
        <v>868</v>
      </c>
      <c r="H19053">
        <f t="shared" si="1189"/>
        <v>9356</v>
      </c>
      <c r="I19053">
        <f t="shared" si="1190"/>
        <v>37280</v>
      </c>
      <c r="J19053">
        <f t="shared" si="1191"/>
        <v>16361.099999999999</v>
      </c>
      <c r="K19053">
        <v>30320.1</v>
      </c>
      <c r="L19053">
        <v>13959</v>
      </c>
      <c r="M19053">
        <v>12673.7</v>
      </c>
      <c r="N19053">
        <v>3057.7999999999988</v>
      </c>
      <c r="O19053">
        <v>3360</v>
      </c>
    </row>
    <row r="19054" spans="1:15" x14ac:dyDescent="0.25">
      <c r="A19054" s="1">
        <v>45840.833333333343</v>
      </c>
      <c r="B19054" s="2">
        <v>20</v>
      </c>
      <c r="C19054" s="2">
        <v>1</v>
      </c>
      <c r="D19054" s="2">
        <v>0</v>
      </c>
      <c r="E19054" s="2">
        <v>47655</v>
      </c>
      <c r="F19054" s="2">
        <v>8390</v>
      </c>
      <c r="G19054" s="11">
        <f t="shared" si="1188"/>
        <v>1</v>
      </c>
      <c r="H19054">
        <f t="shared" si="1189"/>
        <v>8391</v>
      </c>
      <c r="I19054">
        <f t="shared" si="1190"/>
        <v>39264</v>
      </c>
      <c r="J19054">
        <f t="shared" si="1191"/>
        <v>16954.2</v>
      </c>
      <c r="K19054">
        <v>30638.400000000001</v>
      </c>
      <c r="L19054">
        <v>13684.2</v>
      </c>
      <c r="M19054">
        <v>12790.1</v>
      </c>
      <c r="N19054">
        <v>3066.7999999999988</v>
      </c>
      <c r="O19054">
        <v>3399</v>
      </c>
    </row>
    <row r="19055" spans="1:15" x14ac:dyDescent="0.25">
      <c r="A19055" s="1">
        <v>45840.875</v>
      </c>
      <c r="B19055" s="2">
        <v>21</v>
      </c>
      <c r="C19055" s="2">
        <v>0</v>
      </c>
      <c r="D19055" s="2">
        <v>0</v>
      </c>
      <c r="E19055" s="2">
        <v>47490</v>
      </c>
      <c r="F19055" s="2">
        <v>8226</v>
      </c>
      <c r="G19055" s="11">
        <f t="shared" si="1188"/>
        <v>0</v>
      </c>
      <c r="H19055">
        <f t="shared" si="1189"/>
        <v>8226</v>
      </c>
      <c r="I19055">
        <f t="shared" si="1190"/>
        <v>39264</v>
      </c>
      <c r="J19055">
        <f t="shared" si="1191"/>
        <v>16601.8</v>
      </c>
      <c r="K19055">
        <v>30037.599999999999</v>
      </c>
      <c r="L19055">
        <v>13435.8</v>
      </c>
      <c r="M19055">
        <v>12805.9</v>
      </c>
      <c r="N19055">
        <v>3084.8000000000011</v>
      </c>
      <c r="O19055">
        <v>3399</v>
      </c>
    </row>
    <row r="19056" spans="1:15" x14ac:dyDescent="0.25">
      <c r="A19056" s="1">
        <v>45840.916666666657</v>
      </c>
      <c r="B19056" s="2">
        <v>22</v>
      </c>
      <c r="C19056" s="2">
        <v>0</v>
      </c>
      <c r="D19056" s="2">
        <v>0</v>
      </c>
      <c r="E19056" s="2">
        <v>45888</v>
      </c>
      <c r="F19056" s="2">
        <v>7932</v>
      </c>
      <c r="G19056" s="11">
        <f t="shared" si="1188"/>
        <v>0</v>
      </c>
      <c r="H19056">
        <f t="shared" si="1189"/>
        <v>7932</v>
      </c>
      <c r="I19056">
        <f t="shared" si="1190"/>
        <v>37956</v>
      </c>
      <c r="J19056">
        <f t="shared" si="1191"/>
        <v>14941.600000000002</v>
      </c>
      <c r="K19056">
        <v>28036.400000000001</v>
      </c>
      <c r="L19056">
        <v>13094.8</v>
      </c>
      <c r="M19056">
        <v>12376</v>
      </c>
      <c r="N19056">
        <v>3074.8000000000029</v>
      </c>
      <c r="O19056">
        <v>3275.07</v>
      </c>
    </row>
    <row r="19057" spans="1:15" x14ac:dyDescent="0.25">
      <c r="A19057" s="1">
        <v>45840.958333333343</v>
      </c>
      <c r="B19057" s="2">
        <v>23</v>
      </c>
      <c r="C19057" s="2">
        <v>0</v>
      </c>
      <c r="D19057" s="2">
        <v>0</v>
      </c>
      <c r="E19057" s="2">
        <v>43742</v>
      </c>
      <c r="F19057" s="2">
        <v>7490</v>
      </c>
      <c r="G19057" s="11">
        <f t="shared" si="1188"/>
        <v>0</v>
      </c>
      <c r="H19057">
        <f t="shared" si="1189"/>
        <v>7490</v>
      </c>
      <c r="I19057">
        <f t="shared" si="1190"/>
        <v>36252</v>
      </c>
      <c r="J19057">
        <f t="shared" si="1191"/>
        <v>13605.2</v>
      </c>
      <c r="K19057">
        <v>26796.9</v>
      </c>
      <c r="L19057">
        <v>13191.7</v>
      </c>
      <c r="M19057">
        <v>11271.8</v>
      </c>
      <c r="N19057">
        <v>2372.7999999999988</v>
      </c>
      <c r="O19057">
        <v>2994.01</v>
      </c>
    </row>
    <row r="19058" spans="1:15" x14ac:dyDescent="0.25">
      <c r="A19058" s="1">
        <v>45841</v>
      </c>
      <c r="B19058" s="2">
        <v>0</v>
      </c>
      <c r="C19058" s="2">
        <v>0</v>
      </c>
      <c r="D19058" s="2">
        <v>0</v>
      </c>
      <c r="E19058" s="2">
        <v>41878</v>
      </c>
      <c r="F19058" s="2">
        <v>7258</v>
      </c>
      <c r="G19058" s="11">
        <f t="shared" si="1188"/>
        <v>0</v>
      </c>
      <c r="H19058">
        <f t="shared" si="1189"/>
        <v>7258</v>
      </c>
      <c r="I19058">
        <f t="shared" si="1190"/>
        <v>34620</v>
      </c>
      <c r="J19058">
        <f t="shared" si="1191"/>
        <v>11145.099999999999</v>
      </c>
      <c r="K19058">
        <v>25715.1</v>
      </c>
      <c r="L19058">
        <v>14570</v>
      </c>
      <c r="M19058">
        <v>7878.8</v>
      </c>
      <c r="N19058">
        <v>3606.8</v>
      </c>
      <c r="O19058">
        <v>2966.48</v>
      </c>
    </row>
    <row r="19059" spans="1:15" x14ac:dyDescent="0.25">
      <c r="A19059" s="1">
        <v>45841.041666666657</v>
      </c>
      <c r="B19059" s="2">
        <v>1</v>
      </c>
      <c r="C19059" s="2">
        <v>0</v>
      </c>
      <c r="D19059" s="2">
        <v>0</v>
      </c>
      <c r="E19059" s="2">
        <v>39827</v>
      </c>
      <c r="F19059" s="2">
        <v>7012</v>
      </c>
      <c r="G19059" s="11">
        <f t="shared" si="1188"/>
        <v>0</v>
      </c>
      <c r="H19059">
        <f t="shared" si="1189"/>
        <v>7012</v>
      </c>
      <c r="I19059">
        <f t="shared" si="1190"/>
        <v>32815</v>
      </c>
      <c r="J19059">
        <f t="shared" si="1191"/>
        <v>11142.8</v>
      </c>
      <c r="K19059">
        <v>24936.6</v>
      </c>
      <c r="L19059">
        <v>13793.8</v>
      </c>
      <c r="M19059">
        <v>8624.7000000000007</v>
      </c>
      <c r="N19059">
        <v>3611.7999999999988</v>
      </c>
      <c r="O19059">
        <v>2931.1</v>
      </c>
    </row>
    <row r="19060" spans="1:15" x14ac:dyDescent="0.25">
      <c r="A19060" s="1">
        <v>45841.083333333343</v>
      </c>
      <c r="B19060" s="2">
        <v>2</v>
      </c>
      <c r="C19060" s="2">
        <v>0</v>
      </c>
      <c r="D19060" s="2">
        <v>0</v>
      </c>
      <c r="E19060" s="2">
        <v>38115</v>
      </c>
      <c r="F19060" s="2">
        <v>6904</v>
      </c>
      <c r="G19060" s="11">
        <f t="shared" si="1188"/>
        <v>0</v>
      </c>
      <c r="H19060">
        <f t="shared" si="1189"/>
        <v>6904</v>
      </c>
      <c r="I19060">
        <f t="shared" si="1190"/>
        <v>31211</v>
      </c>
      <c r="J19060">
        <f t="shared" si="1191"/>
        <v>10681.099999999999</v>
      </c>
      <c r="K19060">
        <v>24277.3</v>
      </c>
      <c r="L19060">
        <v>13596.2</v>
      </c>
      <c r="M19060">
        <v>8095.7999999999993</v>
      </c>
      <c r="N19060">
        <v>4327.7000000000007</v>
      </c>
      <c r="O19060">
        <v>2900.01</v>
      </c>
    </row>
    <row r="19061" spans="1:15" x14ac:dyDescent="0.25">
      <c r="A19061" s="1">
        <v>45841.125</v>
      </c>
      <c r="B19061" s="2">
        <v>3</v>
      </c>
      <c r="C19061" s="2">
        <v>0</v>
      </c>
      <c r="D19061" s="2">
        <v>0</v>
      </c>
      <c r="E19061" s="2">
        <v>37015</v>
      </c>
      <c r="F19061" s="2">
        <v>6825</v>
      </c>
      <c r="G19061" s="11">
        <f t="shared" si="1188"/>
        <v>0</v>
      </c>
      <c r="H19061">
        <f t="shared" si="1189"/>
        <v>6825</v>
      </c>
      <c r="I19061">
        <f t="shared" si="1190"/>
        <v>30190</v>
      </c>
      <c r="J19061">
        <f t="shared" si="1191"/>
        <v>10021.5</v>
      </c>
      <c r="K19061">
        <v>23691.8</v>
      </c>
      <c r="L19061">
        <v>13670.3</v>
      </c>
      <c r="M19061">
        <v>7394.0999999999995</v>
      </c>
      <c r="N19061">
        <v>5172.4000000000005</v>
      </c>
      <c r="O19061">
        <v>3115.08</v>
      </c>
    </row>
    <row r="19062" spans="1:15" x14ac:dyDescent="0.25">
      <c r="A19062" s="1">
        <v>45841.166666666657</v>
      </c>
      <c r="B19062" s="2">
        <v>4</v>
      </c>
      <c r="C19062" s="2">
        <v>0</v>
      </c>
      <c r="D19062" s="2">
        <v>0</v>
      </c>
      <c r="E19062" s="2">
        <v>36425</v>
      </c>
      <c r="F19062" s="2">
        <v>6735</v>
      </c>
      <c r="G19062" s="11">
        <f t="shared" si="1188"/>
        <v>0</v>
      </c>
      <c r="H19062">
        <f t="shared" si="1189"/>
        <v>6735</v>
      </c>
      <c r="I19062">
        <f t="shared" si="1190"/>
        <v>29690</v>
      </c>
      <c r="J19062">
        <f t="shared" si="1191"/>
        <v>9562.7999999999993</v>
      </c>
      <c r="K19062">
        <v>23421</v>
      </c>
      <c r="L19062">
        <v>13858.2</v>
      </c>
      <c r="M19062">
        <v>7466.0000000000009</v>
      </c>
      <c r="N19062">
        <v>5010.9999999999991</v>
      </c>
      <c r="O19062">
        <v>2882.01</v>
      </c>
    </row>
    <row r="19063" spans="1:15" x14ac:dyDescent="0.25">
      <c r="A19063" s="1">
        <v>45841.208333333343</v>
      </c>
      <c r="B19063" s="2">
        <v>5</v>
      </c>
      <c r="C19063" s="2">
        <v>67</v>
      </c>
      <c r="D19063" s="2">
        <v>81</v>
      </c>
      <c r="E19063" s="2">
        <v>35235</v>
      </c>
      <c r="F19063" s="2">
        <v>6686</v>
      </c>
      <c r="G19063" s="11">
        <f t="shared" si="1188"/>
        <v>148</v>
      </c>
      <c r="H19063">
        <f t="shared" si="1189"/>
        <v>6834</v>
      </c>
      <c r="I19063">
        <f t="shared" si="1190"/>
        <v>28401</v>
      </c>
      <c r="J19063">
        <f t="shared" si="1191"/>
        <v>9226.2000000000007</v>
      </c>
      <c r="K19063">
        <v>23020</v>
      </c>
      <c r="L19063">
        <v>13793.8</v>
      </c>
      <c r="M19063">
        <v>7838.4</v>
      </c>
      <c r="N19063">
        <v>4634.4000000000005</v>
      </c>
      <c r="O19063">
        <v>2510.1</v>
      </c>
    </row>
    <row r="19064" spans="1:15" x14ac:dyDescent="0.25">
      <c r="A19064" s="1">
        <v>45841.25</v>
      </c>
      <c r="B19064" s="2">
        <v>6</v>
      </c>
      <c r="C19064" s="2">
        <v>777</v>
      </c>
      <c r="D19064" s="2">
        <v>1180</v>
      </c>
      <c r="E19064" s="2">
        <v>34418</v>
      </c>
      <c r="F19064" s="2">
        <v>6611</v>
      </c>
      <c r="G19064" s="11">
        <f t="shared" si="1188"/>
        <v>1957</v>
      </c>
      <c r="H19064">
        <f t="shared" si="1189"/>
        <v>8568</v>
      </c>
      <c r="I19064">
        <f t="shared" si="1190"/>
        <v>25850</v>
      </c>
      <c r="J19064">
        <f t="shared" si="1191"/>
        <v>8466.9</v>
      </c>
      <c r="K19064">
        <v>22999</v>
      </c>
      <c r="L19064">
        <v>14532.1</v>
      </c>
      <c r="M19064">
        <v>7039.9</v>
      </c>
      <c r="N19064">
        <v>5046.6000000000004</v>
      </c>
      <c r="O19064">
        <v>1899.99</v>
      </c>
    </row>
    <row r="19065" spans="1:15" x14ac:dyDescent="0.25">
      <c r="A19065" s="1">
        <v>45841.291666666657</v>
      </c>
      <c r="B19065" s="2">
        <v>7</v>
      </c>
      <c r="C19065" s="2">
        <v>1935</v>
      </c>
      <c r="D19065" s="2">
        <v>3899</v>
      </c>
      <c r="E19065" s="2">
        <v>36347</v>
      </c>
      <c r="F19065" s="2">
        <v>6403</v>
      </c>
      <c r="G19065" s="11">
        <f t="shared" si="1188"/>
        <v>5834</v>
      </c>
      <c r="H19065">
        <f t="shared" si="1189"/>
        <v>12237</v>
      </c>
      <c r="I19065">
        <f t="shared" si="1190"/>
        <v>24110</v>
      </c>
      <c r="J19065">
        <f t="shared" si="1191"/>
        <v>6957</v>
      </c>
      <c r="K19065">
        <v>23479.8</v>
      </c>
      <c r="L19065">
        <v>16522.8</v>
      </c>
      <c r="M19065">
        <v>5908.5</v>
      </c>
      <c r="N19065">
        <v>5158.3999999999996</v>
      </c>
      <c r="O19065">
        <v>689.57</v>
      </c>
    </row>
    <row r="19066" spans="1:15" x14ac:dyDescent="0.25">
      <c r="A19066" s="1">
        <v>45841.333333333343</v>
      </c>
      <c r="B19066" s="2">
        <v>8</v>
      </c>
      <c r="C19066" s="2">
        <v>2649</v>
      </c>
      <c r="D19066" s="2">
        <v>7293</v>
      </c>
      <c r="E19066" s="2">
        <v>41480</v>
      </c>
      <c r="F19066" s="2">
        <v>6236</v>
      </c>
      <c r="G19066" s="11">
        <f t="shared" si="1188"/>
        <v>9942</v>
      </c>
      <c r="H19066">
        <f t="shared" si="1189"/>
        <v>16178</v>
      </c>
      <c r="I19066">
        <f t="shared" si="1190"/>
        <v>25302</v>
      </c>
      <c r="J19066">
        <f t="shared" si="1191"/>
        <v>8966.7999999999993</v>
      </c>
      <c r="K19066">
        <v>26573.1</v>
      </c>
      <c r="L19066">
        <v>17606.3</v>
      </c>
      <c r="M19066">
        <v>5987.5</v>
      </c>
      <c r="N19066">
        <v>8343.4000000000015</v>
      </c>
      <c r="O19066">
        <v>2025.11</v>
      </c>
    </row>
    <row r="19067" spans="1:15" x14ac:dyDescent="0.25">
      <c r="A19067" s="1">
        <v>45841.375</v>
      </c>
      <c r="B19067" s="2">
        <v>9</v>
      </c>
      <c r="C19067" s="2">
        <v>2888</v>
      </c>
      <c r="D19067" s="2">
        <v>10271</v>
      </c>
      <c r="E19067" s="2">
        <v>44407</v>
      </c>
      <c r="F19067" s="2">
        <v>6356</v>
      </c>
      <c r="G19067" s="11">
        <f t="shared" si="1188"/>
        <v>13159</v>
      </c>
      <c r="H19067">
        <f t="shared" si="1189"/>
        <v>19515</v>
      </c>
      <c r="I19067">
        <f t="shared" si="1190"/>
        <v>24892</v>
      </c>
      <c r="J19067">
        <f t="shared" si="1191"/>
        <v>8256.7000000000007</v>
      </c>
      <c r="K19067">
        <v>28134</v>
      </c>
      <c r="L19067">
        <v>19877.3</v>
      </c>
      <c r="M19067">
        <v>5489.2000000000007</v>
      </c>
      <c r="N19067">
        <v>8502.2999999999993</v>
      </c>
      <c r="O19067">
        <v>1899.99</v>
      </c>
    </row>
    <row r="19068" spans="1:15" x14ac:dyDescent="0.25">
      <c r="A19068" s="1">
        <v>45841.416666666657</v>
      </c>
      <c r="B19068" s="2">
        <v>10</v>
      </c>
      <c r="C19068" s="2">
        <v>2997</v>
      </c>
      <c r="D19068" s="2">
        <v>12452</v>
      </c>
      <c r="E19068" s="2">
        <v>45582</v>
      </c>
      <c r="F19068" s="2">
        <v>6626</v>
      </c>
      <c r="G19068" s="11">
        <f t="shared" si="1188"/>
        <v>15449</v>
      </c>
      <c r="H19068">
        <f t="shared" si="1189"/>
        <v>22075</v>
      </c>
      <c r="I19068">
        <f t="shared" si="1190"/>
        <v>23507</v>
      </c>
      <c r="J19068">
        <f t="shared" si="1191"/>
        <v>6991.9000000000015</v>
      </c>
      <c r="K19068">
        <v>28645.9</v>
      </c>
      <c r="L19068">
        <v>21654</v>
      </c>
      <c r="M19068">
        <v>4891.7</v>
      </c>
      <c r="N19068">
        <v>8101.4000000000024</v>
      </c>
      <c r="O19068">
        <v>1399.99</v>
      </c>
    </row>
    <row r="19069" spans="1:15" x14ac:dyDescent="0.25">
      <c r="A19069" s="1">
        <v>45841.458333333343</v>
      </c>
      <c r="B19069" s="2">
        <v>11</v>
      </c>
      <c r="C19069" s="2">
        <v>3051</v>
      </c>
      <c r="D19069" s="2">
        <v>13787</v>
      </c>
      <c r="E19069" s="2">
        <v>47008</v>
      </c>
      <c r="F19069" s="2">
        <v>6944</v>
      </c>
      <c r="G19069" s="11">
        <f t="shared" si="1188"/>
        <v>16838</v>
      </c>
      <c r="H19069">
        <f t="shared" si="1189"/>
        <v>23782</v>
      </c>
      <c r="I19069">
        <f t="shared" si="1190"/>
        <v>23226</v>
      </c>
      <c r="J19069">
        <f t="shared" si="1191"/>
        <v>5850</v>
      </c>
      <c r="K19069">
        <v>28705.5</v>
      </c>
      <c r="L19069">
        <v>22855.5</v>
      </c>
      <c r="M19069">
        <v>3730.4</v>
      </c>
      <c r="N19069">
        <v>9469.2999999999993</v>
      </c>
      <c r="O19069">
        <v>1572.18</v>
      </c>
    </row>
    <row r="19070" spans="1:15" x14ac:dyDescent="0.25">
      <c r="A19070" s="1">
        <v>45841.5</v>
      </c>
      <c r="B19070" s="2">
        <v>12</v>
      </c>
      <c r="C19070" s="2">
        <v>3042</v>
      </c>
      <c r="D19070" s="2">
        <v>14167</v>
      </c>
      <c r="E19070" s="2">
        <v>45833</v>
      </c>
      <c r="F19070" s="2">
        <v>7298</v>
      </c>
      <c r="G19070" s="11">
        <f t="shared" si="1188"/>
        <v>17209</v>
      </c>
      <c r="H19070">
        <f t="shared" si="1189"/>
        <v>24507</v>
      </c>
      <c r="I19070">
        <f t="shared" si="1190"/>
        <v>21326</v>
      </c>
      <c r="J19070">
        <f t="shared" si="1191"/>
        <v>4534</v>
      </c>
      <c r="K19070">
        <v>27937.599999999999</v>
      </c>
      <c r="L19070">
        <v>23403.599999999999</v>
      </c>
      <c r="M19070">
        <v>3341.5</v>
      </c>
      <c r="N19070">
        <v>8659.2000000000007</v>
      </c>
      <c r="O19070">
        <v>1050</v>
      </c>
    </row>
    <row r="19071" spans="1:15" x14ac:dyDescent="0.25">
      <c r="A19071" s="1">
        <v>45841.541666666657</v>
      </c>
      <c r="B19071" s="2">
        <v>13</v>
      </c>
      <c r="C19071" s="2">
        <v>3006</v>
      </c>
      <c r="D19071" s="2">
        <v>13860</v>
      </c>
      <c r="E19071" s="2">
        <v>46880</v>
      </c>
      <c r="F19071" s="2">
        <v>7582</v>
      </c>
      <c r="G19071" s="11">
        <f t="shared" si="1188"/>
        <v>16866</v>
      </c>
      <c r="H19071">
        <f t="shared" si="1189"/>
        <v>24448</v>
      </c>
      <c r="I19071">
        <f t="shared" si="1190"/>
        <v>22432</v>
      </c>
      <c r="J19071">
        <f t="shared" si="1191"/>
        <v>5427.3999999999978</v>
      </c>
      <c r="K19071">
        <v>28662.3</v>
      </c>
      <c r="L19071">
        <v>23234.9</v>
      </c>
      <c r="M19071">
        <v>3451.2</v>
      </c>
      <c r="N19071">
        <v>8542.9</v>
      </c>
      <c r="O19071">
        <v>1750.01</v>
      </c>
    </row>
    <row r="19072" spans="1:15" x14ac:dyDescent="0.25">
      <c r="A19072" s="1">
        <v>45841.583333333343</v>
      </c>
      <c r="B19072" s="2">
        <v>14</v>
      </c>
      <c r="C19072" s="2">
        <v>2914</v>
      </c>
      <c r="D19072" s="2">
        <v>12967</v>
      </c>
      <c r="E19072" s="2">
        <v>47880</v>
      </c>
      <c r="F19072" s="2">
        <v>7795</v>
      </c>
      <c r="G19072" s="11">
        <f t="shared" si="1188"/>
        <v>15881</v>
      </c>
      <c r="H19072">
        <f t="shared" si="1189"/>
        <v>23676</v>
      </c>
      <c r="I19072">
        <f t="shared" si="1190"/>
        <v>24204</v>
      </c>
      <c r="J19072">
        <f t="shared" si="1191"/>
        <v>6977.5</v>
      </c>
      <c r="K19072">
        <v>29226.9</v>
      </c>
      <c r="L19072">
        <v>22249.4</v>
      </c>
      <c r="M19072">
        <v>4157.8999999999996</v>
      </c>
      <c r="N19072">
        <v>8568.2000000000007</v>
      </c>
      <c r="O19072">
        <v>1899.98</v>
      </c>
    </row>
    <row r="19073" spans="1:15" x14ac:dyDescent="0.25">
      <c r="A19073" s="1">
        <v>45841.625</v>
      </c>
      <c r="B19073" s="2">
        <v>15</v>
      </c>
      <c r="C19073" s="2">
        <v>2782</v>
      </c>
      <c r="D19073" s="2">
        <v>11183</v>
      </c>
      <c r="E19073" s="2">
        <v>47642</v>
      </c>
      <c r="F19073" s="2">
        <v>8044</v>
      </c>
      <c r="G19073" s="11">
        <f t="shared" si="1188"/>
        <v>13965</v>
      </c>
      <c r="H19073">
        <f t="shared" si="1189"/>
        <v>22009</v>
      </c>
      <c r="I19073">
        <f t="shared" si="1190"/>
        <v>25633</v>
      </c>
      <c r="J19073">
        <f t="shared" si="1191"/>
        <v>8281</v>
      </c>
      <c r="K19073">
        <v>29136.799999999999</v>
      </c>
      <c r="L19073">
        <v>20855.8</v>
      </c>
      <c r="M19073">
        <v>5566.2</v>
      </c>
      <c r="N19073">
        <v>6892.6000000000013</v>
      </c>
      <c r="O19073">
        <v>1899.98</v>
      </c>
    </row>
    <row r="19074" spans="1:15" x14ac:dyDescent="0.25">
      <c r="A19074" s="1">
        <v>45841.666666666657</v>
      </c>
      <c r="B19074" s="2">
        <v>16</v>
      </c>
      <c r="C19074" s="2">
        <v>2583</v>
      </c>
      <c r="D19074" s="2">
        <v>8701</v>
      </c>
      <c r="E19074" s="2">
        <v>47577</v>
      </c>
      <c r="F19074" s="2">
        <v>8263</v>
      </c>
      <c r="G19074" s="11">
        <f t="shared" ref="G19074:G19137" si="1192">C19074+D19074</f>
        <v>11284</v>
      </c>
      <c r="H19074">
        <f t="shared" ref="H19074:H19137" si="1193">F19074+G19074</f>
        <v>19547</v>
      </c>
      <c r="I19074">
        <f t="shared" ref="I19074:I19137" si="1194">E19074-H19074</f>
        <v>28030</v>
      </c>
      <c r="J19074">
        <f t="shared" ref="J19074:J19137" si="1195">K19074-L19074</f>
        <v>10280.200000000001</v>
      </c>
      <c r="K19074">
        <v>29083.3</v>
      </c>
      <c r="L19074">
        <v>18803.099999999999</v>
      </c>
      <c r="M19074">
        <v>6402.6</v>
      </c>
      <c r="N19074">
        <v>6435.5</v>
      </c>
      <c r="O19074">
        <v>2783.63</v>
      </c>
    </row>
    <row r="19075" spans="1:15" x14ac:dyDescent="0.25">
      <c r="A19075" s="1">
        <v>45841.708333333343</v>
      </c>
      <c r="B19075" s="2">
        <v>17</v>
      </c>
      <c r="C19075" s="2">
        <v>2137</v>
      </c>
      <c r="D19075" s="2">
        <v>5621</v>
      </c>
      <c r="E19075" s="2">
        <v>47006</v>
      </c>
      <c r="F19075" s="2">
        <v>8396</v>
      </c>
      <c r="G19075" s="11">
        <f t="shared" si="1192"/>
        <v>7758</v>
      </c>
      <c r="H19075">
        <f t="shared" si="1193"/>
        <v>16154</v>
      </c>
      <c r="I19075">
        <f t="shared" si="1194"/>
        <v>30852</v>
      </c>
      <c r="J19075">
        <f t="shared" si="1195"/>
        <v>12685.300000000003</v>
      </c>
      <c r="K19075">
        <v>29302.400000000001</v>
      </c>
      <c r="L19075">
        <v>16617.099999999999</v>
      </c>
      <c r="M19075">
        <v>8619.7000000000007</v>
      </c>
      <c r="N19075">
        <v>5401.2999999999993</v>
      </c>
      <c r="O19075">
        <v>3092</v>
      </c>
    </row>
    <row r="19076" spans="1:15" x14ac:dyDescent="0.25">
      <c r="A19076" s="1">
        <v>45841.75</v>
      </c>
      <c r="B19076" s="2">
        <v>18</v>
      </c>
      <c r="C19076" s="2">
        <v>1209</v>
      </c>
      <c r="D19076" s="2">
        <v>2577</v>
      </c>
      <c r="E19076" s="2">
        <v>45788</v>
      </c>
      <c r="F19076" s="2">
        <v>8471</v>
      </c>
      <c r="G19076" s="11">
        <f t="shared" si="1192"/>
        <v>3786</v>
      </c>
      <c r="H19076">
        <f t="shared" si="1193"/>
        <v>12257</v>
      </c>
      <c r="I19076">
        <f t="shared" si="1194"/>
        <v>33531</v>
      </c>
      <c r="J19076">
        <f t="shared" si="1195"/>
        <v>14413</v>
      </c>
      <c r="K19076">
        <v>29297.7</v>
      </c>
      <c r="L19076">
        <v>14884.7</v>
      </c>
      <c r="M19076">
        <v>12133.7</v>
      </c>
      <c r="N19076">
        <v>3896.8000000000011</v>
      </c>
      <c r="O19076">
        <v>2500.0100000000002</v>
      </c>
    </row>
    <row r="19077" spans="1:15" x14ac:dyDescent="0.25">
      <c r="A19077" s="1">
        <v>45841.791666666657</v>
      </c>
      <c r="B19077" s="2">
        <v>19</v>
      </c>
      <c r="C19077" s="2">
        <v>283</v>
      </c>
      <c r="D19077" s="2">
        <v>573</v>
      </c>
      <c r="E19077" s="2">
        <v>45713</v>
      </c>
      <c r="F19077" s="2">
        <v>8493</v>
      </c>
      <c r="G19077" s="11">
        <f t="shared" si="1192"/>
        <v>856</v>
      </c>
      <c r="H19077">
        <f t="shared" si="1193"/>
        <v>9349</v>
      </c>
      <c r="I19077">
        <f t="shared" si="1194"/>
        <v>36364</v>
      </c>
      <c r="J19077">
        <f t="shared" si="1195"/>
        <v>15888.400000000001</v>
      </c>
      <c r="K19077">
        <v>29986.9</v>
      </c>
      <c r="L19077">
        <v>14098.5</v>
      </c>
      <c r="M19077">
        <v>12872.6</v>
      </c>
      <c r="N19077">
        <v>3911.800000000002</v>
      </c>
      <c r="O19077">
        <v>3238.08</v>
      </c>
    </row>
    <row r="19078" spans="1:15" x14ac:dyDescent="0.25">
      <c r="A19078" s="1">
        <v>45841.833333333343</v>
      </c>
      <c r="B19078" s="2">
        <v>20</v>
      </c>
      <c r="C19078" s="2">
        <v>1</v>
      </c>
      <c r="D19078" s="2">
        <v>0</v>
      </c>
      <c r="E19078" s="2">
        <v>46970</v>
      </c>
      <c r="F19078" s="2">
        <v>8452</v>
      </c>
      <c r="G19078" s="11">
        <f t="shared" si="1192"/>
        <v>1</v>
      </c>
      <c r="H19078">
        <f t="shared" si="1193"/>
        <v>8453</v>
      </c>
      <c r="I19078">
        <f t="shared" si="1194"/>
        <v>38517</v>
      </c>
      <c r="J19078">
        <f t="shared" si="1195"/>
        <v>16522.3</v>
      </c>
      <c r="K19078">
        <v>30376.3</v>
      </c>
      <c r="L19078">
        <v>13854</v>
      </c>
      <c r="M19078">
        <v>13138.7</v>
      </c>
      <c r="N19078">
        <v>3855.8000000000011</v>
      </c>
      <c r="O19078">
        <v>3350</v>
      </c>
    </row>
    <row r="19079" spans="1:15" x14ac:dyDescent="0.25">
      <c r="A19079" s="1">
        <v>45841.875</v>
      </c>
      <c r="B19079" s="2">
        <v>21</v>
      </c>
      <c r="C19079" s="2">
        <v>0</v>
      </c>
      <c r="D19079" s="2">
        <v>0</v>
      </c>
      <c r="E19079" s="2">
        <v>47028</v>
      </c>
      <c r="F19079" s="2">
        <v>8307</v>
      </c>
      <c r="G19079" s="11">
        <f t="shared" si="1192"/>
        <v>0</v>
      </c>
      <c r="H19079">
        <f t="shared" si="1193"/>
        <v>8307</v>
      </c>
      <c r="I19079">
        <f t="shared" si="1194"/>
        <v>38721</v>
      </c>
      <c r="J19079">
        <f t="shared" si="1195"/>
        <v>16374.099999999999</v>
      </c>
      <c r="K19079">
        <v>30056.3</v>
      </c>
      <c r="L19079">
        <v>13682.2</v>
      </c>
      <c r="M19079">
        <v>12695.5</v>
      </c>
      <c r="N19079">
        <v>3874.7999999999988</v>
      </c>
      <c r="O19079">
        <v>3390.06</v>
      </c>
    </row>
    <row r="19080" spans="1:15" x14ac:dyDescent="0.25">
      <c r="A19080" s="1">
        <v>45841.916666666657</v>
      </c>
      <c r="B19080" s="2">
        <v>22</v>
      </c>
      <c r="C19080" s="2">
        <v>0</v>
      </c>
      <c r="D19080" s="2">
        <v>0</v>
      </c>
      <c r="E19080" s="2">
        <v>45319</v>
      </c>
      <c r="F19080" s="2">
        <v>8013</v>
      </c>
      <c r="G19080" s="11">
        <f t="shared" si="1192"/>
        <v>0</v>
      </c>
      <c r="H19080">
        <f t="shared" si="1193"/>
        <v>8013</v>
      </c>
      <c r="I19080">
        <f t="shared" si="1194"/>
        <v>37306</v>
      </c>
      <c r="J19080">
        <f t="shared" si="1195"/>
        <v>14593.900000000001</v>
      </c>
      <c r="K19080">
        <v>28166.2</v>
      </c>
      <c r="L19080">
        <v>13572.3</v>
      </c>
      <c r="M19080">
        <v>12030.2</v>
      </c>
      <c r="N19080">
        <v>3849.8000000000011</v>
      </c>
      <c r="O19080">
        <v>3232.75</v>
      </c>
    </row>
    <row r="19081" spans="1:15" x14ac:dyDescent="0.25">
      <c r="A19081" s="1">
        <v>45841.958333333343</v>
      </c>
      <c r="B19081" s="2">
        <v>23</v>
      </c>
      <c r="C19081" s="2">
        <v>0</v>
      </c>
      <c r="D19081" s="2">
        <v>0</v>
      </c>
      <c r="E19081" s="2">
        <v>43123</v>
      </c>
      <c r="F19081" s="2">
        <v>7602</v>
      </c>
      <c r="G19081" s="11">
        <f t="shared" si="1192"/>
        <v>0</v>
      </c>
      <c r="H19081">
        <f t="shared" si="1193"/>
        <v>7602</v>
      </c>
      <c r="I19081">
        <f t="shared" si="1194"/>
        <v>35521</v>
      </c>
      <c r="J19081">
        <f t="shared" si="1195"/>
        <v>13497.2</v>
      </c>
      <c r="K19081">
        <v>26960.7</v>
      </c>
      <c r="L19081">
        <v>13463.5</v>
      </c>
      <c r="M19081">
        <v>11172.5</v>
      </c>
      <c r="N19081">
        <v>2790.7999999999988</v>
      </c>
      <c r="O19081">
        <v>2994.01</v>
      </c>
    </row>
    <row r="19082" spans="1:15" x14ac:dyDescent="0.25">
      <c r="A19082" s="1">
        <v>45842</v>
      </c>
      <c r="B19082" s="2">
        <v>0</v>
      </c>
      <c r="C19082" s="2">
        <v>0</v>
      </c>
      <c r="D19082" s="2">
        <v>0</v>
      </c>
      <c r="E19082" s="2">
        <v>41214</v>
      </c>
      <c r="F19082" s="2">
        <v>7082</v>
      </c>
      <c r="G19082" s="11">
        <f t="shared" si="1192"/>
        <v>0</v>
      </c>
      <c r="H19082">
        <f t="shared" si="1193"/>
        <v>7082</v>
      </c>
      <c r="I19082">
        <f t="shared" si="1194"/>
        <v>34132</v>
      </c>
      <c r="J19082">
        <f t="shared" si="1195"/>
        <v>12338.300000000001</v>
      </c>
      <c r="K19082">
        <v>26318.9</v>
      </c>
      <c r="L19082">
        <v>13980.6</v>
      </c>
      <c r="M19082">
        <v>8938.2000000000007</v>
      </c>
      <c r="N19082">
        <v>2564.6999999999989</v>
      </c>
      <c r="O19082">
        <v>3098.38</v>
      </c>
    </row>
    <row r="19083" spans="1:15" x14ac:dyDescent="0.25">
      <c r="A19083" s="1">
        <v>45842.041666666657</v>
      </c>
      <c r="B19083" s="2">
        <v>1</v>
      </c>
      <c r="C19083" s="2">
        <v>0</v>
      </c>
      <c r="D19083" s="2">
        <v>0</v>
      </c>
      <c r="E19083" s="2">
        <v>39137</v>
      </c>
      <c r="F19083" s="2">
        <v>6850</v>
      </c>
      <c r="G19083" s="11">
        <f t="shared" si="1192"/>
        <v>0</v>
      </c>
      <c r="H19083">
        <f t="shared" si="1193"/>
        <v>6850</v>
      </c>
      <c r="I19083">
        <f t="shared" si="1194"/>
        <v>32287</v>
      </c>
      <c r="J19083">
        <f t="shared" si="1195"/>
        <v>12405.800000000001</v>
      </c>
      <c r="K19083">
        <v>25709.200000000001</v>
      </c>
      <c r="L19083">
        <v>13303.4</v>
      </c>
      <c r="M19083">
        <v>9613.2000000000007</v>
      </c>
      <c r="N19083">
        <v>2818.6999999999989</v>
      </c>
      <c r="O19083">
        <v>2988</v>
      </c>
    </row>
    <row r="19084" spans="1:15" x14ac:dyDescent="0.25">
      <c r="A19084" s="1">
        <v>45842.083333333343</v>
      </c>
      <c r="B19084" s="2">
        <v>2</v>
      </c>
      <c r="C19084" s="2">
        <v>0</v>
      </c>
      <c r="D19084" s="2">
        <v>0</v>
      </c>
      <c r="E19084" s="2">
        <v>37464</v>
      </c>
      <c r="F19084" s="2">
        <v>6669</v>
      </c>
      <c r="G19084" s="11">
        <f t="shared" si="1192"/>
        <v>0</v>
      </c>
      <c r="H19084">
        <f t="shared" si="1193"/>
        <v>6669</v>
      </c>
      <c r="I19084">
        <f t="shared" si="1194"/>
        <v>30795</v>
      </c>
      <c r="J19084">
        <f t="shared" si="1195"/>
        <v>11804.099999999999</v>
      </c>
      <c r="K19084">
        <v>25030.3</v>
      </c>
      <c r="L19084">
        <v>13226.2</v>
      </c>
      <c r="M19084">
        <v>9385.4</v>
      </c>
      <c r="N19084">
        <v>3319.1</v>
      </c>
      <c r="O19084">
        <v>2888.39</v>
      </c>
    </row>
    <row r="19085" spans="1:15" x14ac:dyDescent="0.25">
      <c r="A19085" s="1">
        <v>45842.125</v>
      </c>
      <c r="B19085" s="2">
        <v>3</v>
      </c>
      <c r="C19085" s="2">
        <v>0</v>
      </c>
      <c r="D19085" s="2">
        <v>0</v>
      </c>
      <c r="E19085" s="2">
        <v>36389</v>
      </c>
      <c r="F19085" s="2">
        <v>6629</v>
      </c>
      <c r="G19085" s="11">
        <f t="shared" si="1192"/>
        <v>0</v>
      </c>
      <c r="H19085">
        <f t="shared" si="1193"/>
        <v>6629</v>
      </c>
      <c r="I19085">
        <f t="shared" si="1194"/>
        <v>29760</v>
      </c>
      <c r="J19085">
        <f t="shared" si="1195"/>
        <v>10784.7</v>
      </c>
      <c r="K19085">
        <v>24470</v>
      </c>
      <c r="L19085">
        <v>13685.3</v>
      </c>
      <c r="M19085">
        <v>9057.6999999999989</v>
      </c>
      <c r="N19085">
        <v>4362.4000000000005</v>
      </c>
      <c r="O19085">
        <v>2749.01</v>
      </c>
    </row>
    <row r="19086" spans="1:15" x14ac:dyDescent="0.25">
      <c r="A19086" s="1">
        <v>45842.166666666657</v>
      </c>
      <c r="B19086" s="2">
        <v>4</v>
      </c>
      <c r="C19086" s="2">
        <v>0</v>
      </c>
      <c r="D19086" s="2">
        <v>0</v>
      </c>
      <c r="E19086" s="2">
        <v>35827</v>
      </c>
      <c r="F19086" s="2">
        <v>6656</v>
      </c>
      <c r="G19086" s="11">
        <f t="shared" si="1192"/>
        <v>0</v>
      </c>
      <c r="H19086">
        <f t="shared" si="1193"/>
        <v>6656</v>
      </c>
      <c r="I19086">
        <f t="shared" si="1194"/>
        <v>29171</v>
      </c>
      <c r="J19086">
        <f t="shared" si="1195"/>
        <v>10327.199999999999</v>
      </c>
      <c r="K19086">
        <v>24206.6</v>
      </c>
      <c r="L19086">
        <v>13879.4</v>
      </c>
      <c r="M19086">
        <v>8238.6000000000022</v>
      </c>
      <c r="N19086">
        <v>5106.2999999999975</v>
      </c>
      <c r="O19086">
        <v>2898</v>
      </c>
    </row>
    <row r="19087" spans="1:15" x14ac:dyDescent="0.25">
      <c r="A19087" s="1">
        <v>45842.208333333343</v>
      </c>
      <c r="B19087" s="2">
        <v>5</v>
      </c>
      <c r="C19087" s="2">
        <v>52</v>
      </c>
      <c r="D19087" s="2">
        <v>74</v>
      </c>
      <c r="E19087" s="2">
        <v>34608</v>
      </c>
      <c r="F19087" s="2">
        <v>6685</v>
      </c>
      <c r="G19087" s="11">
        <f t="shared" si="1192"/>
        <v>126</v>
      </c>
      <c r="H19087">
        <f t="shared" si="1193"/>
        <v>6811</v>
      </c>
      <c r="I19087">
        <f t="shared" si="1194"/>
        <v>27797</v>
      </c>
      <c r="J19087">
        <f t="shared" si="1195"/>
        <v>9814.2000000000007</v>
      </c>
      <c r="K19087">
        <v>23877.5</v>
      </c>
      <c r="L19087">
        <v>14063.3</v>
      </c>
      <c r="M19087">
        <v>6689.5</v>
      </c>
      <c r="N19087">
        <v>6352.4000000000005</v>
      </c>
      <c r="O19087">
        <v>3360</v>
      </c>
    </row>
    <row r="19088" spans="1:15" x14ac:dyDescent="0.25">
      <c r="A19088" s="1">
        <v>45842.25</v>
      </c>
      <c r="B19088" s="2">
        <v>6</v>
      </c>
      <c r="C19088" s="2">
        <v>724</v>
      </c>
      <c r="D19088" s="2">
        <v>1144</v>
      </c>
      <c r="E19088" s="2">
        <v>33878</v>
      </c>
      <c r="F19088" s="2">
        <v>6694</v>
      </c>
      <c r="G19088" s="11">
        <f t="shared" si="1192"/>
        <v>1868</v>
      </c>
      <c r="H19088">
        <f t="shared" si="1193"/>
        <v>8562</v>
      </c>
      <c r="I19088">
        <f t="shared" si="1194"/>
        <v>25316</v>
      </c>
      <c r="J19088">
        <f t="shared" si="1195"/>
        <v>8998.2000000000007</v>
      </c>
      <c r="K19088">
        <v>23580.9</v>
      </c>
      <c r="L19088">
        <v>14582.7</v>
      </c>
      <c r="M19088">
        <v>5783.9000000000005</v>
      </c>
      <c r="N19088">
        <v>6187.4999999999991</v>
      </c>
      <c r="O19088">
        <v>2988</v>
      </c>
    </row>
    <row r="19089" spans="1:15" x14ac:dyDescent="0.25">
      <c r="A19089" s="1">
        <v>45842.291666666657</v>
      </c>
      <c r="B19089" s="2">
        <v>7</v>
      </c>
      <c r="C19089" s="2">
        <v>1840</v>
      </c>
      <c r="D19089" s="2">
        <v>3746</v>
      </c>
      <c r="E19089" s="2">
        <v>36011</v>
      </c>
      <c r="F19089" s="2">
        <v>6686</v>
      </c>
      <c r="G19089" s="11">
        <f t="shared" si="1192"/>
        <v>5586</v>
      </c>
      <c r="H19089">
        <f t="shared" si="1193"/>
        <v>12272</v>
      </c>
      <c r="I19089">
        <f t="shared" si="1194"/>
        <v>23739</v>
      </c>
      <c r="J19089">
        <f t="shared" si="1195"/>
        <v>7889.9000000000015</v>
      </c>
      <c r="K19089">
        <v>23743.200000000001</v>
      </c>
      <c r="L19089">
        <v>15853.3</v>
      </c>
      <c r="M19089">
        <v>4918.7</v>
      </c>
      <c r="N19089">
        <v>7022.3</v>
      </c>
      <c r="O19089">
        <v>1899.99</v>
      </c>
    </row>
    <row r="19090" spans="1:15" x14ac:dyDescent="0.25">
      <c r="A19090" s="1">
        <v>45842.333333333343</v>
      </c>
      <c r="B19090" s="2">
        <v>8</v>
      </c>
      <c r="C19090" s="2">
        <v>2521</v>
      </c>
      <c r="D19090" s="2">
        <v>6991</v>
      </c>
      <c r="E19090" s="2">
        <v>41174</v>
      </c>
      <c r="F19090" s="2">
        <v>6618</v>
      </c>
      <c r="G19090" s="11">
        <f t="shared" si="1192"/>
        <v>9512</v>
      </c>
      <c r="H19090">
        <f t="shared" si="1193"/>
        <v>16130</v>
      </c>
      <c r="I19090">
        <f t="shared" si="1194"/>
        <v>25044</v>
      </c>
      <c r="J19090">
        <f t="shared" si="1195"/>
        <v>9634.4000000000015</v>
      </c>
      <c r="K19090">
        <v>27125.7</v>
      </c>
      <c r="L19090">
        <v>17491.3</v>
      </c>
      <c r="M19090">
        <v>5618.1000000000013</v>
      </c>
      <c r="N19090">
        <v>9595.9999999999982</v>
      </c>
      <c r="O19090">
        <v>3231.64</v>
      </c>
    </row>
    <row r="19091" spans="1:15" x14ac:dyDescent="0.25">
      <c r="A19091" s="1">
        <v>45842.375</v>
      </c>
      <c r="B19091" s="2">
        <v>9</v>
      </c>
      <c r="C19091" s="2">
        <v>2751</v>
      </c>
      <c r="D19091" s="2">
        <v>9892</v>
      </c>
      <c r="E19091" s="2">
        <v>43913</v>
      </c>
      <c r="F19091" s="2">
        <v>6556</v>
      </c>
      <c r="G19091" s="11">
        <f t="shared" si="1192"/>
        <v>12643</v>
      </c>
      <c r="H19091">
        <f t="shared" si="1193"/>
        <v>19199</v>
      </c>
      <c r="I19091">
        <f t="shared" si="1194"/>
        <v>24714</v>
      </c>
      <c r="J19091">
        <f t="shared" si="1195"/>
        <v>9306.2000000000007</v>
      </c>
      <c r="K19091">
        <v>28738.3</v>
      </c>
      <c r="L19091">
        <v>19432.099999999999</v>
      </c>
      <c r="M19091">
        <v>5382.8000000000011</v>
      </c>
      <c r="N19091">
        <v>9808.5999999999985</v>
      </c>
      <c r="O19091">
        <v>3198</v>
      </c>
    </row>
    <row r="19092" spans="1:15" x14ac:dyDescent="0.25">
      <c r="A19092" s="1">
        <v>45842.416666666657</v>
      </c>
      <c r="B19092" s="2">
        <v>10</v>
      </c>
      <c r="C19092" s="2">
        <v>2857</v>
      </c>
      <c r="D19092" s="2">
        <v>12003</v>
      </c>
      <c r="E19092" s="2">
        <v>45301</v>
      </c>
      <c r="F19092" s="2">
        <v>6620</v>
      </c>
      <c r="G19092" s="11">
        <f t="shared" si="1192"/>
        <v>14860</v>
      </c>
      <c r="H19092">
        <f t="shared" si="1193"/>
        <v>21480</v>
      </c>
      <c r="I19092">
        <f t="shared" si="1194"/>
        <v>23821</v>
      </c>
      <c r="J19092">
        <f t="shared" si="1195"/>
        <v>8104.2999999999993</v>
      </c>
      <c r="K19092">
        <v>29354</v>
      </c>
      <c r="L19092">
        <v>21249.7</v>
      </c>
      <c r="M19092">
        <v>4809.3</v>
      </c>
      <c r="N19092">
        <v>8635.1999999999989</v>
      </c>
      <c r="O19092">
        <v>2500</v>
      </c>
    </row>
    <row r="19093" spans="1:15" x14ac:dyDescent="0.25">
      <c r="A19093" s="1">
        <v>45842.458333333343</v>
      </c>
      <c r="B19093" s="2">
        <v>11</v>
      </c>
      <c r="C19093" s="2">
        <v>2908</v>
      </c>
      <c r="D19093" s="2">
        <v>13281</v>
      </c>
      <c r="E19093" s="2">
        <v>46217</v>
      </c>
      <c r="F19093" s="2">
        <v>6632</v>
      </c>
      <c r="G19093" s="11">
        <f t="shared" si="1192"/>
        <v>16189</v>
      </c>
      <c r="H19093">
        <f t="shared" si="1193"/>
        <v>22821</v>
      </c>
      <c r="I19093">
        <f t="shared" si="1194"/>
        <v>23396</v>
      </c>
      <c r="J19093">
        <f t="shared" si="1195"/>
        <v>7333.5</v>
      </c>
      <c r="K19093">
        <v>29567.7</v>
      </c>
      <c r="L19093">
        <v>22234.2</v>
      </c>
      <c r="M19093">
        <v>4475.4000000000005</v>
      </c>
      <c r="N19093">
        <v>8638.6999999999989</v>
      </c>
      <c r="O19093">
        <v>2598</v>
      </c>
    </row>
    <row r="19094" spans="1:15" x14ac:dyDescent="0.25">
      <c r="A19094" s="1">
        <v>45842.5</v>
      </c>
      <c r="B19094" s="2">
        <v>12</v>
      </c>
      <c r="C19094" s="2">
        <v>2909</v>
      </c>
      <c r="D19094" s="2">
        <v>13657</v>
      </c>
      <c r="E19094" s="2">
        <v>44834</v>
      </c>
      <c r="F19094" s="2">
        <v>6670</v>
      </c>
      <c r="G19094" s="11">
        <f t="shared" si="1192"/>
        <v>16566</v>
      </c>
      <c r="H19094">
        <f t="shared" si="1193"/>
        <v>23236</v>
      </c>
      <c r="I19094">
        <f t="shared" si="1194"/>
        <v>21598</v>
      </c>
      <c r="J19094">
        <f t="shared" si="1195"/>
        <v>5726.2000000000007</v>
      </c>
      <c r="K19094">
        <v>28590.400000000001</v>
      </c>
      <c r="L19094">
        <v>22864.2</v>
      </c>
      <c r="M19094">
        <v>4376.8999999999996</v>
      </c>
      <c r="N19094">
        <v>8199.6999999999989</v>
      </c>
      <c r="O19094">
        <v>1400</v>
      </c>
    </row>
    <row r="19095" spans="1:15" x14ac:dyDescent="0.25">
      <c r="A19095" s="1">
        <v>45842.541666666657</v>
      </c>
      <c r="B19095" s="2">
        <v>13</v>
      </c>
      <c r="C19095" s="2">
        <v>2893</v>
      </c>
      <c r="D19095" s="2">
        <v>13425</v>
      </c>
      <c r="E19095" s="2">
        <v>44894</v>
      </c>
      <c r="F19095" s="2">
        <v>6900</v>
      </c>
      <c r="G19095" s="11">
        <f t="shared" si="1192"/>
        <v>16318</v>
      </c>
      <c r="H19095">
        <f t="shared" si="1193"/>
        <v>23218</v>
      </c>
      <c r="I19095">
        <f t="shared" si="1194"/>
        <v>21676</v>
      </c>
      <c r="J19095">
        <f t="shared" si="1195"/>
        <v>6421.5999999999985</v>
      </c>
      <c r="K19095">
        <v>28822.5</v>
      </c>
      <c r="L19095">
        <v>22400.9</v>
      </c>
      <c r="M19095">
        <v>4378.4000000000005</v>
      </c>
      <c r="N19095">
        <v>8076.6999999999989</v>
      </c>
      <c r="O19095">
        <v>1559.99</v>
      </c>
    </row>
    <row r="19096" spans="1:15" x14ac:dyDescent="0.25">
      <c r="A19096" s="1">
        <v>45842.583333333343</v>
      </c>
      <c r="B19096" s="2">
        <v>14</v>
      </c>
      <c r="C19096" s="2">
        <v>2839</v>
      </c>
      <c r="D19096" s="2">
        <v>12496</v>
      </c>
      <c r="E19096" s="2">
        <v>46824</v>
      </c>
      <c r="F19096" s="2">
        <v>7201</v>
      </c>
      <c r="G19096" s="11">
        <f t="shared" si="1192"/>
        <v>15335</v>
      </c>
      <c r="H19096">
        <f t="shared" si="1193"/>
        <v>22536</v>
      </c>
      <c r="I19096">
        <f t="shared" si="1194"/>
        <v>24288</v>
      </c>
      <c r="J19096">
        <f t="shared" si="1195"/>
        <v>8444.3999999999978</v>
      </c>
      <c r="K19096">
        <v>29916.3</v>
      </c>
      <c r="L19096">
        <v>21471.9</v>
      </c>
      <c r="M19096">
        <v>4745.9999999999991</v>
      </c>
      <c r="N19096">
        <v>8077.7000000000016</v>
      </c>
      <c r="O19096">
        <v>2909.62</v>
      </c>
    </row>
    <row r="19097" spans="1:15" x14ac:dyDescent="0.25">
      <c r="A19097" s="1">
        <v>45842.625</v>
      </c>
      <c r="B19097" s="2">
        <v>15</v>
      </c>
      <c r="C19097" s="2">
        <v>2723</v>
      </c>
      <c r="D19097" s="2">
        <v>10831</v>
      </c>
      <c r="E19097" s="2">
        <v>46727</v>
      </c>
      <c r="F19097" s="2">
        <v>7475</v>
      </c>
      <c r="G19097" s="11">
        <f t="shared" si="1192"/>
        <v>13554</v>
      </c>
      <c r="H19097">
        <f t="shared" si="1193"/>
        <v>21029</v>
      </c>
      <c r="I19097">
        <f t="shared" si="1194"/>
        <v>25698</v>
      </c>
      <c r="J19097">
        <f t="shared" si="1195"/>
        <v>9709.7000000000007</v>
      </c>
      <c r="K19097">
        <v>30001.200000000001</v>
      </c>
      <c r="L19097">
        <v>20291.5</v>
      </c>
      <c r="M19097">
        <v>6409.4000000000005</v>
      </c>
      <c r="N19097">
        <v>7008.7</v>
      </c>
      <c r="O19097">
        <v>2872</v>
      </c>
    </row>
    <row r="19098" spans="1:15" x14ac:dyDescent="0.25">
      <c r="A19098" s="1">
        <v>45842.666666666657</v>
      </c>
      <c r="B19098" s="2">
        <v>16</v>
      </c>
      <c r="C19098" s="2">
        <v>2522</v>
      </c>
      <c r="D19098" s="2">
        <v>8533</v>
      </c>
      <c r="E19098" s="2">
        <v>46724</v>
      </c>
      <c r="F19098" s="2">
        <v>7697</v>
      </c>
      <c r="G19098" s="11">
        <f t="shared" si="1192"/>
        <v>11055</v>
      </c>
      <c r="H19098">
        <f t="shared" si="1193"/>
        <v>18752</v>
      </c>
      <c r="I19098">
        <f t="shared" si="1194"/>
        <v>27972</v>
      </c>
      <c r="J19098">
        <f t="shared" si="1195"/>
        <v>11650.900000000001</v>
      </c>
      <c r="K19098">
        <v>29913.200000000001</v>
      </c>
      <c r="L19098">
        <v>18262.3</v>
      </c>
      <c r="M19098">
        <v>8590</v>
      </c>
      <c r="N19098">
        <v>5069.1000000000004</v>
      </c>
      <c r="O19098">
        <v>2625</v>
      </c>
    </row>
    <row r="19099" spans="1:15" x14ac:dyDescent="0.25">
      <c r="A19099" s="1">
        <v>45842.708333333343</v>
      </c>
      <c r="B19099" s="2">
        <v>17</v>
      </c>
      <c r="C19099" s="2">
        <v>2039</v>
      </c>
      <c r="D19099" s="2">
        <v>5541</v>
      </c>
      <c r="E19099" s="2">
        <v>46475</v>
      </c>
      <c r="F19099" s="2">
        <v>7945</v>
      </c>
      <c r="G19099" s="11">
        <f t="shared" si="1192"/>
        <v>7580</v>
      </c>
      <c r="H19099">
        <f t="shared" si="1193"/>
        <v>15525</v>
      </c>
      <c r="I19099">
        <f t="shared" si="1194"/>
        <v>30950</v>
      </c>
      <c r="J19099">
        <f t="shared" si="1195"/>
        <v>13388.7</v>
      </c>
      <c r="K19099">
        <v>30146.799999999999</v>
      </c>
      <c r="L19099">
        <v>16758.099999999999</v>
      </c>
      <c r="M19099">
        <v>10467.6</v>
      </c>
      <c r="N19099">
        <v>3967.8</v>
      </c>
      <c r="O19099">
        <v>2749</v>
      </c>
    </row>
    <row r="19100" spans="1:15" x14ac:dyDescent="0.25">
      <c r="A19100" s="1">
        <v>45842.75</v>
      </c>
      <c r="B19100" s="2">
        <v>18</v>
      </c>
      <c r="C19100" s="2">
        <v>1116</v>
      </c>
      <c r="D19100" s="2">
        <v>2550</v>
      </c>
      <c r="E19100" s="2">
        <v>45536</v>
      </c>
      <c r="F19100" s="2">
        <v>8141</v>
      </c>
      <c r="G19100" s="11">
        <f t="shared" si="1192"/>
        <v>3666</v>
      </c>
      <c r="H19100">
        <f t="shared" si="1193"/>
        <v>11807</v>
      </c>
      <c r="I19100">
        <f t="shared" si="1194"/>
        <v>33729</v>
      </c>
      <c r="J19100">
        <f t="shared" si="1195"/>
        <v>15512.5</v>
      </c>
      <c r="K19100">
        <v>29998.5</v>
      </c>
      <c r="L19100">
        <v>14486</v>
      </c>
      <c r="M19100">
        <v>12641.7</v>
      </c>
      <c r="N19100">
        <v>3655.7000000000012</v>
      </c>
      <c r="O19100">
        <v>2878.01</v>
      </c>
    </row>
    <row r="19101" spans="1:15" x14ac:dyDescent="0.25">
      <c r="A19101" s="1">
        <v>45842.791666666657</v>
      </c>
      <c r="B19101" s="2">
        <v>19</v>
      </c>
      <c r="C19101" s="2">
        <v>263</v>
      </c>
      <c r="D19101" s="2">
        <v>557</v>
      </c>
      <c r="E19101" s="2">
        <v>45266</v>
      </c>
      <c r="F19101" s="2">
        <v>8152</v>
      </c>
      <c r="G19101" s="11">
        <f t="shared" si="1192"/>
        <v>820</v>
      </c>
      <c r="H19101">
        <f t="shared" si="1193"/>
        <v>8972</v>
      </c>
      <c r="I19101">
        <f t="shared" si="1194"/>
        <v>36294</v>
      </c>
      <c r="J19101">
        <f t="shared" si="1195"/>
        <v>17024.900000000001</v>
      </c>
      <c r="K19101">
        <v>30688.3</v>
      </c>
      <c r="L19101">
        <v>13663.4</v>
      </c>
      <c r="M19101">
        <v>13913.5</v>
      </c>
      <c r="N19101">
        <v>3122.7000000000012</v>
      </c>
      <c r="O19101">
        <v>3238.39</v>
      </c>
    </row>
    <row r="19102" spans="1:15" x14ac:dyDescent="0.25">
      <c r="A19102" s="1">
        <v>45842.833333333343</v>
      </c>
      <c r="B19102" s="2">
        <v>20</v>
      </c>
      <c r="C19102" s="2">
        <v>1</v>
      </c>
      <c r="D19102" s="2">
        <v>0</v>
      </c>
      <c r="E19102" s="2">
        <v>46635</v>
      </c>
      <c r="F19102" s="2">
        <v>8041</v>
      </c>
      <c r="G19102" s="11">
        <f t="shared" si="1192"/>
        <v>1</v>
      </c>
      <c r="H19102">
        <f t="shared" si="1193"/>
        <v>8042</v>
      </c>
      <c r="I19102">
        <f t="shared" si="1194"/>
        <v>38593</v>
      </c>
      <c r="J19102">
        <f t="shared" si="1195"/>
        <v>17580.2</v>
      </c>
      <c r="K19102">
        <v>31050.9</v>
      </c>
      <c r="L19102">
        <v>13470.7</v>
      </c>
      <c r="M19102">
        <v>13914.1</v>
      </c>
      <c r="N19102">
        <v>3097.6999999999989</v>
      </c>
      <c r="O19102">
        <v>3313.92</v>
      </c>
    </row>
    <row r="19103" spans="1:15" x14ac:dyDescent="0.25">
      <c r="A19103" s="1">
        <v>45842.875</v>
      </c>
      <c r="B19103" s="2">
        <v>21</v>
      </c>
      <c r="C19103" s="2">
        <v>0</v>
      </c>
      <c r="D19103" s="2">
        <v>0</v>
      </c>
      <c r="E19103" s="2">
        <v>46853</v>
      </c>
      <c r="F19103" s="2">
        <v>7799</v>
      </c>
      <c r="G19103" s="11">
        <f t="shared" si="1192"/>
        <v>0</v>
      </c>
      <c r="H19103">
        <f t="shared" si="1193"/>
        <v>7799</v>
      </c>
      <c r="I19103">
        <f t="shared" si="1194"/>
        <v>39054</v>
      </c>
      <c r="J19103">
        <f t="shared" si="1195"/>
        <v>17357.599999999999</v>
      </c>
      <c r="K19103">
        <v>30687.7</v>
      </c>
      <c r="L19103">
        <v>13330.1</v>
      </c>
      <c r="M19103">
        <v>13443.2</v>
      </c>
      <c r="N19103">
        <v>3107.7</v>
      </c>
      <c r="O19103">
        <v>3400</v>
      </c>
    </row>
    <row r="19104" spans="1:15" x14ac:dyDescent="0.25">
      <c r="A19104" s="1">
        <v>45842.916666666657</v>
      </c>
      <c r="B19104" s="2">
        <v>22</v>
      </c>
      <c r="C19104" s="2">
        <v>0</v>
      </c>
      <c r="D19104" s="2">
        <v>0</v>
      </c>
      <c r="E19104" s="2">
        <v>45197</v>
      </c>
      <c r="F19104" s="2">
        <v>7282</v>
      </c>
      <c r="G19104" s="11">
        <f t="shared" si="1192"/>
        <v>0</v>
      </c>
      <c r="H19104">
        <f t="shared" si="1193"/>
        <v>7282</v>
      </c>
      <c r="I19104">
        <f t="shared" si="1194"/>
        <v>37915</v>
      </c>
      <c r="J19104">
        <f t="shared" si="1195"/>
        <v>15675.1</v>
      </c>
      <c r="K19104">
        <v>28709.200000000001</v>
      </c>
      <c r="L19104">
        <v>13034.1</v>
      </c>
      <c r="M19104">
        <v>13281.7</v>
      </c>
      <c r="N19104">
        <v>3087.6999999999971</v>
      </c>
      <c r="O19104">
        <v>3155</v>
      </c>
    </row>
    <row r="19105" spans="1:15" x14ac:dyDescent="0.25">
      <c r="A19105" s="1">
        <v>45842.958333333343</v>
      </c>
      <c r="B19105" s="2">
        <v>23</v>
      </c>
      <c r="C19105" s="2">
        <v>0</v>
      </c>
      <c r="D19105" s="2">
        <v>0</v>
      </c>
      <c r="E19105" s="2">
        <v>43144</v>
      </c>
      <c r="F19105" s="2">
        <v>6613</v>
      </c>
      <c r="G19105" s="11">
        <f t="shared" si="1192"/>
        <v>0</v>
      </c>
      <c r="H19105">
        <f t="shared" si="1193"/>
        <v>6613</v>
      </c>
      <c r="I19105">
        <f t="shared" si="1194"/>
        <v>36531</v>
      </c>
      <c r="J19105">
        <f t="shared" si="1195"/>
        <v>14851.6</v>
      </c>
      <c r="K19105">
        <v>27723.200000000001</v>
      </c>
      <c r="L19105">
        <v>12871.6</v>
      </c>
      <c r="M19105">
        <v>12293.7</v>
      </c>
      <c r="N19105">
        <v>2733.7000000000012</v>
      </c>
      <c r="O19105">
        <v>3078</v>
      </c>
    </row>
    <row r="19106" spans="1:15" x14ac:dyDescent="0.25">
      <c r="A19106" s="1">
        <v>45843</v>
      </c>
      <c r="B19106" s="2">
        <v>0</v>
      </c>
      <c r="C19106" s="2">
        <v>0</v>
      </c>
      <c r="D19106" s="2">
        <v>0</v>
      </c>
      <c r="E19106" s="2">
        <v>41056</v>
      </c>
      <c r="F19106" s="2">
        <v>5805</v>
      </c>
      <c r="G19106" s="11">
        <f t="shared" si="1192"/>
        <v>0</v>
      </c>
      <c r="H19106">
        <f t="shared" si="1193"/>
        <v>5805</v>
      </c>
      <c r="I19106">
        <f t="shared" si="1194"/>
        <v>35251</v>
      </c>
      <c r="J19106">
        <f t="shared" si="1195"/>
        <v>12378.8</v>
      </c>
      <c r="K19106">
        <v>26022.3</v>
      </c>
      <c r="L19106">
        <v>13643.5</v>
      </c>
      <c r="M19106">
        <v>9345.1</v>
      </c>
      <c r="N19106">
        <v>2139.699999999998</v>
      </c>
      <c r="O19106">
        <v>3092</v>
      </c>
    </row>
    <row r="19107" spans="1:15" x14ac:dyDescent="0.25">
      <c r="A19107" s="1">
        <v>45843.041666666657</v>
      </c>
      <c r="B19107" s="2">
        <v>1</v>
      </c>
      <c r="C19107" s="2">
        <v>0</v>
      </c>
      <c r="D19107" s="2">
        <v>0</v>
      </c>
      <c r="E19107" s="2">
        <v>39041</v>
      </c>
      <c r="F19107" s="2">
        <v>5203</v>
      </c>
      <c r="G19107" s="11">
        <f t="shared" si="1192"/>
        <v>0</v>
      </c>
      <c r="H19107">
        <f t="shared" si="1193"/>
        <v>5203</v>
      </c>
      <c r="I19107">
        <f t="shared" si="1194"/>
        <v>33838</v>
      </c>
      <c r="J19107">
        <f t="shared" si="1195"/>
        <v>12577.3</v>
      </c>
      <c r="K19107">
        <v>25373</v>
      </c>
      <c r="L19107">
        <v>12795.7</v>
      </c>
      <c r="M19107">
        <v>9900.7000000000007</v>
      </c>
      <c r="N19107">
        <v>2151.6999999999989</v>
      </c>
      <c r="O19107">
        <v>3038.38</v>
      </c>
    </row>
    <row r="19108" spans="1:15" x14ac:dyDescent="0.25">
      <c r="A19108" s="1">
        <v>45843.083333333343</v>
      </c>
      <c r="B19108" s="2">
        <v>2</v>
      </c>
      <c r="C19108" s="2">
        <v>0</v>
      </c>
      <c r="D19108" s="2">
        <v>0</v>
      </c>
      <c r="E19108" s="2">
        <v>37400</v>
      </c>
      <c r="F19108" s="2">
        <v>4734</v>
      </c>
      <c r="G19108" s="11">
        <f t="shared" si="1192"/>
        <v>0</v>
      </c>
      <c r="H19108">
        <f t="shared" si="1193"/>
        <v>4734</v>
      </c>
      <c r="I19108">
        <f t="shared" si="1194"/>
        <v>32666</v>
      </c>
      <c r="J19108">
        <f t="shared" si="1195"/>
        <v>12244.199999999999</v>
      </c>
      <c r="K19108">
        <v>24804.1</v>
      </c>
      <c r="L19108">
        <v>12559.9</v>
      </c>
      <c r="M19108">
        <v>9930</v>
      </c>
      <c r="N19108">
        <v>2303.7000000000012</v>
      </c>
      <c r="O19108">
        <v>2990.98</v>
      </c>
    </row>
    <row r="19109" spans="1:15" x14ac:dyDescent="0.25">
      <c r="A19109" s="1">
        <v>45843.125</v>
      </c>
      <c r="B19109" s="2">
        <v>3</v>
      </c>
      <c r="C19109" s="2">
        <v>0</v>
      </c>
      <c r="D19109" s="2">
        <v>0</v>
      </c>
      <c r="E19109" s="2">
        <v>36362</v>
      </c>
      <c r="F19109" s="2">
        <v>4412</v>
      </c>
      <c r="G19109" s="11">
        <f t="shared" si="1192"/>
        <v>0</v>
      </c>
      <c r="H19109">
        <f t="shared" si="1193"/>
        <v>4412</v>
      </c>
      <c r="I19109">
        <f t="shared" si="1194"/>
        <v>31950</v>
      </c>
      <c r="J19109">
        <f t="shared" si="1195"/>
        <v>11875.2</v>
      </c>
      <c r="K19109">
        <v>24360.5</v>
      </c>
      <c r="L19109">
        <v>12485.3</v>
      </c>
      <c r="M19109">
        <v>10405</v>
      </c>
      <c r="N19109">
        <v>2518.7000000000012</v>
      </c>
      <c r="O19109">
        <v>3043.17</v>
      </c>
    </row>
    <row r="19110" spans="1:15" x14ac:dyDescent="0.25">
      <c r="A19110" s="1">
        <v>45843.166666666657</v>
      </c>
      <c r="B19110" s="2">
        <v>4</v>
      </c>
      <c r="C19110" s="2">
        <v>0</v>
      </c>
      <c r="D19110" s="2">
        <v>0</v>
      </c>
      <c r="E19110" s="2">
        <v>35741</v>
      </c>
      <c r="F19110" s="2">
        <v>4135</v>
      </c>
      <c r="G19110" s="11">
        <f t="shared" si="1192"/>
        <v>0</v>
      </c>
      <c r="H19110">
        <f t="shared" si="1193"/>
        <v>4135</v>
      </c>
      <c r="I19110">
        <f t="shared" si="1194"/>
        <v>31606</v>
      </c>
      <c r="J19110">
        <f t="shared" si="1195"/>
        <v>11656.1</v>
      </c>
      <c r="K19110">
        <v>24157.7</v>
      </c>
      <c r="L19110">
        <v>12501.6</v>
      </c>
      <c r="M19110">
        <v>10448.4</v>
      </c>
      <c r="N19110">
        <v>2522.7000000000012</v>
      </c>
      <c r="O19110">
        <v>2700</v>
      </c>
    </row>
    <row r="19111" spans="1:15" x14ac:dyDescent="0.25">
      <c r="A19111" s="1">
        <v>45843.208333333343</v>
      </c>
      <c r="B19111" s="2">
        <v>5</v>
      </c>
      <c r="C19111" s="2">
        <v>51</v>
      </c>
      <c r="D19111" s="2">
        <v>68</v>
      </c>
      <c r="E19111" s="2">
        <v>34284</v>
      </c>
      <c r="F19111" s="2">
        <v>3970</v>
      </c>
      <c r="G19111" s="11">
        <f t="shared" si="1192"/>
        <v>119</v>
      </c>
      <c r="H19111">
        <f t="shared" si="1193"/>
        <v>4089</v>
      </c>
      <c r="I19111">
        <f t="shared" si="1194"/>
        <v>30195</v>
      </c>
      <c r="J19111">
        <f t="shared" si="1195"/>
        <v>11346.5</v>
      </c>
      <c r="K19111">
        <v>23681.5</v>
      </c>
      <c r="L19111">
        <v>12335</v>
      </c>
      <c r="M19111">
        <v>9732.4000000000015</v>
      </c>
      <c r="N19111">
        <v>3022.699999999998</v>
      </c>
      <c r="O19111">
        <v>3072.55</v>
      </c>
    </row>
    <row r="19112" spans="1:15" x14ac:dyDescent="0.25">
      <c r="A19112" s="1">
        <v>45843.25</v>
      </c>
      <c r="B19112" s="2">
        <v>6</v>
      </c>
      <c r="C19112" s="2">
        <v>712</v>
      </c>
      <c r="D19112" s="2">
        <v>1149</v>
      </c>
      <c r="E19112" s="2">
        <v>33141</v>
      </c>
      <c r="F19112" s="2">
        <v>3843</v>
      </c>
      <c r="G19112" s="11">
        <f t="shared" si="1192"/>
        <v>1861</v>
      </c>
      <c r="H19112">
        <f t="shared" si="1193"/>
        <v>5704</v>
      </c>
      <c r="I19112">
        <f t="shared" si="1194"/>
        <v>27437</v>
      </c>
      <c r="J19112">
        <f t="shared" si="1195"/>
        <v>10499.8</v>
      </c>
      <c r="K19112">
        <v>23415.8</v>
      </c>
      <c r="L19112">
        <v>12916</v>
      </c>
      <c r="M19112">
        <v>7895.7000000000007</v>
      </c>
      <c r="N19112">
        <v>3419.6999999999989</v>
      </c>
      <c r="O19112">
        <v>2985.01</v>
      </c>
    </row>
    <row r="19113" spans="1:15" x14ac:dyDescent="0.25">
      <c r="A19113" s="1">
        <v>45843.291666666657</v>
      </c>
      <c r="B19113" s="2">
        <v>7</v>
      </c>
      <c r="C19113" s="2">
        <v>1847</v>
      </c>
      <c r="D19113" s="2">
        <v>3796</v>
      </c>
      <c r="E19113" s="2">
        <v>34285</v>
      </c>
      <c r="F19113" s="2">
        <v>3631</v>
      </c>
      <c r="G19113" s="11">
        <f t="shared" si="1192"/>
        <v>5643</v>
      </c>
      <c r="H19113">
        <f t="shared" si="1193"/>
        <v>9274</v>
      </c>
      <c r="I19113">
        <f t="shared" si="1194"/>
        <v>25011</v>
      </c>
      <c r="J19113">
        <f t="shared" si="1195"/>
        <v>8797.4</v>
      </c>
      <c r="K19113">
        <v>23027.8</v>
      </c>
      <c r="L19113">
        <v>14230.4</v>
      </c>
      <c r="M19113">
        <v>6450.4</v>
      </c>
      <c r="N19113">
        <v>5399.7999999999993</v>
      </c>
      <c r="O19113">
        <v>1999.99</v>
      </c>
    </row>
    <row r="19114" spans="1:15" x14ac:dyDescent="0.25">
      <c r="A19114" s="1">
        <v>45843.333333333343</v>
      </c>
      <c r="B19114" s="2">
        <v>8</v>
      </c>
      <c r="C19114" s="2">
        <v>2580</v>
      </c>
      <c r="D19114" s="2">
        <v>7204</v>
      </c>
      <c r="E19114" s="2">
        <v>38204</v>
      </c>
      <c r="F19114" s="2">
        <v>3319</v>
      </c>
      <c r="G19114" s="11">
        <f t="shared" si="1192"/>
        <v>9784</v>
      </c>
      <c r="H19114">
        <f t="shared" si="1193"/>
        <v>13103</v>
      </c>
      <c r="I19114">
        <f t="shared" si="1194"/>
        <v>25101</v>
      </c>
      <c r="J19114">
        <f t="shared" si="1195"/>
        <v>9413.8999999999978</v>
      </c>
      <c r="K19114">
        <v>25160.1</v>
      </c>
      <c r="L19114">
        <v>15746.2</v>
      </c>
      <c r="M19114">
        <v>6216.7000000000007</v>
      </c>
      <c r="N19114">
        <v>8267.9</v>
      </c>
      <c r="O19114">
        <v>3092.01</v>
      </c>
    </row>
    <row r="19115" spans="1:15" x14ac:dyDescent="0.25">
      <c r="A19115" s="1">
        <v>45843.375</v>
      </c>
      <c r="B19115" s="2">
        <v>9</v>
      </c>
      <c r="C19115" s="2">
        <v>2855</v>
      </c>
      <c r="D19115" s="2">
        <v>10325</v>
      </c>
      <c r="E19115" s="2">
        <v>41081</v>
      </c>
      <c r="F19115" s="2">
        <v>3212</v>
      </c>
      <c r="G19115" s="11">
        <f t="shared" si="1192"/>
        <v>13180</v>
      </c>
      <c r="H19115">
        <f t="shared" si="1193"/>
        <v>16392</v>
      </c>
      <c r="I19115">
        <f t="shared" si="1194"/>
        <v>24689</v>
      </c>
      <c r="J19115">
        <f t="shared" si="1195"/>
        <v>8464.5</v>
      </c>
      <c r="K19115">
        <v>26425.9</v>
      </c>
      <c r="L19115">
        <v>17961.400000000001</v>
      </c>
      <c r="M19115">
        <v>5058.8999999999996</v>
      </c>
      <c r="N19115">
        <v>9028.6000000000022</v>
      </c>
      <c r="O19115">
        <v>3137.21</v>
      </c>
    </row>
    <row r="19116" spans="1:15" x14ac:dyDescent="0.25">
      <c r="A19116" s="1">
        <v>45843.416666666657</v>
      </c>
      <c r="B19116" s="2">
        <v>10</v>
      </c>
      <c r="C19116" s="2">
        <v>2997</v>
      </c>
      <c r="D19116" s="2">
        <v>12596</v>
      </c>
      <c r="E19116" s="2">
        <v>42570</v>
      </c>
      <c r="F19116" s="2">
        <v>3384</v>
      </c>
      <c r="G19116" s="11">
        <f t="shared" si="1192"/>
        <v>15593</v>
      </c>
      <c r="H19116">
        <f t="shared" si="1193"/>
        <v>18977</v>
      </c>
      <c r="I19116">
        <f t="shared" si="1194"/>
        <v>23593</v>
      </c>
      <c r="J19116">
        <f t="shared" si="1195"/>
        <v>7476.9000000000015</v>
      </c>
      <c r="K19116">
        <v>27215.4</v>
      </c>
      <c r="L19116">
        <v>19738.5</v>
      </c>
      <c r="M19116">
        <v>4120.7999999999993</v>
      </c>
      <c r="N19116">
        <v>9175.3000000000011</v>
      </c>
      <c r="O19116">
        <v>2888.89</v>
      </c>
    </row>
    <row r="19117" spans="1:15" x14ac:dyDescent="0.25">
      <c r="A19117" s="1">
        <v>45843.458333333343</v>
      </c>
      <c r="B19117" s="2">
        <v>11</v>
      </c>
      <c r="C19117" s="2">
        <v>3064</v>
      </c>
      <c r="D19117" s="2">
        <v>14028</v>
      </c>
      <c r="E19117" s="2">
        <v>43855</v>
      </c>
      <c r="F19117" s="2">
        <v>3685</v>
      </c>
      <c r="G19117" s="11">
        <f t="shared" si="1192"/>
        <v>17092</v>
      </c>
      <c r="H19117">
        <f t="shared" si="1193"/>
        <v>20777</v>
      </c>
      <c r="I19117">
        <f t="shared" si="1194"/>
        <v>23078</v>
      </c>
      <c r="J19117">
        <f t="shared" si="1195"/>
        <v>6205.5</v>
      </c>
      <c r="K19117">
        <v>27220.2</v>
      </c>
      <c r="L19117">
        <v>21014.7</v>
      </c>
      <c r="M19117">
        <v>4200.7</v>
      </c>
      <c r="N19117">
        <v>9108.0000000000018</v>
      </c>
      <c r="O19117">
        <v>1899.91</v>
      </c>
    </row>
    <row r="19118" spans="1:15" x14ac:dyDescent="0.25">
      <c r="A19118" s="1">
        <v>45843.5</v>
      </c>
      <c r="B19118" s="2">
        <v>12</v>
      </c>
      <c r="C19118" s="2">
        <v>3072</v>
      </c>
      <c r="D19118" s="2">
        <v>14519</v>
      </c>
      <c r="E19118" s="2">
        <v>43377</v>
      </c>
      <c r="F19118" s="2">
        <v>4031</v>
      </c>
      <c r="G19118" s="11">
        <f t="shared" si="1192"/>
        <v>17591</v>
      </c>
      <c r="H19118">
        <f t="shared" si="1193"/>
        <v>21622</v>
      </c>
      <c r="I19118">
        <f t="shared" si="1194"/>
        <v>21755</v>
      </c>
      <c r="J19118">
        <f t="shared" si="1195"/>
        <v>5130.2999999999993</v>
      </c>
      <c r="K19118">
        <v>26762.3</v>
      </c>
      <c r="L19118">
        <v>21632</v>
      </c>
      <c r="M19118">
        <v>3867.9</v>
      </c>
      <c r="N19118">
        <v>8865.9</v>
      </c>
      <c r="O19118">
        <v>1500.01</v>
      </c>
    </row>
    <row r="19119" spans="1:15" x14ac:dyDescent="0.25">
      <c r="A19119" s="1">
        <v>45843.541666666657</v>
      </c>
      <c r="B19119" s="2">
        <v>13</v>
      </c>
      <c r="C19119" s="2">
        <v>3068</v>
      </c>
      <c r="D19119" s="2">
        <v>14382</v>
      </c>
      <c r="E19119" s="2">
        <v>44315</v>
      </c>
      <c r="F19119" s="2">
        <v>4378</v>
      </c>
      <c r="G19119" s="11">
        <f t="shared" si="1192"/>
        <v>17450</v>
      </c>
      <c r="H19119">
        <f t="shared" si="1193"/>
        <v>21828</v>
      </c>
      <c r="I19119">
        <f t="shared" si="1194"/>
        <v>22487</v>
      </c>
      <c r="J19119">
        <f t="shared" si="1195"/>
        <v>5508</v>
      </c>
      <c r="K19119">
        <v>27234.799999999999</v>
      </c>
      <c r="L19119">
        <v>21726.799999999999</v>
      </c>
      <c r="M19119">
        <v>3872.3</v>
      </c>
      <c r="N19119">
        <v>8893</v>
      </c>
      <c r="O19119">
        <v>1897.99</v>
      </c>
    </row>
    <row r="19120" spans="1:15" x14ac:dyDescent="0.25">
      <c r="A19120" s="1">
        <v>45843.583333333343</v>
      </c>
      <c r="B19120" s="2">
        <v>14</v>
      </c>
      <c r="C19120" s="2">
        <v>3016</v>
      </c>
      <c r="D19120" s="2">
        <v>13537</v>
      </c>
      <c r="E19120" s="2">
        <v>44716</v>
      </c>
      <c r="F19120" s="2">
        <v>4798</v>
      </c>
      <c r="G19120" s="11">
        <f t="shared" si="1192"/>
        <v>16553</v>
      </c>
      <c r="H19120">
        <f t="shared" si="1193"/>
        <v>21351</v>
      </c>
      <c r="I19120">
        <f t="shared" si="1194"/>
        <v>23365</v>
      </c>
      <c r="J19120">
        <f t="shared" si="1195"/>
        <v>6384.7999999999993</v>
      </c>
      <c r="K19120">
        <v>27437</v>
      </c>
      <c r="L19120">
        <v>21052.2</v>
      </c>
      <c r="M19120">
        <v>4233.2</v>
      </c>
      <c r="N19120">
        <v>8833.2000000000007</v>
      </c>
      <c r="O19120">
        <v>1684.99</v>
      </c>
    </row>
    <row r="19121" spans="1:15" x14ac:dyDescent="0.25">
      <c r="A19121" s="1">
        <v>45843.625</v>
      </c>
      <c r="B19121" s="2">
        <v>15</v>
      </c>
      <c r="C19121" s="2">
        <v>2900</v>
      </c>
      <c r="D19121" s="2">
        <v>11808</v>
      </c>
      <c r="E19121" s="2">
        <v>44399</v>
      </c>
      <c r="F19121" s="2">
        <v>5223</v>
      </c>
      <c r="G19121" s="11">
        <f t="shared" si="1192"/>
        <v>14708</v>
      </c>
      <c r="H19121">
        <f t="shared" si="1193"/>
        <v>19931</v>
      </c>
      <c r="I19121">
        <f t="shared" si="1194"/>
        <v>24468</v>
      </c>
      <c r="J19121">
        <f t="shared" si="1195"/>
        <v>7519.5</v>
      </c>
      <c r="K19121">
        <v>27532.5</v>
      </c>
      <c r="L19121">
        <v>20013</v>
      </c>
      <c r="M19121">
        <v>4533.6000000000004</v>
      </c>
      <c r="N19121">
        <v>8179.3999999999978</v>
      </c>
      <c r="O19121">
        <v>1898</v>
      </c>
    </row>
    <row r="19122" spans="1:15" x14ac:dyDescent="0.25">
      <c r="A19122" s="1">
        <v>45843.666666666657</v>
      </c>
      <c r="B19122" s="2">
        <v>16</v>
      </c>
      <c r="C19122" s="2">
        <v>2719</v>
      </c>
      <c r="D19122" s="2">
        <v>9302</v>
      </c>
      <c r="E19122" s="2">
        <v>43863</v>
      </c>
      <c r="F19122" s="2">
        <v>5635</v>
      </c>
      <c r="G19122" s="11">
        <f t="shared" si="1192"/>
        <v>12021</v>
      </c>
      <c r="H19122">
        <f t="shared" si="1193"/>
        <v>17656</v>
      </c>
      <c r="I19122">
        <f t="shared" si="1194"/>
        <v>26207</v>
      </c>
      <c r="J19122">
        <f t="shared" si="1195"/>
        <v>9385.5999999999985</v>
      </c>
      <c r="K19122">
        <v>27351.1</v>
      </c>
      <c r="L19122">
        <v>17965.5</v>
      </c>
      <c r="M19122">
        <v>6154</v>
      </c>
      <c r="N19122">
        <v>6497.6</v>
      </c>
      <c r="O19122">
        <v>2807.3</v>
      </c>
    </row>
    <row r="19123" spans="1:15" x14ac:dyDescent="0.25">
      <c r="A19123" s="1">
        <v>45843.708333333343</v>
      </c>
      <c r="B19123" s="2">
        <v>17</v>
      </c>
      <c r="C19123" s="2">
        <v>2276</v>
      </c>
      <c r="D19123" s="2">
        <v>6049</v>
      </c>
      <c r="E19123" s="2">
        <v>43822</v>
      </c>
      <c r="F19123" s="2">
        <v>5976</v>
      </c>
      <c r="G19123" s="11">
        <f t="shared" si="1192"/>
        <v>8325</v>
      </c>
      <c r="H19123">
        <f t="shared" si="1193"/>
        <v>14301</v>
      </c>
      <c r="I19123">
        <f t="shared" si="1194"/>
        <v>29521</v>
      </c>
      <c r="J19123">
        <f t="shared" si="1195"/>
        <v>12134.1</v>
      </c>
      <c r="K19123">
        <v>27796.5</v>
      </c>
      <c r="L19123">
        <v>15662.4</v>
      </c>
      <c r="M19123">
        <v>9660.5</v>
      </c>
      <c r="N19123">
        <v>4395.3999999999996</v>
      </c>
      <c r="O19123">
        <v>2599.9899999999998</v>
      </c>
    </row>
    <row r="19124" spans="1:15" x14ac:dyDescent="0.25">
      <c r="A19124" s="1">
        <v>45843.75</v>
      </c>
      <c r="B19124" s="2">
        <v>18</v>
      </c>
      <c r="C19124" s="2">
        <v>1264</v>
      </c>
      <c r="D19124" s="2">
        <v>2769</v>
      </c>
      <c r="E19124" s="2">
        <v>43847</v>
      </c>
      <c r="F19124" s="2">
        <v>6209</v>
      </c>
      <c r="G19124" s="11">
        <f t="shared" si="1192"/>
        <v>4033</v>
      </c>
      <c r="H19124">
        <f t="shared" si="1193"/>
        <v>10242</v>
      </c>
      <c r="I19124">
        <f t="shared" si="1194"/>
        <v>33605</v>
      </c>
      <c r="J19124">
        <f t="shared" si="1195"/>
        <v>15295.2</v>
      </c>
      <c r="K19124">
        <v>28915.9</v>
      </c>
      <c r="L19124">
        <v>13620.7</v>
      </c>
      <c r="M19124">
        <v>12356.3</v>
      </c>
      <c r="N19124">
        <v>3101.7000000000012</v>
      </c>
      <c r="O19124">
        <v>3092.01</v>
      </c>
    </row>
    <row r="19125" spans="1:15" x14ac:dyDescent="0.25">
      <c r="A19125" s="1">
        <v>45843.791666666657</v>
      </c>
      <c r="B19125" s="2">
        <v>19</v>
      </c>
      <c r="C19125" s="2">
        <v>279</v>
      </c>
      <c r="D19125" s="2">
        <v>587</v>
      </c>
      <c r="E19125" s="2">
        <v>44182</v>
      </c>
      <c r="F19125" s="2">
        <v>6393</v>
      </c>
      <c r="G19125" s="11">
        <f t="shared" si="1192"/>
        <v>866</v>
      </c>
      <c r="H19125">
        <f t="shared" si="1193"/>
        <v>7259</v>
      </c>
      <c r="I19125">
        <f t="shared" si="1194"/>
        <v>36923</v>
      </c>
      <c r="J19125">
        <f t="shared" si="1195"/>
        <v>17056.800000000003</v>
      </c>
      <c r="K19125">
        <v>29921.7</v>
      </c>
      <c r="L19125">
        <v>12864.9</v>
      </c>
      <c r="M19125">
        <v>13166.6</v>
      </c>
      <c r="N19125">
        <v>3106.6999999999989</v>
      </c>
      <c r="O19125">
        <v>3359.99</v>
      </c>
    </row>
    <row r="19126" spans="1:15" x14ac:dyDescent="0.25">
      <c r="A19126" s="1">
        <v>45843.833333333343</v>
      </c>
      <c r="B19126" s="2">
        <v>20</v>
      </c>
      <c r="C19126" s="2">
        <v>1</v>
      </c>
      <c r="D19126" s="2">
        <v>0</v>
      </c>
      <c r="E19126" s="2">
        <v>45636</v>
      </c>
      <c r="F19126" s="2">
        <v>6454</v>
      </c>
      <c r="G19126" s="11">
        <f t="shared" si="1192"/>
        <v>1</v>
      </c>
      <c r="H19126">
        <f t="shared" si="1193"/>
        <v>6455</v>
      </c>
      <c r="I19126">
        <f t="shared" si="1194"/>
        <v>39181</v>
      </c>
      <c r="J19126">
        <f t="shared" si="1195"/>
        <v>17462.5</v>
      </c>
      <c r="K19126">
        <v>30190.9</v>
      </c>
      <c r="L19126">
        <v>12728.4</v>
      </c>
      <c r="M19126">
        <v>13585.7</v>
      </c>
      <c r="N19126">
        <v>3137.7</v>
      </c>
      <c r="O19126">
        <v>3363.13</v>
      </c>
    </row>
    <row r="19127" spans="1:15" x14ac:dyDescent="0.25">
      <c r="A19127" s="1">
        <v>45843.875</v>
      </c>
      <c r="B19127" s="2">
        <v>21</v>
      </c>
      <c r="C19127" s="2">
        <v>0</v>
      </c>
      <c r="D19127" s="2">
        <v>0</v>
      </c>
      <c r="E19127" s="2">
        <v>45381</v>
      </c>
      <c r="F19127" s="2">
        <v>6272</v>
      </c>
      <c r="G19127" s="11">
        <f t="shared" si="1192"/>
        <v>0</v>
      </c>
      <c r="H19127">
        <f t="shared" si="1193"/>
        <v>6272</v>
      </c>
      <c r="I19127">
        <f t="shared" si="1194"/>
        <v>39109</v>
      </c>
      <c r="J19127">
        <f t="shared" si="1195"/>
        <v>16718.2</v>
      </c>
      <c r="K19127">
        <v>29526.9</v>
      </c>
      <c r="L19127">
        <v>12808.7</v>
      </c>
      <c r="M19127">
        <v>12849.4</v>
      </c>
      <c r="N19127">
        <v>3166.6999999999989</v>
      </c>
      <c r="O19127">
        <v>3359.99</v>
      </c>
    </row>
    <row r="19128" spans="1:15" x14ac:dyDescent="0.25">
      <c r="A19128" s="1">
        <v>45843.916666666657</v>
      </c>
      <c r="B19128" s="2">
        <v>22</v>
      </c>
      <c r="C19128" s="2">
        <v>0</v>
      </c>
      <c r="D19128" s="2">
        <v>0</v>
      </c>
      <c r="E19128" s="2">
        <v>44037</v>
      </c>
      <c r="F19128" s="2">
        <v>5833</v>
      </c>
      <c r="G19128" s="11">
        <f t="shared" si="1192"/>
        <v>0</v>
      </c>
      <c r="H19128">
        <f t="shared" si="1193"/>
        <v>5833</v>
      </c>
      <c r="I19128">
        <f t="shared" si="1194"/>
        <v>38204</v>
      </c>
      <c r="J19128">
        <f t="shared" si="1195"/>
        <v>14907</v>
      </c>
      <c r="K19128">
        <v>27510.3</v>
      </c>
      <c r="L19128">
        <v>12603.3</v>
      </c>
      <c r="M19128">
        <v>12170</v>
      </c>
      <c r="N19128">
        <v>3142.6999999999971</v>
      </c>
      <c r="O19128">
        <v>3098.38</v>
      </c>
    </row>
    <row r="19129" spans="1:15" x14ac:dyDescent="0.25">
      <c r="A19129" s="1">
        <v>45843.958333333343</v>
      </c>
      <c r="B19129" s="2">
        <v>23</v>
      </c>
      <c r="C19129" s="2">
        <v>0</v>
      </c>
      <c r="D19129" s="2">
        <v>0</v>
      </c>
      <c r="E19129" s="2">
        <v>42200</v>
      </c>
      <c r="F19129" s="2">
        <v>5303</v>
      </c>
      <c r="G19129" s="11">
        <f t="shared" si="1192"/>
        <v>0</v>
      </c>
      <c r="H19129">
        <f t="shared" si="1193"/>
        <v>5303</v>
      </c>
      <c r="I19129">
        <f t="shared" si="1194"/>
        <v>36897</v>
      </c>
      <c r="J19129">
        <f t="shared" si="1195"/>
        <v>14040.800000000001</v>
      </c>
      <c r="K19129">
        <v>26363.200000000001</v>
      </c>
      <c r="L19129">
        <v>12322.4</v>
      </c>
      <c r="M19129">
        <v>11146.1</v>
      </c>
      <c r="N19129">
        <v>2724.6999999999989</v>
      </c>
      <c r="O19129">
        <v>3090</v>
      </c>
    </row>
    <row r="19130" spans="1:15" x14ac:dyDescent="0.25">
      <c r="A19130" s="1">
        <v>45844</v>
      </c>
      <c r="B19130" s="2">
        <v>0</v>
      </c>
      <c r="C19130" s="2">
        <v>0</v>
      </c>
      <c r="D19130" s="2">
        <v>0</v>
      </c>
      <c r="E19130" s="2">
        <v>38927</v>
      </c>
      <c r="F19130" s="2">
        <v>4792</v>
      </c>
      <c r="G19130" s="11">
        <f t="shared" si="1192"/>
        <v>0</v>
      </c>
      <c r="H19130">
        <f t="shared" si="1193"/>
        <v>4792</v>
      </c>
      <c r="I19130">
        <f t="shared" si="1194"/>
        <v>34135</v>
      </c>
      <c r="J19130">
        <f t="shared" si="1195"/>
        <v>12735.2</v>
      </c>
      <c r="K19130">
        <v>25758.7</v>
      </c>
      <c r="L19130">
        <v>13023.5</v>
      </c>
      <c r="M19130">
        <v>10035.799999999999</v>
      </c>
      <c r="N19130">
        <v>1427</v>
      </c>
      <c r="O19130">
        <v>3180.72</v>
      </c>
    </row>
    <row r="19131" spans="1:15" x14ac:dyDescent="0.25">
      <c r="A19131" s="1">
        <v>45844.041666666657</v>
      </c>
      <c r="B19131" s="2">
        <v>1</v>
      </c>
      <c r="C19131" s="2">
        <v>0</v>
      </c>
      <c r="D19131" s="2">
        <v>0</v>
      </c>
      <c r="E19131" s="2">
        <v>36956</v>
      </c>
      <c r="F19131" s="2">
        <v>4422</v>
      </c>
      <c r="G19131" s="11">
        <f t="shared" si="1192"/>
        <v>0</v>
      </c>
      <c r="H19131">
        <f t="shared" si="1193"/>
        <v>4422</v>
      </c>
      <c r="I19131">
        <f t="shared" si="1194"/>
        <v>32534</v>
      </c>
      <c r="J19131">
        <f t="shared" si="1195"/>
        <v>12829</v>
      </c>
      <c r="K19131">
        <v>25045.3</v>
      </c>
      <c r="L19131">
        <v>12216.3</v>
      </c>
      <c r="M19131">
        <v>10689.3</v>
      </c>
      <c r="N19131">
        <v>1430</v>
      </c>
      <c r="O19131">
        <v>3100</v>
      </c>
    </row>
    <row r="19132" spans="1:15" x14ac:dyDescent="0.25">
      <c r="A19132" s="1">
        <v>45844.083333333343</v>
      </c>
      <c r="B19132" s="2">
        <v>2</v>
      </c>
      <c r="C19132" s="2">
        <v>0</v>
      </c>
      <c r="D19132" s="2">
        <v>0</v>
      </c>
      <c r="E19132" s="2">
        <v>35094</v>
      </c>
      <c r="F19132" s="2">
        <v>4061</v>
      </c>
      <c r="G19132" s="11">
        <f t="shared" si="1192"/>
        <v>0</v>
      </c>
      <c r="H19132">
        <f t="shared" si="1193"/>
        <v>4061</v>
      </c>
      <c r="I19132">
        <f t="shared" si="1194"/>
        <v>31033</v>
      </c>
      <c r="J19132">
        <f t="shared" si="1195"/>
        <v>12654.1</v>
      </c>
      <c r="K19132">
        <v>24271</v>
      </c>
      <c r="L19132">
        <v>11616.9</v>
      </c>
      <c r="M19132">
        <v>10895.2</v>
      </c>
      <c r="N19132">
        <v>1580</v>
      </c>
      <c r="O19132">
        <v>3058.7</v>
      </c>
    </row>
    <row r="19133" spans="1:15" x14ac:dyDescent="0.25">
      <c r="A19133" s="1">
        <v>45844.125</v>
      </c>
      <c r="B19133" s="2">
        <v>3</v>
      </c>
      <c r="C19133" s="2">
        <v>0</v>
      </c>
      <c r="D19133" s="2">
        <v>0</v>
      </c>
      <c r="E19133" s="2">
        <v>33926</v>
      </c>
      <c r="F19133" s="2">
        <v>3790</v>
      </c>
      <c r="G19133" s="11">
        <f t="shared" si="1192"/>
        <v>0</v>
      </c>
      <c r="H19133">
        <f t="shared" si="1193"/>
        <v>3790</v>
      </c>
      <c r="I19133">
        <f t="shared" si="1194"/>
        <v>30136</v>
      </c>
      <c r="J19133">
        <f t="shared" si="1195"/>
        <v>11205.1</v>
      </c>
      <c r="K19133">
        <v>23659</v>
      </c>
      <c r="L19133">
        <v>12453.9</v>
      </c>
      <c r="M19133">
        <v>10221.4</v>
      </c>
      <c r="N19133">
        <v>1818</v>
      </c>
      <c r="O19133">
        <v>2710.11</v>
      </c>
    </row>
    <row r="19134" spans="1:15" x14ac:dyDescent="0.25">
      <c r="A19134" s="1">
        <v>45844.166666666657</v>
      </c>
      <c r="B19134" s="2">
        <v>4</v>
      </c>
      <c r="C19134" s="2">
        <v>0</v>
      </c>
      <c r="D19134" s="2">
        <v>0</v>
      </c>
      <c r="E19134" s="2">
        <v>33612</v>
      </c>
      <c r="F19134" s="2">
        <v>3635</v>
      </c>
      <c r="G19134" s="11">
        <f t="shared" si="1192"/>
        <v>0</v>
      </c>
      <c r="H19134">
        <f t="shared" si="1193"/>
        <v>3635</v>
      </c>
      <c r="I19134">
        <f t="shared" si="1194"/>
        <v>29977</v>
      </c>
      <c r="J19134">
        <f t="shared" si="1195"/>
        <v>11170.400000000001</v>
      </c>
      <c r="K19134">
        <v>23294.2</v>
      </c>
      <c r="L19134">
        <v>12123.8</v>
      </c>
      <c r="M19134">
        <v>9984.6</v>
      </c>
      <c r="N19134">
        <v>2374</v>
      </c>
      <c r="O19134">
        <v>2924.99</v>
      </c>
    </row>
    <row r="19135" spans="1:15" x14ac:dyDescent="0.25">
      <c r="A19135" s="1">
        <v>45844.208333333343</v>
      </c>
      <c r="B19135" s="2">
        <v>5</v>
      </c>
      <c r="C19135" s="2">
        <v>62</v>
      </c>
      <c r="D19135" s="2">
        <v>80</v>
      </c>
      <c r="E19135" s="2">
        <v>31917</v>
      </c>
      <c r="F19135" s="2">
        <v>3557</v>
      </c>
      <c r="G19135" s="11">
        <f t="shared" si="1192"/>
        <v>142</v>
      </c>
      <c r="H19135">
        <f t="shared" si="1193"/>
        <v>3699</v>
      </c>
      <c r="I19135">
        <f t="shared" si="1194"/>
        <v>28218</v>
      </c>
      <c r="J19135">
        <f t="shared" si="1195"/>
        <v>10420.799999999999</v>
      </c>
      <c r="K19135">
        <v>22655.5</v>
      </c>
      <c r="L19135">
        <v>12234.7</v>
      </c>
      <c r="M19135">
        <v>9157.6</v>
      </c>
      <c r="N19135">
        <v>2574</v>
      </c>
      <c r="O19135">
        <v>2940.54</v>
      </c>
    </row>
    <row r="19136" spans="1:15" x14ac:dyDescent="0.25">
      <c r="A19136" s="1">
        <v>45844.25</v>
      </c>
      <c r="B19136" s="2">
        <v>6</v>
      </c>
      <c r="C19136" s="2">
        <v>747</v>
      </c>
      <c r="D19136" s="2">
        <v>1259</v>
      </c>
      <c r="E19136" s="2">
        <v>30632</v>
      </c>
      <c r="F19136" s="2">
        <v>3534</v>
      </c>
      <c r="G19136" s="11">
        <f t="shared" si="1192"/>
        <v>2006</v>
      </c>
      <c r="H19136">
        <f t="shared" si="1193"/>
        <v>5540</v>
      </c>
      <c r="I19136">
        <f t="shared" si="1194"/>
        <v>25092</v>
      </c>
      <c r="J19136">
        <f t="shared" si="1195"/>
        <v>8434.9000000000015</v>
      </c>
      <c r="K19136">
        <v>22018.2</v>
      </c>
      <c r="L19136">
        <v>13583.3</v>
      </c>
      <c r="M19136">
        <v>5790</v>
      </c>
      <c r="N19136">
        <v>4662.1000000000004</v>
      </c>
      <c r="O19136">
        <v>3059.99</v>
      </c>
    </row>
    <row r="19137" spans="1:15" x14ac:dyDescent="0.25">
      <c r="A19137" s="1">
        <v>45844.291666666657</v>
      </c>
      <c r="B19137" s="2">
        <v>7</v>
      </c>
      <c r="C19137" s="2">
        <v>1926</v>
      </c>
      <c r="D19137" s="2">
        <v>4193</v>
      </c>
      <c r="E19137" s="2">
        <v>30624</v>
      </c>
      <c r="F19137" s="2">
        <v>3365</v>
      </c>
      <c r="G19137" s="11">
        <f t="shared" si="1192"/>
        <v>6119</v>
      </c>
      <c r="H19137">
        <f t="shared" si="1193"/>
        <v>9484</v>
      </c>
      <c r="I19137">
        <f t="shared" si="1194"/>
        <v>21140</v>
      </c>
      <c r="J19137">
        <f t="shared" si="1195"/>
        <v>5976.6000000000022</v>
      </c>
      <c r="K19137">
        <v>21284.400000000001</v>
      </c>
      <c r="L19137">
        <v>15307.8</v>
      </c>
      <c r="M19137">
        <v>4062.2</v>
      </c>
      <c r="N19137">
        <v>6896.9000000000005</v>
      </c>
      <c r="O19137">
        <v>1899.9</v>
      </c>
    </row>
    <row r="19138" spans="1:15" x14ac:dyDescent="0.25">
      <c r="A19138" s="1">
        <v>45844.333333333343</v>
      </c>
      <c r="B19138" s="2">
        <v>8</v>
      </c>
      <c r="C19138" s="2">
        <v>2699</v>
      </c>
      <c r="D19138" s="2">
        <v>7956</v>
      </c>
      <c r="E19138" s="2">
        <v>32289</v>
      </c>
      <c r="F19138" s="2">
        <v>2981</v>
      </c>
      <c r="G19138" s="11">
        <f t="shared" ref="G19138:G19201" si="1196">C19138+D19138</f>
        <v>10655</v>
      </c>
      <c r="H19138">
        <f t="shared" ref="H19138:H19201" si="1197">F19138+G19138</f>
        <v>13636</v>
      </c>
      <c r="I19138">
        <f t="shared" ref="I19138:I19201" si="1198">E19138-H19138</f>
        <v>18653</v>
      </c>
      <c r="J19138">
        <f t="shared" ref="J19138:J19201" si="1199">K19138-L19138</f>
        <v>3149.2000000000007</v>
      </c>
      <c r="K19138">
        <v>21603</v>
      </c>
      <c r="L19138">
        <v>18453.8</v>
      </c>
      <c r="M19138">
        <v>2208.5</v>
      </c>
      <c r="N19138">
        <v>11436.7</v>
      </c>
      <c r="O19138">
        <v>1343.1</v>
      </c>
    </row>
    <row r="19139" spans="1:15" x14ac:dyDescent="0.25">
      <c r="A19139" s="1">
        <v>45844.375</v>
      </c>
      <c r="B19139" s="2">
        <v>9</v>
      </c>
      <c r="C19139" s="2">
        <v>2966</v>
      </c>
      <c r="D19139" s="2">
        <v>11344</v>
      </c>
      <c r="E19139" s="2">
        <v>34381</v>
      </c>
      <c r="F19139" s="2">
        <v>2761</v>
      </c>
      <c r="G19139" s="11">
        <f t="shared" si="1196"/>
        <v>14310</v>
      </c>
      <c r="H19139">
        <f t="shared" si="1197"/>
        <v>17071</v>
      </c>
      <c r="I19139">
        <f t="shared" si="1198"/>
        <v>17310</v>
      </c>
      <c r="J19139">
        <f t="shared" si="1199"/>
        <v>1514.7000000000007</v>
      </c>
      <c r="K19139">
        <v>22588.7</v>
      </c>
      <c r="L19139">
        <v>21074</v>
      </c>
      <c r="M19139">
        <v>1035.5</v>
      </c>
      <c r="N19139">
        <v>12232.2</v>
      </c>
      <c r="O19139">
        <v>511.02</v>
      </c>
    </row>
    <row r="19140" spans="1:15" x14ac:dyDescent="0.25">
      <c r="A19140" s="1">
        <v>45844.416666666657</v>
      </c>
      <c r="B19140" s="2">
        <v>10</v>
      </c>
      <c r="C19140" s="2">
        <v>3097</v>
      </c>
      <c r="D19140" s="2">
        <v>13799</v>
      </c>
      <c r="E19140" s="2">
        <v>36105</v>
      </c>
      <c r="F19140" s="2">
        <v>2859</v>
      </c>
      <c r="G19140" s="11">
        <f t="shared" si="1196"/>
        <v>16896</v>
      </c>
      <c r="H19140">
        <f t="shared" si="1197"/>
        <v>19755</v>
      </c>
      <c r="I19140">
        <f t="shared" si="1198"/>
        <v>16350</v>
      </c>
      <c r="J19140">
        <f t="shared" si="1199"/>
        <v>409.5</v>
      </c>
      <c r="K19140">
        <v>23478.5</v>
      </c>
      <c r="L19140">
        <v>23069</v>
      </c>
      <c r="M19140">
        <v>202.2</v>
      </c>
      <c r="N19140">
        <v>12596.2</v>
      </c>
      <c r="O19140">
        <v>390</v>
      </c>
    </row>
    <row r="19141" spans="1:15" x14ac:dyDescent="0.25">
      <c r="A19141" s="1">
        <v>45844.458333333343</v>
      </c>
      <c r="B19141" s="2">
        <v>11</v>
      </c>
      <c r="C19141" s="2">
        <v>3167</v>
      </c>
      <c r="D19141" s="2">
        <v>15316</v>
      </c>
      <c r="E19141" s="2">
        <v>37493</v>
      </c>
      <c r="F19141" s="2">
        <v>3014</v>
      </c>
      <c r="G19141" s="11">
        <f t="shared" si="1196"/>
        <v>18483</v>
      </c>
      <c r="H19141">
        <f t="shared" si="1197"/>
        <v>21497</v>
      </c>
      <c r="I19141">
        <f t="shared" si="1198"/>
        <v>15996</v>
      </c>
      <c r="J19141">
        <f t="shared" si="1199"/>
        <v>-335.40000000000146</v>
      </c>
      <c r="K19141">
        <v>23716.1</v>
      </c>
      <c r="L19141">
        <v>24051.5</v>
      </c>
      <c r="M19141">
        <v>365.1</v>
      </c>
      <c r="N19141">
        <v>12158.7</v>
      </c>
      <c r="O19141">
        <v>250</v>
      </c>
    </row>
    <row r="19142" spans="1:15" x14ac:dyDescent="0.25">
      <c r="A19142" s="1">
        <v>45844.5</v>
      </c>
      <c r="B19142" s="2">
        <v>12</v>
      </c>
      <c r="C19142" s="2">
        <v>3172</v>
      </c>
      <c r="D19142" s="2">
        <v>15772</v>
      </c>
      <c r="E19142" s="2">
        <v>38042</v>
      </c>
      <c r="F19142" s="2">
        <v>3195</v>
      </c>
      <c r="G19142" s="11">
        <f t="shared" si="1196"/>
        <v>18944</v>
      </c>
      <c r="H19142">
        <f t="shared" si="1197"/>
        <v>22139</v>
      </c>
      <c r="I19142">
        <f t="shared" si="1198"/>
        <v>15903</v>
      </c>
      <c r="J19142">
        <f t="shared" si="1199"/>
        <v>-726.20000000000073</v>
      </c>
      <c r="K19142">
        <v>23755.1</v>
      </c>
      <c r="L19142">
        <v>24481.3</v>
      </c>
      <c r="M19142">
        <v>509.1</v>
      </c>
      <c r="N19142">
        <v>11631.7</v>
      </c>
      <c r="O19142">
        <v>151.01</v>
      </c>
    </row>
    <row r="19143" spans="1:15" x14ac:dyDescent="0.25">
      <c r="A19143" s="1">
        <v>45844.541666666657</v>
      </c>
      <c r="B19143" s="2">
        <v>13</v>
      </c>
      <c r="C19143" s="2">
        <v>3162</v>
      </c>
      <c r="D19143" s="2">
        <v>15577</v>
      </c>
      <c r="E19143" s="2">
        <v>38794</v>
      </c>
      <c r="F19143" s="2">
        <v>3483</v>
      </c>
      <c r="G19143" s="11">
        <f t="shared" si="1196"/>
        <v>18739</v>
      </c>
      <c r="H19143">
        <f t="shared" si="1197"/>
        <v>22222</v>
      </c>
      <c r="I19143">
        <f t="shared" si="1198"/>
        <v>16572</v>
      </c>
      <c r="J19143">
        <f t="shared" si="1199"/>
        <v>-261.29999999999927</v>
      </c>
      <c r="K19143">
        <v>24164</v>
      </c>
      <c r="L19143">
        <v>24425.3</v>
      </c>
      <c r="M19143">
        <v>518.29999999999995</v>
      </c>
      <c r="N19143">
        <v>11358.2</v>
      </c>
      <c r="O19143">
        <v>390</v>
      </c>
    </row>
    <row r="19144" spans="1:15" x14ac:dyDescent="0.25">
      <c r="A19144" s="1">
        <v>45844.583333333343</v>
      </c>
      <c r="B19144" s="2">
        <v>14</v>
      </c>
      <c r="C19144" s="2">
        <v>3096</v>
      </c>
      <c r="D19144" s="2">
        <v>14693</v>
      </c>
      <c r="E19144" s="2">
        <v>39230</v>
      </c>
      <c r="F19144" s="2">
        <v>3933</v>
      </c>
      <c r="G19144" s="11">
        <f t="shared" si="1196"/>
        <v>17789</v>
      </c>
      <c r="H19144">
        <f t="shared" si="1197"/>
        <v>21722</v>
      </c>
      <c r="I19144">
        <f t="shared" si="1198"/>
        <v>17508</v>
      </c>
      <c r="J19144">
        <f t="shared" si="1199"/>
        <v>752</v>
      </c>
      <c r="K19144">
        <v>24457.1</v>
      </c>
      <c r="L19144">
        <v>23705.1</v>
      </c>
      <c r="M19144">
        <v>746.40000000000009</v>
      </c>
      <c r="N19144">
        <v>11309.2</v>
      </c>
      <c r="O19144">
        <v>750</v>
      </c>
    </row>
    <row r="19145" spans="1:15" x14ac:dyDescent="0.25">
      <c r="A19145" s="1">
        <v>45844.625</v>
      </c>
      <c r="B19145" s="2">
        <v>15</v>
      </c>
      <c r="C19145" s="2">
        <v>2962</v>
      </c>
      <c r="D19145" s="2">
        <v>12770</v>
      </c>
      <c r="E19145" s="2">
        <v>39159</v>
      </c>
      <c r="F19145" s="2">
        <v>4430</v>
      </c>
      <c r="G19145" s="11">
        <f t="shared" si="1196"/>
        <v>15732</v>
      </c>
      <c r="H19145">
        <f t="shared" si="1197"/>
        <v>20162</v>
      </c>
      <c r="I19145">
        <f t="shared" si="1198"/>
        <v>18997</v>
      </c>
      <c r="J19145">
        <f t="shared" si="1199"/>
        <v>2352</v>
      </c>
      <c r="K19145">
        <v>24881</v>
      </c>
      <c r="L19145">
        <v>22529</v>
      </c>
      <c r="M19145">
        <v>1828.8</v>
      </c>
      <c r="N19145">
        <v>9960.7000000000007</v>
      </c>
      <c r="O19145">
        <v>1385.01</v>
      </c>
    </row>
    <row r="19146" spans="1:15" x14ac:dyDescent="0.25">
      <c r="A19146" s="1">
        <v>45844.666666666657</v>
      </c>
      <c r="B19146" s="2">
        <v>16</v>
      </c>
      <c r="C19146" s="2">
        <v>2771</v>
      </c>
      <c r="D19146" s="2">
        <v>9957</v>
      </c>
      <c r="E19146" s="2">
        <v>39249</v>
      </c>
      <c r="F19146" s="2">
        <v>4752</v>
      </c>
      <c r="G19146" s="11">
        <f t="shared" si="1196"/>
        <v>12728</v>
      </c>
      <c r="H19146">
        <f t="shared" si="1197"/>
        <v>17480</v>
      </c>
      <c r="I19146">
        <f t="shared" si="1198"/>
        <v>21769</v>
      </c>
      <c r="J19146">
        <f t="shared" si="1199"/>
        <v>4400.7000000000007</v>
      </c>
      <c r="K19146">
        <v>24677.5</v>
      </c>
      <c r="L19146">
        <v>20276.8</v>
      </c>
      <c r="M19146">
        <v>2903.4</v>
      </c>
      <c r="N19146">
        <v>8297.6</v>
      </c>
      <c r="O19146">
        <v>1899.89</v>
      </c>
    </row>
    <row r="19147" spans="1:15" x14ac:dyDescent="0.25">
      <c r="A19147" s="1">
        <v>45844.708333333343</v>
      </c>
      <c r="B19147" s="2">
        <v>17</v>
      </c>
      <c r="C19147" s="2">
        <v>2296</v>
      </c>
      <c r="D19147" s="2">
        <v>6435</v>
      </c>
      <c r="E19147" s="2">
        <v>39499</v>
      </c>
      <c r="F19147" s="2">
        <v>4926</v>
      </c>
      <c r="G19147" s="11">
        <f t="shared" si="1196"/>
        <v>8731</v>
      </c>
      <c r="H19147">
        <f t="shared" si="1197"/>
        <v>13657</v>
      </c>
      <c r="I19147">
        <f t="shared" si="1198"/>
        <v>25842</v>
      </c>
      <c r="J19147">
        <f t="shared" si="1199"/>
        <v>7773.5</v>
      </c>
      <c r="K19147">
        <v>25159</v>
      </c>
      <c r="L19147">
        <v>17385.5</v>
      </c>
      <c r="M19147">
        <v>5882.7000000000007</v>
      </c>
      <c r="N19147">
        <v>5677.1999999999989</v>
      </c>
      <c r="O19147">
        <v>1999.99</v>
      </c>
    </row>
    <row r="19148" spans="1:15" x14ac:dyDescent="0.25">
      <c r="A19148" s="1">
        <v>45844.75</v>
      </c>
      <c r="B19148" s="2">
        <v>18</v>
      </c>
      <c r="C19148" s="2">
        <v>1284</v>
      </c>
      <c r="D19148" s="2">
        <v>2947</v>
      </c>
      <c r="E19148" s="2">
        <v>40033</v>
      </c>
      <c r="F19148" s="2">
        <v>4999</v>
      </c>
      <c r="G19148" s="11">
        <f t="shared" si="1196"/>
        <v>4231</v>
      </c>
      <c r="H19148">
        <f t="shared" si="1197"/>
        <v>9230</v>
      </c>
      <c r="I19148">
        <f t="shared" si="1198"/>
        <v>30803</v>
      </c>
      <c r="J19148">
        <f t="shared" si="1199"/>
        <v>12749.800000000001</v>
      </c>
      <c r="K19148">
        <v>27247.200000000001</v>
      </c>
      <c r="L19148">
        <v>14497.4</v>
      </c>
      <c r="M19148">
        <v>9665.2000000000007</v>
      </c>
      <c r="N19148">
        <v>4238.9999999999982</v>
      </c>
      <c r="O19148">
        <v>3150.01</v>
      </c>
    </row>
    <row r="19149" spans="1:15" x14ac:dyDescent="0.25">
      <c r="A19149" s="1">
        <v>45844.791666666657</v>
      </c>
      <c r="B19149" s="2">
        <v>19</v>
      </c>
      <c r="C19149" s="2">
        <v>303</v>
      </c>
      <c r="D19149" s="2">
        <v>632</v>
      </c>
      <c r="E19149" s="2">
        <v>40953</v>
      </c>
      <c r="F19149" s="2">
        <v>4978</v>
      </c>
      <c r="G19149" s="11">
        <f t="shared" si="1196"/>
        <v>935</v>
      </c>
      <c r="H19149">
        <f t="shared" si="1197"/>
        <v>5913</v>
      </c>
      <c r="I19149">
        <f t="shared" si="1198"/>
        <v>35040</v>
      </c>
      <c r="J19149">
        <f t="shared" si="1199"/>
        <v>15413.400000000001</v>
      </c>
      <c r="K19149">
        <v>28363.200000000001</v>
      </c>
      <c r="L19149">
        <v>12949.8</v>
      </c>
      <c r="M19149">
        <v>11874.4</v>
      </c>
      <c r="N19149">
        <v>3431</v>
      </c>
      <c r="O19149">
        <v>3300.01</v>
      </c>
    </row>
    <row r="19150" spans="1:15" x14ac:dyDescent="0.25">
      <c r="A19150" s="1">
        <v>45844.833333333343</v>
      </c>
      <c r="B19150" s="2">
        <v>20</v>
      </c>
      <c r="C19150" s="2">
        <v>1</v>
      </c>
      <c r="D19150" s="2">
        <v>0</v>
      </c>
      <c r="E19150" s="2">
        <v>42904</v>
      </c>
      <c r="F19150" s="2">
        <v>4937</v>
      </c>
      <c r="G19150" s="11">
        <f t="shared" si="1196"/>
        <v>1</v>
      </c>
      <c r="H19150">
        <f t="shared" si="1197"/>
        <v>4938</v>
      </c>
      <c r="I19150">
        <f t="shared" si="1198"/>
        <v>37966</v>
      </c>
      <c r="J19150">
        <f t="shared" si="1199"/>
        <v>16189.400000000001</v>
      </c>
      <c r="K19150">
        <v>28921.4</v>
      </c>
      <c r="L19150">
        <v>12732</v>
      </c>
      <c r="M19150">
        <v>12159</v>
      </c>
      <c r="N19150">
        <v>3451</v>
      </c>
      <c r="O19150">
        <v>3385</v>
      </c>
    </row>
    <row r="19151" spans="1:15" x14ac:dyDescent="0.25">
      <c r="A19151" s="1">
        <v>45844.875</v>
      </c>
      <c r="B19151" s="2">
        <v>21</v>
      </c>
      <c r="C19151" s="2">
        <v>0</v>
      </c>
      <c r="D19151" s="2">
        <v>0</v>
      </c>
      <c r="E19151" s="2">
        <v>43123</v>
      </c>
      <c r="F19151" s="2">
        <v>4797</v>
      </c>
      <c r="G19151" s="11">
        <f t="shared" si="1196"/>
        <v>0</v>
      </c>
      <c r="H19151">
        <f t="shared" si="1197"/>
        <v>4797</v>
      </c>
      <c r="I19151">
        <f t="shared" si="1198"/>
        <v>38326</v>
      </c>
      <c r="J19151">
        <f t="shared" si="1199"/>
        <v>16061.2</v>
      </c>
      <c r="K19151">
        <v>28554.9</v>
      </c>
      <c r="L19151">
        <v>12493.7</v>
      </c>
      <c r="M19151">
        <v>11758.5</v>
      </c>
      <c r="N19151">
        <v>3475</v>
      </c>
      <c r="O19151">
        <v>3399.54</v>
      </c>
    </row>
    <row r="19152" spans="1:15" x14ac:dyDescent="0.25">
      <c r="A19152" s="1">
        <v>45844.916666666657</v>
      </c>
      <c r="B19152" s="2">
        <v>22</v>
      </c>
      <c r="C19152" s="2">
        <v>0</v>
      </c>
      <c r="D19152" s="2">
        <v>0</v>
      </c>
      <c r="E19152" s="2">
        <v>41908</v>
      </c>
      <c r="F19152" s="2">
        <v>4454</v>
      </c>
      <c r="G19152" s="11">
        <f t="shared" si="1196"/>
        <v>0</v>
      </c>
      <c r="H19152">
        <f t="shared" si="1197"/>
        <v>4454</v>
      </c>
      <c r="I19152">
        <f t="shared" si="1198"/>
        <v>37454</v>
      </c>
      <c r="J19152">
        <f t="shared" si="1199"/>
        <v>14381.5</v>
      </c>
      <c r="K19152">
        <v>26653.200000000001</v>
      </c>
      <c r="L19152">
        <v>12271.7</v>
      </c>
      <c r="M19152">
        <v>10818.5</v>
      </c>
      <c r="N19152">
        <v>3457</v>
      </c>
      <c r="O19152">
        <v>3300.01</v>
      </c>
    </row>
    <row r="19153" spans="1:15" x14ac:dyDescent="0.25">
      <c r="A19153" s="1">
        <v>45844.958333333343</v>
      </c>
      <c r="B19153" s="2">
        <v>23</v>
      </c>
      <c r="C19153" s="2">
        <v>0</v>
      </c>
      <c r="D19153" s="2">
        <v>0</v>
      </c>
      <c r="E19153" s="2">
        <v>40436</v>
      </c>
      <c r="F19153" s="2">
        <v>4045</v>
      </c>
      <c r="G19153" s="11">
        <f t="shared" si="1196"/>
        <v>0</v>
      </c>
      <c r="H19153">
        <f t="shared" si="1197"/>
        <v>4045</v>
      </c>
      <c r="I19153">
        <f t="shared" si="1198"/>
        <v>36391</v>
      </c>
      <c r="J19153">
        <f t="shared" si="1199"/>
        <v>13507.600000000002</v>
      </c>
      <c r="K19153">
        <v>25730.9</v>
      </c>
      <c r="L19153">
        <v>12223.3</v>
      </c>
      <c r="M19153">
        <v>10530.5</v>
      </c>
      <c r="N19153">
        <v>3100</v>
      </c>
      <c r="O19153">
        <v>3200</v>
      </c>
    </row>
    <row r="19154" spans="1:15" x14ac:dyDescent="0.25">
      <c r="A19154" s="1">
        <v>45845</v>
      </c>
      <c r="B19154" s="2">
        <v>0</v>
      </c>
      <c r="C19154" s="2">
        <v>0</v>
      </c>
      <c r="D19154" s="2">
        <v>0</v>
      </c>
      <c r="E19154" s="2">
        <v>39754</v>
      </c>
      <c r="F19154" s="2">
        <v>3626</v>
      </c>
      <c r="G19154" s="11">
        <f t="shared" si="1196"/>
        <v>0</v>
      </c>
      <c r="H19154">
        <f t="shared" si="1197"/>
        <v>3626</v>
      </c>
      <c r="I19154">
        <f t="shared" si="1198"/>
        <v>36128</v>
      </c>
      <c r="J19154">
        <f t="shared" si="1199"/>
        <v>11693.2</v>
      </c>
      <c r="K19154">
        <v>24364.400000000001</v>
      </c>
      <c r="L19154">
        <v>12671.2</v>
      </c>
      <c r="M19154">
        <v>8640.5000000000018</v>
      </c>
      <c r="N19154">
        <v>2208</v>
      </c>
      <c r="O19154">
        <v>3241.7</v>
      </c>
    </row>
    <row r="19155" spans="1:15" x14ac:dyDescent="0.25">
      <c r="A19155" s="1">
        <v>45845.041666666657</v>
      </c>
      <c r="B19155" s="2">
        <v>1</v>
      </c>
      <c r="C19155" s="2">
        <v>0</v>
      </c>
      <c r="D19155" s="2">
        <v>0</v>
      </c>
      <c r="E19155" s="2">
        <v>37570</v>
      </c>
      <c r="F19155" s="2">
        <v>3223</v>
      </c>
      <c r="G19155" s="11">
        <f t="shared" si="1196"/>
        <v>0</v>
      </c>
      <c r="H19155">
        <f t="shared" si="1197"/>
        <v>3223</v>
      </c>
      <c r="I19155">
        <f t="shared" si="1198"/>
        <v>34347</v>
      </c>
      <c r="J19155">
        <f t="shared" si="1199"/>
        <v>11632.400000000001</v>
      </c>
      <c r="K19155">
        <v>23532.7</v>
      </c>
      <c r="L19155">
        <v>11900.3</v>
      </c>
      <c r="M19155">
        <v>9620.1</v>
      </c>
      <c r="N19155">
        <v>2218</v>
      </c>
      <c r="O19155">
        <v>3157</v>
      </c>
    </row>
    <row r="19156" spans="1:15" x14ac:dyDescent="0.25">
      <c r="A19156" s="1">
        <v>45845.083333333343</v>
      </c>
      <c r="B19156" s="2">
        <v>2</v>
      </c>
      <c r="C19156" s="2">
        <v>0</v>
      </c>
      <c r="D19156" s="2">
        <v>0</v>
      </c>
      <c r="E19156" s="2">
        <v>36115</v>
      </c>
      <c r="F19156" s="2">
        <v>2921</v>
      </c>
      <c r="G19156" s="11">
        <f t="shared" si="1196"/>
        <v>0</v>
      </c>
      <c r="H19156">
        <f t="shared" si="1197"/>
        <v>2921</v>
      </c>
      <c r="I19156">
        <f t="shared" si="1198"/>
        <v>33194</v>
      </c>
      <c r="J19156">
        <f t="shared" si="1199"/>
        <v>11127.6</v>
      </c>
      <c r="K19156">
        <v>22887.200000000001</v>
      </c>
      <c r="L19156">
        <v>11759.6</v>
      </c>
      <c r="M19156">
        <v>10024</v>
      </c>
      <c r="N19156">
        <v>2118.0000000000018</v>
      </c>
      <c r="O19156">
        <v>2777.01</v>
      </c>
    </row>
    <row r="19157" spans="1:15" x14ac:dyDescent="0.25">
      <c r="A19157" s="1">
        <v>45845.125</v>
      </c>
      <c r="B19157" s="2">
        <v>3</v>
      </c>
      <c r="C19157" s="2">
        <v>0</v>
      </c>
      <c r="D19157" s="2">
        <v>0</v>
      </c>
      <c r="E19157" s="2">
        <v>35116</v>
      </c>
      <c r="F19157" s="2">
        <v>2709</v>
      </c>
      <c r="G19157" s="11">
        <f t="shared" si="1196"/>
        <v>0</v>
      </c>
      <c r="H19157">
        <f t="shared" si="1197"/>
        <v>2709</v>
      </c>
      <c r="I19157">
        <f t="shared" si="1198"/>
        <v>32407</v>
      </c>
      <c r="J19157">
        <f t="shared" si="1199"/>
        <v>11022.2</v>
      </c>
      <c r="K19157">
        <v>22462</v>
      </c>
      <c r="L19157">
        <v>11439.8</v>
      </c>
      <c r="M19157">
        <v>9569.3000000000011</v>
      </c>
      <c r="N19157">
        <v>2339</v>
      </c>
      <c r="O19157">
        <v>2950</v>
      </c>
    </row>
    <row r="19158" spans="1:15" x14ac:dyDescent="0.25">
      <c r="A19158" s="1">
        <v>45845.166666666657</v>
      </c>
      <c r="B19158" s="2">
        <v>4</v>
      </c>
      <c r="C19158" s="2">
        <v>0</v>
      </c>
      <c r="D19158" s="2">
        <v>0</v>
      </c>
      <c r="E19158" s="2">
        <v>34522</v>
      </c>
      <c r="F19158" s="2">
        <v>2593</v>
      </c>
      <c r="G19158" s="11">
        <f t="shared" si="1196"/>
        <v>0</v>
      </c>
      <c r="H19158">
        <f t="shared" si="1197"/>
        <v>2593</v>
      </c>
      <c r="I19158">
        <f t="shared" si="1198"/>
        <v>31929</v>
      </c>
      <c r="J19158">
        <f t="shared" si="1199"/>
        <v>10763.5</v>
      </c>
      <c r="K19158">
        <v>22220.5</v>
      </c>
      <c r="L19158">
        <v>11457</v>
      </c>
      <c r="M19158">
        <v>9370.5</v>
      </c>
      <c r="N19158">
        <v>2522.0000000000018</v>
      </c>
      <c r="O19158">
        <v>2999</v>
      </c>
    </row>
    <row r="19159" spans="1:15" x14ac:dyDescent="0.25">
      <c r="A19159" s="1">
        <v>45845.208333333343</v>
      </c>
      <c r="B19159" s="2">
        <v>5</v>
      </c>
      <c r="C19159" s="2">
        <v>57</v>
      </c>
      <c r="D19159" s="2">
        <v>81</v>
      </c>
      <c r="E19159" s="2">
        <v>33396</v>
      </c>
      <c r="F19159" s="2">
        <v>2526</v>
      </c>
      <c r="G19159" s="11">
        <f t="shared" si="1196"/>
        <v>138</v>
      </c>
      <c r="H19159">
        <f t="shared" si="1197"/>
        <v>2664</v>
      </c>
      <c r="I19159">
        <f t="shared" si="1198"/>
        <v>30732</v>
      </c>
      <c r="J19159">
        <f t="shared" si="1199"/>
        <v>10530.5</v>
      </c>
      <c r="K19159">
        <v>21950.3</v>
      </c>
      <c r="L19159">
        <v>11419.8</v>
      </c>
      <c r="M19159">
        <v>9398.5</v>
      </c>
      <c r="N19159">
        <v>2523</v>
      </c>
      <c r="O19159">
        <v>2777.01</v>
      </c>
    </row>
    <row r="19160" spans="1:15" x14ac:dyDescent="0.25">
      <c r="A19160" s="1">
        <v>45845.25</v>
      </c>
      <c r="B19160" s="2">
        <v>6</v>
      </c>
      <c r="C19160" s="2">
        <v>747</v>
      </c>
      <c r="D19160" s="2">
        <v>1176</v>
      </c>
      <c r="E19160" s="2">
        <v>33163</v>
      </c>
      <c r="F19160" s="2">
        <v>2440</v>
      </c>
      <c r="G19160" s="11">
        <f t="shared" si="1196"/>
        <v>1923</v>
      </c>
      <c r="H19160">
        <f t="shared" si="1197"/>
        <v>4363</v>
      </c>
      <c r="I19160">
        <f t="shared" si="1198"/>
        <v>28800</v>
      </c>
      <c r="J19160">
        <f t="shared" si="1199"/>
        <v>10042.799999999999</v>
      </c>
      <c r="K19160">
        <v>22243</v>
      </c>
      <c r="L19160">
        <v>12200.2</v>
      </c>
      <c r="M19160">
        <v>9087.4</v>
      </c>
      <c r="N19160">
        <v>2421</v>
      </c>
      <c r="O19160">
        <v>2299</v>
      </c>
    </row>
    <row r="19161" spans="1:15" x14ac:dyDescent="0.25">
      <c r="A19161" s="1">
        <v>45845.291666666657</v>
      </c>
      <c r="B19161" s="2">
        <v>7</v>
      </c>
      <c r="C19161" s="2">
        <v>1942</v>
      </c>
      <c r="D19161" s="2">
        <v>3814</v>
      </c>
      <c r="E19161" s="2">
        <v>35530</v>
      </c>
      <c r="F19161" s="2">
        <v>2292</v>
      </c>
      <c r="G19161" s="11">
        <f t="shared" si="1196"/>
        <v>5756</v>
      </c>
      <c r="H19161">
        <f t="shared" si="1197"/>
        <v>8048</v>
      </c>
      <c r="I19161">
        <f t="shared" si="1198"/>
        <v>27482</v>
      </c>
      <c r="J19161">
        <f t="shared" si="1199"/>
        <v>9361.9999999999982</v>
      </c>
      <c r="K19161">
        <v>23120.6</v>
      </c>
      <c r="L19161">
        <v>13758.6</v>
      </c>
      <c r="M19161">
        <v>8033.5</v>
      </c>
      <c r="N19161">
        <v>2598.0000000000018</v>
      </c>
      <c r="O19161">
        <v>1899.99</v>
      </c>
    </row>
    <row r="19162" spans="1:15" x14ac:dyDescent="0.25">
      <c r="A19162" s="1">
        <v>45845.333333333343</v>
      </c>
      <c r="B19162" s="2">
        <v>8</v>
      </c>
      <c r="C19162" s="2">
        <v>2712</v>
      </c>
      <c r="D19162" s="2">
        <v>7207</v>
      </c>
      <c r="E19162" s="2">
        <v>42662</v>
      </c>
      <c r="F19162" s="2">
        <v>2044</v>
      </c>
      <c r="G19162" s="11">
        <f t="shared" si="1196"/>
        <v>9919</v>
      </c>
      <c r="H19162">
        <f t="shared" si="1197"/>
        <v>11963</v>
      </c>
      <c r="I19162">
        <f t="shared" si="1198"/>
        <v>30699</v>
      </c>
      <c r="J19162">
        <f t="shared" si="1199"/>
        <v>11980.3</v>
      </c>
      <c r="K19162">
        <v>26990</v>
      </c>
      <c r="L19162">
        <v>15009.7</v>
      </c>
      <c r="M19162">
        <v>9285.8000000000011</v>
      </c>
      <c r="N19162">
        <v>4614</v>
      </c>
      <c r="O19162">
        <v>2999</v>
      </c>
    </row>
    <row r="19163" spans="1:15" x14ac:dyDescent="0.25">
      <c r="A19163" s="1">
        <v>45845.375</v>
      </c>
      <c r="B19163" s="2">
        <v>9</v>
      </c>
      <c r="C19163" s="2">
        <v>2979</v>
      </c>
      <c r="D19163" s="2">
        <v>10345</v>
      </c>
      <c r="E19163" s="2">
        <v>46193</v>
      </c>
      <c r="F19163" s="2">
        <v>1869</v>
      </c>
      <c r="G19163" s="11">
        <f t="shared" si="1196"/>
        <v>13324</v>
      </c>
      <c r="H19163">
        <f t="shared" si="1197"/>
        <v>15193</v>
      </c>
      <c r="I19163">
        <f t="shared" si="1198"/>
        <v>31000</v>
      </c>
      <c r="J19163">
        <f t="shared" si="1199"/>
        <v>11994.7</v>
      </c>
      <c r="K19163">
        <v>28810.799999999999</v>
      </c>
      <c r="L19163">
        <v>16816.099999999999</v>
      </c>
      <c r="M19163">
        <v>8959</v>
      </c>
      <c r="N19163">
        <v>4692</v>
      </c>
      <c r="O19163">
        <v>3157.01</v>
      </c>
    </row>
    <row r="19164" spans="1:15" x14ac:dyDescent="0.25">
      <c r="A19164" s="1">
        <v>45845.416666666657</v>
      </c>
      <c r="B19164" s="2">
        <v>10</v>
      </c>
      <c r="C19164" s="2">
        <v>3111</v>
      </c>
      <c r="D19164" s="2">
        <v>12656</v>
      </c>
      <c r="E19164" s="2">
        <v>47990</v>
      </c>
      <c r="F19164" s="2">
        <v>1834</v>
      </c>
      <c r="G19164" s="11">
        <f t="shared" si="1196"/>
        <v>15767</v>
      </c>
      <c r="H19164">
        <f t="shared" si="1197"/>
        <v>17601</v>
      </c>
      <c r="I19164">
        <f t="shared" si="1198"/>
        <v>30389</v>
      </c>
      <c r="J19164">
        <f t="shared" si="1199"/>
        <v>11019.599999999999</v>
      </c>
      <c r="K19164">
        <v>29892.1</v>
      </c>
      <c r="L19164">
        <v>18872.5</v>
      </c>
      <c r="M19164">
        <v>8127.4000000000005</v>
      </c>
      <c r="N19164">
        <v>4457.9999999999991</v>
      </c>
      <c r="O19164">
        <v>2777.01</v>
      </c>
    </row>
    <row r="19165" spans="1:15" x14ac:dyDescent="0.25">
      <c r="A19165" s="1">
        <v>45845.458333333343</v>
      </c>
      <c r="B19165" s="2">
        <v>11</v>
      </c>
      <c r="C19165" s="2">
        <v>3180</v>
      </c>
      <c r="D19165" s="2">
        <v>14136</v>
      </c>
      <c r="E19165" s="2">
        <v>50042</v>
      </c>
      <c r="F19165" s="2">
        <v>1883</v>
      </c>
      <c r="G19165" s="11">
        <f t="shared" si="1196"/>
        <v>17316</v>
      </c>
      <c r="H19165">
        <f t="shared" si="1197"/>
        <v>19199</v>
      </c>
      <c r="I19165">
        <f t="shared" si="1198"/>
        <v>30843</v>
      </c>
      <c r="J19165">
        <f t="shared" si="1199"/>
        <v>10770</v>
      </c>
      <c r="K19165">
        <v>30405.200000000001</v>
      </c>
      <c r="L19165">
        <v>19635.2</v>
      </c>
      <c r="M19165">
        <v>7869.4000000000005</v>
      </c>
      <c r="N19165">
        <v>5080.3</v>
      </c>
      <c r="O19165">
        <v>2800</v>
      </c>
    </row>
    <row r="19166" spans="1:15" x14ac:dyDescent="0.25">
      <c r="A19166" s="1">
        <v>45845.5</v>
      </c>
      <c r="B19166" s="2">
        <v>12</v>
      </c>
      <c r="C19166" s="2">
        <v>3190</v>
      </c>
      <c r="D19166" s="2">
        <v>14608</v>
      </c>
      <c r="E19166" s="2">
        <v>49439</v>
      </c>
      <c r="F19166" s="2">
        <v>2067</v>
      </c>
      <c r="G19166" s="11">
        <f t="shared" si="1196"/>
        <v>17798</v>
      </c>
      <c r="H19166">
        <f t="shared" si="1197"/>
        <v>19865</v>
      </c>
      <c r="I19166">
        <f t="shared" si="1198"/>
        <v>29574</v>
      </c>
      <c r="J19166">
        <f t="shared" si="1199"/>
        <v>8840.7000000000007</v>
      </c>
      <c r="K19166">
        <v>29534.3</v>
      </c>
      <c r="L19166">
        <v>20693.599999999999</v>
      </c>
      <c r="M19166">
        <v>6889.9</v>
      </c>
      <c r="N19166">
        <v>4410.0000000000018</v>
      </c>
      <c r="O19166">
        <v>1999.98</v>
      </c>
    </row>
    <row r="19167" spans="1:15" x14ac:dyDescent="0.25">
      <c r="A19167" s="1">
        <v>45845.541666666657</v>
      </c>
      <c r="B19167" s="2">
        <v>13</v>
      </c>
      <c r="C19167" s="2">
        <v>3177</v>
      </c>
      <c r="D19167" s="2">
        <v>14414</v>
      </c>
      <c r="E19167" s="2">
        <v>50551</v>
      </c>
      <c r="F19167" s="2">
        <v>2346</v>
      </c>
      <c r="G19167" s="11">
        <f t="shared" si="1196"/>
        <v>17591</v>
      </c>
      <c r="H19167">
        <f t="shared" si="1197"/>
        <v>19937</v>
      </c>
      <c r="I19167">
        <f t="shared" si="1198"/>
        <v>30614</v>
      </c>
      <c r="J19167">
        <f t="shared" si="1199"/>
        <v>10338.600000000002</v>
      </c>
      <c r="K19167">
        <v>30456.9</v>
      </c>
      <c r="L19167">
        <v>20118.3</v>
      </c>
      <c r="M19167">
        <v>7156</v>
      </c>
      <c r="N19167">
        <v>4414</v>
      </c>
      <c r="O19167">
        <v>2747.01</v>
      </c>
    </row>
    <row r="19168" spans="1:15" x14ac:dyDescent="0.25">
      <c r="A19168" s="1">
        <v>45845.583333333343</v>
      </c>
      <c r="B19168" s="2">
        <v>14</v>
      </c>
      <c r="C19168" s="2">
        <v>3114</v>
      </c>
      <c r="D19168" s="2">
        <v>13428</v>
      </c>
      <c r="E19168" s="2">
        <v>51850</v>
      </c>
      <c r="F19168" s="2">
        <v>2737</v>
      </c>
      <c r="G19168" s="11">
        <f t="shared" si="1196"/>
        <v>16542</v>
      </c>
      <c r="H19168">
        <f t="shared" si="1197"/>
        <v>19279</v>
      </c>
      <c r="I19168">
        <f t="shared" si="1198"/>
        <v>32571</v>
      </c>
      <c r="J19168">
        <f t="shared" si="1199"/>
        <v>11751.7</v>
      </c>
      <c r="K19168">
        <v>30934.7</v>
      </c>
      <c r="L19168">
        <v>19183</v>
      </c>
      <c r="M19168">
        <v>8736.6</v>
      </c>
      <c r="N19168">
        <v>4251</v>
      </c>
      <c r="O19168">
        <v>2777.01</v>
      </c>
    </row>
    <row r="19169" spans="1:15" x14ac:dyDescent="0.25">
      <c r="A19169" s="1">
        <v>45845.625</v>
      </c>
      <c r="B19169" s="2">
        <v>15</v>
      </c>
      <c r="C19169" s="2">
        <v>2968</v>
      </c>
      <c r="D19169" s="2">
        <v>11431</v>
      </c>
      <c r="E19169" s="2">
        <v>51385</v>
      </c>
      <c r="F19169" s="2">
        <v>3110</v>
      </c>
      <c r="G19169" s="11">
        <f t="shared" si="1196"/>
        <v>14399</v>
      </c>
      <c r="H19169">
        <f t="shared" si="1197"/>
        <v>17509</v>
      </c>
      <c r="I19169">
        <f t="shared" si="1198"/>
        <v>33876</v>
      </c>
      <c r="J19169">
        <f t="shared" si="1199"/>
        <v>12923</v>
      </c>
      <c r="K19169">
        <v>30856</v>
      </c>
      <c r="L19169">
        <v>17933</v>
      </c>
      <c r="M19169">
        <v>9311.7000000000007</v>
      </c>
      <c r="N19169">
        <v>3688.9999999999982</v>
      </c>
      <c r="O19169">
        <v>3084.01</v>
      </c>
    </row>
    <row r="19170" spans="1:15" x14ac:dyDescent="0.25">
      <c r="A19170" s="1">
        <v>45845.666666666657</v>
      </c>
      <c r="B19170" s="2">
        <v>16</v>
      </c>
      <c r="C19170" s="2">
        <v>2767</v>
      </c>
      <c r="D19170" s="2">
        <v>8765</v>
      </c>
      <c r="E19170" s="2">
        <v>51138</v>
      </c>
      <c r="F19170" s="2">
        <v>3354</v>
      </c>
      <c r="G19170" s="11">
        <f t="shared" si="1196"/>
        <v>11532</v>
      </c>
      <c r="H19170">
        <f t="shared" si="1197"/>
        <v>14886</v>
      </c>
      <c r="I19170">
        <f t="shared" si="1198"/>
        <v>36252</v>
      </c>
      <c r="J19170">
        <f t="shared" si="1199"/>
        <v>14779.3</v>
      </c>
      <c r="K19170">
        <v>30643.8</v>
      </c>
      <c r="L19170">
        <v>15864.5</v>
      </c>
      <c r="M19170">
        <v>10486.8</v>
      </c>
      <c r="N19170">
        <v>3053</v>
      </c>
      <c r="O19170">
        <v>3241.7</v>
      </c>
    </row>
    <row r="19171" spans="1:15" x14ac:dyDescent="0.25">
      <c r="A19171" s="1">
        <v>45845.708333333343</v>
      </c>
      <c r="B19171" s="2">
        <v>17</v>
      </c>
      <c r="C19171" s="2">
        <v>2292</v>
      </c>
      <c r="D19171" s="2">
        <v>5582</v>
      </c>
      <c r="E19171" s="2">
        <v>50489</v>
      </c>
      <c r="F19171" s="2">
        <v>3498</v>
      </c>
      <c r="G19171" s="11">
        <f t="shared" si="1196"/>
        <v>7874</v>
      </c>
      <c r="H19171">
        <f t="shared" si="1197"/>
        <v>11372</v>
      </c>
      <c r="I19171">
        <f t="shared" si="1198"/>
        <v>39117</v>
      </c>
      <c r="J19171">
        <f t="shared" si="1199"/>
        <v>16923.8</v>
      </c>
      <c r="K19171">
        <v>30896.1</v>
      </c>
      <c r="L19171">
        <v>13972.3</v>
      </c>
      <c r="M19171">
        <v>11945</v>
      </c>
      <c r="N19171">
        <v>1693</v>
      </c>
      <c r="O19171">
        <v>3399.54</v>
      </c>
    </row>
    <row r="19172" spans="1:15" x14ac:dyDescent="0.25">
      <c r="A19172" s="1">
        <v>45845.75</v>
      </c>
      <c r="B19172" s="2">
        <v>18</v>
      </c>
      <c r="C19172" s="2">
        <v>1264</v>
      </c>
      <c r="D19172" s="2">
        <v>2546</v>
      </c>
      <c r="E19172" s="2">
        <v>49017</v>
      </c>
      <c r="F19172" s="2">
        <v>3473</v>
      </c>
      <c r="G19172" s="11">
        <f t="shared" si="1196"/>
        <v>3810</v>
      </c>
      <c r="H19172">
        <f t="shared" si="1197"/>
        <v>7283</v>
      </c>
      <c r="I19172">
        <f t="shared" si="1198"/>
        <v>41734</v>
      </c>
      <c r="J19172">
        <f t="shared" si="1199"/>
        <v>18097.7</v>
      </c>
      <c r="K19172">
        <v>31124.9</v>
      </c>
      <c r="L19172">
        <v>13027.2</v>
      </c>
      <c r="M19172">
        <v>14732.5</v>
      </c>
      <c r="N19172">
        <v>693</v>
      </c>
      <c r="O19172">
        <v>3357</v>
      </c>
    </row>
    <row r="19173" spans="1:15" x14ac:dyDescent="0.25">
      <c r="A19173" s="1">
        <v>45845.791666666657</v>
      </c>
      <c r="B19173" s="2">
        <v>19</v>
      </c>
      <c r="C19173" s="2">
        <v>283</v>
      </c>
      <c r="D19173" s="2">
        <v>560</v>
      </c>
      <c r="E19173" s="2">
        <v>48828</v>
      </c>
      <c r="F19173" s="2">
        <v>3359</v>
      </c>
      <c r="G19173" s="11">
        <f t="shared" si="1196"/>
        <v>843</v>
      </c>
      <c r="H19173">
        <f t="shared" si="1197"/>
        <v>4202</v>
      </c>
      <c r="I19173">
        <f t="shared" si="1198"/>
        <v>44626</v>
      </c>
      <c r="J19173">
        <f t="shared" si="1199"/>
        <v>19349.3</v>
      </c>
      <c r="K19173">
        <v>31535</v>
      </c>
      <c r="L19173">
        <v>12185.7</v>
      </c>
      <c r="M19173">
        <v>15045</v>
      </c>
      <c r="N19173">
        <v>661.00000000000205</v>
      </c>
      <c r="O19173">
        <v>3399.55</v>
      </c>
    </row>
    <row r="19174" spans="1:15" x14ac:dyDescent="0.25">
      <c r="A19174" s="1">
        <v>45845.833333333343</v>
      </c>
      <c r="B19174" s="2">
        <v>20</v>
      </c>
      <c r="C19174" s="2">
        <v>0</v>
      </c>
      <c r="D19174" s="2">
        <v>0</v>
      </c>
      <c r="E19174" s="2">
        <v>49935</v>
      </c>
      <c r="F19174" s="2">
        <v>3207</v>
      </c>
      <c r="G19174" s="11">
        <f t="shared" si="1196"/>
        <v>0</v>
      </c>
      <c r="H19174">
        <f t="shared" si="1197"/>
        <v>3207</v>
      </c>
      <c r="I19174">
        <f t="shared" si="1198"/>
        <v>46728</v>
      </c>
      <c r="J19174">
        <f t="shared" si="1199"/>
        <v>19615.599999999999</v>
      </c>
      <c r="K19174">
        <v>31805.3</v>
      </c>
      <c r="L19174">
        <v>12189.7</v>
      </c>
      <c r="M19174">
        <v>15072.2</v>
      </c>
      <c r="N19174">
        <v>681</v>
      </c>
      <c r="O19174">
        <v>3399.55</v>
      </c>
    </row>
    <row r="19175" spans="1:15" x14ac:dyDescent="0.25">
      <c r="A19175" s="1">
        <v>45845.875</v>
      </c>
      <c r="B19175" s="2">
        <v>21</v>
      </c>
      <c r="C19175" s="2">
        <v>0</v>
      </c>
      <c r="D19175" s="2">
        <v>0</v>
      </c>
      <c r="E19175" s="2">
        <v>49711</v>
      </c>
      <c r="F19175" s="2">
        <v>2969</v>
      </c>
      <c r="G19175" s="11">
        <f t="shared" si="1196"/>
        <v>0</v>
      </c>
      <c r="H19175">
        <f t="shared" si="1197"/>
        <v>2969</v>
      </c>
      <c r="I19175">
        <f t="shared" si="1198"/>
        <v>46742</v>
      </c>
      <c r="J19175">
        <f t="shared" si="1199"/>
        <v>19489.899999999998</v>
      </c>
      <c r="K19175">
        <v>31236.1</v>
      </c>
      <c r="L19175">
        <v>11746.2</v>
      </c>
      <c r="M19175">
        <v>14559.7</v>
      </c>
      <c r="N19175">
        <v>701</v>
      </c>
      <c r="O19175">
        <v>3399.55</v>
      </c>
    </row>
    <row r="19176" spans="1:15" x14ac:dyDescent="0.25">
      <c r="A19176" s="1">
        <v>45845.916666666657</v>
      </c>
      <c r="B19176" s="2">
        <v>22</v>
      </c>
      <c r="C19176" s="2">
        <v>0</v>
      </c>
      <c r="D19176" s="2">
        <v>0</v>
      </c>
      <c r="E19176" s="2">
        <v>48173</v>
      </c>
      <c r="F19176" s="2">
        <v>2628</v>
      </c>
      <c r="G19176" s="11">
        <f t="shared" si="1196"/>
        <v>0</v>
      </c>
      <c r="H19176">
        <f t="shared" si="1197"/>
        <v>2628</v>
      </c>
      <c r="I19176">
        <f t="shared" si="1198"/>
        <v>45545</v>
      </c>
      <c r="J19176">
        <f t="shared" si="1199"/>
        <v>17667.900000000001</v>
      </c>
      <c r="K19176">
        <v>28798.799999999999</v>
      </c>
      <c r="L19176">
        <v>11130.9</v>
      </c>
      <c r="M19176">
        <v>14036.4</v>
      </c>
      <c r="N19176">
        <v>707</v>
      </c>
      <c r="O19176">
        <v>3399.54</v>
      </c>
    </row>
    <row r="19177" spans="1:15" x14ac:dyDescent="0.25">
      <c r="A19177" s="1">
        <v>45845.958333333343</v>
      </c>
      <c r="B19177" s="2">
        <v>23</v>
      </c>
      <c r="C19177" s="2">
        <v>0</v>
      </c>
      <c r="D19177" s="2">
        <v>0</v>
      </c>
      <c r="E19177" s="2">
        <v>46155</v>
      </c>
      <c r="F19177" s="2">
        <v>2286</v>
      </c>
      <c r="G19177" s="11">
        <f t="shared" si="1196"/>
        <v>0</v>
      </c>
      <c r="H19177">
        <f t="shared" si="1197"/>
        <v>2286</v>
      </c>
      <c r="I19177">
        <f t="shared" si="1198"/>
        <v>43869</v>
      </c>
      <c r="J19177">
        <f t="shared" si="1199"/>
        <v>16726.099999999999</v>
      </c>
      <c r="K19177">
        <v>27731.200000000001</v>
      </c>
      <c r="L19177">
        <v>11005.1</v>
      </c>
      <c r="M19177">
        <v>14159</v>
      </c>
      <c r="N19177">
        <v>720</v>
      </c>
      <c r="O19177">
        <v>3357</v>
      </c>
    </row>
    <row r="19178" spans="1:15" x14ac:dyDescent="0.25">
      <c r="A19178" s="1">
        <v>45846</v>
      </c>
      <c r="B19178" s="2">
        <v>0</v>
      </c>
      <c r="C19178" s="2">
        <v>0</v>
      </c>
      <c r="D19178" s="2">
        <v>0</v>
      </c>
      <c r="E19178" s="2">
        <v>44132</v>
      </c>
      <c r="F19178" s="2">
        <v>1996</v>
      </c>
      <c r="G19178" s="11">
        <f t="shared" si="1196"/>
        <v>0</v>
      </c>
      <c r="H19178">
        <f t="shared" si="1197"/>
        <v>1996</v>
      </c>
      <c r="I19178">
        <f t="shared" si="1198"/>
        <v>42136</v>
      </c>
      <c r="J19178">
        <f t="shared" si="1199"/>
        <v>15004.5</v>
      </c>
      <c r="K19178">
        <v>26722.3</v>
      </c>
      <c r="L19178">
        <v>11717.8</v>
      </c>
      <c r="M19178">
        <v>12893.1</v>
      </c>
      <c r="N19178">
        <v>1199</v>
      </c>
      <c r="O19178">
        <v>3233</v>
      </c>
    </row>
    <row r="19179" spans="1:15" x14ac:dyDescent="0.25">
      <c r="A19179" s="1">
        <v>45846.041666666657</v>
      </c>
      <c r="B19179" s="2">
        <v>1</v>
      </c>
      <c r="C19179" s="2">
        <v>0</v>
      </c>
      <c r="D19179" s="2">
        <v>0</v>
      </c>
      <c r="E19179" s="2">
        <v>41599</v>
      </c>
      <c r="F19179" s="2">
        <v>1736</v>
      </c>
      <c r="G19179" s="11">
        <f t="shared" si="1196"/>
        <v>0</v>
      </c>
      <c r="H19179">
        <f t="shared" si="1197"/>
        <v>1736</v>
      </c>
      <c r="I19179">
        <f t="shared" si="1198"/>
        <v>39863</v>
      </c>
      <c r="J19179">
        <f t="shared" si="1199"/>
        <v>15046.800000000001</v>
      </c>
      <c r="K19179">
        <v>25931.200000000001</v>
      </c>
      <c r="L19179">
        <v>10884.4</v>
      </c>
      <c r="M19179">
        <v>13336.6</v>
      </c>
      <c r="N19179">
        <v>1199</v>
      </c>
      <c r="O19179">
        <v>3155.47</v>
      </c>
    </row>
    <row r="19180" spans="1:15" x14ac:dyDescent="0.25">
      <c r="A19180" s="1">
        <v>45846.083333333343</v>
      </c>
      <c r="B19180" s="2">
        <v>2</v>
      </c>
      <c r="C19180" s="2">
        <v>0</v>
      </c>
      <c r="D19180" s="2">
        <v>0</v>
      </c>
      <c r="E19180" s="2">
        <v>39768</v>
      </c>
      <c r="F19180" s="2">
        <v>1568</v>
      </c>
      <c r="G19180" s="11">
        <f t="shared" si="1196"/>
        <v>0</v>
      </c>
      <c r="H19180">
        <f t="shared" si="1197"/>
        <v>1568</v>
      </c>
      <c r="I19180">
        <f t="shared" si="1198"/>
        <v>38200</v>
      </c>
      <c r="J19180">
        <f t="shared" si="1199"/>
        <v>14563.400000000001</v>
      </c>
      <c r="K19180">
        <v>25333.7</v>
      </c>
      <c r="L19180">
        <v>10770.3</v>
      </c>
      <c r="M19180">
        <v>13584.7</v>
      </c>
      <c r="N19180">
        <v>1199</v>
      </c>
      <c r="O19180">
        <v>3058.6</v>
      </c>
    </row>
    <row r="19181" spans="1:15" x14ac:dyDescent="0.25">
      <c r="A19181" s="1">
        <v>45846.125</v>
      </c>
      <c r="B19181" s="2">
        <v>3</v>
      </c>
      <c r="C19181" s="2">
        <v>0</v>
      </c>
      <c r="D19181" s="2">
        <v>0</v>
      </c>
      <c r="E19181" s="2">
        <v>38492</v>
      </c>
      <c r="F19181" s="2">
        <v>1499</v>
      </c>
      <c r="G19181" s="11">
        <f t="shared" si="1196"/>
        <v>0</v>
      </c>
      <c r="H19181">
        <f t="shared" si="1197"/>
        <v>1499</v>
      </c>
      <c r="I19181">
        <f t="shared" si="1198"/>
        <v>36993</v>
      </c>
      <c r="J19181">
        <f t="shared" si="1199"/>
        <v>14190.3</v>
      </c>
      <c r="K19181">
        <v>24786.5</v>
      </c>
      <c r="L19181">
        <v>10596.2</v>
      </c>
      <c r="M19181">
        <v>12822.6</v>
      </c>
      <c r="N19181">
        <v>1549</v>
      </c>
      <c r="O19181">
        <v>3233.01</v>
      </c>
    </row>
    <row r="19182" spans="1:15" x14ac:dyDescent="0.25">
      <c r="A19182" s="1">
        <v>45846.166666666657</v>
      </c>
      <c r="B19182" s="2">
        <v>4</v>
      </c>
      <c r="C19182" s="2">
        <v>0</v>
      </c>
      <c r="D19182" s="2">
        <v>0</v>
      </c>
      <c r="E19182" s="2">
        <v>37826</v>
      </c>
      <c r="F19182" s="2">
        <v>1516</v>
      </c>
      <c r="G19182" s="11">
        <f t="shared" si="1196"/>
        <v>0</v>
      </c>
      <c r="H19182">
        <f t="shared" si="1197"/>
        <v>1516</v>
      </c>
      <c r="I19182">
        <f t="shared" si="1198"/>
        <v>36310</v>
      </c>
      <c r="J19182">
        <f t="shared" si="1199"/>
        <v>13910.4</v>
      </c>
      <c r="K19182">
        <v>24515</v>
      </c>
      <c r="L19182">
        <v>10604.6</v>
      </c>
      <c r="M19182">
        <v>12885.6</v>
      </c>
      <c r="N19182">
        <v>1549</v>
      </c>
      <c r="O19182">
        <v>3129.99</v>
      </c>
    </row>
    <row r="19183" spans="1:15" x14ac:dyDescent="0.25">
      <c r="A19183" s="1">
        <v>45846.208333333343</v>
      </c>
      <c r="B19183" s="2">
        <v>5</v>
      </c>
      <c r="C19183" s="2">
        <v>54</v>
      </c>
      <c r="D19183" s="2">
        <v>65</v>
      </c>
      <c r="E19183" s="2">
        <v>36721</v>
      </c>
      <c r="F19183" s="2">
        <v>1590</v>
      </c>
      <c r="G19183" s="11">
        <f t="shared" si="1196"/>
        <v>119</v>
      </c>
      <c r="H19183">
        <f t="shared" si="1197"/>
        <v>1709</v>
      </c>
      <c r="I19183">
        <f t="shared" si="1198"/>
        <v>35012</v>
      </c>
      <c r="J19183">
        <f t="shared" si="1199"/>
        <v>13587.1</v>
      </c>
      <c r="K19183">
        <v>24204.5</v>
      </c>
      <c r="L19183">
        <v>10617.4</v>
      </c>
      <c r="M19183">
        <v>12521.7</v>
      </c>
      <c r="N19183">
        <v>1199</v>
      </c>
      <c r="O19183">
        <v>3149</v>
      </c>
    </row>
    <row r="19184" spans="1:15" x14ac:dyDescent="0.25">
      <c r="A19184" s="1">
        <v>45846.25</v>
      </c>
      <c r="B19184" s="2">
        <v>6</v>
      </c>
      <c r="C19184" s="2">
        <v>706</v>
      </c>
      <c r="D19184" s="2">
        <v>1135</v>
      </c>
      <c r="E19184" s="2">
        <v>36032</v>
      </c>
      <c r="F19184" s="2">
        <v>1621</v>
      </c>
      <c r="G19184" s="11">
        <f t="shared" si="1196"/>
        <v>1841</v>
      </c>
      <c r="H19184">
        <f t="shared" si="1197"/>
        <v>3462</v>
      </c>
      <c r="I19184">
        <f t="shared" si="1198"/>
        <v>32570</v>
      </c>
      <c r="J19184">
        <f t="shared" si="1199"/>
        <v>13019.800000000001</v>
      </c>
      <c r="K19184">
        <v>24334.9</v>
      </c>
      <c r="L19184">
        <v>11315.1</v>
      </c>
      <c r="M19184">
        <v>11238.6</v>
      </c>
      <c r="N19184">
        <v>1639</v>
      </c>
      <c r="O19184">
        <v>3032.45</v>
      </c>
    </row>
    <row r="19185" spans="1:15" x14ac:dyDescent="0.25">
      <c r="A19185" s="1">
        <v>45846.291666666657</v>
      </c>
      <c r="B19185" s="2">
        <v>7</v>
      </c>
      <c r="C19185" s="2">
        <v>1880</v>
      </c>
      <c r="D19185" s="2">
        <v>3741</v>
      </c>
      <c r="E19185" s="2">
        <v>38024</v>
      </c>
      <c r="F19185" s="2">
        <v>1556</v>
      </c>
      <c r="G19185" s="11">
        <f t="shared" si="1196"/>
        <v>5621</v>
      </c>
      <c r="H19185">
        <f t="shared" si="1197"/>
        <v>7177</v>
      </c>
      <c r="I19185">
        <f t="shared" si="1198"/>
        <v>30847</v>
      </c>
      <c r="J19185">
        <f t="shared" si="1199"/>
        <v>12267.7</v>
      </c>
      <c r="K19185">
        <v>24916.400000000001</v>
      </c>
      <c r="L19185">
        <v>12648.7</v>
      </c>
      <c r="M19185">
        <v>9347.1</v>
      </c>
      <c r="N19185">
        <v>1639</v>
      </c>
      <c r="O19185">
        <v>2744.78</v>
      </c>
    </row>
    <row r="19186" spans="1:15" x14ac:dyDescent="0.25">
      <c r="A19186" s="1">
        <v>45846.333333333343</v>
      </c>
      <c r="B19186" s="2">
        <v>8</v>
      </c>
      <c r="C19186" s="2">
        <v>2661</v>
      </c>
      <c r="D19186" s="2">
        <v>7095</v>
      </c>
      <c r="E19186" s="2">
        <v>44116</v>
      </c>
      <c r="F19186" s="2">
        <v>1411</v>
      </c>
      <c r="G19186" s="11">
        <f t="shared" si="1196"/>
        <v>9756</v>
      </c>
      <c r="H19186">
        <f t="shared" si="1197"/>
        <v>11167</v>
      </c>
      <c r="I19186">
        <f t="shared" si="1198"/>
        <v>32949</v>
      </c>
      <c r="J19186">
        <f t="shared" si="1199"/>
        <v>13916.3</v>
      </c>
      <c r="K19186">
        <v>28306.5</v>
      </c>
      <c r="L19186">
        <v>14390.2</v>
      </c>
      <c r="M19186">
        <v>11118.6</v>
      </c>
      <c r="N19186">
        <v>3824</v>
      </c>
      <c r="O19186">
        <v>3199.99</v>
      </c>
    </row>
    <row r="19187" spans="1:15" x14ac:dyDescent="0.25">
      <c r="A19187" s="1">
        <v>45846.375</v>
      </c>
      <c r="B19187" s="2">
        <v>9</v>
      </c>
      <c r="C19187" s="2">
        <v>2917</v>
      </c>
      <c r="D19187" s="2">
        <v>10211</v>
      </c>
      <c r="E19187" s="2">
        <v>47568</v>
      </c>
      <c r="F19187" s="2">
        <v>1284</v>
      </c>
      <c r="G19187" s="11">
        <f t="shared" si="1196"/>
        <v>13128</v>
      </c>
      <c r="H19187">
        <f t="shared" si="1197"/>
        <v>14412</v>
      </c>
      <c r="I19187">
        <f t="shared" si="1198"/>
        <v>33156</v>
      </c>
      <c r="J19187">
        <f t="shared" si="1199"/>
        <v>13501.9</v>
      </c>
      <c r="K19187">
        <v>29706</v>
      </c>
      <c r="L19187">
        <v>16204.1</v>
      </c>
      <c r="M19187">
        <v>10724.5</v>
      </c>
      <c r="N19187">
        <v>3827.0000000000018</v>
      </c>
      <c r="O19187">
        <v>3090.01</v>
      </c>
    </row>
    <row r="19188" spans="1:15" x14ac:dyDescent="0.25">
      <c r="A19188" s="1">
        <v>45846.416666666657</v>
      </c>
      <c r="B19188" s="2">
        <v>10</v>
      </c>
      <c r="C19188" s="2">
        <v>3049</v>
      </c>
      <c r="D19188" s="2">
        <v>12499</v>
      </c>
      <c r="E19188" s="2">
        <v>49336</v>
      </c>
      <c r="F19188" s="2">
        <v>1304</v>
      </c>
      <c r="G19188" s="11">
        <f t="shared" si="1196"/>
        <v>15548</v>
      </c>
      <c r="H19188">
        <f t="shared" si="1197"/>
        <v>16852</v>
      </c>
      <c r="I19188">
        <f t="shared" si="1198"/>
        <v>32484</v>
      </c>
      <c r="J19188">
        <f t="shared" si="1199"/>
        <v>13132.2</v>
      </c>
      <c r="K19188">
        <v>30927.4</v>
      </c>
      <c r="L19188">
        <v>17795.2</v>
      </c>
      <c r="M19188">
        <v>10384</v>
      </c>
      <c r="N19188">
        <v>3786.0000000000018</v>
      </c>
      <c r="O19188">
        <v>2744.78</v>
      </c>
    </row>
    <row r="19189" spans="1:15" x14ac:dyDescent="0.25">
      <c r="A19189" s="1">
        <v>45846.458333333343</v>
      </c>
      <c r="B19189" s="2">
        <v>11</v>
      </c>
      <c r="C19189" s="2">
        <v>3128</v>
      </c>
      <c r="D19189" s="2">
        <v>13956</v>
      </c>
      <c r="E19189" s="2">
        <v>51206</v>
      </c>
      <c r="F19189" s="2">
        <v>1425</v>
      </c>
      <c r="G19189" s="11">
        <f t="shared" si="1196"/>
        <v>17084</v>
      </c>
      <c r="H19189">
        <f t="shared" si="1197"/>
        <v>18509</v>
      </c>
      <c r="I19189">
        <f t="shared" si="1198"/>
        <v>32697</v>
      </c>
      <c r="J19189">
        <f t="shared" si="1199"/>
        <v>12612.5</v>
      </c>
      <c r="K19189">
        <v>31339.8</v>
      </c>
      <c r="L19189">
        <v>18727.3</v>
      </c>
      <c r="M19189">
        <v>10177.799999999999</v>
      </c>
      <c r="N19189">
        <v>3582.0000000000018</v>
      </c>
      <c r="O19189">
        <v>2616</v>
      </c>
    </row>
    <row r="19190" spans="1:15" x14ac:dyDescent="0.25">
      <c r="A19190" s="1">
        <v>45846.5</v>
      </c>
      <c r="B19190" s="2">
        <v>12</v>
      </c>
      <c r="C19190" s="2">
        <v>3138</v>
      </c>
      <c r="D19190" s="2">
        <v>14417</v>
      </c>
      <c r="E19190" s="2">
        <v>50520</v>
      </c>
      <c r="F19190" s="2">
        <v>1625</v>
      </c>
      <c r="G19190" s="11">
        <f t="shared" si="1196"/>
        <v>17555</v>
      </c>
      <c r="H19190">
        <f t="shared" si="1197"/>
        <v>19180</v>
      </c>
      <c r="I19190">
        <f t="shared" si="1198"/>
        <v>31340</v>
      </c>
      <c r="J19190">
        <f t="shared" si="1199"/>
        <v>10956.3</v>
      </c>
      <c r="K19190">
        <v>30453</v>
      </c>
      <c r="L19190">
        <v>19496.7</v>
      </c>
      <c r="M19190">
        <v>8667.6</v>
      </c>
      <c r="N19190">
        <v>2648</v>
      </c>
      <c r="O19190">
        <v>2079.9899999999998</v>
      </c>
    </row>
    <row r="19191" spans="1:15" x14ac:dyDescent="0.25">
      <c r="A19191" s="1">
        <v>45846.541666666657</v>
      </c>
      <c r="B19191" s="2">
        <v>13</v>
      </c>
      <c r="C19191" s="2">
        <v>3109</v>
      </c>
      <c r="D19191" s="2">
        <v>14177</v>
      </c>
      <c r="E19191" s="2">
        <v>51701</v>
      </c>
      <c r="F19191" s="2">
        <v>1925</v>
      </c>
      <c r="G19191" s="11">
        <f t="shared" si="1196"/>
        <v>17286</v>
      </c>
      <c r="H19191">
        <f t="shared" si="1197"/>
        <v>19211</v>
      </c>
      <c r="I19191">
        <f t="shared" si="1198"/>
        <v>32490</v>
      </c>
      <c r="J19191">
        <f t="shared" si="1199"/>
        <v>12110.100000000002</v>
      </c>
      <c r="K19191">
        <v>31343.7</v>
      </c>
      <c r="L19191">
        <v>19233.599999999999</v>
      </c>
      <c r="M19191">
        <v>9006.6000000000022</v>
      </c>
      <c r="N19191">
        <v>2978</v>
      </c>
      <c r="O19191">
        <v>2655.78</v>
      </c>
    </row>
    <row r="19192" spans="1:15" x14ac:dyDescent="0.25">
      <c r="A19192" s="1">
        <v>45846.583333333343</v>
      </c>
      <c r="B19192" s="2">
        <v>14</v>
      </c>
      <c r="C19192" s="2">
        <v>3030</v>
      </c>
      <c r="D19192" s="2">
        <v>13091</v>
      </c>
      <c r="E19192" s="2">
        <v>52674</v>
      </c>
      <c r="F19192" s="2">
        <v>2276</v>
      </c>
      <c r="G19192" s="11">
        <f t="shared" si="1196"/>
        <v>16121</v>
      </c>
      <c r="H19192">
        <f t="shared" si="1197"/>
        <v>18397</v>
      </c>
      <c r="I19192">
        <f t="shared" si="1198"/>
        <v>34277</v>
      </c>
      <c r="J19192">
        <f t="shared" si="1199"/>
        <v>13454.300000000003</v>
      </c>
      <c r="K19192">
        <v>32003.9</v>
      </c>
      <c r="L19192">
        <v>18549.599999999999</v>
      </c>
      <c r="M19192">
        <v>9878.6000000000022</v>
      </c>
      <c r="N19192">
        <v>3493.9999999999982</v>
      </c>
      <c r="O19192">
        <v>3130</v>
      </c>
    </row>
    <row r="19193" spans="1:15" x14ac:dyDescent="0.25">
      <c r="A19193" s="1">
        <v>45846.625</v>
      </c>
      <c r="B19193" s="2">
        <v>15</v>
      </c>
      <c r="C19193" s="2">
        <v>2884</v>
      </c>
      <c r="D19193" s="2">
        <v>11163</v>
      </c>
      <c r="E19193" s="2">
        <v>52310</v>
      </c>
      <c r="F19193" s="2">
        <v>2673</v>
      </c>
      <c r="G19193" s="11">
        <f t="shared" si="1196"/>
        <v>14047</v>
      </c>
      <c r="H19193">
        <f t="shared" si="1197"/>
        <v>16720</v>
      </c>
      <c r="I19193">
        <f t="shared" si="1198"/>
        <v>35590</v>
      </c>
      <c r="J19193">
        <f t="shared" si="1199"/>
        <v>14394.2</v>
      </c>
      <c r="K19193">
        <v>31701.200000000001</v>
      </c>
      <c r="L19193">
        <v>17307</v>
      </c>
      <c r="M19193">
        <v>10699.4</v>
      </c>
      <c r="N19193">
        <v>2503.9999999999991</v>
      </c>
      <c r="O19193">
        <v>3149</v>
      </c>
    </row>
    <row r="19194" spans="1:15" x14ac:dyDescent="0.25">
      <c r="A19194" s="1">
        <v>45846.666666666657</v>
      </c>
      <c r="B19194" s="2">
        <v>16</v>
      </c>
      <c r="C19194" s="2">
        <v>2689</v>
      </c>
      <c r="D19194" s="2">
        <v>8624</v>
      </c>
      <c r="E19194" s="2">
        <v>52166</v>
      </c>
      <c r="F19194" s="2">
        <v>2969</v>
      </c>
      <c r="G19194" s="11">
        <f t="shared" si="1196"/>
        <v>11313</v>
      </c>
      <c r="H19194">
        <f t="shared" si="1197"/>
        <v>14282</v>
      </c>
      <c r="I19194">
        <f t="shared" si="1198"/>
        <v>37884</v>
      </c>
      <c r="J19194">
        <f t="shared" si="1199"/>
        <v>15940.600000000002</v>
      </c>
      <c r="K19194">
        <v>31161.4</v>
      </c>
      <c r="L19194">
        <v>15220.8</v>
      </c>
      <c r="M19194">
        <v>11765.5</v>
      </c>
      <c r="N19194">
        <v>2079</v>
      </c>
      <c r="O19194">
        <v>3350.01</v>
      </c>
    </row>
    <row r="19195" spans="1:15" x14ac:dyDescent="0.25">
      <c r="A19195" s="1">
        <v>45846.708333333343</v>
      </c>
      <c r="B19195" s="2">
        <v>17</v>
      </c>
      <c r="C19195" s="2">
        <v>2223</v>
      </c>
      <c r="D19195" s="2">
        <v>5474</v>
      </c>
      <c r="E19195" s="2">
        <v>51491</v>
      </c>
      <c r="F19195" s="2">
        <v>3114</v>
      </c>
      <c r="G19195" s="11">
        <f t="shared" si="1196"/>
        <v>7697</v>
      </c>
      <c r="H19195">
        <f t="shared" si="1197"/>
        <v>10811</v>
      </c>
      <c r="I19195">
        <f t="shared" si="1198"/>
        <v>40680</v>
      </c>
      <c r="J19195">
        <f t="shared" si="1199"/>
        <v>17893.7</v>
      </c>
      <c r="K19195">
        <v>31323</v>
      </c>
      <c r="L19195">
        <v>13429.3</v>
      </c>
      <c r="M19195">
        <v>13325.2</v>
      </c>
      <c r="N19195">
        <v>1149</v>
      </c>
      <c r="O19195">
        <v>3399.54</v>
      </c>
    </row>
    <row r="19196" spans="1:15" x14ac:dyDescent="0.25">
      <c r="A19196" s="1">
        <v>45846.75</v>
      </c>
      <c r="B19196" s="2">
        <v>18</v>
      </c>
      <c r="C19196" s="2">
        <v>1212</v>
      </c>
      <c r="D19196" s="2">
        <v>2520</v>
      </c>
      <c r="E19196" s="2">
        <v>49906</v>
      </c>
      <c r="F19196" s="2">
        <v>3119</v>
      </c>
      <c r="G19196" s="11">
        <f t="shared" si="1196"/>
        <v>3732</v>
      </c>
      <c r="H19196">
        <f t="shared" si="1197"/>
        <v>6851</v>
      </c>
      <c r="I19196">
        <f t="shared" si="1198"/>
        <v>43055</v>
      </c>
      <c r="J19196">
        <f t="shared" si="1199"/>
        <v>19319.5</v>
      </c>
      <c r="K19196">
        <v>31363.9</v>
      </c>
      <c r="L19196">
        <v>12044.4</v>
      </c>
      <c r="M19196">
        <v>14647.8</v>
      </c>
      <c r="N19196">
        <v>445</v>
      </c>
      <c r="O19196">
        <v>3399.54</v>
      </c>
    </row>
    <row r="19197" spans="1:15" x14ac:dyDescent="0.25">
      <c r="A19197" s="1">
        <v>45846.791666666657</v>
      </c>
      <c r="B19197" s="2">
        <v>19</v>
      </c>
      <c r="C19197" s="2">
        <v>266</v>
      </c>
      <c r="D19197" s="2">
        <v>556</v>
      </c>
      <c r="E19197" s="2">
        <v>49588</v>
      </c>
      <c r="F19197" s="2">
        <v>2939</v>
      </c>
      <c r="G19197" s="11">
        <f t="shared" si="1196"/>
        <v>822</v>
      </c>
      <c r="H19197">
        <f t="shared" si="1197"/>
        <v>3761</v>
      </c>
      <c r="I19197">
        <f t="shared" si="1198"/>
        <v>45827</v>
      </c>
      <c r="J19197">
        <f t="shared" si="1199"/>
        <v>20536.7</v>
      </c>
      <c r="K19197">
        <v>31821.4</v>
      </c>
      <c r="L19197">
        <v>11284.7</v>
      </c>
      <c r="M19197">
        <v>14955.4</v>
      </c>
      <c r="N19197">
        <v>444.99999999999898</v>
      </c>
      <c r="O19197">
        <v>3400</v>
      </c>
    </row>
    <row r="19198" spans="1:15" x14ac:dyDescent="0.25">
      <c r="A19198" s="1">
        <v>45846.833333333343</v>
      </c>
      <c r="B19198" s="2">
        <v>20</v>
      </c>
      <c r="C19198" s="2">
        <v>0</v>
      </c>
      <c r="D19198" s="2">
        <v>0</v>
      </c>
      <c r="E19198" s="2">
        <v>50496</v>
      </c>
      <c r="F19198" s="2">
        <v>2655</v>
      </c>
      <c r="G19198" s="11">
        <f t="shared" si="1196"/>
        <v>0</v>
      </c>
      <c r="H19198">
        <f t="shared" si="1197"/>
        <v>2655</v>
      </c>
      <c r="I19198">
        <f t="shared" si="1198"/>
        <v>47841</v>
      </c>
      <c r="J19198">
        <f t="shared" si="1199"/>
        <v>21004.9</v>
      </c>
      <c r="K19198">
        <v>32033.4</v>
      </c>
      <c r="L19198">
        <v>11028.5</v>
      </c>
      <c r="M19198">
        <v>15132.6</v>
      </c>
      <c r="N19198">
        <v>444.99999999999898</v>
      </c>
      <c r="O19198">
        <v>3400</v>
      </c>
    </row>
    <row r="19199" spans="1:15" x14ac:dyDescent="0.25">
      <c r="A19199" s="1">
        <v>45846.875</v>
      </c>
      <c r="B19199" s="2">
        <v>21</v>
      </c>
      <c r="C19199" s="2">
        <v>0</v>
      </c>
      <c r="D19199" s="2">
        <v>0</v>
      </c>
      <c r="E19199" s="2">
        <v>50188</v>
      </c>
      <c r="F19199" s="2">
        <v>2337</v>
      </c>
      <c r="G19199" s="11">
        <f t="shared" si="1196"/>
        <v>0</v>
      </c>
      <c r="H19199">
        <f t="shared" si="1197"/>
        <v>2337</v>
      </c>
      <c r="I19199">
        <f t="shared" si="1198"/>
        <v>47851</v>
      </c>
      <c r="J19199">
        <f t="shared" si="1199"/>
        <v>20840.100000000002</v>
      </c>
      <c r="K19199">
        <v>31664.9</v>
      </c>
      <c r="L19199">
        <v>10824.8</v>
      </c>
      <c r="M19199">
        <v>14669.8</v>
      </c>
      <c r="N19199">
        <v>445</v>
      </c>
      <c r="O19199">
        <v>3400</v>
      </c>
    </row>
    <row r="19200" spans="1:15" x14ac:dyDescent="0.25">
      <c r="A19200" s="1">
        <v>45846.916666666657</v>
      </c>
      <c r="B19200" s="2">
        <v>22</v>
      </c>
      <c r="C19200" s="2">
        <v>0</v>
      </c>
      <c r="D19200" s="2">
        <v>0</v>
      </c>
      <c r="E19200" s="2">
        <v>48845</v>
      </c>
      <c r="F19200" s="2">
        <v>2042</v>
      </c>
      <c r="G19200" s="11">
        <f t="shared" si="1196"/>
        <v>0</v>
      </c>
      <c r="H19200">
        <f t="shared" si="1197"/>
        <v>2042</v>
      </c>
      <c r="I19200">
        <f t="shared" si="1198"/>
        <v>46803</v>
      </c>
      <c r="J19200">
        <f t="shared" si="1199"/>
        <v>18964.2</v>
      </c>
      <c r="K19200">
        <v>29480.7</v>
      </c>
      <c r="L19200">
        <v>10516.5</v>
      </c>
      <c r="M19200">
        <v>14054.8</v>
      </c>
      <c r="N19200">
        <v>445</v>
      </c>
      <c r="O19200">
        <v>3400</v>
      </c>
    </row>
    <row r="19201" spans="1:15" x14ac:dyDescent="0.25">
      <c r="A19201" s="1">
        <v>45846.958333333343</v>
      </c>
      <c r="B19201" s="2">
        <v>23</v>
      </c>
      <c r="C19201" s="2">
        <v>0</v>
      </c>
      <c r="D19201" s="2">
        <v>0</v>
      </c>
      <c r="E19201" s="2">
        <v>46872</v>
      </c>
      <c r="F19201" s="2">
        <v>1853</v>
      </c>
      <c r="G19201" s="11">
        <f t="shared" si="1196"/>
        <v>0</v>
      </c>
      <c r="H19201">
        <f t="shared" si="1197"/>
        <v>1853</v>
      </c>
      <c r="I19201">
        <f t="shared" si="1198"/>
        <v>45019</v>
      </c>
      <c r="J19201">
        <f t="shared" si="1199"/>
        <v>17754.7</v>
      </c>
      <c r="K19201">
        <v>28358.400000000001</v>
      </c>
      <c r="L19201">
        <v>10603.7</v>
      </c>
      <c r="M19201">
        <v>14194.1</v>
      </c>
      <c r="N19201">
        <v>445</v>
      </c>
      <c r="O19201">
        <v>3399.54</v>
      </c>
    </row>
    <row r="19202" spans="1:15" x14ac:dyDescent="0.25">
      <c r="A19202" s="1">
        <v>45847</v>
      </c>
      <c r="B19202" s="2">
        <v>0</v>
      </c>
      <c r="C19202" s="2">
        <v>0</v>
      </c>
      <c r="D19202" s="2">
        <v>0</v>
      </c>
      <c r="E19202" s="2">
        <v>44566</v>
      </c>
      <c r="F19202" s="2">
        <v>1764</v>
      </c>
      <c r="G19202" s="11">
        <f t="shared" ref="G19202:G19265" si="1200">C19202+D19202</f>
        <v>0</v>
      </c>
      <c r="H19202">
        <f t="shared" ref="H19202:H19265" si="1201">F19202+G19202</f>
        <v>1764</v>
      </c>
      <c r="I19202">
        <f t="shared" ref="I19202:I19265" si="1202">E19202-H19202</f>
        <v>42802</v>
      </c>
      <c r="J19202">
        <f t="shared" ref="J19202:J19265" si="1203">K19202-L19202</f>
        <v>16651.900000000001</v>
      </c>
      <c r="K19202">
        <v>27532.7</v>
      </c>
      <c r="L19202">
        <v>10880.8</v>
      </c>
      <c r="M19202">
        <v>12365.5</v>
      </c>
      <c r="N19202">
        <v>445</v>
      </c>
      <c r="O19202">
        <v>3399.55</v>
      </c>
    </row>
    <row r="19203" spans="1:15" x14ac:dyDescent="0.25">
      <c r="A19203" s="1">
        <v>45847.041666666657</v>
      </c>
      <c r="B19203" s="2">
        <v>1</v>
      </c>
      <c r="C19203" s="2">
        <v>0</v>
      </c>
      <c r="D19203" s="2">
        <v>0</v>
      </c>
      <c r="E19203" s="2">
        <v>42357</v>
      </c>
      <c r="F19203" s="2">
        <v>1713</v>
      </c>
      <c r="G19203" s="11">
        <f t="shared" si="1200"/>
        <v>0</v>
      </c>
      <c r="H19203">
        <f t="shared" si="1201"/>
        <v>1713</v>
      </c>
      <c r="I19203">
        <f t="shared" si="1202"/>
        <v>40644</v>
      </c>
      <c r="J19203">
        <f t="shared" si="1203"/>
        <v>16572</v>
      </c>
      <c r="K19203">
        <v>26708.3</v>
      </c>
      <c r="L19203">
        <v>10136.299999999999</v>
      </c>
      <c r="M19203">
        <v>13245.2</v>
      </c>
      <c r="N19203">
        <v>445</v>
      </c>
      <c r="O19203">
        <v>3399.54</v>
      </c>
    </row>
    <row r="19204" spans="1:15" x14ac:dyDescent="0.25">
      <c r="A19204" s="1">
        <v>45847.083333333343</v>
      </c>
      <c r="B19204" s="2">
        <v>2</v>
      </c>
      <c r="C19204" s="2">
        <v>0</v>
      </c>
      <c r="D19204" s="2">
        <v>0</v>
      </c>
      <c r="E19204" s="2">
        <v>40489</v>
      </c>
      <c r="F19204" s="2">
        <v>1711</v>
      </c>
      <c r="G19204" s="11">
        <f t="shared" si="1200"/>
        <v>0</v>
      </c>
      <c r="H19204">
        <f t="shared" si="1201"/>
        <v>1711</v>
      </c>
      <c r="I19204">
        <f t="shared" si="1202"/>
        <v>38778</v>
      </c>
      <c r="J19204">
        <f t="shared" si="1203"/>
        <v>16053.900000000001</v>
      </c>
      <c r="K19204">
        <v>26014.400000000001</v>
      </c>
      <c r="L19204">
        <v>9960.5</v>
      </c>
      <c r="M19204">
        <v>13609.3</v>
      </c>
      <c r="N19204">
        <v>445</v>
      </c>
      <c r="O19204">
        <v>3360</v>
      </c>
    </row>
    <row r="19205" spans="1:15" x14ac:dyDescent="0.25">
      <c r="A19205" s="1">
        <v>45847.125</v>
      </c>
      <c r="B19205" s="2">
        <v>3</v>
      </c>
      <c r="C19205" s="2">
        <v>0</v>
      </c>
      <c r="D19205" s="2">
        <v>0</v>
      </c>
      <c r="E19205" s="2">
        <v>39131</v>
      </c>
      <c r="F19205" s="2">
        <v>1710</v>
      </c>
      <c r="G19205" s="11">
        <f t="shared" si="1200"/>
        <v>0</v>
      </c>
      <c r="H19205">
        <f t="shared" si="1201"/>
        <v>1710</v>
      </c>
      <c r="I19205">
        <f t="shared" si="1202"/>
        <v>37421</v>
      </c>
      <c r="J19205">
        <f t="shared" si="1203"/>
        <v>15492.2</v>
      </c>
      <c r="K19205">
        <v>25427.7</v>
      </c>
      <c r="L19205">
        <v>9935.5</v>
      </c>
      <c r="M19205">
        <v>13012.1</v>
      </c>
      <c r="N19205">
        <v>445</v>
      </c>
      <c r="O19205">
        <v>3399.54</v>
      </c>
    </row>
    <row r="19206" spans="1:15" x14ac:dyDescent="0.25">
      <c r="A19206" s="1">
        <v>45847.166666666657</v>
      </c>
      <c r="B19206" s="2">
        <v>4</v>
      </c>
      <c r="C19206" s="2">
        <v>0</v>
      </c>
      <c r="D19206" s="2">
        <v>0</v>
      </c>
      <c r="E19206" s="2">
        <v>38512</v>
      </c>
      <c r="F19206" s="2">
        <v>1696</v>
      </c>
      <c r="G19206" s="11">
        <f t="shared" si="1200"/>
        <v>0</v>
      </c>
      <c r="H19206">
        <f t="shared" si="1201"/>
        <v>1696</v>
      </c>
      <c r="I19206">
        <f t="shared" si="1202"/>
        <v>36816</v>
      </c>
      <c r="J19206">
        <f t="shared" si="1203"/>
        <v>14920.099999999999</v>
      </c>
      <c r="K19206">
        <v>25143.599999999999</v>
      </c>
      <c r="L19206">
        <v>10223.5</v>
      </c>
      <c r="M19206">
        <v>12872.3</v>
      </c>
      <c r="N19206">
        <v>498</v>
      </c>
      <c r="O19206">
        <v>3399.54</v>
      </c>
    </row>
    <row r="19207" spans="1:15" x14ac:dyDescent="0.25">
      <c r="A19207" s="1">
        <v>45847.208333333343</v>
      </c>
      <c r="B19207" s="2">
        <v>5</v>
      </c>
      <c r="C19207" s="2">
        <v>52</v>
      </c>
      <c r="D19207" s="2">
        <v>62</v>
      </c>
      <c r="E19207" s="2">
        <v>37239</v>
      </c>
      <c r="F19207" s="2">
        <v>1691</v>
      </c>
      <c r="G19207" s="11">
        <f t="shared" si="1200"/>
        <v>114</v>
      </c>
      <c r="H19207">
        <f t="shared" si="1201"/>
        <v>1805</v>
      </c>
      <c r="I19207">
        <f t="shared" si="1202"/>
        <v>35434</v>
      </c>
      <c r="J19207">
        <f t="shared" si="1203"/>
        <v>14456.699999999999</v>
      </c>
      <c r="K19207">
        <v>24827.1</v>
      </c>
      <c r="L19207">
        <v>10370.4</v>
      </c>
      <c r="M19207">
        <v>12505.5</v>
      </c>
      <c r="N19207">
        <v>498</v>
      </c>
      <c r="O19207">
        <v>3399.54</v>
      </c>
    </row>
    <row r="19208" spans="1:15" x14ac:dyDescent="0.25">
      <c r="A19208" s="1">
        <v>45847.25</v>
      </c>
      <c r="B19208" s="2">
        <v>6</v>
      </c>
      <c r="C19208" s="2">
        <v>694</v>
      </c>
      <c r="D19208" s="2">
        <v>1124</v>
      </c>
      <c r="E19208" s="2">
        <v>36519</v>
      </c>
      <c r="F19208" s="2">
        <v>1685</v>
      </c>
      <c r="G19208" s="11">
        <f t="shared" si="1200"/>
        <v>1818</v>
      </c>
      <c r="H19208">
        <f t="shared" si="1201"/>
        <v>3503</v>
      </c>
      <c r="I19208">
        <f t="shared" si="1202"/>
        <v>33016</v>
      </c>
      <c r="J19208">
        <f t="shared" si="1203"/>
        <v>13817.300000000001</v>
      </c>
      <c r="K19208">
        <v>24762.7</v>
      </c>
      <c r="L19208">
        <v>10945.4</v>
      </c>
      <c r="M19208">
        <v>11596.5</v>
      </c>
      <c r="N19208">
        <v>918</v>
      </c>
      <c r="O19208">
        <v>3280</v>
      </c>
    </row>
    <row r="19209" spans="1:15" x14ac:dyDescent="0.25">
      <c r="A19209" s="1">
        <v>45847.291666666657</v>
      </c>
      <c r="B19209" s="2">
        <v>7</v>
      </c>
      <c r="C19209" s="2">
        <v>1857</v>
      </c>
      <c r="D19209" s="2">
        <v>3699</v>
      </c>
      <c r="E19209" s="2">
        <v>38769</v>
      </c>
      <c r="F19209" s="2">
        <v>1604</v>
      </c>
      <c r="G19209" s="11">
        <f t="shared" si="1200"/>
        <v>5556</v>
      </c>
      <c r="H19209">
        <f t="shared" si="1201"/>
        <v>7160</v>
      </c>
      <c r="I19209">
        <f t="shared" si="1202"/>
        <v>31609</v>
      </c>
      <c r="J19209">
        <f t="shared" si="1203"/>
        <v>13189.999999999998</v>
      </c>
      <c r="K19209">
        <v>25139.599999999999</v>
      </c>
      <c r="L19209">
        <v>11949.6</v>
      </c>
      <c r="M19209">
        <v>10761</v>
      </c>
      <c r="N19209">
        <v>918.00000000000205</v>
      </c>
      <c r="O19209">
        <v>2826.2</v>
      </c>
    </row>
    <row r="19210" spans="1:15" x14ac:dyDescent="0.25">
      <c r="A19210" s="1">
        <v>45847.333333333343</v>
      </c>
      <c r="B19210" s="2">
        <v>8</v>
      </c>
      <c r="C19210" s="2">
        <v>2633</v>
      </c>
      <c r="D19210" s="2">
        <v>7069</v>
      </c>
      <c r="E19210" s="2">
        <v>44914</v>
      </c>
      <c r="F19210" s="2">
        <v>1470</v>
      </c>
      <c r="G19210" s="11">
        <f t="shared" si="1200"/>
        <v>9702</v>
      </c>
      <c r="H19210">
        <f t="shared" si="1201"/>
        <v>11172</v>
      </c>
      <c r="I19210">
        <f t="shared" si="1202"/>
        <v>33742</v>
      </c>
      <c r="J19210">
        <f t="shared" si="1203"/>
        <v>15074.099999999999</v>
      </c>
      <c r="K19210">
        <v>28548.799999999999</v>
      </c>
      <c r="L19210">
        <v>13474.7</v>
      </c>
      <c r="M19210">
        <v>13093.8</v>
      </c>
      <c r="N19210">
        <v>1316</v>
      </c>
      <c r="O19210">
        <v>2990.99</v>
      </c>
    </row>
    <row r="19211" spans="1:15" x14ac:dyDescent="0.25">
      <c r="A19211" s="1">
        <v>45847.375</v>
      </c>
      <c r="B19211" s="2">
        <v>9</v>
      </c>
      <c r="C19211" s="2">
        <v>2894</v>
      </c>
      <c r="D19211" s="2">
        <v>10218</v>
      </c>
      <c r="E19211" s="2">
        <v>48422</v>
      </c>
      <c r="F19211" s="2">
        <v>1417</v>
      </c>
      <c r="G19211" s="11">
        <f t="shared" si="1200"/>
        <v>13112</v>
      </c>
      <c r="H19211">
        <f t="shared" si="1201"/>
        <v>14529</v>
      </c>
      <c r="I19211">
        <f t="shared" si="1202"/>
        <v>33893</v>
      </c>
      <c r="J19211">
        <f t="shared" si="1203"/>
        <v>14440.1</v>
      </c>
      <c r="K19211">
        <v>30054.2</v>
      </c>
      <c r="L19211">
        <v>15614.1</v>
      </c>
      <c r="M19211">
        <v>12150</v>
      </c>
      <c r="N19211">
        <v>1328</v>
      </c>
      <c r="O19211">
        <v>3200</v>
      </c>
    </row>
    <row r="19212" spans="1:15" x14ac:dyDescent="0.25">
      <c r="A19212" s="1">
        <v>45847.416666666657</v>
      </c>
      <c r="B19212" s="2">
        <v>10</v>
      </c>
      <c r="C19212" s="2">
        <v>3030</v>
      </c>
      <c r="D19212" s="2">
        <v>12466</v>
      </c>
      <c r="E19212" s="2">
        <v>50002</v>
      </c>
      <c r="F19212" s="2">
        <v>1472</v>
      </c>
      <c r="G19212" s="11">
        <f t="shared" si="1200"/>
        <v>15496</v>
      </c>
      <c r="H19212">
        <f t="shared" si="1201"/>
        <v>16968</v>
      </c>
      <c r="I19212">
        <f t="shared" si="1202"/>
        <v>33034</v>
      </c>
      <c r="J19212">
        <f t="shared" si="1203"/>
        <v>14052.899999999998</v>
      </c>
      <c r="K19212">
        <v>31368.6</v>
      </c>
      <c r="L19212">
        <v>17315.7</v>
      </c>
      <c r="M19212">
        <v>11391.3</v>
      </c>
      <c r="N19212">
        <v>1298</v>
      </c>
      <c r="O19212">
        <v>2850.01</v>
      </c>
    </row>
    <row r="19213" spans="1:15" x14ac:dyDescent="0.25">
      <c r="A19213" s="1">
        <v>45847.458333333343</v>
      </c>
      <c r="B19213" s="2">
        <v>11</v>
      </c>
      <c r="C19213" s="2">
        <v>3104</v>
      </c>
      <c r="D19213" s="2">
        <v>13916</v>
      </c>
      <c r="E19213" s="2">
        <v>51994</v>
      </c>
      <c r="F19213" s="2">
        <v>1671</v>
      </c>
      <c r="G19213" s="11">
        <f t="shared" si="1200"/>
        <v>17020</v>
      </c>
      <c r="H19213">
        <f t="shared" si="1201"/>
        <v>18691</v>
      </c>
      <c r="I19213">
        <f t="shared" si="1202"/>
        <v>33303</v>
      </c>
      <c r="J19213">
        <f t="shared" si="1203"/>
        <v>13397.800000000003</v>
      </c>
      <c r="K19213">
        <v>31837.9</v>
      </c>
      <c r="L19213">
        <v>18440.099999999999</v>
      </c>
      <c r="M19213">
        <v>10503</v>
      </c>
      <c r="N19213">
        <v>1298</v>
      </c>
      <c r="O19213">
        <v>3089.01</v>
      </c>
    </row>
    <row r="19214" spans="1:15" x14ac:dyDescent="0.25">
      <c r="A19214" s="1">
        <v>45847.5</v>
      </c>
      <c r="B19214" s="2">
        <v>12</v>
      </c>
      <c r="C19214" s="2">
        <v>3110</v>
      </c>
      <c r="D19214" s="2">
        <v>14401</v>
      </c>
      <c r="E19214" s="2">
        <v>51081</v>
      </c>
      <c r="F19214" s="2">
        <v>1981</v>
      </c>
      <c r="G19214" s="11">
        <f t="shared" si="1200"/>
        <v>17511</v>
      </c>
      <c r="H19214">
        <f t="shared" si="1201"/>
        <v>19492</v>
      </c>
      <c r="I19214">
        <f t="shared" si="1202"/>
        <v>31589</v>
      </c>
      <c r="J19214">
        <f t="shared" si="1203"/>
        <v>12015.8</v>
      </c>
      <c r="K19214">
        <v>31007.1</v>
      </c>
      <c r="L19214">
        <v>18991.3</v>
      </c>
      <c r="M19214">
        <v>9103.5</v>
      </c>
      <c r="N19214">
        <v>1152</v>
      </c>
      <c r="O19214">
        <v>2744.01</v>
      </c>
    </row>
    <row r="19215" spans="1:15" x14ac:dyDescent="0.25">
      <c r="A19215" s="1">
        <v>45847.541666666657</v>
      </c>
      <c r="B19215" s="2">
        <v>13</v>
      </c>
      <c r="C19215" s="2">
        <v>3075</v>
      </c>
      <c r="D19215" s="2">
        <v>14200</v>
      </c>
      <c r="E19215" s="2">
        <v>52202</v>
      </c>
      <c r="F19215" s="2">
        <v>2378</v>
      </c>
      <c r="G19215" s="11">
        <f t="shared" si="1200"/>
        <v>17275</v>
      </c>
      <c r="H19215">
        <f t="shared" si="1201"/>
        <v>19653</v>
      </c>
      <c r="I19215">
        <f t="shared" si="1202"/>
        <v>32549</v>
      </c>
      <c r="J19215">
        <f t="shared" si="1203"/>
        <v>12866.100000000002</v>
      </c>
      <c r="K19215">
        <v>32080.2</v>
      </c>
      <c r="L19215">
        <v>19214.099999999999</v>
      </c>
      <c r="M19215">
        <v>9475.6</v>
      </c>
      <c r="N19215">
        <v>1152</v>
      </c>
      <c r="O19215">
        <v>2896.01</v>
      </c>
    </row>
    <row r="19216" spans="1:15" x14ac:dyDescent="0.25">
      <c r="A19216" s="1">
        <v>45847.583333333343</v>
      </c>
      <c r="B19216" s="2">
        <v>14</v>
      </c>
      <c r="C19216" s="2">
        <v>3001</v>
      </c>
      <c r="D19216" s="2">
        <v>13273</v>
      </c>
      <c r="E19216" s="2">
        <v>53132</v>
      </c>
      <c r="F19216" s="2">
        <v>2808</v>
      </c>
      <c r="G19216" s="11">
        <f t="shared" si="1200"/>
        <v>16274</v>
      </c>
      <c r="H19216">
        <f t="shared" si="1201"/>
        <v>19082</v>
      </c>
      <c r="I19216">
        <f t="shared" si="1202"/>
        <v>34050</v>
      </c>
      <c r="J19216">
        <f t="shared" si="1203"/>
        <v>14556.100000000002</v>
      </c>
      <c r="K19216">
        <v>32763.7</v>
      </c>
      <c r="L19216">
        <v>18207.599999999999</v>
      </c>
      <c r="M19216">
        <v>10945.4</v>
      </c>
      <c r="N19216">
        <v>1257.9999999999991</v>
      </c>
      <c r="O19216">
        <v>3149.77</v>
      </c>
    </row>
    <row r="19217" spans="1:15" x14ac:dyDescent="0.25">
      <c r="A19217" s="1">
        <v>45847.625</v>
      </c>
      <c r="B19217" s="2">
        <v>15</v>
      </c>
      <c r="C19217" s="2">
        <v>2872</v>
      </c>
      <c r="D19217" s="2">
        <v>11437</v>
      </c>
      <c r="E19217" s="2">
        <v>52592</v>
      </c>
      <c r="F19217" s="2">
        <v>3109</v>
      </c>
      <c r="G19217" s="11">
        <f t="shared" si="1200"/>
        <v>14309</v>
      </c>
      <c r="H19217">
        <f t="shared" si="1201"/>
        <v>17418</v>
      </c>
      <c r="I19217">
        <f t="shared" si="1202"/>
        <v>35174</v>
      </c>
      <c r="J19217">
        <f t="shared" si="1203"/>
        <v>15182.2</v>
      </c>
      <c r="K19217">
        <v>32395</v>
      </c>
      <c r="L19217">
        <v>17212.8</v>
      </c>
      <c r="M19217">
        <v>12123</v>
      </c>
      <c r="N19217">
        <v>788</v>
      </c>
      <c r="O19217">
        <v>2990.99</v>
      </c>
    </row>
    <row r="19218" spans="1:15" x14ac:dyDescent="0.25">
      <c r="A19218" s="1">
        <v>45847.666666666657</v>
      </c>
      <c r="B19218" s="2">
        <v>16</v>
      </c>
      <c r="C19218" s="2">
        <v>2701</v>
      </c>
      <c r="D19218" s="2">
        <v>8908</v>
      </c>
      <c r="E19218" s="2">
        <v>52345</v>
      </c>
      <c r="F19218" s="2">
        <v>3349</v>
      </c>
      <c r="G19218" s="11">
        <f t="shared" si="1200"/>
        <v>11609</v>
      </c>
      <c r="H19218">
        <f t="shared" si="1201"/>
        <v>14958</v>
      </c>
      <c r="I19218">
        <f t="shared" si="1202"/>
        <v>37387</v>
      </c>
      <c r="J19218">
        <f t="shared" si="1203"/>
        <v>16917.400000000001</v>
      </c>
      <c r="K19218">
        <v>31863</v>
      </c>
      <c r="L19218">
        <v>14945.6</v>
      </c>
      <c r="M19218">
        <v>12965.7</v>
      </c>
      <c r="N19218">
        <v>718</v>
      </c>
      <c r="O19218">
        <v>3359.99</v>
      </c>
    </row>
    <row r="19219" spans="1:15" x14ac:dyDescent="0.25">
      <c r="A19219" s="1">
        <v>45847.708333333343</v>
      </c>
      <c r="B19219" s="2">
        <v>17</v>
      </c>
      <c r="C19219" s="2">
        <v>2256</v>
      </c>
      <c r="D19219" s="2">
        <v>5715</v>
      </c>
      <c r="E19219" s="2">
        <v>51793</v>
      </c>
      <c r="F19219" s="2">
        <v>3503</v>
      </c>
      <c r="G19219" s="11">
        <f t="shared" si="1200"/>
        <v>7971</v>
      </c>
      <c r="H19219">
        <f t="shared" si="1201"/>
        <v>11474</v>
      </c>
      <c r="I19219">
        <f t="shared" si="1202"/>
        <v>40319</v>
      </c>
      <c r="J19219">
        <f t="shared" si="1203"/>
        <v>18825</v>
      </c>
      <c r="K19219">
        <v>31955.8</v>
      </c>
      <c r="L19219">
        <v>13130.8</v>
      </c>
      <c r="M19219">
        <v>13703</v>
      </c>
      <c r="N19219">
        <v>648</v>
      </c>
      <c r="O19219">
        <v>3399.55</v>
      </c>
    </row>
    <row r="19220" spans="1:15" x14ac:dyDescent="0.25">
      <c r="A19220" s="1">
        <v>45847.75</v>
      </c>
      <c r="B19220" s="2">
        <v>18</v>
      </c>
      <c r="C19220" s="2">
        <v>1242</v>
      </c>
      <c r="D19220" s="2">
        <v>2593</v>
      </c>
      <c r="E19220" s="2">
        <v>50231</v>
      </c>
      <c r="F19220" s="2">
        <v>3430</v>
      </c>
      <c r="G19220" s="11">
        <f t="shared" si="1200"/>
        <v>3835</v>
      </c>
      <c r="H19220">
        <f t="shared" si="1201"/>
        <v>7265</v>
      </c>
      <c r="I19220">
        <f t="shared" si="1202"/>
        <v>42966</v>
      </c>
      <c r="J19220">
        <f t="shared" si="1203"/>
        <v>20384.2</v>
      </c>
      <c r="K19220">
        <v>32319.9</v>
      </c>
      <c r="L19220">
        <v>11935.7</v>
      </c>
      <c r="M19220">
        <v>15176.6</v>
      </c>
      <c r="N19220">
        <v>445</v>
      </c>
      <c r="O19220">
        <v>3399.55</v>
      </c>
    </row>
    <row r="19221" spans="1:15" x14ac:dyDescent="0.25">
      <c r="A19221" s="1">
        <v>45847.791666666657</v>
      </c>
      <c r="B19221" s="2">
        <v>19</v>
      </c>
      <c r="C19221" s="2">
        <v>277</v>
      </c>
      <c r="D19221" s="2">
        <v>555</v>
      </c>
      <c r="E19221" s="2">
        <v>50042</v>
      </c>
      <c r="F19221" s="2">
        <v>3232</v>
      </c>
      <c r="G19221" s="11">
        <f t="shared" si="1200"/>
        <v>832</v>
      </c>
      <c r="H19221">
        <f t="shared" si="1201"/>
        <v>4064</v>
      </c>
      <c r="I19221">
        <f t="shared" si="1202"/>
        <v>45978</v>
      </c>
      <c r="J19221">
        <f t="shared" si="1203"/>
        <v>21954.100000000002</v>
      </c>
      <c r="K19221">
        <v>33060.9</v>
      </c>
      <c r="L19221">
        <v>11106.8</v>
      </c>
      <c r="M19221">
        <v>15580.1</v>
      </c>
      <c r="N19221">
        <v>445</v>
      </c>
      <c r="O19221">
        <v>3400</v>
      </c>
    </row>
    <row r="19222" spans="1:15" x14ac:dyDescent="0.25">
      <c r="A19222" s="1">
        <v>45847.833333333343</v>
      </c>
      <c r="B19222" s="2">
        <v>20</v>
      </c>
      <c r="C19222" s="2">
        <v>0</v>
      </c>
      <c r="D19222" s="2">
        <v>0</v>
      </c>
      <c r="E19222" s="2">
        <v>50942</v>
      </c>
      <c r="F19222" s="2">
        <v>3067</v>
      </c>
      <c r="G19222" s="11">
        <f t="shared" si="1200"/>
        <v>0</v>
      </c>
      <c r="H19222">
        <f t="shared" si="1201"/>
        <v>3067</v>
      </c>
      <c r="I19222">
        <f t="shared" si="1202"/>
        <v>47875</v>
      </c>
      <c r="J19222">
        <f t="shared" si="1203"/>
        <v>22417.200000000004</v>
      </c>
      <c r="K19222">
        <v>33392.300000000003</v>
      </c>
      <c r="L19222">
        <v>10975.1</v>
      </c>
      <c r="M19222">
        <v>15586.6</v>
      </c>
      <c r="N19222">
        <v>445</v>
      </c>
      <c r="O19222">
        <v>3400</v>
      </c>
    </row>
    <row r="19223" spans="1:15" x14ac:dyDescent="0.25">
      <c r="A19223" s="1">
        <v>45847.875</v>
      </c>
      <c r="B19223" s="2">
        <v>21</v>
      </c>
      <c r="C19223" s="2">
        <v>0</v>
      </c>
      <c r="D19223" s="2">
        <v>0</v>
      </c>
      <c r="E19223" s="2">
        <v>50896</v>
      </c>
      <c r="F19223" s="2">
        <v>2898</v>
      </c>
      <c r="G19223" s="11">
        <f t="shared" si="1200"/>
        <v>0</v>
      </c>
      <c r="H19223">
        <f t="shared" si="1201"/>
        <v>2898</v>
      </c>
      <c r="I19223">
        <f t="shared" si="1202"/>
        <v>47998</v>
      </c>
      <c r="J19223">
        <f t="shared" si="1203"/>
        <v>22209.300000000003</v>
      </c>
      <c r="K19223">
        <v>32725.7</v>
      </c>
      <c r="L19223">
        <v>10516.4</v>
      </c>
      <c r="M19223">
        <v>15212.1</v>
      </c>
      <c r="N19223">
        <v>445</v>
      </c>
      <c r="O19223">
        <v>3400</v>
      </c>
    </row>
    <row r="19224" spans="1:15" x14ac:dyDescent="0.25">
      <c r="A19224" s="1">
        <v>45847.916666666657</v>
      </c>
      <c r="B19224" s="2">
        <v>22</v>
      </c>
      <c r="C19224" s="2">
        <v>0</v>
      </c>
      <c r="D19224" s="2">
        <v>0</v>
      </c>
      <c r="E19224" s="2">
        <v>49652</v>
      </c>
      <c r="F19224" s="2">
        <v>2853</v>
      </c>
      <c r="G19224" s="11">
        <f t="shared" si="1200"/>
        <v>0</v>
      </c>
      <c r="H19224">
        <f t="shared" si="1201"/>
        <v>2853</v>
      </c>
      <c r="I19224">
        <f t="shared" si="1202"/>
        <v>46799</v>
      </c>
      <c r="J19224">
        <f t="shared" si="1203"/>
        <v>20068.3</v>
      </c>
      <c r="K19224">
        <v>30171</v>
      </c>
      <c r="L19224">
        <v>10102.700000000001</v>
      </c>
      <c r="M19224">
        <v>14356.6</v>
      </c>
      <c r="N19224">
        <v>445</v>
      </c>
      <c r="O19224">
        <v>3400</v>
      </c>
    </row>
    <row r="19225" spans="1:15" x14ac:dyDescent="0.25">
      <c r="A19225" s="1">
        <v>45847.958333333343</v>
      </c>
      <c r="B19225" s="2">
        <v>23</v>
      </c>
      <c r="C19225" s="2">
        <v>0</v>
      </c>
      <c r="D19225" s="2">
        <v>0</v>
      </c>
      <c r="E19225" s="2">
        <v>47681</v>
      </c>
      <c r="F19225" s="2">
        <v>3032</v>
      </c>
      <c r="G19225" s="11">
        <f t="shared" si="1200"/>
        <v>0</v>
      </c>
      <c r="H19225">
        <f t="shared" si="1201"/>
        <v>3032</v>
      </c>
      <c r="I19225">
        <f t="shared" si="1202"/>
        <v>44649</v>
      </c>
      <c r="J19225">
        <f t="shared" si="1203"/>
        <v>18463</v>
      </c>
      <c r="K19225">
        <v>28759.8</v>
      </c>
      <c r="L19225">
        <v>10296.799999999999</v>
      </c>
      <c r="M19225">
        <v>14195.3</v>
      </c>
      <c r="N19225">
        <v>445</v>
      </c>
      <c r="O19225">
        <v>3399.55</v>
      </c>
    </row>
    <row r="19226" spans="1:15" x14ac:dyDescent="0.25">
      <c r="A19226" s="1">
        <v>45848</v>
      </c>
      <c r="B19226" s="2">
        <v>0</v>
      </c>
      <c r="C19226" s="2">
        <v>0</v>
      </c>
      <c r="D19226" s="2">
        <v>0</v>
      </c>
      <c r="E19226" s="2">
        <v>45350</v>
      </c>
      <c r="F19226" s="2">
        <v>3306</v>
      </c>
      <c r="G19226" s="11">
        <f t="shared" si="1200"/>
        <v>0</v>
      </c>
      <c r="H19226">
        <f t="shared" si="1201"/>
        <v>3306</v>
      </c>
      <c r="I19226">
        <f t="shared" si="1202"/>
        <v>42044</v>
      </c>
      <c r="J19226">
        <f t="shared" si="1203"/>
        <v>16016</v>
      </c>
      <c r="K19226">
        <v>27748.2</v>
      </c>
      <c r="L19226">
        <v>11732.2</v>
      </c>
      <c r="M19226">
        <v>10604.8</v>
      </c>
      <c r="N19226">
        <v>2058</v>
      </c>
      <c r="O19226">
        <v>3400</v>
      </c>
    </row>
    <row r="19227" spans="1:15" x14ac:dyDescent="0.25">
      <c r="A19227" s="1">
        <v>45848.041666666657</v>
      </c>
      <c r="B19227" s="2">
        <v>1</v>
      </c>
      <c r="C19227" s="2">
        <v>0</v>
      </c>
      <c r="D19227" s="2">
        <v>0</v>
      </c>
      <c r="E19227" s="2">
        <v>43296</v>
      </c>
      <c r="F19227" s="2">
        <v>3813</v>
      </c>
      <c r="G19227" s="11">
        <f t="shared" si="1200"/>
        <v>0</v>
      </c>
      <c r="H19227">
        <f t="shared" si="1201"/>
        <v>3813</v>
      </c>
      <c r="I19227">
        <f t="shared" si="1202"/>
        <v>39483</v>
      </c>
      <c r="J19227">
        <f t="shared" si="1203"/>
        <v>15299.999999999998</v>
      </c>
      <c r="K19227">
        <v>26732.6</v>
      </c>
      <c r="L19227">
        <v>11432.6</v>
      </c>
      <c r="M19227">
        <v>11606.2</v>
      </c>
      <c r="N19227">
        <v>2058</v>
      </c>
      <c r="O19227">
        <v>3399.54</v>
      </c>
    </row>
    <row r="19228" spans="1:15" x14ac:dyDescent="0.25">
      <c r="A19228" s="1">
        <v>45848.083333333343</v>
      </c>
      <c r="B19228" s="2">
        <v>2</v>
      </c>
      <c r="C19228" s="2">
        <v>0</v>
      </c>
      <c r="D19228" s="2">
        <v>0</v>
      </c>
      <c r="E19228" s="2">
        <v>41682</v>
      </c>
      <c r="F19228" s="2">
        <v>4424</v>
      </c>
      <c r="G19228" s="11">
        <f t="shared" si="1200"/>
        <v>0</v>
      </c>
      <c r="H19228">
        <f t="shared" si="1201"/>
        <v>4424</v>
      </c>
      <c r="I19228">
        <f t="shared" si="1202"/>
        <v>37258</v>
      </c>
      <c r="J19228">
        <f t="shared" si="1203"/>
        <v>14159.8</v>
      </c>
      <c r="K19228">
        <v>25775.599999999999</v>
      </c>
      <c r="L19228">
        <v>11615.8</v>
      </c>
      <c r="M19228">
        <v>11963.7</v>
      </c>
      <c r="N19228">
        <v>2058</v>
      </c>
      <c r="O19228">
        <v>3200</v>
      </c>
    </row>
    <row r="19229" spans="1:15" x14ac:dyDescent="0.25">
      <c r="A19229" s="1">
        <v>45848.125</v>
      </c>
      <c r="B19229" s="2">
        <v>3</v>
      </c>
      <c r="C19229" s="2">
        <v>0</v>
      </c>
      <c r="D19229" s="2">
        <v>0</v>
      </c>
      <c r="E19229" s="2">
        <v>40095</v>
      </c>
      <c r="F19229" s="2">
        <v>4751</v>
      </c>
      <c r="G19229" s="11">
        <f t="shared" si="1200"/>
        <v>0</v>
      </c>
      <c r="H19229">
        <f t="shared" si="1201"/>
        <v>4751</v>
      </c>
      <c r="I19229">
        <f t="shared" si="1202"/>
        <v>35344</v>
      </c>
      <c r="J19229">
        <f t="shared" si="1203"/>
        <v>13442.900000000001</v>
      </c>
      <c r="K19229">
        <v>25004.2</v>
      </c>
      <c r="L19229">
        <v>11561.3</v>
      </c>
      <c r="M19229">
        <v>11975.7</v>
      </c>
      <c r="N19229">
        <v>2578.7999999999988</v>
      </c>
      <c r="O19229">
        <v>3150.01</v>
      </c>
    </row>
    <row r="19230" spans="1:15" x14ac:dyDescent="0.25">
      <c r="A19230" s="1">
        <v>45848.166666666657</v>
      </c>
      <c r="B19230" s="2">
        <v>4</v>
      </c>
      <c r="C19230" s="2">
        <v>0</v>
      </c>
      <c r="D19230" s="2">
        <v>0</v>
      </c>
      <c r="E19230" s="2">
        <v>39018</v>
      </c>
      <c r="F19230" s="2">
        <v>4841</v>
      </c>
      <c r="G19230" s="11">
        <f t="shared" si="1200"/>
        <v>0</v>
      </c>
      <c r="H19230">
        <f t="shared" si="1201"/>
        <v>4841</v>
      </c>
      <c r="I19230">
        <f t="shared" si="1202"/>
        <v>34177</v>
      </c>
      <c r="J19230">
        <f t="shared" si="1203"/>
        <v>12629.499999999998</v>
      </c>
      <c r="K19230">
        <v>24540.6</v>
      </c>
      <c r="L19230">
        <v>11911.1</v>
      </c>
      <c r="M19230">
        <v>11487.8</v>
      </c>
      <c r="N19230">
        <v>2737.2999999999988</v>
      </c>
      <c r="O19230">
        <v>2920</v>
      </c>
    </row>
    <row r="19231" spans="1:15" x14ac:dyDescent="0.25">
      <c r="A19231" s="1">
        <v>45848.208333333343</v>
      </c>
      <c r="B19231" s="2">
        <v>5</v>
      </c>
      <c r="C19231" s="2">
        <v>40</v>
      </c>
      <c r="D19231" s="2">
        <v>51</v>
      </c>
      <c r="E19231" s="2">
        <v>37738</v>
      </c>
      <c r="F19231" s="2">
        <v>4782</v>
      </c>
      <c r="G19231" s="11">
        <f t="shared" si="1200"/>
        <v>91</v>
      </c>
      <c r="H19231">
        <f t="shared" si="1201"/>
        <v>4873</v>
      </c>
      <c r="I19231">
        <f t="shared" si="1202"/>
        <v>32865</v>
      </c>
      <c r="J19231">
        <f t="shared" si="1203"/>
        <v>12268.400000000001</v>
      </c>
      <c r="K19231">
        <v>24042.7</v>
      </c>
      <c r="L19231">
        <v>11774.3</v>
      </c>
      <c r="M19231">
        <v>11498.8</v>
      </c>
      <c r="N19231">
        <v>2873.2000000000012</v>
      </c>
      <c r="O19231">
        <v>2498.0100000000002</v>
      </c>
    </row>
    <row r="19232" spans="1:15" x14ac:dyDescent="0.25">
      <c r="A19232" s="1">
        <v>45848.25</v>
      </c>
      <c r="B19232" s="2">
        <v>6</v>
      </c>
      <c r="C19232" s="2">
        <v>686</v>
      </c>
      <c r="D19232" s="2">
        <v>1064</v>
      </c>
      <c r="E19232" s="2">
        <v>36972</v>
      </c>
      <c r="F19232" s="2">
        <v>4662</v>
      </c>
      <c r="G19232" s="11">
        <f t="shared" si="1200"/>
        <v>1750</v>
      </c>
      <c r="H19232">
        <f t="shared" si="1201"/>
        <v>6412</v>
      </c>
      <c r="I19232">
        <f t="shared" si="1202"/>
        <v>30560</v>
      </c>
      <c r="J19232">
        <f t="shared" si="1203"/>
        <v>11868.3</v>
      </c>
      <c r="K19232">
        <v>24131.3</v>
      </c>
      <c r="L19232">
        <v>12263</v>
      </c>
      <c r="M19232">
        <v>10641.9</v>
      </c>
      <c r="N19232">
        <v>4067.9999999999982</v>
      </c>
      <c r="O19232">
        <v>2616</v>
      </c>
    </row>
    <row r="19233" spans="1:15" x14ac:dyDescent="0.25">
      <c r="A19233" s="1">
        <v>45848.291666666657</v>
      </c>
      <c r="B19233" s="2">
        <v>7</v>
      </c>
      <c r="C19233" s="2">
        <v>1865</v>
      </c>
      <c r="D19233" s="2">
        <v>3605</v>
      </c>
      <c r="E19233" s="2">
        <v>39395</v>
      </c>
      <c r="F19233" s="2">
        <v>4411</v>
      </c>
      <c r="G19233" s="11">
        <f t="shared" si="1200"/>
        <v>5470</v>
      </c>
      <c r="H19233">
        <f t="shared" si="1201"/>
        <v>9881</v>
      </c>
      <c r="I19233">
        <f t="shared" si="1202"/>
        <v>29514</v>
      </c>
      <c r="J19233">
        <f t="shared" si="1203"/>
        <v>10880.600000000002</v>
      </c>
      <c r="K19233">
        <v>24621.4</v>
      </c>
      <c r="L19233">
        <v>13740.8</v>
      </c>
      <c r="M19233">
        <v>8934.5</v>
      </c>
      <c r="N19233">
        <v>3586</v>
      </c>
      <c r="O19233">
        <v>2350.0100000000002</v>
      </c>
    </row>
    <row r="19234" spans="1:15" x14ac:dyDescent="0.25">
      <c r="A19234" s="1">
        <v>45848.333333333343</v>
      </c>
      <c r="B19234" s="2">
        <v>8</v>
      </c>
      <c r="C19234" s="2">
        <v>2644</v>
      </c>
      <c r="D19234" s="2">
        <v>6895</v>
      </c>
      <c r="E19234" s="2">
        <v>45151</v>
      </c>
      <c r="F19234" s="2">
        <v>4089</v>
      </c>
      <c r="G19234" s="11">
        <f t="shared" si="1200"/>
        <v>9539</v>
      </c>
      <c r="H19234">
        <f t="shared" si="1201"/>
        <v>13628</v>
      </c>
      <c r="I19234">
        <f t="shared" si="1202"/>
        <v>31523</v>
      </c>
      <c r="J19234">
        <f t="shared" si="1203"/>
        <v>13071.400000000001</v>
      </c>
      <c r="K19234">
        <v>27896.2</v>
      </c>
      <c r="L19234">
        <v>14824.8</v>
      </c>
      <c r="M19234">
        <v>9929.9</v>
      </c>
      <c r="N19234">
        <v>5336.9</v>
      </c>
      <c r="O19234">
        <v>3250.01</v>
      </c>
    </row>
    <row r="19235" spans="1:15" x14ac:dyDescent="0.25">
      <c r="A19235" s="1">
        <v>45848.375</v>
      </c>
      <c r="B19235" s="2">
        <v>9</v>
      </c>
      <c r="C19235" s="2">
        <v>2907</v>
      </c>
      <c r="D19235" s="2">
        <v>9958</v>
      </c>
      <c r="E19235" s="2">
        <v>48918</v>
      </c>
      <c r="F19235" s="2">
        <v>3885</v>
      </c>
      <c r="G19235" s="11">
        <f t="shared" si="1200"/>
        <v>12865</v>
      </c>
      <c r="H19235">
        <f t="shared" si="1201"/>
        <v>16750</v>
      </c>
      <c r="I19235">
        <f t="shared" si="1202"/>
        <v>32168</v>
      </c>
      <c r="J19235">
        <f t="shared" si="1203"/>
        <v>12558.399999999998</v>
      </c>
      <c r="K19235">
        <v>29397.1</v>
      </c>
      <c r="L19235">
        <v>16838.7</v>
      </c>
      <c r="M19235">
        <v>9751.2999999999993</v>
      </c>
      <c r="N19235">
        <v>5256.5</v>
      </c>
      <c r="O19235">
        <v>3164.06</v>
      </c>
    </row>
    <row r="19236" spans="1:15" x14ac:dyDescent="0.25">
      <c r="A19236" s="1">
        <v>45848.416666666657</v>
      </c>
      <c r="B19236" s="2">
        <v>10</v>
      </c>
      <c r="C19236" s="2">
        <v>3047</v>
      </c>
      <c r="D19236" s="2">
        <v>12248</v>
      </c>
      <c r="E19236" s="2">
        <v>50568</v>
      </c>
      <c r="F19236" s="2">
        <v>3765</v>
      </c>
      <c r="G19236" s="11">
        <f t="shared" si="1200"/>
        <v>15295</v>
      </c>
      <c r="H19236">
        <f t="shared" si="1201"/>
        <v>19060</v>
      </c>
      <c r="I19236">
        <f t="shared" si="1202"/>
        <v>31508</v>
      </c>
      <c r="J19236">
        <f t="shared" si="1203"/>
        <v>11677.400000000001</v>
      </c>
      <c r="K19236">
        <v>30384.2</v>
      </c>
      <c r="L19236">
        <v>18706.8</v>
      </c>
      <c r="M19236">
        <v>8278.5</v>
      </c>
      <c r="N19236">
        <v>5930.3000000000011</v>
      </c>
      <c r="O19236">
        <v>2999</v>
      </c>
    </row>
    <row r="19237" spans="1:15" x14ac:dyDescent="0.25">
      <c r="A19237" s="1">
        <v>45848.458333333343</v>
      </c>
      <c r="B19237" s="2">
        <v>11</v>
      </c>
      <c r="C19237" s="2">
        <v>3128</v>
      </c>
      <c r="D19237" s="2">
        <v>13697</v>
      </c>
      <c r="E19237" s="2">
        <v>52100</v>
      </c>
      <c r="F19237" s="2">
        <v>3729</v>
      </c>
      <c r="G19237" s="11">
        <f t="shared" si="1200"/>
        <v>16825</v>
      </c>
      <c r="H19237">
        <f t="shared" si="1201"/>
        <v>20554</v>
      </c>
      <c r="I19237">
        <f t="shared" si="1202"/>
        <v>31546</v>
      </c>
      <c r="J19237">
        <f t="shared" si="1203"/>
        <v>10474.600000000002</v>
      </c>
      <c r="K19237">
        <v>30738.400000000001</v>
      </c>
      <c r="L19237">
        <v>20263.8</v>
      </c>
      <c r="M19237">
        <v>7320.8</v>
      </c>
      <c r="N19237">
        <v>5865.7999999999984</v>
      </c>
      <c r="O19237">
        <v>2741.01</v>
      </c>
    </row>
    <row r="19238" spans="1:15" x14ac:dyDescent="0.25">
      <c r="A19238" s="1">
        <v>45848.5</v>
      </c>
      <c r="B19238" s="2">
        <v>12</v>
      </c>
      <c r="C19238" s="2">
        <v>3139</v>
      </c>
      <c r="D19238" s="2">
        <v>14248</v>
      </c>
      <c r="E19238" s="2">
        <v>51470</v>
      </c>
      <c r="F19238" s="2">
        <v>3794</v>
      </c>
      <c r="G19238" s="11">
        <f t="shared" si="1200"/>
        <v>17387</v>
      </c>
      <c r="H19238">
        <f t="shared" si="1201"/>
        <v>21181</v>
      </c>
      <c r="I19238">
        <f t="shared" si="1202"/>
        <v>30289</v>
      </c>
      <c r="J19238">
        <f t="shared" si="1203"/>
        <v>9092.5999999999985</v>
      </c>
      <c r="K19238">
        <v>30015.3</v>
      </c>
      <c r="L19238">
        <v>20922.7</v>
      </c>
      <c r="M19238">
        <v>7124.5</v>
      </c>
      <c r="N19238">
        <v>4203</v>
      </c>
      <c r="O19238">
        <v>1399.99</v>
      </c>
    </row>
    <row r="19239" spans="1:15" x14ac:dyDescent="0.25">
      <c r="A19239" s="1">
        <v>45848.541666666657</v>
      </c>
      <c r="B19239" s="2">
        <v>13</v>
      </c>
      <c r="C19239" s="2">
        <v>3124</v>
      </c>
      <c r="D19239" s="2">
        <v>14081</v>
      </c>
      <c r="E19239" s="2">
        <v>52293</v>
      </c>
      <c r="F19239" s="2">
        <v>3982</v>
      </c>
      <c r="G19239" s="11">
        <f t="shared" si="1200"/>
        <v>17205</v>
      </c>
      <c r="H19239">
        <f t="shared" si="1201"/>
        <v>21187</v>
      </c>
      <c r="I19239">
        <f t="shared" si="1202"/>
        <v>31106</v>
      </c>
      <c r="J19239">
        <f t="shared" si="1203"/>
        <v>10153.200000000001</v>
      </c>
      <c r="K19239">
        <v>30889.5</v>
      </c>
      <c r="L19239">
        <v>20736.3</v>
      </c>
      <c r="M19239">
        <v>6862.4</v>
      </c>
      <c r="N19239">
        <v>4973.0000000000018</v>
      </c>
      <c r="O19239">
        <v>2741</v>
      </c>
    </row>
    <row r="19240" spans="1:15" x14ac:dyDescent="0.25">
      <c r="A19240" s="1">
        <v>45848.583333333343</v>
      </c>
      <c r="B19240" s="2">
        <v>14</v>
      </c>
      <c r="C19240" s="2">
        <v>3047</v>
      </c>
      <c r="D19240" s="2">
        <v>13022</v>
      </c>
      <c r="E19240" s="2">
        <v>53497</v>
      </c>
      <c r="F19240" s="2">
        <v>4244</v>
      </c>
      <c r="G19240" s="11">
        <f t="shared" si="1200"/>
        <v>16069</v>
      </c>
      <c r="H19240">
        <f t="shared" si="1201"/>
        <v>20313</v>
      </c>
      <c r="I19240">
        <f t="shared" si="1202"/>
        <v>33184</v>
      </c>
      <c r="J19240">
        <f t="shared" si="1203"/>
        <v>11771.600000000002</v>
      </c>
      <c r="K19240">
        <v>31309.4</v>
      </c>
      <c r="L19240">
        <v>19537.8</v>
      </c>
      <c r="M19240">
        <v>7615.5</v>
      </c>
      <c r="N19240">
        <v>5535.0999999999995</v>
      </c>
      <c r="O19240">
        <v>3114.23</v>
      </c>
    </row>
    <row r="19241" spans="1:15" x14ac:dyDescent="0.25">
      <c r="A19241" s="1">
        <v>45848.625</v>
      </c>
      <c r="B19241" s="2">
        <v>15</v>
      </c>
      <c r="C19241" s="2">
        <v>2906</v>
      </c>
      <c r="D19241" s="2">
        <v>11020</v>
      </c>
      <c r="E19241" s="2">
        <v>52430</v>
      </c>
      <c r="F19241" s="2">
        <v>4545</v>
      </c>
      <c r="G19241" s="11">
        <f t="shared" si="1200"/>
        <v>13926</v>
      </c>
      <c r="H19241">
        <f t="shared" si="1201"/>
        <v>18471</v>
      </c>
      <c r="I19241">
        <f t="shared" si="1202"/>
        <v>33959</v>
      </c>
      <c r="J19241">
        <f t="shared" si="1203"/>
        <v>12486.699999999997</v>
      </c>
      <c r="K19241">
        <v>30891.599999999999</v>
      </c>
      <c r="L19241">
        <v>18404.900000000001</v>
      </c>
      <c r="M19241">
        <v>8968.7999999999993</v>
      </c>
      <c r="N19241">
        <v>4365</v>
      </c>
      <c r="O19241">
        <v>2998.01</v>
      </c>
    </row>
    <row r="19242" spans="1:15" x14ac:dyDescent="0.25">
      <c r="A19242" s="1">
        <v>45848.666666666657</v>
      </c>
      <c r="B19242" s="2">
        <v>16</v>
      </c>
      <c r="C19242" s="2">
        <v>2686</v>
      </c>
      <c r="D19242" s="2">
        <v>8434</v>
      </c>
      <c r="E19242" s="2">
        <v>52108</v>
      </c>
      <c r="F19242" s="2">
        <v>4792</v>
      </c>
      <c r="G19242" s="11">
        <f t="shared" si="1200"/>
        <v>11120</v>
      </c>
      <c r="H19242">
        <f t="shared" si="1201"/>
        <v>15912</v>
      </c>
      <c r="I19242">
        <f t="shared" si="1202"/>
        <v>36196</v>
      </c>
      <c r="J19242">
        <f t="shared" si="1203"/>
        <v>14173.5</v>
      </c>
      <c r="K19242">
        <v>30475.8</v>
      </c>
      <c r="L19242">
        <v>16302.3</v>
      </c>
      <c r="M19242">
        <v>11144.5</v>
      </c>
      <c r="N19242">
        <v>3058</v>
      </c>
      <c r="O19242">
        <v>2980.31</v>
      </c>
    </row>
    <row r="19243" spans="1:15" x14ac:dyDescent="0.25">
      <c r="A19243" s="1">
        <v>45848.708333333343</v>
      </c>
      <c r="B19243" s="2">
        <v>17</v>
      </c>
      <c r="C19243" s="2">
        <v>2158</v>
      </c>
      <c r="D19243" s="2">
        <v>5314</v>
      </c>
      <c r="E19243" s="2">
        <v>51351</v>
      </c>
      <c r="F19243" s="2">
        <v>4908</v>
      </c>
      <c r="G19243" s="11">
        <f t="shared" si="1200"/>
        <v>7472</v>
      </c>
      <c r="H19243">
        <f t="shared" si="1201"/>
        <v>12380</v>
      </c>
      <c r="I19243">
        <f t="shared" si="1202"/>
        <v>38971</v>
      </c>
      <c r="J19243">
        <f t="shared" si="1203"/>
        <v>16622.800000000003</v>
      </c>
      <c r="K19243">
        <v>30686.2</v>
      </c>
      <c r="L19243">
        <v>14063.4</v>
      </c>
      <c r="M19243">
        <v>14215.1</v>
      </c>
      <c r="N19243">
        <v>1086</v>
      </c>
      <c r="O19243">
        <v>2880</v>
      </c>
    </row>
    <row r="19244" spans="1:15" x14ac:dyDescent="0.25">
      <c r="A19244" s="1">
        <v>45848.75</v>
      </c>
      <c r="B19244" s="2">
        <v>18</v>
      </c>
      <c r="C19244" s="2">
        <v>1122</v>
      </c>
      <c r="D19244" s="2">
        <v>2364</v>
      </c>
      <c r="E19244" s="2">
        <v>50210</v>
      </c>
      <c r="F19244" s="2">
        <v>5001</v>
      </c>
      <c r="G19244" s="11">
        <f t="shared" si="1200"/>
        <v>3486</v>
      </c>
      <c r="H19244">
        <f t="shared" si="1201"/>
        <v>8487</v>
      </c>
      <c r="I19244">
        <f t="shared" si="1202"/>
        <v>41723</v>
      </c>
      <c r="J19244">
        <f t="shared" si="1203"/>
        <v>17961</v>
      </c>
      <c r="K19244">
        <v>31020.3</v>
      </c>
      <c r="L19244">
        <v>13059.3</v>
      </c>
      <c r="M19244">
        <v>15715.7</v>
      </c>
      <c r="N19244">
        <v>418</v>
      </c>
      <c r="O19244">
        <v>3190.01</v>
      </c>
    </row>
    <row r="19245" spans="1:15" x14ac:dyDescent="0.25">
      <c r="A19245" s="1">
        <v>45848.791666666657</v>
      </c>
      <c r="B19245" s="2">
        <v>19</v>
      </c>
      <c r="C19245" s="2">
        <v>222</v>
      </c>
      <c r="D19245" s="2">
        <v>503</v>
      </c>
      <c r="E19245" s="2">
        <v>50023</v>
      </c>
      <c r="F19245" s="2">
        <v>5113</v>
      </c>
      <c r="G19245" s="11">
        <f t="shared" si="1200"/>
        <v>725</v>
      </c>
      <c r="H19245">
        <f t="shared" si="1201"/>
        <v>5838</v>
      </c>
      <c r="I19245">
        <f t="shared" si="1202"/>
        <v>44185</v>
      </c>
      <c r="J19245">
        <f t="shared" si="1203"/>
        <v>19503.5</v>
      </c>
      <c r="K19245">
        <v>31729.9</v>
      </c>
      <c r="L19245">
        <v>12226.4</v>
      </c>
      <c r="M19245">
        <v>15964.7</v>
      </c>
      <c r="N19245">
        <v>418</v>
      </c>
      <c r="O19245">
        <v>3399.54</v>
      </c>
    </row>
    <row r="19246" spans="1:15" x14ac:dyDescent="0.25">
      <c r="A19246" s="1">
        <v>45848.833333333343</v>
      </c>
      <c r="B19246" s="2">
        <v>20</v>
      </c>
      <c r="C19246" s="2">
        <v>0</v>
      </c>
      <c r="D19246" s="2">
        <v>0</v>
      </c>
      <c r="E19246" s="2">
        <v>51257</v>
      </c>
      <c r="F19246" s="2">
        <v>5232</v>
      </c>
      <c r="G19246" s="11">
        <f t="shared" si="1200"/>
        <v>0</v>
      </c>
      <c r="H19246">
        <f t="shared" si="1201"/>
        <v>5232</v>
      </c>
      <c r="I19246">
        <f t="shared" si="1202"/>
        <v>46025</v>
      </c>
      <c r="J19246">
        <f t="shared" si="1203"/>
        <v>19710.199999999997</v>
      </c>
      <c r="K19246">
        <v>31919.8</v>
      </c>
      <c r="L19246">
        <v>12209.6</v>
      </c>
      <c r="M19246">
        <v>15939.5</v>
      </c>
      <c r="N19246">
        <v>418</v>
      </c>
      <c r="O19246">
        <v>3399.54</v>
      </c>
    </row>
    <row r="19247" spans="1:15" x14ac:dyDescent="0.25">
      <c r="A19247" s="1">
        <v>45848.875</v>
      </c>
      <c r="B19247" s="2">
        <v>21</v>
      </c>
      <c r="C19247" s="2">
        <v>0</v>
      </c>
      <c r="D19247" s="2">
        <v>0</v>
      </c>
      <c r="E19247" s="2">
        <v>50438</v>
      </c>
      <c r="F19247" s="2">
        <v>5179</v>
      </c>
      <c r="G19247" s="11">
        <f t="shared" si="1200"/>
        <v>0</v>
      </c>
      <c r="H19247">
        <f t="shared" si="1201"/>
        <v>5179</v>
      </c>
      <c r="I19247">
        <f t="shared" si="1202"/>
        <v>45259</v>
      </c>
      <c r="J19247">
        <f t="shared" si="1203"/>
        <v>19160.2</v>
      </c>
      <c r="K19247">
        <v>31325.9</v>
      </c>
      <c r="L19247">
        <v>12165.7</v>
      </c>
      <c r="M19247">
        <v>15331.7</v>
      </c>
      <c r="N19247">
        <v>418</v>
      </c>
      <c r="O19247">
        <v>3399.55</v>
      </c>
    </row>
    <row r="19248" spans="1:15" x14ac:dyDescent="0.25">
      <c r="A19248" s="1">
        <v>45848.916666666657</v>
      </c>
      <c r="B19248" s="2">
        <v>22</v>
      </c>
      <c r="C19248" s="2">
        <v>0</v>
      </c>
      <c r="D19248" s="2">
        <v>0</v>
      </c>
      <c r="E19248" s="2">
        <v>48825</v>
      </c>
      <c r="F19248" s="2">
        <v>4875</v>
      </c>
      <c r="G19248" s="11">
        <f t="shared" si="1200"/>
        <v>0</v>
      </c>
      <c r="H19248">
        <f t="shared" si="1201"/>
        <v>4875</v>
      </c>
      <c r="I19248">
        <f t="shared" si="1202"/>
        <v>43950</v>
      </c>
      <c r="J19248">
        <f t="shared" si="1203"/>
        <v>16755.5</v>
      </c>
      <c r="K19248">
        <v>28694.7</v>
      </c>
      <c r="L19248">
        <v>11939.2</v>
      </c>
      <c r="M19248">
        <v>14499.9</v>
      </c>
      <c r="N19248">
        <v>418</v>
      </c>
      <c r="O19248">
        <v>3331.01</v>
      </c>
    </row>
    <row r="19249" spans="1:15" x14ac:dyDescent="0.25">
      <c r="A19249" s="1">
        <v>45848.958333333343</v>
      </c>
      <c r="B19249" s="2">
        <v>23</v>
      </c>
      <c r="C19249" s="2">
        <v>0</v>
      </c>
      <c r="D19249" s="2">
        <v>0</v>
      </c>
      <c r="E19249" s="2">
        <v>47223</v>
      </c>
      <c r="F19249" s="2">
        <v>4618</v>
      </c>
      <c r="G19249" s="11">
        <f t="shared" si="1200"/>
        <v>0</v>
      </c>
      <c r="H19249">
        <f t="shared" si="1201"/>
        <v>4618</v>
      </c>
      <c r="I19249">
        <f t="shared" si="1202"/>
        <v>42605</v>
      </c>
      <c r="J19249">
        <f t="shared" si="1203"/>
        <v>15369.3</v>
      </c>
      <c r="K19249">
        <v>27386.3</v>
      </c>
      <c r="L19249">
        <v>12017</v>
      </c>
      <c r="M19249">
        <v>14290.4</v>
      </c>
      <c r="N19249">
        <v>418</v>
      </c>
      <c r="O19249">
        <v>2793</v>
      </c>
    </row>
    <row r="19250" spans="1:15" x14ac:dyDescent="0.25">
      <c r="A19250" s="1">
        <v>45849</v>
      </c>
      <c r="B19250" s="2">
        <v>0</v>
      </c>
      <c r="C19250" s="2">
        <v>0</v>
      </c>
      <c r="D19250" s="2">
        <v>0</v>
      </c>
      <c r="E19250" s="2">
        <v>45255</v>
      </c>
      <c r="F19250" s="2">
        <v>4333</v>
      </c>
      <c r="G19250" s="11">
        <f t="shared" si="1200"/>
        <v>0</v>
      </c>
      <c r="H19250">
        <f t="shared" si="1201"/>
        <v>4333</v>
      </c>
      <c r="I19250">
        <f t="shared" si="1202"/>
        <v>40922</v>
      </c>
      <c r="J19250">
        <f t="shared" si="1203"/>
        <v>14153.400000000001</v>
      </c>
      <c r="K19250">
        <v>26643.4</v>
      </c>
      <c r="L19250">
        <v>12490</v>
      </c>
      <c r="M19250">
        <v>10294.9</v>
      </c>
      <c r="N19250">
        <v>2323</v>
      </c>
      <c r="O19250">
        <v>3372.34</v>
      </c>
    </row>
    <row r="19251" spans="1:15" x14ac:dyDescent="0.25">
      <c r="A19251" s="1">
        <v>45849.041666666657</v>
      </c>
      <c r="B19251" s="2">
        <v>1</v>
      </c>
      <c r="C19251" s="2">
        <v>0</v>
      </c>
      <c r="D19251" s="2">
        <v>0</v>
      </c>
      <c r="E19251" s="2">
        <v>42743</v>
      </c>
      <c r="F19251" s="2">
        <v>4336</v>
      </c>
      <c r="G19251" s="11">
        <f t="shared" si="1200"/>
        <v>0</v>
      </c>
      <c r="H19251">
        <f t="shared" si="1201"/>
        <v>4336</v>
      </c>
      <c r="I19251">
        <f t="shared" si="1202"/>
        <v>38407</v>
      </c>
      <c r="J19251">
        <f t="shared" si="1203"/>
        <v>14011</v>
      </c>
      <c r="K19251">
        <v>25844.5</v>
      </c>
      <c r="L19251">
        <v>11833.5</v>
      </c>
      <c r="M19251">
        <v>11170.4</v>
      </c>
      <c r="N19251">
        <v>2341</v>
      </c>
      <c r="O19251">
        <v>3200</v>
      </c>
    </row>
    <row r="19252" spans="1:15" x14ac:dyDescent="0.25">
      <c r="A19252" s="1">
        <v>45849.083333333343</v>
      </c>
      <c r="B19252" s="2">
        <v>2</v>
      </c>
      <c r="C19252" s="2">
        <v>0</v>
      </c>
      <c r="D19252" s="2">
        <v>0</v>
      </c>
      <c r="E19252" s="2">
        <v>41158</v>
      </c>
      <c r="F19252" s="2">
        <v>4511</v>
      </c>
      <c r="G19252" s="11">
        <f t="shared" si="1200"/>
        <v>0</v>
      </c>
      <c r="H19252">
        <f t="shared" si="1201"/>
        <v>4511</v>
      </c>
      <c r="I19252">
        <f t="shared" si="1202"/>
        <v>36647</v>
      </c>
      <c r="J19252">
        <f t="shared" si="1203"/>
        <v>13193.9</v>
      </c>
      <c r="K19252">
        <v>25102.3</v>
      </c>
      <c r="L19252">
        <v>11908.4</v>
      </c>
      <c r="M19252">
        <v>11726</v>
      </c>
      <c r="N19252">
        <v>2443</v>
      </c>
      <c r="O19252">
        <v>2997.02</v>
      </c>
    </row>
    <row r="19253" spans="1:15" x14ac:dyDescent="0.25">
      <c r="A19253" s="1">
        <v>45849.125</v>
      </c>
      <c r="B19253" s="2">
        <v>3</v>
      </c>
      <c r="C19253" s="2">
        <v>0</v>
      </c>
      <c r="D19253" s="2">
        <v>0</v>
      </c>
      <c r="E19253" s="2">
        <v>39872</v>
      </c>
      <c r="F19253" s="2">
        <v>4750</v>
      </c>
      <c r="G19253" s="11">
        <f t="shared" si="1200"/>
        <v>0</v>
      </c>
      <c r="H19253">
        <f t="shared" si="1201"/>
        <v>4750</v>
      </c>
      <c r="I19253">
        <f t="shared" si="1202"/>
        <v>35122</v>
      </c>
      <c r="J19253">
        <f t="shared" si="1203"/>
        <v>12523.399999999998</v>
      </c>
      <c r="K19253">
        <v>24544.6</v>
      </c>
      <c r="L19253">
        <v>12021.2</v>
      </c>
      <c r="M19253">
        <v>11102.5</v>
      </c>
      <c r="N19253">
        <v>3370</v>
      </c>
      <c r="O19253">
        <v>2987</v>
      </c>
    </row>
    <row r="19254" spans="1:15" x14ac:dyDescent="0.25">
      <c r="A19254" s="1">
        <v>45849.166666666657</v>
      </c>
      <c r="B19254" s="2">
        <v>4</v>
      </c>
      <c r="C19254" s="2">
        <v>0</v>
      </c>
      <c r="D19254" s="2">
        <v>0</v>
      </c>
      <c r="E19254" s="2">
        <v>39021</v>
      </c>
      <c r="F19254" s="2">
        <v>4921</v>
      </c>
      <c r="G19254" s="11">
        <f t="shared" si="1200"/>
        <v>0</v>
      </c>
      <c r="H19254">
        <f t="shared" si="1201"/>
        <v>4921</v>
      </c>
      <c r="I19254">
        <f t="shared" si="1202"/>
        <v>34100</v>
      </c>
      <c r="J19254">
        <f t="shared" si="1203"/>
        <v>11925.800000000001</v>
      </c>
      <c r="K19254">
        <v>24193.7</v>
      </c>
      <c r="L19254">
        <v>12267.9</v>
      </c>
      <c r="M19254">
        <v>10136.9</v>
      </c>
      <c r="N19254">
        <v>3940.1</v>
      </c>
      <c r="O19254">
        <v>2987</v>
      </c>
    </row>
    <row r="19255" spans="1:15" x14ac:dyDescent="0.25">
      <c r="A19255" s="1">
        <v>45849.208333333343</v>
      </c>
      <c r="B19255" s="2">
        <v>5</v>
      </c>
      <c r="C19255" s="2">
        <v>32</v>
      </c>
      <c r="D19255" s="2">
        <v>47</v>
      </c>
      <c r="E19255" s="2">
        <v>37980</v>
      </c>
      <c r="F19255" s="2">
        <v>5074</v>
      </c>
      <c r="G19255" s="11">
        <f t="shared" si="1200"/>
        <v>79</v>
      </c>
      <c r="H19255">
        <f t="shared" si="1201"/>
        <v>5153</v>
      </c>
      <c r="I19255">
        <f t="shared" si="1202"/>
        <v>32827</v>
      </c>
      <c r="J19255">
        <f t="shared" si="1203"/>
        <v>11434.699999999999</v>
      </c>
      <c r="K19255">
        <v>23752.3</v>
      </c>
      <c r="L19255">
        <v>12317.6</v>
      </c>
      <c r="M19255">
        <v>9614.6</v>
      </c>
      <c r="N19255">
        <v>4829.0999999999995</v>
      </c>
      <c r="O19255">
        <v>3150</v>
      </c>
    </row>
    <row r="19256" spans="1:15" x14ac:dyDescent="0.25">
      <c r="A19256" s="1">
        <v>45849.25</v>
      </c>
      <c r="B19256" s="2">
        <v>6</v>
      </c>
      <c r="C19256" s="2">
        <v>645</v>
      </c>
      <c r="D19256" s="2">
        <v>1048</v>
      </c>
      <c r="E19256" s="2">
        <v>36939</v>
      </c>
      <c r="F19256" s="2">
        <v>5251</v>
      </c>
      <c r="G19256" s="11">
        <f t="shared" si="1200"/>
        <v>1693</v>
      </c>
      <c r="H19256">
        <f t="shared" si="1201"/>
        <v>6944</v>
      </c>
      <c r="I19256">
        <f t="shared" si="1202"/>
        <v>29995</v>
      </c>
      <c r="J19256">
        <f t="shared" si="1203"/>
        <v>10859.000000000002</v>
      </c>
      <c r="K19256">
        <v>23690.400000000001</v>
      </c>
      <c r="L19256">
        <v>12831.4</v>
      </c>
      <c r="M19256">
        <v>9203.1</v>
      </c>
      <c r="N19256">
        <v>5709.1</v>
      </c>
      <c r="O19256">
        <v>2800.01</v>
      </c>
    </row>
    <row r="19257" spans="1:15" x14ac:dyDescent="0.25">
      <c r="A19257" s="1">
        <v>45849.291666666657</v>
      </c>
      <c r="B19257" s="2">
        <v>7</v>
      </c>
      <c r="C19257" s="2">
        <v>1800</v>
      </c>
      <c r="D19257" s="2">
        <v>3565</v>
      </c>
      <c r="E19257" s="2">
        <v>38845</v>
      </c>
      <c r="F19257" s="2">
        <v>5167</v>
      </c>
      <c r="G19257" s="11">
        <f t="shared" si="1200"/>
        <v>5365</v>
      </c>
      <c r="H19257">
        <f t="shared" si="1201"/>
        <v>10532</v>
      </c>
      <c r="I19257">
        <f t="shared" si="1202"/>
        <v>28313</v>
      </c>
      <c r="J19257">
        <f t="shared" si="1203"/>
        <v>9357.9</v>
      </c>
      <c r="K19257">
        <v>24233.3</v>
      </c>
      <c r="L19257">
        <v>14875.4</v>
      </c>
      <c r="M19257">
        <v>7996.7</v>
      </c>
      <c r="N19257">
        <v>4439.0999999999995</v>
      </c>
      <c r="O19257">
        <v>1719.99</v>
      </c>
    </row>
    <row r="19258" spans="1:15" x14ac:dyDescent="0.25">
      <c r="A19258" s="1">
        <v>45849.333333333343</v>
      </c>
      <c r="B19258" s="2">
        <v>8</v>
      </c>
      <c r="C19258" s="2">
        <v>2591</v>
      </c>
      <c r="D19258" s="2">
        <v>6858</v>
      </c>
      <c r="E19258" s="2">
        <v>45317</v>
      </c>
      <c r="F19258" s="2">
        <v>4906</v>
      </c>
      <c r="G19258" s="11">
        <f t="shared" si="1200"/>
        <v>9449</v>
      </c>
      <c r="H19258">
        <f t="shared" si="1201"/>
        <v>14355</v>
      </c>
      <c r="I19258">
        <f t="shared" si="1202"/>
        <v>30962</v>
      </c>
      <c r="J19258">
        <f t="shared" si="1203"/>
        <v>12143.599999999999</v>
      </c>
      <c r="K19258">
        <v>27635.8</v>
      </c>
      <c r="L19258">
        <v>15492.2</v>
      </c>
      <c r="M19258">
        <v>7884</v>
      </c>
      <c r="N19258">
        <v>7187.1999999999989</v>
      </c>
      <c r="O19258">
        <v>3350.01</v>
      </c>
    </row>
    <row r="19259" spans="1:15" x14ac:dyDescent="0.25">
      <c r="A19259" s="1">
        <v>45849.375</v>
      </c>
      <c r="B19259" s="2">
        <v>9</v>
      </c>
      <c r="C19259" s="2">
        <v>2881</v>
      </c>
      <c r="D19259" s="2">
        <v>9966</v>
      </c>
      <c r="E19259" s="2">
        <v>48252</v>
      </c>
      <c r="F19259" s="2">
        <v>4762</v>
      </c>
      <c r="G19259" s="11">
        <f t="shared" si="1200"/>
        <v>12847</v>
      </c>
      <c r="H19259">
        <f t="shared" si="1201"/>
        <v>17609</v>
      </c>
      <c r="I19259">
        <f t="shared" si="1202"/>
        <v>30643</v>
      </c>
      <c r="J19259">
        <f t="shared" si="1203"/>
        <v>11741.2</v>
      </c>
      <c r="K19259">
        <v>29187.4</v>
      </c>
      <c r="L19259">
        <v>17446.2</v>
      </c>
      <c r="M19259">
        <v>8092.2</v>
      </c>
      <c r="N19259">
        <v>7007.2</v>
      </c>
      <c r="O19259">
        <v>3173.02</v>
      </c>
    </row>
    <row r="19260" spans="1:15" x14ac:dyDescent="0.25">
      <c r="A19260" s="1">
        <v>45849.416666666657</v>
      </c>
      <c r="B19260" s="2">
        <v>10</v>
      </c>
      <c r="C19260" s="2">
        <v>3038</v>
      </c>
      <c r="D19260" s="2">
        <v>12255</v>
      </c>
      <c r="E19260" s="2">
        <v>50027</v>
      </c>
      <c r="F19260" s="2">
        <v>4670</v>
      </c>
      <c r="G19260" s="11">
        <f t="shared" si="1200"/>
        <v>15293</v>
      </c>
      <c r="H19260">
        <f t="shared" si="1201"/>
        <v>19963</v>
      </c>
      <c r="I19260">
        <f t="shared" si="1202"/>
        <v>30064</v>
      </c>
      <c r="J19260">
        <f t="shared" si="1203"/>
        <v>10695.600000000002</v>
      </c>
      <c r="K19260">
        <v>30061.7</v>
      </c>
      <c r="L19260">
        <v>19366.099999999999</v>
      </c>
      <c r="M19260">
        <v>7544</v>
      </c>
      <c r="N19260">
        <v>7103.1</v>
      </c>
      <c r="O19260">
        <v>2880</v>
      </c>
    </row>
    <row r="19261" spans="1:15" x14ac:dyDescent="0.25">
      <c r="A19261" s="1">
        <v>45849.458333333343</v>
      </c>
      <c r="B19261" s="2">
        <v>11</v>
      </c>
      <c r="C19261" s="2">
        <v>3134</v>
      </c>
      <c r="D19261" s="2">
        <v>13624</v>
      </c>
      <c r="E19261" s="2">
        <v>51071</v>
      </c>
      <c r="F19261" s="2">
        <v>4658</v>
      </c>
      <c r="G19261" s="11">
        <f t="shared" si="1200"/>
        <v>16758</v>
      </c>
      <c r="H19261">
        <f t="shared" si="1201"/>
        <v>21416</v>
      </c>
      <c r="I19261">
        <f t="shared" si="1202"/>
        <v>29655</v>
      </c>
      <c r="J19261">
        <f t="shared" si="1203"/>
        <v>9892.9000000000015</v>
      </c>
      <c r="K19261">
        <v>30173.9</v>
      </c>
      <c r="L19261">
        <v>20281</v>
      </c>
      <c r="M19261">
        <v>6663</v>
      </c>
      <c r="N19261">
        <v>7614.9999999999982</v>
      </c>
      <c r="O19261">
        <v>2970</v>
      </c>
    </row>
    <row r="19262" spans="1:15" x14ac:dyDescent="0.25">
      <c r="A19262" s="1">
        <v>45849.5</v>
      </c>
      <c r="B19262" s="2">
        <v>12</v>
      </c>
      <c r="C19262" s="2">
        <v>3154</v>
      </c>
      <c r="D19262" s="2">
        <v>14171</v>
      </c>
      <c r="E19262" s="2">
        <v>50213</v>
      </c>
      <c r="F19262" s="2">
        <v>4727</v>
      </c>
      <c r="G19262" s="11">
        <f t="shared" si="1200"/>
        <v>17325</v>
      </c>
      <c r="H19262">
        <f t="shared" si="1201"/>
        <v>22052</v>
      </c>
      <c r="I19262">
        <f t="shared" si="1202"/>
        <v>28161</v>
      </c>
      <c r="J19262">
        <f t="shared" si="1203"/>
        <v>7284.2999999999993</v>
      </c>
      <c r="K19262">
        <v>29154.7</v>
      </c>
      <c r="L19262">
        <v>21870.400000000001</v>
      </c>
      <c r="M19262">
        <v>5277.8</v>
      </c>
      <c r="N19262">
        <v>6684.9999999999991</v>
      </c>
      <c r="O19262">
        <v>1719.99</v>
      </c>
    </row>
    <row r="19263" spans="1:15" x14ac:dyDescent="0.25">
      <c r="A19263" s="1">
        <v>45849.541666666657</v>
      </c>
      <c r="B19263" s="2">
        <v>13</v>
      </c>
      <c r="C19263" s="2">
        <v>3133</v>
      </c>
      <c r="D19263" s="2">
        <v>13922</v>
      </c>
      <c r="E19263" s="2">
        <v>50722</v>
      </c>
      <c r="F19263" s="2">
        <v>4994</v>
      </c>
      <c r="G19263" s="11">
        <f t="shared" si="1200"/>
        <v>17055</v>
      </c>
      <c r="H19263">
        <f t="shared" si="1201"/>
        <v>22049</v>
      </c>
      <c r="I19263">
        <f t="shared" si="1202"/>
        <v>28673</v>
      </c>
      <c r="J19263">
        <f t="shared" si="1203"/>
        <v>7574.4000000000015</v>
      </c>
      <c r="K19263">
        <v>29360.2</v>
      </c>
      <c r="L19263">
        <v>21785.8</v>
      </c>
      <c r="M19263">
        <v>5285.1</v>
      </c>
      <c r="N19263">
        <v>7422.2999999999993</v>
      </c>
      <c r="O19263">
        <v>1900</v>
      </c>
    </row>
    <row r="19264" spans="1:15" x14ac:dyDescent="0.25">
      <c r="A19264" s="1">
        <v>45849.583333333343</v>
      </c>
      <c r="B19264" s="2">
        <v>14</v>
      </c>
      <c r="C19264" s="2">
        <v>3044</v>
      </c>
      <c r="D19264" s="2">
        <v>12811</v>
      </c>
      <c r="E19264" s="2">
        <v>52835</v>
      </c>
      <c r="F19264" s="2">
        <v>5423</v>
      </c>
      <c r="G19264" s="11">
        <f t="shared" si="1200"/>
        <v>15855</v>
      </c>
      <c r="H19264">
        <f t="shared" si="1201"/>
        <v>21278</v>
      </c>
      <c r="I19264">
        <f t="shared" si="1202"/>
        <v>31557</v>
      </c>
      <c r="J19264">
        <f t="shared" si="1203"/>
        <v>10360.299999999999</v>
      </c>
      <c r="K19264">
        <v>30480.5</v>
      </c>
      <c r="L19264">
        <v>20120.2</v>
      </c>
      <c r="M19264">
        <v>6027</v>
      </c>
      <c r="N19264">
        <v>7816.7999999999993</v>
      </c>
      <c r="O19264">
        <v>3125.01</v>
      </c>
    </row>
    <row r="19265" spans="1:15" x14ac:dyDescent="0.25">
      <c r="A19265" s="1">
        <v>45849.625</v>
      </c>
      <c r="B19265" s="2">
        <v>15</v>
      </c>
      <c r="C19265" s="2">
        <v>2891</v>
      </c>
      <c r="D19265" s="2">
        <v>10951</v>
      </c>
      <c r="E19265" s="2">
        <v>52511</v>
      </c>
      <c r="F19265" s="2">
        <v>5751</v>
      </c>
      <c r="G19265" s="11">
        <f t="shared" si="1200"/>
        <v>13842</v>
      </c>
      <c r="H19265">
        <f t="shared" si="1201"/>
        <v>19593</v>
      </c>
      <c r="I19265">
        <f t="shared" si="1202"/>
        <v>32918</v>
      </c>
      <c r="J19265">
        <f t="shared" si="1203"/>
        <v>11088.5</v>
      </c>
      <c r="K19265">
        <v>29977.8</v>
      </c>
      <c r="L19265">
        <v>18889.3</v>
      </c>
      <c r="M19265">
        <v>6709.7999999999993</v>
      </c>
      <c r="N19265">
        <v>7124.7000000000007</v>
      </c>
      <c r="O19265">
        <v>3125</v>
      </c>
    </row>
    <row r="19266" spans="1:15" x14ac:dyDescent="0.25">
      <c r="A19266" s="1">
        <v>45849.666666666657</v>
      </c>
      <c r="B19266" s="2">
        <v>16</v>
      </c>
      <c r="C19266" s="2">
        <v>2671</v>
      </c>
      <c r="D19266" s="2">
        <v>8415</v>
      </c>
      <c r="E19266" s="2">
        <v>52436</v>
      </c>
      <c r="F19266" s="2">
        <v>6040</v>
      </c>
      <c r="G19266" s="11">
        <f t="shared" ref="G19266:G19329" si="1204">C19266+D19266</f>
        <v>11086</v>
      </c>
      <c r="H19266">
        <f t="shared" ref="H19266:H19329" si="1205">F19266+G19266</f>
        <v>17126</v>
      </c>
      <c r="I19266">
        <f t="shared" ref="I19266:I19329" si="1206">E19266-H19266</f>
        <v>35310</v>
      </c>
      <c r="J19266">
        <f t="shared" ref="J19266:J19329" si="1207">K19266-L19266</f>
        <v>12673.399999999998</v>
      </c>
      <c r="K19266">
        <v>29861.3</v>
      </c>
      <c r="L19266">
        <v>17187.900000000001</v>
      </c>
      <c r="M19266">
        <v>8751.4999999999982</v>
      </c>
      <c r="N19266">
        <v>5336</v>
      </c>
      <c r="O19266">
        <v>3000</v>
      </c>
    </row>
    <row r="19267" spans="1:15" x14ac:dyDescent="0.25">
      <c r="A19267" s="1">
        <v>45849.708333333343</v>
      </c>
      <c r="B19267" s="2">
        <v>17</v>
      </c>
      <c r="C19267" s="2">
        <v>2159</v>
      </c>
      <c r="D19267" s="2">
        <v>5291</v>
      </c>
      <c r="E19267" s="2">
        <v>51835</v>
      </c>
      <c r="F19267" s="2">
        <v>6297</v>
      </c>
      <c r="G19267" s="11">
        <f t="shared" si="1204"/>
        <v>7450</v>
      </c>
      <c r="H19267">
        <f t="shared" si="1205"/>
        <v>13747</v>
      </c>
      <c r="I19267">
        <f t="shared" si="1206"/>
        <v>38088</v>
      </c>
      <c r="J19267">
        <f t="shared" si="1207"/>
        <v>14730.900000000001</v>
      </c>
      <c r="K19267">
        <v>29826.2</v>
      </c>
      <c r="L19267">
        <v>15095.3</v>
      </c>
      <c r="M19267">
        <v>11182</v>
      </c>
      <c r="N19267">
        <v>2707.7000000000012</v>
      </c>
      <c r="O19267">
        <v>3125</v>
      </c>
    </row>
    <row r="19268" spans="1:15" x14ac:dyDescent="0.25">
      <c r="A19268" s="1">
        <v>45849.75</v>
      </c>
      <c r="B19268" s="2">
        <v>18</v>
      </c>
      <c r="C19268" s="2">
        <v>1152</v>
      </c>
      <c r="D19268" s="2">
        <v>2387</v>
      </c>
      <c r="E19268" s="2">
        <v>50450</v>
      </c>
      <c r="F19268" s="2">
        <v>6449</v>
      </c>
      <c r="G19268" s="11">
        <f t="shared" si="1204"/>
        <v>3539</v>
      </c>
      <c r="H19268">
        <f t="shared" si="1205"/>
        <v>9988</v>
      </c>
      <c r="I19268">
        <f t="shared" si="1206"/>
        <v>40462</v>
      </c>
      <c r="J19268">
        <f t="shared" si="1207"/>
        <v>16399.199999999997</v>
      </c>
      <c r="K19268">
        <v>29784.799999999999</v>
      </c>
      <c r="L19268">
        <v>13385.6</v>
      </c>
      <c r="M19268">
        <v>14792.9</v>
      </c>
      <c r="N19268">
        <v>1613</v>
      </c>
      <c r="O19268">
        <v>2498.0100000000002</v>
      </c>
    </row>
    <row r="19269" spans="1:15" x14ac:dyDescent="0.25">
      <c r="A19269" s="1">
        <v>45849.791666666657</v>
      </c>
      <c r="B19269" s="2">
        <v>19</v>
      </c>
      <c r="C19269" s="2">
        <v>247</v>
      </c>
      <c r="D19269" s="2">
        <v>519</v>
      </c>
      <c r="E19269" s="2">
        <v>50136</v>
      </c>
      <c r="F19269" s="2">
        <v>6384</v>
      </c>
      <c r="G19269" s="11">
        <f t="shared" si="1204"/>
        <v>766</v>
      </c>
      <c r="H19269">
        <f t="shared" si="1205"/>
        <v>7150</v>
      </c>
      <c r="I19269">
        <f t="shared" si="1206"/>
        <v>42986</v>
      </c>
      <c r="J19269">
        <f t="shared" si="1207"/>
        <v>17930.5</v>
      </c>
      <c r="K19269">
        <v>30433.4</v>
      </c>
      <c r="L19269">
        <v>12502.9</v>
      </c>
      <c r="M19269">
        <v>15339.6</v>
      </c>
      <c r="N19269">
        <v>1625</v>
      </c>
      <c r="O19269">
        <v>3300.01</v>
      </c>
    </row>
    <row r="19270" spans="1:15" x14ac:dyDescent="0.25">
      <c r="A19270" s="1">
        <v>45849.833333333343</v>
      </c>
      <c r="B19270" s="2">
        <v>20</v>
      </c>
      <c r="C19270" s="2">
        <v>1</v>
      </c>
      <c r="D19270" s="2">
        <v>0</v>
      </c>
      <c r="E19270" s="2">
        <v>51490</v>
      </c>
      <c r="F19270" s="2">
        <v>6169</v>
      </c>
      <c r="G19270" s="11">
        <f t="shared" si="1204"/>
        <v>1</v>
      </c>
      <c r="H19270">
        <f t="shared" si="1205"/>
        <v>6170</v>
      </c>
      <c r="I19270">
        <f t="shared" si="1206"/>
        <v>45320</v>
      </c>
      <c r="J19270">
        <f t="shared" si="1207"/>
        <v>18368.599999999999</v>
      </c>
      <c r="K19270">
        <v>30747.7</v>
      </c>
      <c r="L19270">
        <v>12379.1</v>
      </c>
      <c r="M19270">
        <v>14742.4</v>
      </c>
      <c r="N19270">
        <v>1595</v>
      </c>
      <c r="O19270">
        <v>3399.54</v>
      </c>
    </row>
    <row r="19271" spans="1:15" x14ac:dyDescent="0.25">
      <c r="A19271" s="1">
        <v>45849.875</v>
      </c>
      <c r="B19271" s="2">
        <v>21</v>
      </c>
      <c r="C19271" s="2">
        <v>0</v>
      </c>
      <c r="D19271" s="2">
        <v>0</v>
      </c>
      <c r="E19271" s="2">
        <v>51509</v>
      </c>
      <c r="F19271" s="2">
        <v>5968</v>
      </c>
      <c r="G19271" s="11">
        <f t="shared" si="1204"/>
        <v>0</v>
      </c>
      <c r="H19271">
        <f t="shared" si="1205"/>
        <v>5968</v>
      </c>
      <c r="I19271">
        <f t="shared" si="1206"/>
        <v>45541</v>
      </c>
      <c r="J19271">
        <f t="shared" si="1207"/>
        <v>18305.400000000001</v>
      </c>
      <c r="K19271">
        <v>30353.5</v>
      </c>
      <c r="L19271">
        <v>12048.1</v>
      </c>
      <c r="M19271">
        <v>14332.5</v>
      </c>
      <c r="N19271">
        <v>1595</v>
      </c>
      <c r="O19271">
        <v>3399.55</v>
      </c>
    </row>
    <row r="19272" spans="1:15" x14ac:dyDescent="0.25">
      <c r="A19272" s="1">
        <v>45849.916666666657</v>
      </c>
      <c r="B19272" s="2">
        <v>22</v>
      </c>
      <c r="C19272" s="2">
        <v>0</v>
      </c>
      <c r="D19272" s="2">
        <v>0</v>
      </c>
      <c r="E19272" s="2">
        <v>49704</v>
      </c>
      <c r="F19272" s="2">
        <v>5559</v>
      </c>
      <c r="G19272" s="11">
        <f t="shared" si="1204"/>
        <v>0</v>
      </c>
      <c r="H19272">
        <f t="shared" si="1205"/>
        <v>5559</v>
      </c>
      <c r="I19272">
        <f t="shared" si="1206"/>
        <v>44145</v>
      </c>
      <c r="J19272">
        <f t="shared" si="1207"/>
        <v>16245.300000000001</v>
      </c>
      <c r="K19272">
        <v>28166.7</v>
      </c>
      <c r="L19272">
        <v>11921.4</v>
      </c>
      <c r="M19272">
        <v>13283.1</v>
      </c>
      <c r="N19272">
        <v>1558.9999999999991</v>
      </c>
      <c r="O19272">
        <v>3388.33</v>
      </c>
    </row>
    <row r="19273" spans="1:15" x14ac:dyDescent="0.25">
      <c r="A19273" s="1">
        <v>45849.958333333343</v>
      </c>
      <c r="B19273" s="2">
        <v>23</v>
      </c>
      <c r="C19273" s="2">
        <v>0</v>
      </c>
      <c r="D19273" s="2">
        <v>0</v>
      </c>
      <c r="E19273" s="2">
        <v>47540</v>
      </c>
      <c r="F19273" s="2">
        <v>5050</v>
      </c>
      <c r="G19273" s="11">
        <f t="shared" si="1204"/>
        <v>0</v>
      </c>
      <c r="H19273">
        <f t="shared" si="1205"/>
        <v>5050</v>
      </c>
      <c r="I19273">
        <f t="shared" si="1206"/>
        <v>42490</v>
      </c>
      <c r="J19273">
        <f t="shared" si="1207"/>
        <v>15263.8</v>
      </c>
      <c r="K19273">
        <v>27062.5</v>
      </c>
      <c r="L19273">
        <v>11798.7</v>
      </c>
      <c r="M19273">
        <v>11680.8</v>
      </c>
      <c r="N19273">
        <v>1135</v>
      </c>
      <c r="O19273">
        <v>3200.01</v>
      </c>
    </row>
    <row r="19274" spans="1:15" x14ac:dyDescent="0.25">
      <c r="A19274" s="1">
        <v>45850</v>
      </c>
      <c r="B19274" s="2">
        <v>0</v>
      </c>
      <c r="C19274" s="2">
        <v>0</v>
      </c>
      <c r="D19274" s="2">
        <v>0</v>
      </c>
      <c r="E19274" s="2">
        <v>45487</v>
      </c>
      <c r="F19274" s="2">
        <v>4852</v>
      </c>
      <c r="G19274" s="11">
        <f t="shared" si="1204"/>
        <v>0</v>
      </c>
      <c r="H19274">
        <f t="shared" si="1205"/>
        <v>4852</v>
      </c>
      <c r="I19274">
        <f t="shared" si="1206"/>
        <v>40635</v>
      </c>
      <c r="J19274">
        <f t="shared" si="1207"/>
        <v>13899.7</v>
      </c>
      <c r="K19274">
        <v>26531</v>
      </c>
      <c r="L19274">
        <v>12631.3</v>
      </c>
      <c r="M19274">
        <v>10552.4</v>
      </c>
      <c r="N19274">
        <v>2048</v>
      </c>
      <c r="O19274">
        <v>3360</v>
      </c>
    </row>
    <row r="19275" spans="1:15" x14ac:dyDescent="0.25">
      <c r="A19275" s="1">
        <v>45850.041666666657</v>
      </c>
      <c r="B19275" s="2">
        <v>1</v>
      </c>
      <c r="C19275" s="2">
        <v>0</v>
      </c>
      <c r="D19275" s="2">
        <v>0</v>
      </c>
      <c r="E19275" s="2">
        <v>43025</v>
      </c>
      <c r="F19275" s="2">
        <v>4639</v>
      </c>
      <c r="G19275" s="11">
        <f t="shared" si="1204"/>
        <v>0</v>
      </c>
      <c r="H19275">
        <f t="shared" si="1205"/>
        <v>4639</v>
      </c>
      <c r="I19275">
        <f t="shared" si="1206"/>
        <v>38386</v>
      </c>
      <c r="J19275">
        <f t="shared" si="1207"/>
        <v>14020.3</v>
      </c>
      <c r="K19275">
        <v>25882.5</v>
      </c>
      <c r="L19275">
        <v>11862.2</v>
      </c>
      <c r="M19275">
        <v>11446.1</v>
      </c>
      <c r="N19275">
        <v>2065.0000000000009</v>
      </c>
      <c r="O19275">
        <v>3299.99</v>
      </c>
    </row>
    <row r="19276" spans="1:15" x14ac:dyDescent="0.25">
      <c r="A19276" s="1">
        <v>45850.083333333343</v>
      </c>
      <c r="B19276" s="2">
        <v>2</v>
      </c>
      <c r="C19276" s="2">
        <v>0</v>
      </c>
      <c r="D19276" s="2">
        <v>0</v>
      </c>
      <c r="E19276" s="2">
        <v>41253</v>
      </c>
      <c r="F19276" s="2">
        <v>4593</v>
      </c>
      <c r="G19276" s="11">
        <f t="shared" si="1204"/>
        <v>0</v>
      </c>
      <c r="H19276">
        <f t="shared" si="1205"/>
        <v>4593</v>
      </c>
      <c r="I19276">
        <f t="shared" si="1206"/>
        <v>36660</v>
      </c>
      <c r="J19276">
        <f t="shared" si="1207"/>
        <v>13361.499999999998</v>
      </c>
      <c r="K19276">
        <v>25171.1</v>
      </c>
      <c r="L19276">
        <v>11809.6</v>
      </c>
      <c r="M19276">
        <v>11772.1</v>
      </c>
      <c r="N19276">
        <v>2070.9999999999991</v>
      </c>
      <c r="O19276">
        <v>3150</v>
      </c>
    </row>
    <row r="19277" spans="1:15" x14ac:dyDescent="0.25">
      <c r="A19277" s="1">
        <v>45850.125</v>
      </c>
      <c r="B19277" s="2">
        <v>3</v>
      </c>
      <c r="C19277" s="2">
        <v>0</v>
      </c>
      <c r="D19277" s="2">
        <v>0</v>
      </c>
      <c r="E19277" s="2">
        <v>39978</v>
      </c>
      <c r="F19277" s="2">
        <v>4615</v>
      </c>
      <c r="G19277" s="11">
        <f t="shared" si="1204"/>
        <v>0</v>
      </c>
      <c r="H19277">
        <f t="shared" si="1205"/>
        <v>4615</v>
      </c>
      <c r="I19277">
        <f t="shared" si="1206"/>
        <v>35363</v>
      </c>
      <c r="J19277">
        <f t="shared" si="1207"/>
        <v>12817.599999999999</v>
      </c>
      <c r="K19277">
        <v>24598.799999999999</v>
      </c>
      <c r="L19277">
        <v>11781.2</v>
      </c>
      <c r="M19277">
        <v>11594.1</v>
      </c>
      <c r="N19277">
        <v>2419.0000000000009</v>
      </c>
      <c r="O19277">
        <v>2787.77</v>
      </c>
    </row>
    <row r="19278" spans="1:15" x14ac:dyDescent="0.25">
      <c r="A19278" s="1">
        <v>45850.166666666657</v>
      </c>
      <c r="B19278" s="2">
        <v>4</v>
      </c>
      <c r="C19278" s="2">
        <v>0</v>
      </c>
      <c r="D19278" s="2">
        <v>0</v>
      </c>
      <c r="E19278" s="2">
        <v>39070</v>
      </c>
      <c r="F19278" s="2">
        <v>4712</v>
      </c>
      <c r="G19278" s="11">
        <f t="shared" si="1204"/>
        <v>0</v>
      </c>
      <c r="H19278">
        <f t="shared" si="1205"/>
        <v>4712</v>
      </c>
      <c r="I19278">
        <f t="shared" si="1206"/>
        <v>34358</v>
      </c>
      <c r="J19278">
        <f t="shared" si="1207"/>
        <v>12360.000000000002</v>
      </c>
      <c r="K19278">
        <v>24194.400000000001</v>
      </c>
      <c r="L19278">
        <v>11834.4</v>
      </c>
      <c r="M19278">
        <v>10678.9</v>
      </c>
      <c r="N19278">
        <v>2482.0000000000009</v>
      </c>
      <c r="O19278">
        <v>3050.77</v>
      </c>
    </row>
    <row r="19279" spans="1:15" x14ac:dyDescent="0.25">
      <c r="A19279" s="1">
        <v>45850.208333333343</v>
      </c>
      <c r="B19279" s="2">
        <v>5</v>
      </c>
      <c r="C19279" s="2">
        <v>30</v>
      </c>
      <c r="D19279" s="2">
        <v>48</v>
      </c>
      <c r="E19279" s="2">
        <v>37773</v>
      </c>
      <c r="F19279" s="2">
        <v>4861</v>
      </c>
      <c r="G19279" s="11">
        <f t="shared" si="1204"/>
        <v>78</v>
      </c>
      <c r="H19279">
        <f t="shared" si="1205"/>
        <v>4939</v>
      </c>
      <c r="I19279">
        <f t="shared" si="1206"/>
        <v>32834</v>
      </c>
      <c r="J19279">
        <f t="shared" si="1207"/>
        <v>11605.8</v>
      </c>
      <c r="K19279">
        <v>23598.1</v>
      </c>
      <c r="L19279">
        <v>11992.3</v>
      </c>
      <c r="M19279">
        <v>9232.8999999999978</v>
      </c>
      <c r="N19279">
        <v>3528.0000000000018</v>
      </c>
      <c r="O19279">
        <v>3200</v>
      </c>
    </row>
    <row r="19280" spans="1:15" x14ac:dyDescent="0.25">
      <c r="A19280" s="1">
        <v>45850.25</v>
      </c>
      <c r="B19280" s="2">
        <v>6</v>
      </c>
      <c r="C19280" s="2">
        <v>615</v>
      </c>
      <c r="D19280" s="2">
        <v>1075</v>
      </c>
      <c r="E19280" s="2">
        <v>36290</v>
      </c>
      <c r="F19280" s="2">
        <v>4989</v>
      </c>
      <c r="G19280" s="11">
        <f t="shared" si="1204"/>
        <v>1690</v>
      </c>
      <c r="H19280">
        <f t="shared" si="1205"/>
        <v>6679</v>
      </c>
      <c r="I19280">
        <f t="shared" si="1206"/>
        <v>29611</v>
      </c>
      <c r="J19280">
        <f t="shared" si="1207"/>
        <v>10595.3</v>
      </c>
      <c r="K19280">
        <v>23310.799999999999</v>
      </c>
      <c r="L19280">
        <v>12715.5</v>
      </c>
      <c r="M19280">
        <v>6645.7</v>
      </c>
      <c r="N19280">
        <v>6259.4000000000005</v>
      </c>
      <c r="O19280">
        <v>3399.45</v>
      </c>
    </row>
    <row r="19281" spans="1:15" x14ac:dyDescent="0.25">
      <c r="A19281" s="1">
        <v>45850.291666666657</v>
      </c>
      <c r="B19281" s="2">
        <v>7</v>
      </c>
      <c r="C19281" s="2">
        <v>1757</v>
      </c>
      <c r="D19281" s="2">
        <v>3674</v>
      </c>
      <c r="E19281" s="2">
        <v>36963</v>
      </c>
      <c r="F19281" s="2">
        <v>4953</v>
      </c>
      <c r="G19281" s="11">
        <f t="shared" si="1204"/>
        <v>5431</v>
      </c>
      <c r="H19281">
        <f t="shared" si="1205"/>
        <v>10384</v>
      </c>
      <c r="I19281">
        <f t="shared" si="1206"/>
        <v>26579</v>
      </c>
      <c r="J19281">
        <f t="shared" si="1207"/>
        <v>8531.7999999999993</v>
      </c>
      <c r="K19281">
        <v>22848.799999999999</v>
      </c>
      <c r="L19281">
        <v>14317</v>
      </c>
      <c r="M19281">
        <v>5540.7</v>
      </c>
      <c r="N19281">
        <v>5305.1000000000013</v>
      </c>
      <c r="O19281">
        <v>2998.01</v>
      </c>
    </row>
    <row r="19282" spans="1:15" x14ac:dyDescent="0.25">
      <c r="A19282" s="1">
        <v>45850.333333333343</v>
      </c>
      <c r="B19282" s="2">
        <v>8</v>
      </c>
      <c r="C19282" s="2">
        <v>2560</v>
      </c>
      <c r="D19282" s="2">
        <v>7045</v>
      </c>
      <c r="E19282" s="2">
        <v>41926</v>
      </c>
      <c r="F19282" s="2">
        <v>4804</v>
      </c>
      <c r="G19282" s="11">
        <f t="shared" si="1204"/>
        <v>9605</v>
      </c>
      <c r="H19282">
        <f t="shared" si="1205"/>
        <v>14409</v>
      </c>
      <c r="I19282">
        <f t="shared" si="1206"/>
        <v>27517</v>
      </c>
      <c r="J19282">
        <f t="shared" si="1207"/>
        <v>9025.6999999999989</v>
      </c>
      <c r="K19282">
        <v>24786.799999999999</v>
      </c>
      <c r="L19282">
        <v>15761.1</v>
      </c>
      <c r="M19282">
        <v>5703.7999999999993</v>
      </c>
      <c r="N19282">
        <v>7141.5</v>
      </c>
      <c r="O19282">
        <v>2900</v>
      </c>
    </row>
    <row r="19283" spans="1:15" x14ac:dyDescent="0.25">
      <c r="A19283" s="1">
        <v>45850.375</v>
      </c>
      <c r="B19283" s="2">
        <v>9</v>
      </c>
      <c r="C19283" s="2">
        <v>2856</v>
      </c>
      <c r="D19283" s="2">
        <v>10225</v>
      </c>
      <c r="E19283" s="2">
        <v>44984</v>
      </c>
      <c r="F19283" s="2">
        <v>4707</v>
      </c>
      <c r="G19283" s="11">
        <f t="shared" si="1204"/>
        <v>13081</v>
      </c>
      <c r="H19283">
        <f t="shared" si="1205"/>
        <v>17788</v>
      </c>
      <c r="I19283">
        <f t="shared" si="1206"/>
        <v>27196</v>
      </c>
      <c r="J19283">
        <f t="shared" si="1207"/>
        <v>7798.5</v>
      </c>
      <c r="K19283">
        <v>26203.599999999999</v>
      </c>
      <c r="L19283">
        <v>18405.099999999999</v>
      </c>
      <c r="M19283">
        <v>5104.2</v>
      </c>
      <c r="N19283">
        <v>7502.0999999999995</v>
      </c>
      <c r="O19283">
        <v>1900</v>
      </c>
    </row>
    <row r="19284" spans="1:15" x14ac:dyDescent="0.25">
      <c r="A19284" s="1">
        <v>45850.416666666657</v>
      </c>
      <c r="B19284" s="2">
        <v>10</v>
      </c>
      <c r="C19284" s="2">
        <v>3008</v>
      </c>
      <c r="D19284" s="2">
        <v>12515</v>
      </c>
      <c r="E19284" s="2">
        <v>46608</v>
      </c>
      <c r="F19284" s="2">
        <v>4658</v>
      </c>
      <c r="G19284" s="11">
        <f t="shared" si="1204"/>
        <v>15523</v>
      </c>
      <c r="H19284">
        <f t="shared" si="1205"/>
        <v>20181</v>
      </c>
      <c r="I19284">
        <f t="shared" si="1206"/>
        <v>26427</v>
      </c>
      <c r="J19284">
        <f t="shared" si="1207"/>
        <v>6499.6999999999971</v>
      </c>
      <c r="K19284">
        <v>27082.6</v>
      </c>
      <c r="L19284">
        <v>20582.900000000001</v>
      </c>
      <c r="M19284">
        <v>4258.3999999999996</v>
      </c>
      <c r="N19284">
        <v>8123.2999999999993</v>
      </c>
      <c r="O19284">
        <v>1399.99</v>
      </c>
    </row>
    <row r="19285" spans="1:15" x14ac:dyDescent="0.25">
      <c r="A19285" s="1">
        <v>45850.458333333343</v>
      </c>
      <c r="B19285" s="2">
        <v>11</v>
      </c>
      <c r="C19285" s="2">
        <v>3098</v>
      </c>
      <c r="D19285" s="2">
        <v>13881</v>
      </c>
      <c r="E19285" s="2">
        <v>48187</v>
      </c>
      <c r="F19285" s="2">
        <v>4669</v>
      </c>
      <c r="G19285" s="11">
        <f t="shared" si="1204"/>
        <v>16979</v>
      </c>
      <c r="H19285">
        <f t="shared" si="1205"/>
        <v>21648</v>
      </c>
      <c r="I19285">
        <f t="shared" si="1206"/>
        <v>26539</v>
      </c>
      <c r="J19285">
        <f t="shared" si="1207"/>
        <v>5502</v>
      </c>
      <c r="K19285">
        <v>26974.7</v>
      </c>
      <c r="L19285">
        <v>21472.7</v>
      </c>
      <c r="M19285">
        <v>3308.2</v>
      </c>
      <c r="N19285">
        <v>9343.5000000000018</v>
      </c>
      <c r="O19285">
        <v>1399.99</v>
      </c>
    </row>
    <row r="19286" spans="1:15" x14ac:dyDescent="0.25">
      <c r="A19286" s="1">
        <v>45850.5</v>
      </c>
      <c r="B19286" s="2">
        <v>12</v>
      </c>
      <c r="C19286" s="2">
        <v>3124</v>
      </c>
      <c r="D19286" s="2">
        <v>14495</v>
      </c>
      <c r="E19286" s="2">
        <v>47717</v>
      </c>
      <c r="F19286" s="2">
        <v>4806</v>
      </c>
      <c r="G19286" s="11">
        <f t="shared" si="1204"/>
        <v>17619</v>
      </c>
      <c r="H19286">
        <f t="shared" si="1205"/>
        <v>22425</v>
      </c>
      <c r="I19286">
        <f t="shared" si="1206"/>
        <v>25292</v>
      </c>
      <c r="J19286">
        <f t="shared" si="1207"/>
        <v>4255.7999999999993</v>
      </c>
      <c r="K19286">
        <v>26594.3</v>
      </c>
      <c r="L19286">
        <v>22338.5</v>
      </c>
      <c r="M19286">
        <v>2401.6</v>
      </c>
      <c r="N19286">
        <v>8685.1</v>
      </c>
      <c r="O19286">
        <v>1385</v>
      </c>
    </row>
    <row r="19287" spans="1:15" x14ac:dyDescent="0.25">
      <c r="A19287" s="1">
        <v>45850.541666666657</v>
      </c>
      <c r="B19287" s="2">
        <v>13</v>
      </c>
      <c r="C19287" s="2">
        <v>3104</v>
      </c>
      <c r="D19287" s="2">
        <v>14288</v>
      </c>
      <c r="E19287" s="2">
        <v>48569</v>
      </c>
      <c r="F19287" s="2">
        <v>5044</v>
      </c>
      <c r="G19287" s="11">
        <f t="shared" si="1204"/>
        <v>17392</v>
      </c>
      <c r="H19287">
        <f t="shared" si="1205"/>
        <v>22436</v>
      </c>
      <c r="I19287">
        <f t="shared" si="1206"/>
        <v>26133</v>
      </c>
      <c r="J19287">
        <f t="shared" si="1207"/>
        <v>4929.7000000000007</v>
      </c>
      <c r="K19287">
        <v>26896.3</v>
      </c>
      <c r="L19287">
        <v>21966.6</v>
      </c>
      <c r="M19287">
        <v>2445.9</v>
      </c>
      <c r="N19287">
        <v>9058.1</v>
      </c>
      <c r="O19287">
        <v>1400</v>
      </c>
    </row>
    <row r="19288" spans="1:15" x14ac:dyDescent="0.25">
      <c r="A19288" s="1">
        <v>45850.583333333343</v>
      </c>
      <c r="B19288" s="2">
        <v>14</v>
      </c>
      <c r="C19288" s="2">
        <v>3019</v>
      </c>
      <c r="D19288" s="2">
        <v>13366</v>
      </c>
      <c r="E19288" s="2">
        <v>48897</v>
      </c>
      <c r="F19288" s="2">
        <v>5357</v>
      </c>
      <c r="G19288" s="11">
        <f t="shared" si="1204"/>
        <v>16385</v>
      </c>
      <c r="H19288">
        <f t="shared" si="1205"/>
        <v>21742</v>
      </c>
      <c r="I19288">
        <f t="shared" si="1206"/>
        <v>27155</v>
      </c>
      <c r="J19288">
        <f t="shared" si="1207"/>
        <v>6117.1000000000022</v>
      </c>
      <c r="K19288">
        <v>27070.7</v>
      </c>
      <c r="L19288">
        <v>20953.599999999999</v>
      </c>
      <c r="M19288">
        <v>3543.3</v>
      </c>
      <c r="N19288">
        <v>9370.6999999999989</v>
      </c>
      <c r="O19288">
        <v>1500.02</v>
      </c>
    </row>
    <row r="19289" spans="1:15" x14ac:dyDescent="0.25">
      <c r="A19289" s="1">
        <v>45850.625</v>
      </c>
      <c r="B19289" s="2">
        <v>15</v>
      </c>
      <c r="C19289" s="2">
        <v>2873</v>
      </c>
      <c r="D19289" s="2">
        <v>11569</v>
      </c>
      <c r="E19289" s="2">
        <v>48307</v>
      </c>
      <c r="F19289" s="2">
        <v>5673</v>
      </c>
      <c r="G19289" s="11">
        <f t="shared" si="1204"/>
        <v>14442</v>
      </c>
      <c r="H19289">
        <f t="shared" si="1205"/>
        <v>20115</v>
      </c>
      <c r="I19289">
        <f t="shared" si="1206"/>
        <v>28192</v>
      </c>
      <c r="J19289">
        <f t="shared" si="1207"/>
        <v>7120.5</v>
      </c>
      <c r="K19289">
        <v>26973.1</v>
      </c>
      <c r="L19289">
        <v>19852.599999999999</v>
      </c>
      <c r="M19289">
        <v>4550.8999999999996</v>
      </c>
      <c r="N19289">
        <v>8470.7000000000007</v>
      </c>
      <c r="O19289">
        <v>1578.56</v>
      </c>
    </row>
    <row r="19290" spans="1:15" x14ac:dyDescent="0.25">
      <c r="A19290" s="1">
        <v>45850.666666666657</v>
      </c>
      <c r="B19290" s="2">
        <v>16</v>
      </c>
      <c r="C19290" s="2">
        <v>2668</v>
      </c>
      <c r="D19290" s="2">
        <v>8926</v>
      </c>
      <c r="E19290" s="2">
        <v>47831</v>
      </c>
      <c r="F19290" s="2">
        <v>5993</v>
      </c>
      <c r="G19290" s="11">
        <f t="shared" si="1204"/>
        <v>11594</v>
      </c>
      <c r="H19290">
        <f t="shared" si="1205"/>
        <v>17587</v>
      </c>
      <c r="I19290">
        <f t="shared" si="1206"/>
        <v>30244</v>
      </c>
      <c r="J19290">
        <f t="shared" si="1207"/>
        <v>8973.2000000000007</v>
      </c>
      <c r="K19290">
        <v>26817.4</v>
      </c>
      <c r="L19290">
        <v>17844.2</v>
      </c>
      <c r="M19290">
        <v>6439.4</v>
      </c>
      <c r="N19290">
        <v>7528.3000000000011</v>
      </c>
      <c r="O19290">
        <v>1940.1</v>
      </c>
    </row>
    <row r="19291" spans="1:15" x14ac:dyDescent="0.25">
      <c r="A19291" s="1">
        <v>45850.708333333343</v>
      </c>
      <c r="B19291" s="2">
        <v>17</v>
      </c>
      <c r="C19291" s="2">
        <v>2183</v>
      </c>
      <c r="D19291" s="2">
        <v>5691</v>
      </c>
      <c r="E19291" s="2">
        <v>47771</v>
      </c>
      <c r="F19291" s="2">
        <v>6394</v>
      </c>
      <c r="G19291" s="11">
        <f t="shared" si="1204"/>
        <v>7874</v>
      </c>
      <c r="H19291">
        <f t="shared" si="1205"/>
        <v>14268</v>
      </c>
      <c r="I19291">
        <f t="shared" si="1206"/>
        <v>33503</v>
      </c>
      <c r="J19291">
        <f t="shared" si="1207"/>
        <v>12124</v>
      </c>
      <c r="K19291">
        <v>27364.5</v>
      </c>
      <c r="L19291">
        <v>15240.5</v>
      </c>
      <c r="M19291">
        <v>8835.7999999999993</v>
      </c>
      <c r="N19291">
        <v>5505.2000000000007</v>
      </c>
      <c r="O19291">
        <v>3000</v>
      </c>
    </row>
    <row r="19292" spans="1:15" x14ac:dyDescent="0.25">
      <c r="A19292" s="1">
        <v>45850.75</v>
      </c>
      <c r="B19292" s="2">
        <v>18</v>
      </c>
      <c r="C19292" s="2">
        <v>1163</v>
      </c>
      <c r="D19292" s="2">
        <v>2552</v>
      </c>
      <c r="E19292" s="2">
        <v>47449</v>
      </c>
      <c r="F19292" s="2">
        <v>6629</v>
      </c>
      <c r="G19292" s="11">
        <f t="shared" si="1204"/>
        <v>3715</v>
      </c>
      <c r="H19292">
        <f t="shared" si="1205"/>
        <v>10344</v>
      </c>
      <c r="I19292">
        <f t="shared" si="1206"/>
        <v>37105</v>
      </c>
      <c r="J19292">
        <f t="shared" si="1207"/>
        <v>14808.600000000002</v>
      </c>
      <c r="K19292">
        <v>28265.9</v>
      </c>
      <c r="L19292">
        <v>13457.3</v>
      </c>
      <c r="M19292">
        <v>12180.4</v>
      </c>
      <c r="N19292">
        <v>3186.2999999999988</v>
      </c>
      <c r="O19292">
        <v>2990</v>
      </c>
    </row>
    <row r="19293" spans="1:15" x14ac:dyDescent="0.25">
      <c r="A19293" s="1">
        <v>45850.791666666657</v>
      </c>
      <c r="B19293" s="2">
        <v>19</v>
      </c>
      <c r="C19293" s="2">
        <v>237</v>
      </c>
      <c r="D19293" s="2">
        <v>533</v>
      </c>
      <c r="E19293" s="2">
        <v>47761</v>
      </c>
      <c r="F19293" s="2">
        <v>6678</v>
      </c>
      <c r="G19293" s="11">
        <f t="shared" si="1204"/>
        <v>770</v>
      </c>
      <c r="H19293">
        <f t="shared" si="1205"/>
        <v>7448</v>
      </c>
      <c r="I19293">
        <f t="shared" si="1206"/>
        <v>40313</v>
      </c>
      <c r="J19293">
        <f t="shared" si="1207"/>
        <v>16647.899999999998</v>
      </c>
      <c r="K19293">
        <v>29394.6</v>
      </c>
      <c r="L19293">
        <v>12746.7</v>
      </c>
      <c r="M19293">
        <v>14009.9</v>
      </c>
      <c r="N19293">
        <v>3573.799999999997</v>
      </c>
      <c r="O19293">
        <v>3348.47</v>
      </c>
    </row>
    <row r="19294" spans="1:15" x14ac:dyDescent="0.25">
      <c r="A19294" s="1">
        <v>45850.833333333343</v>
      </c>
      <c r="B19294" s="2">
        <v>20</v>
      </c>
      <c r="C19294" s="2">
        <v>1</v>
      </c>
      <c r="D19294" s="2">
        <v>0</v>
      </c>
      <c r="E19294" s="2">
        <v>49383</v>
      </c>
      <c r="F19294" s="2">
        <v>6807</v>
      </c>
      <c r="G19294" s="11">
        <f t="shared" si="1204"/>
        <v>1</v>
      </c>
      <c r="H19294">
        <f t="shared" si="1205"/>
        <v>6808</v>
      </c>
      <c r="I19294">
        <f t="shared" si="1206"/>
        <v>42575</v>
      </c>
      <c r="J19294">
        <f t="shared" si="1207"/>
        <v>17096.099999999999</v>
      </c>
      <c r="K19294">
        <v>29664.799999999999</v>
      </c>
      <c r="L19294">
        <v>12568.7</v>
      </c>
      <c r="M19294">
        <v>13838.1</v>
      </c>
      <c r="N19294">
        <v>3541.1999999999989</v>
      </c>
      <c r="O19294">
        <v>3399.45</v>
      </c>
    </row>
    <row r="19295" spans="1:15" x14ac:dyDescent="0.25">
      <c r="A19295" s="1">
        <v>45850.875</v>
      </c>
      <c r="B19295" s="2">
        <v>21</v>
      </c>
      <c r="C19295" s="2">
        <v>0</v>
      </c>
      <c r="D19295" s="2">
        <v>0</v>
      </c>
      <c r="E19295" s="2">
        <v>49250</v>
      </c>
      <c r="F19295" s="2">
        <v>6714</v>
      </c>
      <c r="G19295" s="11">
        <f t="shared" si="1204"/>
        <v>0</v>
      </c>
      <c r="H19295">
        <f t="shared" si="1205"/>
        <v>6714</v>
      </c>
      <c r="I19295">
        <f t="shared" si="1206"/>
        <v>42536</v>
      </c>
      <c r="J19295">
        <f t="shared" si="1207"/>
        <v>16495.900000000001</v>
      </c>
      <c r="K19295">
        <v>28944.5</v>
      </c>
      <c r="L19295">
        <v>12448.6</v>
      </c>
      <c r="M19295">
        <v>13435.3</v>
      </c>
      <c r="N19295">
        <v>3504.0000000000041</v>
      </c>
      <c r="O19295">
        <v>3399.45</v>
      </c>
    </row>
    <row r="19296" spans="1:15" x14ac:dyDescent="0.25">
      <c r="A19296" s="1">
        <v>45850.916666666657</v>
      </c>
      <c r="B19296" s="2">
        <v>22</v>
      </c>
      <c r="C19296" s="2">
        <v>0</v>
      </c>
      <c r="D19296" s="2">
        <v>0</v>
      </c>
      <c r="E19296" s="2">
        <v>47677</v>
      </c>
      <c r="F19296" s="2">
        <v>6356</v>
      </c>
      <c r="G19296" s="11">
        <f t="shared" si="1204"/>
        <v>0</v>
      </c>
      <c r="H19296">
        <f t="shared" si="1205"/>
        <v>6356</v>
      </c>
      <c r="I19296">
        <f t="shared" si="1206"/>
        <v>41321</v>
      </c>
      <c r="J19296">
        <f t="shared" si="1207"/>
        <v>14521.800000000001</v>
      </c>
      <c r="K19296">
        <v>26838.9</v>
      </c>
      <c r="L19296">
        <v>12317.1</v>
      </c>
      <c r="M19296">
        <v>12451.6</v>
      </c>
      <c r="N19296">
        <v>3407.4</v>
      </c>
      <c r="O19296">
        <v>3143.8</v>
      </c>
    </row>
    <row r="19297" spans="1:15" x14ac:dyDescent="0.25">
      <c r="A19297" s="1">
        <v>45850.958333333343</v>
      </c>
      <c r="B19297" s="2">
        <v>23</v>
      </c>
      <c r="C19297" s="2">
        <v>0</v>
      </c>
      <c r="D19297" s="2">
        <v>0</v>
      </c>
      <c r="E19297" s="2">
        <v>45638</v>
      </c>
      <c r="F19297" s="2">
        <v>5991</v>
      </c>
      <c r="G19297" s="11">
        <f t="shared" si="1204"/>
        <v>0</v>
      </c>
      <c r="H19297">
        <f t="shared" si="1205"/>
        <v>5991</v>
      </c>
      <c r="I19297">
        <f t="shared" si="1206"/>
        <v>39647</v>
      </c>
      <c r="J19297">
        <f t="shared" si="1207"/>
        <v>13476.5</v>
      </c>
      <c r="K19297">
        <v>25730.2</v>
      </c>
      <c r="L19297">
        <v>12253.7</v>
      </c>
      <c r="M19297">
        <v>11599.1</v>
      </c>
      <c r="N19297">
        <v>2327.8000000000002</v>
      </c>
      <c r="O19297">
        <v>2913.63</v>
      </c>
    </row>
    <row r="19298" spans="1:15" x14ac:dyDescent="0.25">
      <c r="A19298" s="1">
        <v>45851</v>
      </c>
      <c r="B19298" s="2">
        <v>0</v>
      </c>
      <c r="C19298" s="2">
        <v>0</v>
      </c>
      <c r="D19298" s="2">
        <v>0</v>
      </c>
      <c r="E19298" s="2">
        <v>43326</v>
      </c>
      <c r="F19298" s="2">
        <v>5690</v>
      </c>
      <c r="G19298" s="11">
        <f t="shared" si="1204"/>
        <v>0</v>
      </c>
      <c r="H19298">
        <f t="shared" si="1205"/>
        <v>5690</v>
      </c>
      <c r="I19298">
        <f t="shared" si="1206"/>
        <v>37636</v>
      </c>
      <c r="J19298">
        <f t="shared" si="1207"/>
        <v>12749</v>
      </c>
      <c r="K19298">
        <v>25626.799999999999</v>
      </c>
      <c r="L19298">
        <v>12877.8</v>
      </c>
      <c r="M19298">
        <v>9995.5999999999985</v>
      </c>
      <c r="N19298">
        <v>1667</v>
      </c>
      <c r="O19298">
        <v>3300</v>
      </c>
    </row>
    <row r="19299" spans="1:15" x14ac:dyDescent="0.25">
      <c r="A19299" s="1">
        <v>45851.041666666657</v>
      </c>
      <c r="B19299" s="2">
        <v>1</v>
      </c>
      <c r="C19299" s="2">
        <v>0</v>
      </c>
      <c r="D19299" s="2">
        <v>0</v>
      </c>
      <c r="E19299" s="2">
        <v>41437</v>
      </c>
      <c r="F19299" s="2">
        <v>5418</v>
      </c>
      <c r="G19299" s="11">
        <f t="shared" si="1204"/>
        <v>0</v>
      </c>
      <c r="H19299">
        <f t="shared" si="1205"/>
        <v>5418</v>
      </c>
      <c r="I19299">
        <f t="shared" si="1206"/>
        <v>36019</v>
      </c>
      <c r="J19299">
        <f t="shared" si="1207"/>
        <v>12762.099999999999</v>
      </c>
      <c r="K19299">
        <v>24976.6</v>
      </c>
      <c r="L19299">
        <v>12214.5</v>
      </c>
      <c r="M19299">
        <v>10875.5</v>
      </c>
      <c r="N19299">
        <v>1667</v>
      </c>
      <c r="O19299">
        <v>3299.99</v>
      </c>
    </row>
    <row r="19300" spans="1:15" x14ac:dyDescent="0.25">
      <c r="A19300" s="1">
        <v>45851.083333333343</v>
      </c>
      <c r="B19300" s="2">
        <v>2</v>
      </c>
      <c r="C19300" s="2">
        <v>0</v>
      </c>
      <c r="D19300" s="2">
        <v>0</v>
      </c>
      <c r="E19300" s="2">
        <v>38992</v>
      </c>
      <c r="F19300" s="2">
        <v>5456</v>
      </c>
      <c r="G19300" s="11">
        <f t="shared" si="1204"/>
        <v>0</v>
      </c>
      <c r="H19300">
        <f t="shared" si="1205"/>
        <v>5456</v>
      </c>
      <c r="I19300">
        <f t="shared" si="1206"/>
        <v>33536</v>
      </c>
      <c r="J19300">
        <f t="shared" si="1207"/>
        <v>12040.2</v>
      </c>
      <c r="K19300">
        <v>24151.7</v>
      </c>
      <c r="L19300">
        <v>12111.5</v>
      </c>
      <c r="M19300">
        <v>10524</v>
      </c>
      <c r="N19300">
        <v>1670</v>
      </c>
      <c r="O19300">
        <v>3198.1</v>
      </c>
    </row>
    <row r="19301" spans="1:15" x14ac:dyDescent="0.25">
      <c r="A19301" s="1">
        <v>45851.125</v>
      </c>
      <c r="B19301" s="2">
        <v>3</v>
      </c>
      <c r="C19301" s="2">
        <v>0</v>
      </c>
      <c r="D19301" s="2">
        <v>0</v>
      </c>
      <c r="E19301" s="2">
        <v>38152</v>
      </c>
      <c r="F19301" s="2">
        <v>5615</v>
      </c>
      <c r="G19301" s="11">
        <f t="shared" si="1204"/>
        <v>0</v>
      </c>
      <c r="H19301">
        <f t="shared" si="1205"/>
        <v>5615</v>
      </c>
      <c r="I19301">
        <f t="shared" si="1206"/>
        <v>32537</v>
      </c>
      <c r="J19301">
        <f t="shared" si="1207"/>
        <v>11153.8</v>
      </c>
      <c r="K19301">
        <v>23598.1</v>
      </c>
      <c r="L19301">
        <v>12444.3</v>
      </c>
      <c r="M19301">
        <v>9743.4</v>
      </c>
      <c r="N19301">
        <v>2183</v>
      </c>
      <c r="O19301">
        <v>3050</v>
      </c>
    </row>
    <row r="19302" spans="1:15" x14ac:dyDescent="0.25">
      <c r="A19302" s="1">
        <v>45851.166666666657</v>
      </c>
      <c r="B19302" s="2">
        <v>4</v>
      </c>
      <c r="C19302" s="2">
        <v>0</v>
      </c>
      <c r="D19302" s="2">
        <v>0</v>
      </c>
      <c r="E19302" s="2">
        <v>37367</v>
      </c>
      <c r="F19302" s="2">
        <v>5819</v>
      </c>
      <c r="G19302" s="11">
        <f t="shared" si="1204"/>
        <v>0</v>
      </c>
      <c r="H19302">
        <f t="shared" si="1205"/>
        <v>5819</v>
      </c>
      <c r="I19302">
        <f t="shared" si="1206"/>
        <v>31548</v>
      </c>
      <c r="J19302">
        <f t="shared" si="1207"/>
        <v>10553.3</v>
      </c>
      <c r="K19302">
        <v>23174</v>
      </c>
      <c r="L19302">
        <v>12620.7</v>
      </c>
      <c r="M19302">
        <v>9326.2000000000007</v>
      </c>
      <c r="N19302">
        <v>2763.9999999999982</v>
      </c>
      <c r="O19302">
        <v>2919.99</v>
      </c>
    </row>
    <row r="19303" spans="1:15" x14ac:dyDescent="0.25">
      <c r="A19303" s="1">
        <v>45851.208333333343</v>
      </c>
      <c r="B19303" s="2">
        <v>5</v>
      </c>
      <c r="C19303" s="2">
        <v>18</v>
      </c>
      <c r="D19303" s="2">
        <v>40</v>
      </c>
      <c r="E19303" s="2">
        <v>35869</v>
      </c>
      <c r="F19303" s="2">
        <v>6048</v>
      </c>
      <c r="G19303" s="11">
        <f t="shared" si="1204"/>
        <v>58</v>
      </c>
      <c r="H19303">
        <f t="shared" si="1205"/>
        <v>6106</v>
      </c>
      <c r="I19303">
        <f t="shared" si="1206"/>
        <v>29763</v>
      </c>
      <c r="J19303">
        <f t="shared" si="1207"/>
        <v>9550.2999999999993</v>
      </c>
      <c r="K19303">
        <v>22426.5</v>
      </c>
      <c r="L19303">
        <v>12876.2</v>
      </c>
      <c r="M19303">
        <v>8631.7999999999993</v>
      </c>
      <c r="N19303">
        <v>3333.2000000000012</v>
      </c>
      <c r="O19303">
        <v>2603.64</v>
      </c>
    </row>
    <row r="19304" spans="1:15" x14ac:dyDescent="0.25">
      <c r="A19304" s="1">
        <v>45851.25</v>
      </c>
      <c r="B19304" s="2">
        <v>6</v>
      </c>
      <c r="C19304" s="2">
        <v>560</v>
      </c>
      <c r="D19304" s="2">
        <v>1109</v>
      </c>
      <c r="E19304" s="2">
        <v>33924</v>
      </c>
      <c r="F19304" s="2">
        <v>6264</v>
      </c>
      <c r="G19304" s="11">
        <f t="shared" si="1204"/>
        <v>1669</v>
      </c>
      <c r="H19304">
        <f t="shared" si="1205"/>
        <v>7933</v>
      </c>
      <c r="I19304">
        <f t="shared" si="1206"/>
        <v>25991</v>
      </c>
      <c r="J19304">
        <f t="shared" si="1207"/>
        <v>7958.2999999999993</v>
      </c>
      <c r="K19304">
        <v>21770.1</v>
      </c>
      <c r="L19304">
        <v>13811.8</v>
      </c>
      <c r="M19304">
        <v>5838.6</v>
      </c>
      <c r="N19304">
        <v>5731.7999999999993</v>
      </c>
      <c r="O19304">
        <v>3180.01</v>
      </c>
    </row>
    <row r="19305" spans="1:15" x14ac:dyDescent="0.25">
      <c r="A19305" s="1">
        <v>45851.291666666657</v>
      </c>
      <c r="B19305" s="2">
        <v>7</v>
      </c>
      <c r="C19305" s="2">
        <v>1675</v>
      </c>
      <c r="D19305" s="2">
        <v>3810</v>
      </c>
      <c r="E19305" s="2">
        <v>33671</v>
      </c>
      <c r="F19305" s="2">
        <v>6207</v>
      </c>
      <c r="G19305" s="11">
        <f t="shared" si="1204"/>
        <v>5485</v>
      </c>
      <c r="H19305">
        <f t="shared" si="1205"/>
        <v>11692</v>
      </c>
      <c r="I19305">
        <f t="shared" si="1206"/>
        <v>21979</v>
      </c>
      <c r="J19305">
        <f t="shared" si="1207"/>
        <v>5670.4</v>
      </c>
      <c r="K19305">
        <v>21400.799999999999</v>
      </c>
      <c r="L19305">
        <v>15730.4</v>
      </c>
      <c r="M19305">
        <v>3948.2</v>
      </c>
      <c r="N19305">
        <v>7266.7</v>
      </c>
      <c r="O19305">
        <v>2200</v>
      </c>
    </row>
    <row r="19306" spans="1:15" x14ac:dyDescent="0.25">
      <c r="A19306" s="1">
        <v>45851.333333333343</v>
      </c>
      <c r="B19306" s="2">
        <v>8</v>
      </c>
      <c r="C19306" s="2">
        <v>2496</v>
      </c>
      <c r="D19306" s="2">
        <v>7435</v>
      </c>
      <c r="E19306" s="2">
        <v>35499</v>
      </c>
      <c r="F19306" s="2">
        <v>5951</v>
      </c>
      <c r="G19306" s="11">
        <f t="shared" si="1204"/>
        <v>9931</v>
      </c>
      <c r="H19306">
        <f t="shared" si="1205"/>
        <v>15882</v>
      </c>
      <c r="I19306">
        <f t="shared" si="1206"/>
        <v>19617</v>
      </c>
      <c r="J19306">
        <f t="shared" si="1207"/>
        <v>2438.7999999999993</v>
      </c>
      <c r="K19306">
        <v>21564.799999999999</v>
      </c>
      <c r="L19306">
        <v>19126</v>
      </c>
      <c r="M19306">
        <v>2337.3000000000002</v>
      </c>
      <c r="N19306">
        <v>9433.9</v>
      </c>
      <c r="O19306">
        <v>1015.1</v>
      </c>
    </row>
    <row r="19307" spans="1:15" x14ac:dyDescent="0.25">
      <c r="A19307" s="1">
        <v>45851.375</v>
      </c>
      <c r="B19307" s="2">
        <v>9</v>
      </c>
      <c r="C19307" s="2">
        <v>2814</v>
      </c>
      <c r="D19307" s="2">
        <v>10808</v>
      </c>
      <c r="E19307" s="2">
        <v>37459</v>
      </c>
      <c r="F19307" s="2">
        <v>5940</v>
      </c>
      <c r="G19307" s="11">
        <f t="shared" si="1204"/>
        <v>13622</v>
      </c>
      <c r="H19307">
        <f t="shared" si="1205"/>
        <v>19562</v>
      </c>
      <c r="I19307">
        <f t="shared" si="1206"/>
        <v>17897</v>
      </c>
      <c r="J19307">
        <f t="shared" si="1207"/>
        <v>1069.7999999999993</v>
      </c>
      <c r="K19307">
        <v>22783.599999999999</v>
      </c>
      <c r="L19307">
        <v>21713.8</v>
      </c>
      <c r="M19307">
        <v>1144.5</v>
      </c>
      <c r="N19307">
        <v>10687.6</v>
      </c>
      <c r="O19307">
        <v>1343.1</v>
      </c>
    </row>
    <row r="19308" spans="1:15" x14ac:dyDescent="0.25">
      <c r="A19308" s="1">
        <v>45851.416666666657</v>
      </c>
      <c r="B19308" s="2">
        <v>10</v>
      </c>
      <c r="C19308" s="2">
        <v>2983</v>
      </c>
      <c r="D19308" s="2">
        <v>13219</v>
      </c>
      <c r="E19308" s="2">
        <v>38943</v>
      </c>
      <c r="F19308" s="2">
        <v>6129</v>
      </c>
      <c r="G19308" s="11">
        <f t="shared" si="1204"/>
        <v>16202</v>
      </c>
      <c r="H19308">
        <f t="shared" si="1205"/>
        <v>22331</v>
      </c>
      <c r="I19308">
        <f t="shared" si="1206"/>
        <v>16612</v>
      </c>
      <c r="J19308">
        <f t="shared" si="1207"/>
        <v>-210.20000000000073</v>
      </c>
      <c r="K19308">
        <v>23660</v>
      </c>
      <c r="L19308">
        <v>23870.2</v>
      </c>
      <c r="M19308">
        <v>954.9</v>
      </c>
      <c r="N19308">
        <v>10847.4</v>
      </c>
      <c r="O19308">
        <v>532.39</v>
      </c>
    </row>
    <row r="19309" spans="1:15" x14ac:dyDescent="0.25">
      <c r="A19309" s="1">
        <v>45851.458333333343</v>
      </c>
      <c r="B19309" s="2">
        <v>11</v>
      </c>
      <c r="C19309" s="2">
        <v>3084</v>
      </c>
      <c r="D19309" s="2">
        <v>14693</v>
      </c>
      <c r="E19309" s="2">
        <v>40256</v>
      </c>
      <c r="F19309" s="2">
        <v>6352</v>
      </c>
      <c r="G19309" s="11">
        <f t="shared" si="1204"/>
        <v>17777</v>
      </c>
      <c r="H19309">
        <f t="shared" si="1205"/>
        <v>24129</v>
      </c>
      <c r="I19309">
        <f t="shared" si="1206"/>
        <v>16127</v>
      </c>
      <c r="J19309">
        <f t="shared" si="1207"/>
        <v>-1623.2000000000007</v>
      </c>
      <c r="K19309">
        <v>23558.799999999999</v>
      </c>
      <c r="L19309">
        <v>25182</v>
      </c>
      <c r="M19309">
        <v>799.4</v>
      </c>
      <c r="N19309">
        <v>11130.8</v>
      </c>
      <c r="O19309">
        <v>251.01</v>
      </c>
    </row>
    <row r="19310" spans="1:15" x14ac:dyDescent="0.25">
      <c r="A19310" s="1">
        <v>45851.5</v>
      </c>
      <c r="B19310" s="2">
        <v>12</v>
      </c>
      <c r="C19310" s="2">
        <v>3108</v>
      </c>
      <c r="D19310" s="2">
        <v>15373</v>
      </c>
      <c r="E19310" s="2">
        <v>40663</v>
      </c>
      <c r="F19310" s="2">
        <v>6646</v>
      </c>
      <c r="G19310" s="11">
        <f t="shared" si="1204"/>
        <v>18481</v>
      </c>
      <c r="H19310">
        <f t="shared" si="1205"/>
        <v>25127</v>
      </c>
      <c r="I19310">
        <f t="shared" si="1206"/>
        <v>15536</v>
      </c>
      <c r="J19310">
        <f t="shared" si="1207"/>
        <v>-1843.9000000000015</v>
      </c>
      <c r="K19310">
        <v>23758.5</v>
      </c>
      <c r="L19310">
        <v>25602.400000000001</v>
      </c>
      <c r="M19310">
        <v>810.59999999999991</v>
      </c>
      <c r="N19310">
        <v>10960.7</v>
      </c>
      <c r="O19310">
        <v>300</v>
      </c>
    </row>
    <row r="19311" spans="1:15" x14ac:dyDescent="0.25">
      <c r="A19311" s="1">
        <v>45851.541666666657</v>
      </c>
      <c r="B19311" s="2">
        <v>13</v>
      </c>
      <c r="C19311" s="2">
        <v>3077</v>
      </c>
      <c r="D19311" s="2">
        <v>15126</v>
      </c>
      <c r="E19311" s="2">
        <v>41390</v>
      </c>
      <c r="F19311" s="2">
        <v>7013</v>
      </c>
      <c r="G19311" s="11">
        <f t="shared" si="1204"/>
        <v>18203</v>
      </c>
      <c r="H19311">
        <f t="shared" si="1205"/>
        <v>25216</v>
      </c>
      <c r="I19311">
        <f t="shared" si="1206"/>
        <v>16174</v>
      </c>
      <c r="J19311">
        <f t="shared" si="1207"/>
        <v>-1409</v>
      </c>
      <c r="K19311">
        <v>24007.8</v>
      </c>
      <c r="L19311">
        <v>25416.799999999999</v>
      </c>
      <c r="M19311">
        <v>823.69999999999993</v>
      </c>
      <c r="N19311">
        <v>11238.2</v>
      </c>
      <c r="O19311">
        <v>1000</v>
      </c>
    </row>
    <row r="19312" spans="1:15" x14ac:dyDescent="0.25">
      <c r="A19312" s="1">
        <v>45851.583333333343</v>
      </c>
      <c r="B19312" s="2">
        <v>14</v>
      </c>
      <c r="C19312" s="2">
        <v>2975</v>
      </c>
      <c r="D19312" s="2">
        <v>13908</v>
      </c>
      <c r="E19312" s="2">
        <v>41937</v>
      </c>
      <c r="F19312" s="2">
        <v>7352</v>
      </c>
      <c r="G19312" s="11">
        <f t="shared" si="1204"/>
        <v>16883</v>
      </c>
      <c r="H19312">
        <f t="shared" si="1205"/>
        <v>24235</v>
      </c>
      <c r="I19312">
        <f t="shared" si="1206"/>
        <v>17702</v>
      </c>
      <c r="J19312">
        <f t="shared" si="1207"/>
        <v>-358.70000000000073</v>
      </c>
      <c r="K19312">
        <v>24180.6</v>
      </c>
      <c r="L19312">
        <v>24539.3</v>
      </c>
      <c r="M19312">
        <v>925</v>
      </c>
      <c r="N19312">
        <v>11265.2</v>
      </c>
      <c r="O19312">
        <v>501.01</v>
      </c>
    </row>
    <row r="19313" spans="1:15" x14ac:dyDescent="0.25">
      <c r="A19313" s="1">
        <v>45851.625</v>
      </c>
      <c r="B19313" s="2">
        <v>15</v>
      </c>
      <c r="C19313" s="2">
        <v>2784</v>
      </c>
      <c r="D19313" s="2">
        <v>11893</v>
      </c>
      <c r="E19313" s="2">
        <v>42342</v>
      </c>
      <c r="F19313" s="2">
        <v>7612</v>
      </c>
      <c r="G19313" s="11">
        <f t="shared" si="1204"/>
        <v>14677</v>
      </c>
      <c r="H19313">
        <f t="shared" si="1205"/>
        <v>22289</v>
      </c>
      <c r="I19313">
        <f t="shared" si="1206"/>
        <v>20053</v>
      </c>
      <c r="J19313">
        <f t="shared" si="1207"/>
        <v>994.40000000000146</v>
      </c>
      <c r="K19313">
        <v>24192.9</v>
      </c>
      <c r="L19313">
        <v>23198.5</v>
      </c>
      <c r="M19313">
        <v>1626.4</v>
      </c>
      <c r="N19313">
        <v>10544.8</v>
      </c>
      <c r="O19313">
        <v>500</v>
      </c>
    </row>
    <row r="19314" spans="1:15" x14ac:dyDescent="0.25">
      <c r="A19314" s="1">
        <v>45851.666666666657</v>
      </c>
      <c r="B19314" s="2">
        <v>16</v>
      </c>
      <c r="C19314" s="2">
        <v>2497</v>
      </c>
      <c r="D19314" s="2">
        <v>9080</v>
      </c>
      <c r="E19314" s="2">
        <v>42479</v>
      </c>
      <c r="F19314" s="2">
        <v>7810</v>
      </c>
      <c r="G19314" s="11">
        <f t="shared" si="1204"/>
        <v>11577</v>
      </c>
      <c r="H19314">
        <f t="shared" si="1205"/>
        <v>19387</v>
      </c>
      <c r="I19314">
        <f t="shared" si="1206"/>
        <v>23092</v>
      </c>
      <c r="J19314">
        <f t="shared" si="1207"/>
        <v>3215.4000000000015</v>
      </c>
      <c r="K19314">
        <v>24051.4</v>
      </c>
      <c r="L19314">
        <v>20836</v>
      </c>
      <c r="M19314">
        <v>2170.4</v>
      </c>
      <c r="N19314">
        <v>10277.200000000001</v>
      </c>
      <c r="O19314">
        <v>1599.99</v>
      </c>
    </row>
    <row r="19315" spans="1:15" x14ac:dyDescent="0.25">
      <c r="A19315" s="1">
        <v>45851.708333333343</v>
      </c>
      <c r="B19315" s="2">
        <v>17</v>
      </c>
      <c r="C19315" s="2">
        <v>1940</v>
      </c>
      <c r="D19315" s="2">
        <v>5727</v>
      </c>
      <c r="E19315" s="2">
        <v>42806</v>
      </c>
      <c r="F19315" s="2">
        <v>8020</v>
      </c>
      <c r="G19315" s="11">
        <f t="shared" si="1204"/>
        <v>7667</v>
      </c>
      <c r="H19315">
        <f t="shared" si="1205"/>
        <v>15687</v>
      </c>
      <c r="I19315">
        <f t="shared" si="1206"/>
        <v>27119</v>
      </c>
      <c r="J19315">
        <f t="shared" si="1207"/>
        <v>6816.5</v>
      </c>
      <c r="K19315">
        <v>24364.1</v>
      </c>
      <c r="L19315">
        <v>17547.599999999999</v>
      </c>
      <c r="M19315">
        <v>4760.6000000000004</v>
      </c>
      <c r="N19315">
        <v>9009</v>
      </c>
      <c r="O19315">
        <v>2770.16</v>
      </c>
    </row>
    <row r="19316" spans="1:15" x14ac:dyDescent="0.25">
      <c r="A19316" s="1">
        <v>45851.75</v>
      </c>
      <c r="B19316" s="2">
        <v>18</v>
      </c>
      <c r="C19316" s="2">
        <v>1000</v>
      </c>
      <c r="D19316" s="2">
        <v>2566</v>
      </c>
      <c r="E19316" s="2">
        <v>43199</v>
      </c>
      <c r="F19316" s="2">
        <v>8152</v>
      </c>
      <c r="G19316" s="11">
        <f t="shared" si="1204"/>
        <v>3566</v>
      </c>
      <c r="H19316">
        <f t="shared" si="1205"/>
        <v>11718</v>
      </c>
      <c r="I19316">
        <f t="shared" si="1206"/>
        <v>31481</v>
      </c>
      <c r="J19316">
        <f t="shared" si="1207"/>
        <v>12239.400000000001</v>
      </c>
      <c r="K19316">
        <v>26791.4</v>
      </c>
      <c r="L19316">
        <v>14552</v>
      </c>
      <c r="M19316">
        <v>9129.4000000000015</v>
      </c>
      <c r="N19316">
        <v>5727.4999999999982</v>
      </c>
      <c r="O19316">
        <v>3339.98</v>
      </c>
    </row>
    <row r="19317" spans="1:15" x14ac:dyDescent="0.25">
      <c r="A19317" s="1">
        <v>45851.791666666657</v>
      </c>
      <c r="B19317" s="2">
        <v>19</v>
      </c>
      <c r="C19317" s="2">
        <v>209</v>
      </c>
      <c r="D19317" s="2">
        <v>529</v>
      </c>
      <c r="E19317" s="2">
        <v>44132</v>
      </c>
      <c r="F19317" s="2">
        <v>8106</v>
      </c>
      <c r="G19317" s="11">
        <f t="shared" si="1204"/>
        <v>738</v>
      </c>
      <c r="H19317">
        <f t="shared" si="1205"/>
        <v>8844</v>
      </c>
      <c r="I19317">
        <f t="shared" si="1206"/>
        <v>35288</v>
      </c>
      <c r="J19317">
        <f t="shared" si="1207"/>
        <v>14883</v>
      </c>
      <c r="K19317">
        <v>28056.7</v>
      </c>
      <c r="L19317">
        <v>13173.7</v>
      </c>
      <c r="M19317">
        <v>10672.2</v>
      </c>
      <c r="N19317">
        <v>4617.0000000000018</v>
      </c>
      <c r="O19317">
        <v>3399.46</v>
      </c>
    </row>
    <row r="19318" spans="1:15" x14ac:dyDescent="0.25">
      <c r="A19318" s="1">
        <v>45851.833333333343</v>
      </c>
      <c r="B19318" s="2">
        <v>20</v>
      </c>
      <c r="C19318" s="2">
        <v>0</v>
      </c>
      <c r="D19318" s="2">
        <v>0</v>
      </c>
      <c r="E19318" s="2">
        <v>45928</v>
      </c>
      <c r="F19318" s="2">
        <v>8020</v>
      </c>
      <c r="G19318" s="11">
        <f t="shared" si="1204"/>
        <v>0</v>
      </c>
      <c r="H19318">
        <f t="shared" si="1205"/>
        <v>8020</v>
      </c>
      <c r="I19318">
        <f t="shared" si="1206"/>
        <v>37908</v>
      </c>
      <c r="J19318">
        <f t="shared" si="1207"/>
        <v>15919.100000000002</v>
      </c>
      <c r="K19318">
        <v>28653.9</v>
      </c>
      <c r="L19318">
        <v>12734.8</v>
      </c>
      <c r="M19318">
        <v>10889.4</v>
      </c>
      <c r="N19318">
        <v>4464</v>
      </c>
      <c r="O19318">
        <v>3400</v>
      </c>
    </row>
    <row r="19319" spans="1:15" x14ac:dyDescent="0.25">
      <c r="A19319" s="1">
        <v>45851.875</v>
      </c>
      <c r="B19319" s="2">
        <v>21</v>
      </c>
      <c r="C19319" s="2">
        <v>0</v>
      </c>
      <c r="D19319" s="2">
        <v>0</v>
      </c>
      <c r="E19319" s="2">
        <v>46043</v>
      </c>
      <c r="F19319" s="2">
        <v>7858</v>
      </c>
      <c r="G19319" s="11">
        <f t="shared" si="1204"/>
        <v>0</v>
      </c>
      <c r="H19319">
        <f t="shared" si="1205"/>
        <v>7858</v>
      </c>
      <c r="I19319">
        <f t="shared" si="1206"/>
        <v>38185</v>
      </c>
      <c r="J19319">
        <f t="shared" si="1207"/>
        <v>15590.2</v>
      </c>
      <c r="K19319">
        <v>28257.4</v>
      </c>
      <c r="L19319">
        <v>12667.2</v>
      </c>
      <c r="M19319">
        <v>10900.5</v>
      </c>
      <c r="N19319">
        <v>4480</v>
      </c>
      <c r="O19319">
        <v>3399.99</v>
      </c>
    </row>
    <row r="19320" spans="1:15" x14ac:dyDescent="0.25">
      <c r="A19320" s="1">
        <v>45851.916666666657</v>
      </c>
      <c r="B19320" s="2">
        <v>22</v>
      </c>
      <c r="C19320" s="2">
        <v>0</v>
      </c>
      <c r="D19320" s="2">
        <v>0</v>
      </c>
      <c r="E19320" s="2">
        <v>44978</v>
      </c>
      <c r="F19320" s="2">
        <v>7596</v>
      </c>
      <c r="G19320" s="11">
        <f t="shared" si="1204"/>
        <v>0</v>
      </c>
      <c r="H19320">
        <f t="shared" si="1205"/>
        <v>7596</v>
      </c>
      <c r="I19320">
        <f t="shared" si="1206"/>
        <v>37382</v>
      </c>
      <c r="J19320">
        <f t="shared" si="1207"/>
        <v>13499.7</v>
      </c>
      <c r="K19320">
        <v>26367.4</v>
      </c>
      <c r="L19320">
        <v>12867.7</v>
      </c>
      <c r="M19320">
        <v>10140.299999999999</v>
      </c>
      <c r="N19320">
        <v>4447.0000000000018</v>
      </c>
      <c r="O19320">
        <v>3399.45</v>
      </c>
    </row>
    <row r="19321" spans="1:15" x14ac:dyDescent="0.25">
      <c r="A19321" s="1">
        <v>45851.958333333343</v>
      </c>
      <c r="B19321" s="2">
        <v>23</v>
      </c>
      <c r="C19321" s="2">
        <v>0</v>
      </c>
      <c r="D19321" s="2">
        <v>0</v>
      </c>
      <c r="E19321" s="2">
        <v>43377</v>
      </c>
      <c r="F19321" s="2">
        <v>7325</v>
      </c>
      <c r="G19321" s="11">
        <f t="shared" si="1204"/>
        <v>0</v>
      </c>
      <c r="H19321">
        <f t="shared" si="1205"/>
        <v>7325</v>
      </c>
      <c r="I19321">
        <f t="shared" si="1206"/>
        <v>36052</v>
      </c>
      <c r="J19321">
        <f t="shared" si="1207"/>
        <v>12530.8</v>
      </c>
      <c r="K19321">
        <v>25350.3</v>
      </c>
      <c r="L19321">
        <v>12819.5</v>
      </c>
      <c r="M19321">
        <v>9585</v>
      </c>
      <c r="N19321">
        <v>3402</v>
      </c>
      <c r="O19321">
        <v>3299.99</v>
      </c>
    </row>
    <row r="19322" spans="1:15" x14ac:dyDescent="0.25">
      <c r="A19322" s="1">
        <v>45852</v>
      </c>
      <c r="B19322" s="2">
        <v>0</v>
      </c>
      <c r="C19322" s="2">
        <v>0</v>
      </c>
      <c r="D19322" s="2">
        <v>0</v>
      </c>
      <c r="E19322" s="2">
        <v>42091</v>
      </c>
      <c r="F19322" s="2">
        <v>7162</v>
      </c>
      <c r="G19322" s="11">
        <f t="shared" si="1204"/>
        <v>0</v>
      </c>
      <c r="H19322">
        <f t="shared" si="1205"/>
        <v>7162</v>
      </c>
      <c r="I19322">
        <f t="shared" si="1206"/>
        <v>34929</v>
      </c>
      <c r="J19322">
        <f t="shared" si="1207"/>
        <v>9941.5</v>
      </c>
      <c r="K19322">
        <v>23873</v>
      </c>
      <c r="L19322">
        <v>13931.5</v>
      </c>
      <c r="M19322">
        <v>6607.9999999999991</v>
      </c>
      <c r="N19322">
        <v>2598.0000000000009</v>
      </c>
      <c r="O19322">
        <v>3130</v>
      </c>
    </row>
    <row r="19323" spans="1:15" x14ac:dyDescent="0.25">
      <c r="A19323" s="1">
        <v>45852.041666666657</v>
      </c>
      <c r="B19323" s="2">
        <v>1</v>
      </c>
      <c r="C19323" s="2">
        <v>0</v>
      </c>
      <c r="D19323" s="2">
        <v>0</v>
      </c>
      <c r="E19323" s="2">
        <v>40167</v>
      </c>
      <c r="F19323" s="2">
        <v>6953</v>
      </c>
      <c r="G19323" s="11">
        <f t="shared" si="1204"/>
        <v>0</v>
      </c>
      <c r="H19323">
        <f t="shared" si="1205"/>
        <v>6953</v>
      </c>
      <c r="I19323">
        <f t="shared" si="1206"/>
        <v>33214</v>
      </c>
      <c r="J19323">
        <f t="shared" si="1207"/>
        <v>9485.5000000000018</v>
      </c>
      <c r="K19323">
        <v>22900.9</v>
      </c>
      <c r="L19323">
        <v>13415.4</v>
      </c>
      <c r="M19323">
        <v>7307.8</v>
      </c>
      <c r="N19323">
        <v>2597.9999999999991</v>
      </c>
      <c r="O19323">
        <v>2900.01</v>
      </c>
    </row>
    <row r="19324" spans="1:15" x14ac:dyDescent="0.25">
      <c r="A19324" s="1">
        <v>45852.083333333343</v>
      </c>
      <c r="B19324" s="2">
        <v>2</v>
      </c>
      <c r="C19324" s="2">
        <v>0</v>
      </c>
      <c r="D19324" s="2">
        <v>0</v>
      </c>
      <c r="E19324" s="2">
        <v>38237</v>
      </c>
      <c r="F19324" s="2">
        <v>6871</v>
      </c>
      <c r="G19324" s="11">
        <f t="shared" si="1204"/>
        <v>0</v>
      </c>
      <c r="H19324">
        <f t="shared" si="1205"/>
        <v>6871</v>
      </c>
      <c r="I19324">
        <f t="shared" si="1206"/>
        <v>31366</v>
      </c>
      <c r="J19324">
        <f t="shared" si="1207"/>
        <v>8976.8999999999978</v>
      </c>
      <c r="K19324">
        <v>22334.6</v>
      </c>
      <c r="L19324">
        <v>13357.7</v>
      </c>
      <c r="M19324">
        <v>7047</v>
      </c>
      <c r="N19324">
        <v>3805.7000000000012</v>
      </c>
      <c r="O19324">
        <v>2842.52</v>
      </c>
    </row>
    <row r="19325" spans="1:15" x14ac:dyDescent="0.25">
      <c r="A19325" s="1">
        <v>45852.125</v>
      </c>
      <c r="B19325" s="2">
        <v>3</v>
      </c>
      <c r="C19325" s="2">
        <v>0</v>
      </c>
      <c r="D19325" s="2">
        <v>0</v>
      </c>
      <c r="E19325" s="2">
        <v>37370</v>
      </c>
      <c r="F19325" s="2">
        <v>6852</v>
      </c>
      <c r="G19325" s="11">
        <f t="shared" si="1204"/>
        <v>0</v>
      </c>
      <c r="H19325">
        <f t="shared" si="1205"/>
        <v>6852</v>
      </c>
      <c r="I19325">
        <f t="shared" si="1206"/>
        <v>30518</v>
      </c>
      <c r="J19325">
        <f t="shared" si="1207"/>
        <v>8361.1999999999989</v>
      </c>
      <c r="K19325">
        <v>21838.1</v>
      </c>
      <c r="L19325">
        <v>13476.9</v>
      </c>
      <c r="M19325">
        <v>6354.1</v>
      </c>
      <c r="N19325">
        <v>4788.2999999999993</v>
      </c>
      <c r="O19325">
        <v>2898.01</v>
      </c>
    </row>
    <row r="19326" spans="1:15" x14ac:dyDescent="0.25">
      <c r="A19326" s="1">
        <v>45852.166666666657</v>
      </c>
      <c r="B19326" s="2">
        <v>4</v>
      </c>
      <c r="C19326" s="2">
        <v>0</v>
      </c>
      <c r="D19326" s="2">
        <v>0</v>
      </c>
      <c r="E19326" s="2">
        <v>36197</v>
      </c>
      <c r="F19326" s="2">
        <v>6866</v>
      </c>
      <c r="G19326" s="11">
        <f t="shared" si="1204"/>
        <v>0</v>
      </c>
      <c r="H19326">
        <f t="shared" si="1205"/>
        <v>6866</v>
      </c>
      <c r="I19326">
        <f t="shared" si="1206"/>
        <v>29331</v>
      </c>
      <c r="J19326">
        <f t="shared" si="1207"/>
        <v>8018.7000000000007</v>
      </c>
      <c r="K19326">
        <v>21658.400000000001</v>
      </c>
      <c r="L19326">
        <v>13639.7</v>
      </c>
      <c r="M19326">
        <v>5743.9000000000005</v>
      </c>
      <c r="N19326">
        <v>5434.0999999999995</v>
      </c>
      <c r="O19326">
        <v>3060.59</v>
      </c>
    </row>
    <row r="19327" spans="1:15" x14ac:dyDescent="0.25">
      <c r="A19327" s="1">
        <v>45852.208333333343</v>
      </c>
      <c r="B19327" s="2">
        <v>5</v>
      </c>
      <c r="C19327" s="2">
        <v>24</v>
      </c>
      <c r="D19327" s="2">
        <v>31</v>
      </c>
      <c r="E19327" s="2">
        <v>35348</v>
      </c>
      <c r="F19327" s="2">
        <v>6942</v>
      </c>
      <c r="G19327" s="11">
        <f t="shared" si="1204"/>
        <v>55</v>
      </c>
      <c r="H19327">
        <f t="shared" si="1205"/>
        <v>6997</v>
      </c>
      <c r="I19327">
        <f t="shared" si="1206"/>
        <v>28351</v>
      </c>
      <c r="J19327">
        <f t="shared" si="1207"/>
        <v>7782</v>
      </c>
      <c r="K19327">
        <v>21513.200000000001</v>
      </c>
      <c r="L19327">
        <v>13731.2</v>
      </c>
      <c r="M19327">
        <v>5708.7000000000007</v>
      </c>
      <c r="N19327">
        <v>5582.1999999999989</v>
      </c>
      <c r="O19327">
        <v>2919.99</v>
      </c>
    </row>
    <row r="19328" spans="1:15" x14ac:dyDescent="0.25">
      <c r="A19328" s="1">
        <v>45852.25</v>
      </c>
      <c r="B19328" s="2">
        <v>6</v>
      </c>
      <c r="C19328" s="2">
        <v>539</v>
      </c>
      <c r="D19328" s="2">
        <v>990</v>
      </c>
      <c r="E19328" s="2">
        <v>35043</v>
      </c>
      <c r="F19328" s="2">
        <v>7003</v>
      </c>
      <c r="G19328" s="11">
        <f t="shared" si="1204"/>
        <v>1529</v>
      </c>
      <c r="H19328">
        <f t="shared" si="1205"/>
        <v>8532</v>
      </c>
      <c r="I19328">
        <f t="shared" si="1206"/>
        <v>26511</v>
      </c>
      <c r="J19328">
        <f t="shared" si="1207"/>
        <v>7422.5999999999985</v>
      </c>
      <c r="K19328">
        <v>21668.6</v>
      </c>
      <c r="L19328">
        <v>14246</v>
      </c>
      <c r="M19328">
        <v>5464</v>
      </c>
      <c r="N19328">
        <v>5646.4</v>
      </c>
      <c r="O19328">
        <v>2274.9899999999998</v>
      </c>
    </row>
    <row r="19329" spans="1:15" x14ac:dyDescent="0.25">
      <c r="A19329" s="1">
        <v>45852.291666666657</v>
      </c>
      <c r="B19329" s="2">
        <v>7</v>
      </c>
      <c r="C19329" s="2">
        <v>1610</v>
      </c>
      <c r="D19329" s="2">
        <v>3350</v>
      </c>
      <c r="E19329" s="2">
        <v>37575</v>
      </c>
      <c r="F19329" s="2">
        <v>6909</v>
      </c>
      <c r="G19329" s="11">
        <f t="shared" si="1204"/>
        <v>4960</v>
      </c>
      <c r="H19329">
        <f t="shared" si="1205"/>
        <v>11869</v>
      </c>
      <c r="I19329">
        <f t="shared" si="1206"/>
        <v>25706</v>
      </c>
      <c r="J19329">
        <f t="shared" si="1207"/>
        <v>6709.8000000000011</v>
      </c>
      <c r="K19329">
        <v>22552.2</v>
      </c>
      <c r="L19329">
        <v>15842.4</v>
      </c>
      <c r="M19329">
        <v>5051</v>
      </c>
      <c r="N19329">
        <v>5419.7999999999993</v>
      </c>
      <c r="O19329">
        <v>1399.99</v>
      </c>
    </row>
    <row r="19330" spans="1:15" x14ac:dyDescent="0.25">
      <c r="A19330" s="1">
        <v>45852.333333333343</v>
      </c>
      <c r="B19330" s="2">
        <v>8</v>
      </c>
      <c r="C19330" s="2">
        <v>2445</v>
      </c>
      <c r="D19330" s="2">
        <v>6563</v>
      </c>
      <c r="E19330" s="2">
        <v>44999</v>
      </c>
      <c r="F19330" s="2">
        <v>6515</v>
      </c>
      <c r="G19330" s="11">
        <f t="shared" ref="G19330:G19393" si="1208">C19330+D19330</f>
        <v>9008</v>
      </c>
      <c r="H19330">
        <f t="shared" ref="H19330:H19393" si="1209">F19330+G19330</f>
        <v>15523</v>
      </c>
      <c r="I19330">
        <f t="shared" ref="I19330:I19393" si="1210">E19330-H19330</f>
        <v>29476</v>
      </c>
      <c r="J19330">
        <f t="shared" ref="J19330:J19393" si="1211">K19330-L19330</f>
        <v>9454.1000000000022</v>
      </c>
      <c r="K19330">
        <v>26256.7</v>
      </c>
      <c r="L19330">
        <v>16802.599999999999</v>
      </c>
      <c r="M19330">
        <v>5344.4</v>
      </c>
      <c r="N19330">
        <v>6649.6</v>
      </c>
      <c r="O19330">
        <v>3319.99</v>
      </c>
    </row>
    <row r="19331" spans="1:15" x14ac:dyDescent="0.25">
      <c r="A19331" s="1">
        <v>45852.375</v>
      </c>
      <c r="B19331" s="2">
        <v>9</v>
      </c>
      <c r="C19331" s="2">
        <v>2783</v>
      </c>
      <c r="D19331" s="2">
        <v>9725</v>
      </c>
      <c r="E19331" s="2">
        <v>48791</v>
      </c>
      <c r="F19331" s="2">
        <v>6290</v>
      </c>
      <c r="G19331" s="11">
        <f t="shared" si="1208"/>
        <v>12508</v>
      </c>
      <c r="H19331">
        <f t="shared" si="1209"/>
        <v>18798</v>
      </c>
      <c r="I19331">
        <f t="shared" si="1210"/>
        <v>29993</v>
      </c>
      <c r="J19331">
        <f t="shared" si="1211"/>
        <v>9759.5</v>
      </c>
      <c r="K19331">
        <v>27952.9</v>
      </c>
      <c r="L19331">
        <v>18193.400000000001</v>
      </c>
      <c r="M19331">
        <v>5241.2</v>
      </c>
      <c r="N19331">
        <v>7012.0999999999995</v>
      </c>
      <c r="O19331">
        <v>3299.99</v>
      </c>
    </row>
    <row r="19332" spans="1:15" x14ac:dyDescent="0.25">
      <c r="A19332" s="1">
        <v>45852.416666666657</v>
      </c>
      <c r="B19332" s="2">
        <v>10</v>
      </c>
      <c r="C19332" s="2">
        <v>2951</v>
      </c>
      <c r="D19332" s="2">
        <v>12040</v>
      </c>
      <c r="E19332" s="2">
        <v>50674</v>
      </c>
      <c r="F19332" s="2">
        <v>6452</v>
      </c>
      <c r="G19332" s="11">
        <f t="shared" si="1208"/>
        <v>14991</v>
      </c>
      <c r="H19332">
        <f t="shared" si="1209"/>
        <v>21443</v>
      </c>
      <c r="I19332">
        <f t="shared" si="1210"/>
        <v>29231</v>
      </c>
      <c r="J19332">
        <f t="shared" si="1211"/>
        <v>8702.2999999999993</v>
      </c>
      <c r="K19332">
        <v>28812.799999999999</v>
      </c>
      <c r="L19332">
        <v>20110.5</v>
      </c>
      <c r="M19332">
        <v>4833.8999999999996</v>
      </c>
      <c r="N19332">
        <v>6803.7000000000007</v>
      </c>
      <c r="O19332">
        <v>2956.02</v>
      </c>
    </row>
    <row r="19333" spans="1:15" x14ac:dyDescent="0.25">
      <c r="A19333" s="1">
        <v>45852.458333333343</v>
      </c>
      <c r="B19333" s="2">
        <v>11</v>
      </c>
      <c r="C19333" s="2">
        <v>3043</v>
      </c>
      <c r="D19333" s="2">
        <v>13485</v>
      </c>
      <c r="E19333" s="2">
        <v>52318</v>
      </c>
      <c r="F19333" s="2">
        <v>6644</v>
      </c>
      <c r="G19333" s="11">
        <f t="shared" si="1208"/>
        <v>16528</v>
      </c>
      <c r="H19333">
        <f t="shared" si="1209"/>
        <v>23172</v>
      </c>
      <c r="I19333">
        <f t="shared" si="1210"/>
        <v>29146</v>
      </c>
      <c r="J19333">
        <f t="shared" si="1211"/>
        <v>7714.2999999999993</v>
      </c>
      <c r="K19333">
        <v>29123.3</v>
      </c>
      <c r="L19333">
        <v>21409</v>
      </c>
      <c r="M19333">
        <v>4675</v>
      </c>
      <c r="N19333">
        <v>6773.6</v>
      </c>
      <c r="O19333">
        <v>2599</v>
      </c>
    </row>
    <row r="19334" spans="1:15" x14ac:dyDescent="0.25">
      <c r="A19334" s="1">
        <v>45852.5</v>
      </c>
      <c r="B19334" s="2">
        <v>12</v>
      </c>
      <c r="C19334" s="2">
        <v>3055</v>
      </c>
      <c r="D19334" s="2">
        <v>14143</v>
      </c>
      <c r="E19334" s="2">
        <v>51657</v>
      </c>
      <c r="F19334" s="2">
        <v>6839</v>
      </c>
      <c r="G19334" s="11">
        <f t="shared" si="1208"/>
        <v>17198</v>
      </c>
      <c r="H19334">
        <f t="shared" si="1209"/>
        <v>24037</v>
      </c>
      <c r="I19334">
        <f t="shared" si="1210"/>
        <v>27620</v>
      </c>
      <c r="J19334">
        <f t="shared" si="1211"/>
        <v>6174</v>
      </c>
      <c r="K19334">
        <v>28467.1</v>
      </c>
      <c r="L19334">
        <v>22293.1</v>
      </c>
      <c r="M19334">
        <v>4543.5</v>
      </c>
      <c r="N19334">
        <v>6426.1</v>
      </c>
      <c r="O19334">
        <v>1379.79</v>
      </c>
    </row>
    <row r="19335" spans="1:15" x14ac:dyDescent="0.25">
      <c r="A19335" s="1">
        <v>45852.541666666657</v>
      </c>
      <c r="B19335" s="2">
        <v>13</v>
      </c>
      <c r="C19335" s="2">
        <v>3024</v>
      </c>
      <c r="D19335" s="2">
        <v>13812</v>
      </c>
      <c r="E19335" s="2">
        <v>52938</v>
      </c>
      <c r="F19335" s="2">
        <v>7191</v>
      </c>
      <c r="G19335" s="11">
        <f t="shared" si="1208"/>
        <v>16836</v>
      </c>
      <c r="H19335">
        <f t="shared" si="1209"/>
        <v>24027</v>
      </c>
      <c r="I19335">
        <f t="shared" si="1210"/>
        <v>28911</v>
      </c>
      <c r="J19335">
        <f t="shared" si="1211"/>
        <v>7640.2999999999993</v>
      </c>
      <c r="K19335">
        <v>29258.1</v>
      </c>
      <c r="L19335">
        <v>21617.8</v>
      </c>
      <c r="M19335">
        <v>4607.3</v>
      </c>
      <c r="N19335">
        <v>6367.0999999999995</v>
      </c>
      <c r="O19335">
        <v>2790.01</v>
      </c>
    </row>
    <row r="19336" spans="1:15" x14ac:dyDescent="0.25">
      <c r="A19336" s="1">
        <v>45852.583333333343</v>
      </c>
      <c r="B19336" s="2">
        <v>14</v>
      </c>
      <c r="C19336" s="2">
        <v>2927</v>
      </c>
      <c r="D19336" s="2">
        <v>12478</v>
      </c>
      <c r="E19336" s="2">
        <v>54228</v>
      </c>
      <c r="F19336" s="2">
        <v>7692</v>
      </c>
      <c r="G19336" s="11">
        <f t="shared" si="1208"/>
        <v>15405</v>
      </c>
      <c r="H19336">
        <f t="shared" si="1209"/>
        <v>23097</v>
      </c>
      <c r="I19336">
        <f t="shared" si="1210"/>
        <v>31131</v>
      </c>
      <c r="J19336">
        <f t="shared" si="1211"/>
        <v>9270.0999999999985</v>
      </c>
      <c r="K19336">
        <v>29791.1</v>
      </c>
      <c r="L19336">
        <v>20521</v>
      </c>
      <c r="M19336">
        <v>5332.5</v>
      </c>
      <c r="N19336">
        <v>6804.2999999999993</v>
      </c>
      <c r="O19336">
        <v>3188.88</v>
      </c>
    </row>
    <row r="19337" spans="1:15" x14ac:dyDescent="0.25">
      <c r="A19337" s="1">
        <v>45852.625</v>
      </c>
      <c r="B19337" s="2">
        <v>15</v>
      </c>
      <c r="C19337" s="2">
        <v>2714</v>
      </c>
      <c r="D19337" s="2">
        <v>10467</v>
      </c>
      <c r="E19337" s="2">
        <v>53781</v>
      </c>
      <c r="F19337" s="2">
        <v>8128</v>
      </c>
      <c r="G19337" s="11">
        <f t="shared" si="1208"/>
        <v>13181</v>
      </c>
      <c r="H19337">
        <f t="shared" si="1209"/>
        <v>21309</v>
      </c>
      <c r="I19337">
        <f t="shared" si="1210"/>
        <v>32472</v>
      </c>
      <c r="J19337">
        <f t="shared" si="1211"/>
        <v>10395.399999999998</v>
      </c>
      <c r="K19337">
        <v>29768.1</v>
      </c>
      <c r="L19337">
        <v>19372.7</v>
      </c>
      <c r="M19337">
        <v>6913.4</v>
      </c>
      <c r="N19337">
        <v>5760.5</v>
      </c>
      <c r="O19337">
        <v>2600</v>
      </c>
    </row>
    <row r="19338" spans="1:15" x14ac:dyDescent="0.25">
      <c r="A19338" s="1">
        <v>45852.666666666657</v>
      </c>
      <c r="B19338" s="2">
        <v>16</v>
      </c>
      <c r="C19338" s="2">
        <v>2389</v>
      </c>
      <c r="D19338" s="2">
        <v>7848</v>
      </c>
      <c r="E19338" s="2">
        <v>53708</v>
      </c>
      <c r="F19338" s="2">
        <v>8377</v>
      </c>
      <c r="G19338" s="11">
        <f t="shared" si="1208"/>
        <v>10237</v>
      </c>
      <c r="H19338">
        <f t="shared" si="1209"/>
        <v>18614</v>
      </c>
      <c r="I19338">
        <f t="shared" si="1210"/>
        <v>35094</v>
      </c>
      <c r="J19338">
        <f t="shared" si="1211"/>
        <v>12238</v>
      </c>
      <c r="K19338">
        <v>29812.6</v>
      </c>
      <c r="L19338">
        <v>17574.599999999999</v>
      </c>
      <c r="M19338">
        <v>7559.9999999999991</v>
      </c>
      <c r="N19338">
        <v>4844.1000000000013</v>
      </c>
      <c r="O19338">
        <v>3177.49</v>
      </c>
    </row>
    <row r="19339" spans="1:15" x14ac:dyDescent="0.25">
      <c r="A19339" s="1">
        <v>45852.708333333343</v>
      </c>
      <c r="B19339" s="2">
        <v>17</v>
      </c>
      <c r="C19339" s="2">
        <v>1807</v>
      </c>
      <c r="D19339" s="2">
        <v>4847</v>
      </c>
      <c r="E19339" s="2">
        <v>52793</v>
      </c>
      <c r="F19339" s="2">
        <v>8531</v>
      </c>
      <c r="G19339" s="11">
        <f t="shared" si="1208"/>
        <v>6654</v>
      </c>
      <c r="H19339">
        <f t="shared" si="1209"/>
        <v>15185</v>
      </c>
      <c r="I19339">
        <f t="shared" si="1210"/>
        <v>37608</v>
      </c>
      <c r="J19339">
        <f t="shared" si="1211"/>
        <v>14127.300000000001</v>
      </c>
      <c r="K19339">
        <v>29796.9</v>
      </c>
      <c r="L19339">
        <v>15669.6</v>
      </c>
      <c r="M19339">
        <v>8963.4</v>
      </c>
      <c r="N19339">
        <v>2239</v>
      </c>
      <c r="O19339">
        <v>3200.01</v>
      </c>
    </row>
    <row r="19340" spans="1:15" x14ac:dyDescent="0.25">
      <c r="A19340" s="1">
        <v>45852.75</v>
      </c>
      <c r="B19340" s="2">
        <v>18</v>
      </c>
      <c r="C19340" s="2">
        <v>912</v>
      </c>
      <c r="D19340" s="2">
        <v>2169</v>
      </c>
      <c r="E19340" s="2">
        <v>51140</v>
      </c>
      <c r="F19340" s="2">
        <v>8642</v>
      </c>
      <c r="G19340" s="11">
        <f t="shared" si="1208"/>
        <v>3081</v>
      </c>
      <c r="H19340">
        <f t="shared" si="1209"/>
        <v>11723</v>
      </c>
      <c r="I19340">
        <f t="shared" si="1210"/>
        <v>39417</v>
      </c>
      <c r="J19340">
        <f t="shared" si="1211"/>
        <v>15227.699999999999</v>
      </c>
      <c r="K19340">
        <v>29667.8</v>
      </c>
      <c r="L19340">
        <v>14440.1</v>
      </c>
      <c r="M19340">
        <v>10994.2</v>
      </c>
      <c r="N19340">
        <v>2814</v>
      </c>
      <c r="O19340">
        <v>3399.45</v>
      </c>
    </row>
    <row r="19341" spans="1:15" x14ac:dyDescent="0.25">
      <c r="A19341" s="1">
        <v>45852.791666666657</v>
      </c>
      <c r="B19341" s="2">
        <v>19</v>
      </c>
      <c r="C19341" s="2">
        <v>192</v>
      </c>
      <c r="D19341" s="2">
        <v>458</v>
      </c>
      <c r="E19341" s="2">
        <v>51092</v>
      </c>
      <c r="F19341" s="2">
        <v>8587</v>
      </c>
      <c r="G19341" s="11">
        <f t="shared" si="1208"/>
        <v>650</v>
      </c>
      <c r="H19341">
        <f t="shared" si="1209"/>
        <v>9237</v>
      </c>
      <c r="I19341">
        <f t="shared" si="1210"/>
        <v>41855</v>
      </c>
      <c r="J19341">
        <f t="shared" si="1211"/>
        <v>16170.599999999999</v>
      </c>
      <c r="K19341">
        <v>30170.799999999999</v>
      </c>
      <c r="L19341">
        <v>14000.2</v>
      </c>
      <c r="M19341">
        <v>11610.1</v>
      </c>
      <c r="N19341">
        <v>2819</v>
      </c>
      <c r="O19341">
        <v>3399.46</v>
      </c>
    </row>
    <row r="19342" spans="1:15" x14ac:dyDescent="0.25">
      <c r="A19342" s="1">
        <v>45852.833333333343</v>
      </c>
      <c r="B19342" s="2">
        <v>20</v>
      </c>
      <c r="C19342" s="2">
        <v>0</v>
      </c>
      <c r="D19342" s="2">
        <v>0</v>
      </c>
      <c r="E19342" s="2">
        <v>52123</v>
      </c>
      <c r="F19342" s="2">
        <v>8448</v>
      </c>
      <c r="G19342" s="11">
        <f t="shared" si="1208"/>
        <v>0</v>
      </c>
      <c r="H19342">
        <f t="shared" si="1209"/>
        <v>8448</v>
      </c>
      <c r="I19342">
        <f t="shared" si="1210"/>
        <v>43675</v>
      </c>
      <c r="J19342">
        <f t="shared" si="1211"/>
        <v>16579.099999999999</v>
      </c>
      <c r="K19342">
        <v>30424.2</v>
      </c>
      <c r="L19342">
        <v>13845.1</v>
      </c>
      <c r="M19342">
        <v>11748.3</v>
      </c>
      <c r="N19342">
        <v>2838</v>
      </c>
      <c r="O19342">
        <v>3399.46</v>
      </c>
    </row>
    <row r="19343" spans="1:15" x14ac:dyDescent="0.25">
      <c r="A19343" s="1">
        <v>45852.875</v>
      </c>
      <c r="B19343" s="2">
        <v>21</v>
      </c>
      <c r="C19343" s="2">
        <v>0</v>
      </c>
      <c r="D19343" s="2">
        <v>0</v>
      </c>
      <c r="E19343" s="2">
        <v>52020</v>
      </c>
      <c r="F19343" s="2">
        <v>8343</v>
      </c>
      <c r="G19343" s="11">
        <f t="shared" si="1208"/>
        <v>0</v>
      </c>
      <c r="H19343">
        <f t="shared" si="1209"/>
        <v>8343</v>
      </c>
      <c r="I19343">
        <f t="shared" si="1210"/>
        <v>43677</v>
      </c>
      <c r="J19343">
        <f t="shared" si="1211"/>
        <v>15669.1</v>
      </c>
      <c r="K19343">
        <v>29309</v>
      </c>
      <c r="L19343">
        <v>13639.9</v>
      </c>
      <c r="M19343">
        <v>11960</v>
      </c>
      <c r="N19343">
        <v>2849</v>
      </c>
      <c r="O19343">
        <v>3399.45</v>
      </c>
    </row>
    <row r="19344" spans="1:15" x14ac:dyDescent="0.25">
      <c r="A19344" s="1">
        <v>45852.916666666657</v>
      </c>
      <c r="B19344" s="2">
        <v>22</v>
      </c>
      <c r="C19344" s="2">
        <v>0</v>
      </c>
      <c r="D19344" s="2">
        <v>0</v>
      </c>
      <c r="E19344" s="2">
        <v>50564</v>
      </c>
      <c r="F19344" s="2">
        <v>8116</v>
      </c>
      <c r="G19344" s="11">
        <f t="shared" si="1208"/>
        <v>0</v>
      </c>
      <c r="H19344">
        <f t="shared" si="1209"/>
        <v>8116</v>
      </c>
      <c r="I19344">
        <f t="shared" si="1210"/>
        <v>42448</v>
      </c>
      <c r="J19344">
        <f t="shared" si="1211"/>
        <v>13474.3</v>
      </c>
      <c r="K19344">
        <v>27156.1</v>
      </c>
      <c r="L19344">
        <v>13681.8</v>
      </c>
      <c r="M19344">
        <v>11285.2</v>
      </c>
      <c r="N19344">
        <v>2856</v>
      </c>
      <c r="O19344">
        <v>3099.01</v>
      </c>
    </row>
    <row r="19345" spans="1:15" x14ac:dyDescent="0.25">
      <c r="A19345" s="1">
        <v>45852.958333333343</v>
      </c>
      <c r="B19345" s="2">
        <v>23</v>
      </c>
      <c r="C19345" s="2">
        <v>0</v>
      </c>
      <c r="D19345" s="2">
        <v>0</v>
      </c>
      <c r="E19345" s="2">
        <v>48418</v>
      </c>
      <c r="F19345" s="2">
        <v>7791</v>
      </c>
      <c r="G19345" s="11">
        <f t="shared" si="1208"/>
        <v>0</v>
      </c>
      <c r="H19345">
        <f t="shared" si="1209"/>
        <v>7791</v>
      </c>
      <c r="I19345">
        <f t="shared" si="1210"/>
        <v>40627</v>
      </c>
      <c r="J19345">
        <f t="shared" si="1211"/>
        <v>12340.7</v>
      </c>
      <c r="K19345">
        <v>25879.9</v>
      </c>
      <c r="L19345">
        <v>13539.2</v>
      </c>
      <c r="M19345">
        <v>10105.200000000001</v>
      </c>
      <c r="N19345">
        <v>2870</v>
      </c>
      <c r="O19345">
        <v>2850</v>
      </c>
    </row>
    <row r="19346" spans="1:15" x14ac:dyDescent="0.25">
      <c r="A19346" s="1">
        <v>45853</v>
      </c>
      <c r="B19346" s="2">
        <v>0</v>
      </c>
      <c r="C19346" s="2">
        <v>0</v>
      </c>
      <c r="D19346" s="2">
        <v>0</v>
      </c>
      <c r="E19346" s="2">
        <v>43850</v>
      </c>
      <c r="F19346" s="2">
        <v>7582</v>
      </c>
      <c r="G19346" s="11">
        <f t="shared" si="1208"/>
        <v>0</v>
      </c>
      <c r="H19346">
        <f t="shared" si="1209"/>
        <v>7582</v>
      </c>
      <c r="I19346">
        <f t="shared" si="1210"/>
        <v>36268</v>
      </c>
      <c r="J19346">
        <f t="shared" si="1211"/>
        <v>11311.800000000001</v>
      </c>
      <c r="K19346">
        <v>25054.7</v>
      </c>
      <c r="L19346">
        <v>13742.9</v>
      </c>
      <c r="M19346">
        <v>8441.5</v>
      </c>
      <c r="N19346">
        <v>2421</v>
      </c>
      <c r="O19346">
        <v>3230</v>
      </c>
    </row>
    <row r="19347" spans="1:15" x14ac:dyDescent="0.25">
      <c r="A19347" s="1">
        <v>45853.041666666657</v>
      </c>
      <c r="B19347" s="2">
        <v>1</v>
      </c>
      <c r="C19347" s="2">
        <v>0</v>
      </c>
      <c r="D19347" s="2">
        <v>0</v>
      </c>
      <c r="E19347" s="2">
        <v>41697</v>
      </c>
      <c r="F19347" s="2">
        <v>7178</v>
      </c>
      <c r="G19347" s="11">
        <f t="shared" si="1208"/>
        <v>0</v>
      </c>
      <c r="H19347">
        <f t="shared" si="1209"/>
        <v>7178</v>
      </c>
      <c r="I19347">
        <f t="shared" si="1210"/>
        <v>34519</v>
      </c>
      <c r="J19347">
        <f t="shared" si="1211"/>
        <v>10909.1</v>
      </c>
      <c r="K19347">
        <v>24047.200000000001</v>
      </c>
      <c r="L19347">
        <v>13138.1</v>
      </c>
      <c r="M19347">
        <v>8961.5</v>
      </c>
      <c r="N19347">
        <v>3177</v>
      </c>
      <c r="O19347">
        <v>3155</v>
      </c>
    </row>
    <row r="19348" spans="1:15" x14ac:dyDescent="0.25">
      <c r="A19348" s="1">
        <v>45853.083333333343</v>
      </c>
      <c r="B19348" s="2">
        <v>2</v>
      </c>
      <c r="C19348" s="2">
        <v>0</v>
      </c>
      <c r="D19348" s="2">
        <v>0</v>
      </c>
      <c r="E19348" s="2">
        <v>40074</v>
      </c>
      <c r="F19348" s="2">
        <v>6978</v>
      </c>
      <c r="G19348" s="11">
        <f t="shared" si="1208"/>
        <v>0</v>
      </c>
      <c r="H19348">
        <f t="shared" si="1209"/>
        <v>6978</v>
      </c>
      <c r="I19348">
        <f t="shared" si="1210"/>
        <v>33096</v>
      </c>
      <c r="J19348">
        <f t="shared" si="1211"/>
        <v>10335.1</v>
      </c>
      <c r="K19348">
        <v>23317.7</v>
      </c>
      <c r="L19348">
        <v>12982.6</v>
      </c>
      <c r="M19348">
        <v>8981</v>
      </c>
      <c r="N19348">
        <v>3183</v>
      </c>
      <c r="O19348">
        <v>2910.11</v>
      </c>
    </row>
    <row r="19349" spans="1:15" x14ac:dyDescent="0.25">
      <c r="A19349" s="1">
        <v>45853.125</v>
      </c>
      <c r="B19349" s="2">
        <v>3</v>
      </c>
      <c r="C19349" s="2">
        <v>0</v>
      </c>
      <c r="D19349" s="2">
        <v>0</v>
      </c>
      <c r="E19349" s="2">
        <v>38780</v>
      </c>
      <c r="F19349" s="2">
        <v>7000</v>
      </c>
      <c r="G19349" s="11">
        <f t="shared" si="1208"/>
        <v>0</v>
      </c>
      <c r="H19349">
        <f t="shared" si="1209"/>
        <v>7000</v>
      </c>
      <c r="I19349">
        <f t="shared" si="1210"/>
        <v>31780</v>
      </c>
      <c r="J19349">
        <f t="shared" si="1211"/>
        <v>9566.8000000000011</v>
      </c>
      <c r="K19349">
        <v>22690.2</v>
      </c>
      <c r="L19349">
        <v>13123.4</v>
      </c>
      <c r="M19349">
        <v>8094.5999999999995</v>
      </c>
      <c r="N19349">
        <v>3876</v>
      </c>
      <c r="O19349">
        <v>2919.99</v>
      </c>
    </row>
    <row r="19350" spans="1:15" x14ac:dyDescent="0.25">
      <c r="A19350" s="1">
        <v>45853.166666666657</v>
      </c>
      <c r="B19350" s="2">
        <v>4</v>
      </c>
      <c r="C19350" s="2">
        <v>0</v>
      </c>
      <c r="D19350" s="2">
        <v>0</v>
      </c>
      <c r="E19350" s="2">
        <v>38045</v>
      </c>
      <c r="F19350" s="2">
        <v>7129</v>
      </c>
      <c r="G19350" s="11">
        <f t="shared" si="1208"/>
        <v>0</v>
      </c>
      <c r="H19350">
        <f t="shared" si="1209"/>
        <v>7129</v>
      </c>
      <c r="I19350">
        <f t="shared" si="1210"/>
        <v>30916</v>
      </c>
      <c r="J19350">
        <f t="shared" si="1211"/>
        <v>9066.2999999999993</v>
      </c>
      <c r="K19350">
        <v>22364.1</v>
      </c>
      <c r="L19350">
        <v>13297.8</v>
      </c>
      <c r="M19350">
        <v>7740.3</v>
      </c>
      <c r="N19350">
        <v>4235.0000000000009</v>
      </c>
      <c r="O19350">
        <v>2783.64</v>
      </c>
    </row>
    <row r="19351" spans="1:15" x14ac:dyDescent="0.25">
      <c r="A19351" s="1">
        <v>45853.208333333343</v>
      </c>
      <c r="B19351" s="2">
        <v>5</v>
      </c>
      <c r="C19351" s="2">
        <v>21</v>
      </c>
      <c r="D19351" s="2">
        <v>27</v>
      </c>
      <c r="E19351" s="2">
        <v>36804</v>
      </c>
      <c r="F19351" s="2">
        <v>7307</v>
      </c>
      <c r="G19351" s="11">
        <f t="shared" si="1208"/>
        <v>48</v>
      </c>
      <c r="H19351">
        <f t="shared" si="1209"/>
        <v>7355</v>
      </c>
      <c r="I19351">
        <f t="shared" si="1210"/>
        <v>29449</v>
      </c>
      <c r="J19351">
        <f t="shared" si="1211"/>
        <v>8584.1999999999989</v>
      </c>
      <c r="K19351">
        <v>22063.8</v>
      </c>
      <c r="L19351">
        <v>13479.6</v>
      </c>
      <c r="M19351">
        <v>6696.3</v>
      </c>
      <c r="N19351">
        <v>5035.7999999999984</v>
      </c>
      <c r="O19351">
        <v>2932.01</v>
      </c>
    </row>
    <row r="19352" spans="1:15" x14ac:dyDescent="0.25">
      <c r="A19352" s="1">
        <v>45853.25</v>
      </c>
      <c r="B19352" s="2">
        <v>6</v>
      </c>
      <c r="C19352" s="2">
        <v>466</v>
      </c>
      <c r="D19352" s="2">
        <v>912</v>
      </c>
      <c r="E19352" s="2">
        <v>35874</v>
      </c>
      <c r="F19352" s="2">
        <v>7395</v>
      </c>
      <c r="G19352" s="11">
        <f t="shared" si="1208"/>
        <v>1378</v>
      </c>
      <c r="H19352">
        <f t="shared" si="1209"/>
        <v>8773</v>
      </c>
      <c r="I19352">
        <f t="shared" si="1210"/>
        <v>27101</v>
      </c>
      <c r="J19352">
        <f t="shared" si="1211"/>
        <v>7538.0999999999985</v>
      </c>
      <c r="K19352">
        <v>21715.3</v>
      </c>
      <c r="L19352">
        <v>14177.2</v>
      </c>
      <c r="M19352">
        <v>5771.5</v>
      </c>
      <c r="N19352">
        <v>5500.2000000000007</v>
      </c>
      <c r="O19352">
        <v>2843</v>
      </c>
    </row>
    <row r="19353" spans="1:15" x14ac:dyDescent="0.25">
      <c r="A19353" s="1">
        <v>45853.291666666657</v>
      </c>
      <c r="B19353" s="2">
        <v>7</v>
      </c>
      <c r="C19353" s="2">
        <v>1467</v>
      </c>
      <c r="D19353" s="2">
        <v>3076</v>
      </c>
      <c r="E19353" s="2">
        <v>37065</v>
      </c>
      <c r="F19353" s="2">
        <v>7305</v>
      </c>
      <c r="G19353" s="11">
        <f t="shared" si="1208"/>
        <v>4543</v>
      </c>
      <c r="H19353">
        <f t="shared" si="1209"/>
        <v>11848</v>
      </c>
      <c r="I19353">
        <f t="shared" si="1210"/>
        <v>25217</v>
      </c>
      <c r="J19353">
        <f t="shared" si="1211"/>
        <v>5463.1</v>
      </c>
      <c r="K19353">
        <v>21554.7</v>
      </c>
      <c r="L19353">
        <v>16091.6</v>
      </c>
      <c r="M19353">
        <v>4515.5</v>
      </c>
      <c r="N19353">
        <v>6207.5</v>
      </c>
      <c r="O19353">
        <v>1399.99</v>
      </c>
    </row>
    <row r="19354" spans="1:15" x14ac:dyDescent="0.25">
      <c r="A19354" s="1">
        <v>45853.333333333343</v>
      </c>
      <c r="B19354" s="2">
        <v>8</v>
      </c>
      <c r="C19354" s="2">
        <v>2317</v>
      </c>
      <c r="D19354" s="2">
        <v>6024</v>
      </c>
      <c r="E19354" s="2">
        <v>41847</v>
      </c>
      <c r="F19354" s="2">
        <v>7067</v>
      </c>
      <c r="G19354" s="11">
        <f t="shared" si="1208"/>
        <v>8341</v>
      </c>
      <c r="H19354">
        <f t="shared" si="1209"/>
        <v>15408</v>
      </c>
      <c r="I19354">
        <f t="shared" si="1210"/>
        <v>26439</v>
      </c>
      <c r="J19354">
        <f t="shared" si="1211"/>
        <v>5464.5999999999985</v>
      </c>
      <c r="K19354">
        <v>23130</v>
      </c>
      <c r="L19354">
        <v>17665.400000000001</v>
      </c>
      <c r="M19354">
        <v>4084.6</v>
      </c>
      <c r="N19354">
        <v>7924.6999999999989</v>
      </c>
      <c r="O19354">
        <v>1599.98</v>
      </c>
    </row>
    <row r="19355" spans="1:15" x14ac:dyDescent="0.25">
      <c r="A19355" s="1">
        <v>45853.375</v>
      </c>
      <c r="B19355" s="2">
        <v>9</v>
      </c>
      <c r="C19355" s="2">
        <v>2680</v>
      </c>
      <c r="D19355" s="2">
        <v>9057</v>
      </c>
      <c r="E19355" s="2">
        <v>44736</v>
      </c>
      <c r="F19355" s="2">
        <v>6969</v>
      </c>
      <c r="G19355" s="11">
        <f t="shared" si="1208"/>
        <v>11737</v>
      </c>
      <c r="H19355">
        <f t="shared" si="1209"/>
        <v>18706</v>
      </c>
      <c r="I19355">
        <f t="shared" si="1210"/>
        <v>26030</v>
      </c>
      <c r="J19355">
        <f t="shared" si="1211"/>
        <v>4150.2000000000007</v>
      </c>
      <c r="K19355">
        <v>24482.5</v>
      </c>
      <c r="L19355">
        <v>20332.3</v>
      </c>
      <c r="M19355">
        <v>3192.3</v>
      </c>
      <c r="N19355">
        <v>8633.9</v>
      </c>
      <c r="O19355">
        <v>1599.98</v>
      </c>
    </row>
    <row r="19356" spans="1:15" x14ac:dyDescent="0.25">
      <c r="A19356" s="1">
        <v>45853.416666666657</v>
      </c>
      <c r="B19356" s="2">
        <v>10</v>
      </c>
      <c r="C19356" s="2">
        <v>2848</v>
      </c>
      <c r="D19356" s="2">
        <v>11356</v>
      </c>
      <c r="E19356" s="2">
        <v>46518</v>
      </c>
      <c r="F19356" s="2">
        <v>7060</v>
      </c>
      <c r="G19356" s="11">
        <f t="shared" si="1208"/>
        <v>14204</v>
      </c>
      <c r="H19356">
        <f t="shared" si="1209"/>
        <v>21264</v>
      </c>
      <c r="I19356">
        <f t="shared" si="1210"/>
        <v>25254</v>
      </c>
      <c r="J19356">
        <f t="shared" si="1211"/>
        <v>3267.2999999999993</v>
      </c>
      <c r="K19356">
        <v>25571.599999999999</v>
      </c>
      <c r="L19356">
        <v>22304.3</v>
      </c>
      <c r="M19356">
        <v>2749.8</v>
      </c>
      <c r="N19356">
        <v>9132.4999999999982</v>
      </c>
      <c r="O19356">
        <v>1401</v>
      </c>
    </row>
    <row r="19357" spans="1:15" x14ac:dyDescent="0.25">
      <c r="A19357" s="1">
        <v>45853.458333333343</v>
      </c>
      <c r="B19357" s="2">
        <v>11</v>
      </c>
      <c r="C19357" s="2">
        <v>2939</v>
      </c>
      <c r="D19357" s="2">
        <v>12616</v>
      </c>
      <c r="E19357" s="2">
        <v>47870</v>
      </c>
      <c r="F19357" s="2">
        <v>7253</v>
      </c>
      <c r="G19357" s="11">
        <f t="shared" si="1208"/>
        <v>15555</v>
      </c>
      <c r="H19357">
        <f t="shared" si="1209"/>
        <v>22808</v>
      </c>
      <c r="I19357">
        <f t="shared" si="1210"/>
        <v>25062</v>
      </c>
      <c r="J19357">
        <f t="shared" si="1211"/>
        <v>2252.3000000000029</v>
      </c>
      <c r="K19357">
        <v>25521.9</v>
      </c>
      <c r="L19357">
        <v>23269.599999999999</v>
      </c>
      <c r="M19357">
        <v>2265.6999999999998</v>
      </c>
      <c r="N19357">
        <v>10051.4</v>
      </c>
      <c r="O19357">
        <v>1600</v>
      </c>
    </row>
    <row r="19358" spans="1:15" x14ac:dyDescent="0.25">
      <c r="A19358" s="1">
        <v>45853.5</v>
      </c>
      <c r="B19358" s="2">
        <v>12</v>
      </c>
      <c r="C19358" s="2">
        <v>2950</v>
      </c>
      <c r="D19358" s="2">
        <v>13120</v>
      </c>
      <c r="E19358" s="2">
        <v>47343</v>
      </c>
      <c r="F19358" s="2">
        <v>7469</v>
      </c>
      <c r="G19358" s="11">
        <f t="shared" si="1208"/>
        <v>16070</v>
      </c>
      <c r="H19358">
        <f t="shared" si="1209"/>
        <v>23539</v>
      </c>
      <c r="I19358">
        <f t="shared" si="1210"/>
        <v>23804</v>
      </c>
      <c r="J19358">
        <f t="shared" si="1211"/>
        <v>1014.1999999999971</v>
      </c>
      <c r="K19358">
        <v>25182.6</v>
      </c>
      <c r="L19358">
        <v>24168.400000000001</v>
      </c>
      <c r="M19358">
        <v>2780.8</v>
      </c>
      <c r="N19358">
        <v>8826.2999999999993</v>
      </c>
      <c r="O19358">
        <v>999.99</v>
      </c>
    </row>
    <row r="19359" spans="1:15" x14ac:dyDescent="0.25">
      <c r="A19359" s="1">
        <v>45853.541666666657</v>
      </c>
      <c r="B19359" s="2">
        <v>13</v>
      </c>
      <c r="C19359" s="2">
        <v>2877</v>
      </c>
      <c r="D19359" s="2">
        <v>12742</v>
      </c>
      <c r="E19359" s="2">
        <v>48290</v>
      </c>
      <c r="F19359" s="2">
        <v>7669</v>
      </c>
      <c r="G19359" s="11">
        <f t="shared" si="1208"/>
        <v>15619</v>
      </c>
      <c r="H19359">
        <f t="shared" si="1209"/>
        <v>23288</v>
      </c>
      <c r="I19359">
        <f t="shared" si="1210"/>
        <v>25002</v>
      </c>
      <c r="J19359">
        <f t="shared" si="1211"/>
        <v>2263.0999999999985</v>
      </c>
      <c r="K19359">
        <v>25615.5</v>
      </c>
      <c r="L19359">
        <v>23352.400000000001</v>
      </c>
      <c r="M19359">
        <v>3494.8</v>
      </c>
      <c r="N19359">
        <v>8106.2</v>
      </c>
      <c r="O19359">
        <v>1599.97</v>
      </c>
    </row>
    <row r="19360" spans="1:15" x14ac:dyDescent="0.25">
      <c r="A19360" s="1">
        <v>45853.583333333343</v>
      </c>
      <c r="B19360" s="2">
        <v>14</v>
      </c>
      <c r="C19360" s="2">
        <v>2732</v>
      </c>
      <c r="D19360" s="2">
        <v>11260</v>
      </c>
      <c r="E19360" s="2">
        <v>49044</v>
      </c>
      <c r="F19360" s="2">
        <v>7893</v>
      </c>
      <c r="G19360" s="11">
        <f t="shared" si="1208"/>
        <v>13992</v>
      </c>
      <c r="H19360">
        <f t="shared" si="1209"/>
        <v>21885</v>
      </c>
      <c r="I19360">
        <f t="shared" si="1210"/>
        <v>27159</v>
      </c>
      <c r="J19360">
        <f t="shared" si="1211"/>
        <v>4113.0999999999985</v>
      </c>
      <c r="K19360">
        <v>26105.5</v>
      </c>
      <c r="L19360">
        <v>21992.400000000001</v>
      </c>
      <c r="M19360">
        <v>4429.6000000000004</v>
      </c>
      <c r="N19360">
        <v>7997.1</v>
      </c>
      <c r="O19360">
        <v>1900</v>
      </c>
    </row>
    <row r="19361" spans="1:15" x14ac:dyDescent="0.25">
      <c r="A19361" s="1">
        <v>45853.625</v>
      </c>
      <c r="B19361" s="2">
        <v>15</v>
      </c>
      <c r="C19361" s="2">
        <v>2498</v>
      </c>
      <c r="D19361" s="2">
        <v>9167</v>
      </c>
      <c r="E19361" s="2">
        <v>48449</v>
      </c>
      <c r="F19361" s="2">
        <v>8090</v>
      </c>
      <c r="G19361" s="11">
        <f t="shared" si="1208"/>
        <v>11665</v>
      </c>
      <c r="H19361">
        <f t="shared" si="1209"/>
        <v>19755</v>
      </c>
      <c r="I19361">
        <f t="shared" si="1210"/>
        <v>28694</v>
      </c>
      <c r="J19361">
        <f t="shared" si="1211"/>
        <v>5706.0999999999985</v>
      </c>
      <c r="K19361">
        <v>26125</v>
      </c>
      <c r="L19361">
        <v>20418.900000000001</v>
      </c>
      <c r="M19361">
        <v>4908.2</v>
      </c>
      <c r="N19361">
        <v>7147.9000000000005</v>
      </c>
      <c r="O19361">
        <v>2340</v>
      </c>
    </row>
    <row r="19362" spans="1:15" x14ac:dyDescent="0.25">
      <c r="A19362" s="1">
        <v>45853.666666666657</v>
      </c>
      <c r="B19362" s="2">
        <v>16</v>
      </c>
      <c r="C19362" s="2">
        <v>2136</v>
      </c>
      <c r="D19362" s="2">
        <v>6809</v>
      </c>
      <c r="E19362" s="2">
        <v>48636</v>
      </c>
      <c r="F19362" s="2">
        <v>8313</v>
      </c>
      <c r="G19362" s="11">
        <f t="shared" si="1208"/>
        <v>8945</v>
      </c>
      <c r="H19362">
        <f t="shared" si="1209"/>
        <v>17258</v>
      </c>
      <c r="I19362">
        <f t="shared" si="1210"/>
        <v>31378</v>
      </c>
      <c r="J19362">
        <f t="shared" si="1211"/>
        <v>8696.2999999999993</v>
      </c>
      <c r="K19362">
        <v>26745.599999999999</v>
      </c>
      <c r="L19362">
        <v>18049.3</v>
      </c>
      <c r="M19362">
        <v>5984.3</v>
      </c>
      <c r="N19362">
        <v>6817.2</v>
      </c>
      <c r="O19362">
        <v>2999.99</v>
      </c>
    </row>
    <row r="19363" spans="1:15" x14ac:dyDescent="0.25">
      <c r="A19363" s="1">
        <v>45853.708333333343</v>
      </c>
      <c r="B19363" s="2">
        <v>17</v>
      </c>
      <c r="C19363" s="2">
        <v>1571</v>
      </c>
      <c r="D19363" s="2">
        <v>4253</v>
      </c>
      <c r="E19363" s="2">
        <v>47880</v>
      </c>
      <c r="F19363" s="2">
        <v>8560</v>
      </c>
      <c r="G19363" s="11">
        <f t="shared" si="1208"/>
        <v>5824</v>
      </c>
      <c r="H19363">
        <f t="shared" si="1209"/>
        <v>14384</v>
      </c>
      <c r="I19363">
        <f t="shared" si="1210"/>
        <v>33496</v>
      </c>
      <c r="J19363">
        <f t="shared" si="1211"/>
        <v>10855.400000000001</v>
      </c>
      <c r="K19363">
        <v>27147.7</v>
      </c>
      <c r="L19363">
        <v>16292.3</v>
      </c>
      <c r="M19363">
        <v>8133.1</v>
      </c>
      <c r="N19363">
        <v>3885.4</v>
      </c>
      <c r="O19363">
        <v>2919.99</v>
      </c>
    </row>
    <row r="19364" spans="1:15" x14ac:dyDescent="0.25">
      <c r="A19364" s="1">
        <v>45853.75</v>
      </c>
      <c r="B19364" s="2">
        <v>18</v>
      </c>
      <c r="C19364" s="2">
        <v>767</v>
      </c>
      <c r="D19364" s="2">
        <v>1906</v>
      </c>
      <c r="E19364" s="2">
        <v>46886</v>
      </c>
      <c r="F19364" s="2">
        <v>8608</v>
      </c>
      <c r="G19364" s="11">
        <f t="shared" si="1208"/>
        <v>2673</v>
      </c>
      <c r="H19364">
        <f t="shared" si="1209"/>
        <v>11281</v>
      </c>
      <c r="I19364">
        <f t="shared" si="1210"/>
        <v>35605</v>
      </c>
      <c r="J19364">
        <f t="shared" si="1211"/>
        <v>12676.300000000001</v>
      </c>
      <c r="K19364">
        <v>27957.4</v>
      </c>
      <c r="L19364">
        <v>15281.1</v>
      </c>
      <c r="M19364">
        <v>10881.9</v>
      </c>
      <c r="N19364">
        <v>3807</v>
      </c>
      <c r="O19364">
        <v>2700</v>
      </c>
    </row>
    <row r="19365" spans="1:15" x14ac:dyDescent="0.25">
      <c r="A19365" s="1">
        <v>45853.791666666657</v>
      </c>
      <c r="B19365" s="2">
        <v>19</v>
      </c>
      <c r="C19365" s="2">
        <v>147</v>
      </c>
      <c r="D19365" s="2">
        <v>401</v>
      </c>
      <c r="E19365" s="2">
        <v>47200</v>
      </c>
      <c r="F19365" s="2">
        <v>8493</v>
      </c>
      <c r="G19365" s="11">
        <f t="shared" si="1208"/>
        <v>548</v>
      </c>
      <c r="H19365">
        <f t="shared" si="1209"/>
        <v>9041</v>
      </c>
      <c r="I19365">
        <f t="shared" si="1210"/>
        <v>38159</v>
      </c>
      <c r="J19365">
        <f t="shared" si="1211"/>
        <v>14590.199999999999</v>
      </c>
      <c r="K19365">
        <v>28943.8</v>
      </c>
      <c r="L19365">
        <v>14353.6</v>
      </c>
      <c r="M19365">
        <v>11231.9</v>
      </c>
      <c r="N19365">
        <v>4020.0000000000018</v>
      </c>
      <c r="O19365">
        <v>3360</v>
      </c>
    </row>
    <row r="19366" spans="1:15" x14ac:dyDescent="0.25">
      <c r="A19366" s="1">
        <v>45853.833333333343</v>
      </c>
      <c r="B19366" s="2">
        <v>20</v>
      </c>
      <c r="C19366" s="2">
        <v>0</v>
      </c>
      <c r="D19366" s="2">
        <v>0</v>
      </c>
      <c r="E19366" s="2">
        <v>48649</v>
      </c>
      <c r="F19366" s="2">
        <v>8226</v>
      </c>
      <c r="G19366" s="11">
        <f t="shared" si="1208"/>
        <v>0</v>
      </c>
      <c r="H19366">
        <f t="shared" si="1209"/>
        <v>8226</v>
      </c>
      <c r="I19366">
        <f t="shared" si="1210"/>
        <v>40423</v>
      </c>
      <c r="J19366">
        <f t="shared" si="1211"/>
        <v>14996.900000000001</v>
      </c>
      <c r="K19366">
        <v>29161.7</v>
      </c>
      <c r="L19366">
        <v>14164.8</v>
      </c>
      <c r="M19366">
        <v>11192.6</v>
      </c>
      <c r="N19366">
        <v>4346.0000000000009</v>
      </c>
      <c r="O19366">
        <v>3399.45</v>
      </c>
    </row>
    <row r="19367" spans="1:15" x14ac:dyDescent="0.25">
      <c r="A19367" s="1">
        <v>45853.875</v>
      </c>
      <c r="B19367" s="2">
        <v>21</v>
      </c>
      <c r="C19367" s="2">
        <v>0</v>
      </c>
      <c r="D19367" s="2">
        <v>0</v>
      </c>
      <c r="E19367" s="2">
        <v>48752</v>
      </c>
      <c r="F19367" s="2">
        <v>7939</v>
      </c>
      <c r="G19367" s="11">
        <f t="shared" si="1208"/>
        <v>0</v>
      </c>
      <c r="H19367">
        <f t="shared" si="1209"/>
        <v>7939</v>
      </c>
      <c r="I19367">
        <f t="shared" si="1210"/>
        <v>40813</v>
      </c>
      <c r="J19367">
        <f t="shared" si="1211"/>
        <v>14836.400000000001</v>
      </c>
      <c r="K19367">
        <v>28559.4</v>
      </c>
      <c r="L19367">
        <v>13723</v>
      </c>
      <c r="M19367">
        <v>11396.8</v>
      </c>
      <c r="N19367">
        <v>4369.0000000000018</v>
      </c>
      <c r="O19367">
        <v>3399.45</v>
      </c>
    </row>
    <row r="19368" spans="1:15" x14ac:dyDescent="0.25">
      <c r="A19368" s="1">
        <v>45853.916666666657</v>
      </c>
      <c r="B19368" s="2">
        <v>22</v>
      </c>
      <c r="C19368" s="2">
        <v>0</v>
      </c>
      <c r="D19368" s="2">
        <v>0</v>
      </c>
      <c r="E19368" s="2">
        <v>47238</v>
      </c>
      <c r="F19368" s="2">
        <v>7747</v>
      </c>
      <c r="G19368" s="11">
        <f t="shared" si="1208"/>
        <v>0</v>
      </c>
      <c r="H19368">
        <f t="shared" si="1209"/>
        <v>7747</v>
      </c>
      <c r="I19368">
        <f t="shared" si="1210"/>
        <v>39491</v>
      </c>
      <c r="J19368">
        <f t="shared" si="1211"/>
        <v>12951.5</v>
      </c>
      <c r="K19368">
        <v>26644.3</v>
      </c>
      <c r="L19368">
        <v>13692.8</v>
      </c>
      <c r="M19368">
        <v>10605.4</v>
      </c>
      <c r="N19368">
        <v>4057.0000000000009</v>
      </c>
      <c r="O19368">
        <v>3223</v>
      </c>
    </row>
    <row r="19369" spans="1:15" x14ac:dyDescent="0.25">
      <c r="A19369" s="1">
        <v>45853.958333333343</v>
      </c>
      <c r="B19369" s="2">
        <v>23</v>
      </c>
      <c r="C19369" s="2">
        <v>0</v>
      </c>
      <c r="D19369" s="2">
        <v>0</v>
      </c>
      <c r="E19369" s="2">
        <v>45764</v>
      </c>
      <c r="F19369" s="2">
        <v>7428</v>
      </c>
      <c r="G19369" s="11">
        <f t="shared" si="1208"/>
        <v>0</v>
      </c>
      <c r="H19369">
        <f t="shared" si="1209"/>
        <v>7428</v>
      </c>
      <c r="I19369">
        <f t="shared" si="1210"/>
        <v>38336</v>
      </c>
      <c r="J19369">
        <f t="shared" si="1211"/>
        <v>11965.8</v>
      </c>
      <c r="K19369">
        <v>25578</v>
      </c>
      <c r="L19369">
        <v>13612.2</v>
      </c>
      <c r="M19369">
        <v>9332.6</v>
      </c>
      <c r="N19369">
        <v>3701</v>
      </c>
      <c r="O19369">
        <v>3064</v>
      </c>
    </row>
    <row r="19370" spans="1:15" x14ac:dyDescent="0.25">
      <c r="A19370" s="1">
        <v>45854</v>
      </c>
      <c r="B19370" s="2">
        <v>0</v>
      </c>
      <c r="C19370" s="2">
        <v>0</v>
      </c>
      <c r="D19370" s="2">
        <v>0</v>
      </c>
      <c r="E19370" s="2">
        <v>44195</v>
      </c>
      <c r="F19370" s="2">
        <v>7156</v>
      </c>
      <c r="G19370" s="11">
        <f t="shared" si="1208"/>
        <v>0</v>
      </c>
      <c r="H19370">
        <f t="shared" si="1209"/>
        <v>7156</v>
      </c>
      <c r="I19370">
        <f t="shared" si="1210"/>
        <v>37039</v>
      </c>
      <c r="J19370">
        <f t="shared" si="1211"/>
        <v>12623.1</v>
      </c>
      <c r="K19370">
        <v>25782.5</v>
      </c>
      <c r="L19370">
        <v>13159.4</v>
      </c>
      <c r="M19370">
        <v>9265.2999999999993</v>
      </c>
      <c r="N19370">
        <v>1661</v>
      </c>
      <c r="O19370">
        <v>3300</v>
      </c>
    </row>
    <row r="19371" spans="1:15" x14ac:dyDescent="0.25">
      <c r="A19371" s="1">
        <v>45854.041666666657</v>
      </c>
      <c r="B19371" s="2">
        <v>1</v>
      </c>
      <c r="C19371" s="2">
        <v>0</v>
      </c>
      <c r="D19371" s="2">
        <v>0</v>
      </c>
      <c r="E19371" s="2">
        <v>42117</v>
      </c>
      <c r="F19371" s="2">
        <v>6905</v>
      </c>
      <c r="G19371" s="11">
        <f t="shared" si="1208"/>
        <v>0</v>
      </c>
      <c r="H19371">
        <f t="shared" si="1209"/>
        <v>6905</v>
      </c>
      <c r="I19371">
        <f t="shared" si="1210"/>
        <v>35212</v>
      </c>
      <c r="J19371">
        <f t="shared" si="1211"/>
        <v>12552.099999999999</v>
      </c>
      <c r="K19371">
        <v>25114.1</v>
      </c>
      <c r="L19371">
        <v>12562</v>
      </c>
      <c r="M19371">
        <v>9975.3000000000011</v>
      </c>
      <c r="N19371">
        <v>1673</v>
      </c>
      <c r="O19371">
        <v>3200.01</v>
      </c>
    </row>
    <row r="19372" spans="1:15" x14ac:dyDescent="0.25">
      <c r="A19372" s="1">
        <v>45854.083333333343</v>
      </c>
      <c r="B19372" s="2">
        <v>2</v>
      </c>
      <c r="C19372" s="2">
        <v>0</v>
      </c>
      <c r="D19372" s="2">
        <v>0</v>
      </c>
      <c r="E19372" s="2">
        <v>40367</v>
      </c>
      <c r="F19372" s="2">
        <v>6755</v>
      </c>
      <c r="G19372" s="11">
        <f t="shared" si="1208"/>
        <v>0</v>
      </c>
      <c r="H19372">
        <f t="shared" si="1209"/>
        <v>6755</v>
      </c>
      <c r="I19372">
        <f t="shared" si="1210"/>
        <v>33612</v>
      </c>
      <c r="J19372">
        <f t="shared" si="1211"/>
        <v>12085.4</v>
      </c>
      <c r="K19372">
        <v>24459.8</v>
      </c>
      <c r="L19372">
        <v>12374.4</v>
      </c>
      <c r="M19372">
        <v>9824.7000000000007</v>
      </c>
      <c r="N19372">
        <v>1673</v>
      </c>
      <c r="O19372">
        <v>3100.01</v>
      </c>
    </row>
    <row r="19373" spans="1:15" x14ac:dyDescent="0.25">
      <c r="A19373" s="1">
        <v>45854.125</v>
      </c>
      <c r="B19373" s="2">
        <v>3</v>
      </c>
      <c r="C19373" s="2">
        <v>0</v>
      </c>
      <c r="D19373" s="2">
        <v>0</v>
      </c>
      <c r="E19373" s="2">
        <v>39050</v>
      </c>
      <c r="F19373" s="2">
        <v>6568</v>
      </c>
      <c r="G19373" s="11">
        <f t="shared" si="1208"/>
        <v>0</v>
      </c>
      <c r="H19373">
        <f t="shared" si="1209"/>
        <v>6568</v>
      </c>
      <c r="I19373">
        <f t="shared" si="1210"/>
        <v>32482</v>
      </c>
      <c r="J19373">
        <f t="shared" si="1211"/>
        <v>11321.199999999999</v>
      </c>
      <c r="K19373">
        <v>23863.3</v>
      </c>
      <c r="L19373">
        <v>12542.1</v>
      </c>
      <c r="M19373">
        <v>9570.5</v>
      </c>
      <c r="N19373">
        <v>1732</v>
      </c>
      <c r="O19373">
        <v>3000</v>
      </c>
    </row>
    <row r="19374" spans="1:15" x14ac:dyDescent="0.25">
      <c r="A19374" s="1">
        <v>45854.166666666657</v>
      </c>
      <c r="B19374" s="2">
        <v>4</v>
      </c>
      <c r="C19374" s="2">
        <v>0</v>
      </c>
      <c r="D19374" s="2">
        <v>0</v>
      </c>
      <c r="E19374" s="2">
        <v>38234</v>
      </c>
      <c r="F19374" s="2">
        <v>6536</v>
      </c>
      <c r="G19374" s="11">
        <f t="shared" si="1208"/>
        <v>0</v>
      </c>
      <c r="H19374">
        <f t="shared" si="1209"/>
        <v>6536</v>
      </c>
      <c r="I19374">
        <f t="shared" si="1210"/>
        <v>31698</v>
      </c>
      <c r="J19374">
        <f t="shared" si="1211"/>
        <v>11051</v>
      </c>
      <c r="K19374">
        <v>23636.2</v>
      </c>
      <c r="L19374">
        <v>12585.2</v>
      </c>
      <c r="M19374">
        <v>9383.2000000000007</v>
      </c>
      <c r="N19374">
        <v>1731</v>
      </c>
      <c r="O19374">
        <v>2926.21</v>
      </c>
    </row>
    <row r="19375" spans="1:15" x14ac:dyDescent="0.25">
      <c r="A19375" s="1">
        <v>45854.208333333343</v>
      </c>
      <c r="B19375" s="2">
        <v>5</v>
      </c>
      <c r="C19375" s="2">
        <v>10</v>
      </c>
      <c r="D19375" s="2">
        <v>23</v>
      </c>
      <c r="E19375" s="2">
        <v>37179</v>
      </c>
      <c r="F19375" s="2">
        <v>6581</v>
      </c>
      <c r="G19375" s="11">
        <f t="shared" si="1208"/>
        <v>33</v>
      </c>
      <c r="H19375">
        <f t="shared" si="1209"/>
        <v>6614</v>
      </c>
      <c r="I19375">
        <f t="shared" si="1210"/>
        <v>30565</v>
      </c>
      <c r="J19375">
        <f t="shared" si="1211"/>
        <v>10821.899999999998</v>
      </c>
      <c r="K19375">
        <v>23355.599999999999</v>
      </c>
      <c r="L19375">
        <v>12533.7</v>
      </c>
      <c r="M19375">
        <v>9142.5000000000018</v>
      </c>
      <c r="N19375">
        <v>1766.999999999998</v>
      </c>
      <c r="O19375">
        <v>2919.99</v>
      </c>
    </row>
    <row r="19376" spans="1:15" x14ac:dyDescent="0.25">
      <c r="A19376" s="1">
        <v>45854.25</v>
      </c>
      <c r="B19376" s="2">
        <v>6</v>
      </c>
      <c r="C19376" s="2">
        <v>343</v>
      </c>
      <c r="D19376" s="2">
        <v>830</v>
      </c>
      <c r="E19376" s="2">
        <v>36182</v>
      </c>
      <c r="F19376" s="2">
        <v>6532</v>
      </c>
      <c r="G19376" s="11">
        <f t="shared" si="1208"/>
        <v>1173</v>
      </c>
      <c r="H19376">
        <f t="shared" si="1209"/>
        <v>7705</v>
      </c>
      <c r="I19376">
        <f t="shared" si="1210"/>
        <v>28477</v>
      </c>
      <c r="J19376">
        <f t="shared" si="1211"/>
        <v>10475.999999999998</v>
      </c>
      <c r="K19376">
        <v>23567.1</v>
      </c>
      <c r="L19376">
        <v>13091.1</v>
      </c>
      <c r="M19376">
        <v>8365.5999999999985</v>
      </c>
      <c r="N19376">
        <v>1821.000000000002</v>
      </c>
      <c r="O19376">
        <v>2906.6</v>
      </c>
    </row>
    <row r="19377" spans="1:15" x14ac:dyDescent="0.25">
      <c r="A19377" s="1">
        <v>45854.291666666657</v>
      </c>
      <c r="B19377" s="2">
        <v>7</v>
      </c>
      <c r="C19377" s="2">
        <v>1153</v>
      </c>
      <c r="D19377" s="2">
        <v>2846</v>
      </c>
      <c r="E19377" s="2">
        <v>38292</v>
      </c>
      <c r="F19377" s="2">
        <v>6375</v>
      </c>
      <c r="G19377" s="11">
        <f t="shared" si="1208"/>
        <v>3999</v>
      </c>
      <c r="H19377">
        <f t="shared" si="1209"/>
        <v>10374</v>
      </c>
      <c r="I19377">
        <f t="shared" si="1210"/>
        <v>27918</v>
      </c>
      <c r="J19377">
        <f t="shared" si="1211"/>
        <v>9829.3000000000011</v>
      </c>
      <c r="K19377">
        <v>24412.9</v>
      </c>
      <c r="L19377">
        <v>14583.6</v>
      </c>
      <c r="M19377">
        <v>8072.8</v>
      </c>
      <c r="N19377">
        <v>1821.0000000000009</v>
      </c>
      <c r="O19377">
        <v>2419.9899999999998</v>
      </c>
    </row>
    <row r="19378" spans="1:15" x14ac:dyDescent="0.25">
      <c r="A19378" s="1">
        <v>45854.333333333343</v>
      </c>
      <c r="B19378" s="2">
        <v>8</v>
      </c>
      <c r="C19378" s="2">
        <v>2027</v>
      </c>
      <c r="D19378" s="2">
        <v>5753</v>
      </c>
      <c r="E19378" s="2">
        <v>44601</v>
      </c>
      <c r="F19378" s="2">
        <v>6024</v>
      </c>
      <c r="G19378" s="11">
        <f t="shared" si="1208"/>
        <v>7780</v>
      </c>
      <c r="H19378">
        <f t="shared" si="1209"/>
        <v>13804</v>
      </c>
      <c r="I19378">
        <f t="shared" si="1210"/>
        <v>30797</v>
      </c>
      <c r="J19378">
        <f t="shared" si="1211"/>
        <v>12361.499999999998</v>
      </c>
      <c r="K19378">
        <v>28178.1</v>
      </c>
      <c r="L19378">
        <v>15816.6</v>
      </c>
      <c r="M19378">
        <v>9490.7999999999993</v>
      </c>
      <c r="N19378">
        <v>1599</v>
      </c>
      <c r="O19378">
        <v>3000.08</v>
      </c>
    </row>
    <row r="19379" spans="1:15" x14ac:dyDescent="0.25">
      <c r="A19379" s="1">
        <v>45854.375</v>
      </c>
      <c r="B19379" s="2">
        <v>9</v>
      </c>
      <c r="C19379" s="2">
        <v>2522</v>
      </c>
      <c r="D19379" s="2">
        <v>8704</v>
      </c>
      <c r="E19379" s="2">
        <v>48078</v>
      </c>
      <c r="F19379" s="2">
        <v>5809</v>
      </c>
      <c r="G19379" s="11">
        <f t="shared" si="1208"/>
        <v>11226</v>
      </c>
      <c r="H19379">
        <f t="shared" si="1209"/>
        <v>17035</v>
      </c>
      <c r="I19379">
        <f t="shared" si="1210"/>
        <v>31043</v>
      </c>
      <c r="J19379">
        <f t="shared" si="1211"/>
        <v>12870.900000000001</v>
      </c>
      <c r="K19379">
        <v>29678.5</v>
      </c>
      <c r="L19379">
        <v>16807.599999999999</v>
      </c>
      <c r="M19379">
        <v>9531.2999999999993</v>
      </c>
      <c r="N19379">
        <v>1598</v>
      </c>
      <c r="O19379">
        <v>3181.96</v>
      </c>
    </row>
    <row r="19380" spans="1:15" x14ac:dyDescent="0.25">
      <c r="A19380" s="1">
        <v>45854.416666666657</v>
      </c>
      <c r="B19380" s="2">
        <v>10</v>
      </c>
      <c r="C19380" s="2">
        <v>2701</v>
      </c>
      <c r="D19380" s="2">
        <v>10842</v>
      </c>
      <c r="E19380" s="2">
        <v>49810</v>
      </c>
      <c r="F19380" s="2">
        <v>5777</v>
      </c>
      <c r="G19380" s="11">
        <f t="shared" si="1208"/>
        <v>13543</v>
      </c>
      <c r="H19380">
        <f t="shared" si="1209"/>
        <v>19320</v>
      </c>
      <c r="I19380">
        <f t="shared" si="1210"/>
        <v>30490</v>
      </c>
      <c r="J19380">
        <f t="shared" si="1211"/>
        <v>11787.7</v>
      </c>
      <c r="K19380">
        <v>30231.200000000001</v>
      </c>
      <c r="L19380">
        <v>18443.5</v>
      </c>
      <c r="M19380">
        <v>9006.2000000000007</v>
      </c>
      <c r="N19380">
        <v>1589</v>
      </c>
      <c r="O19380">
        <v>3170.01</v>
      </c>
    </row>
    <row r="19381" spans="1:15" x14ac:dyDescent="0.25">
      <c r="A19381" s="1">
        <v>45854.458333333343</v>
      </c>
      <c r="B19381" s="2">
        <v>11</v>
      </c>
      <c r="C19381" s="2">
        <v>2787</v>
      </c>
      <c r="D19381" s="2">
        <v>12189</v>
      </c>
      <c r="E19381" s="2">
        <v>51671</v>
      </c>
      <c r="F19381" s="2">
        <v>5717</v>
      </c>
      <c r="G19381" s="11">
        <f t="shared" si="1208"/>
        <v>14976</v>
      </c>
      <c r="H19381">
        <f t="shared" si="1209"/>
        <v>20693</v>
      </c>
      <c r="I19381">
        <f t="shared" si="1210"/>
        <v>30978</v>
      </c>
      <c r="J19381">
        <f t="shared" si="1211"/>
        <v>10651.399999999998</v>
      </c>
      <c r="K19381">
        <v>30324.799999999999</v>
      </c>
      <c r="L19381">
        <v>19673.400000000001</v>
      </c>
      <c r="M19381">
        <v>9090.6999999999989</v>
      </c>
      <c r="N19381">
        <v>1580</v>
      </c>
      <c r="O19381">
        <v>2600</v>
      </c>
    </row>
    <row r="19382" spans="1:15" x14ac:dyDescent="0.25">
      <c r="A19382" s="1">
        <v>45854.5</v>
      </c>
      <c r="B19382" s="2">
        <v>12</v>
      </c>
      <c r="C19382" s="2">
        <v>2788</v>
      </c>
      <c r="D19382" s="2">
        <v>12600</v>
      </c>
      <c r="E19382" s="2">
        <v>51001</v>
      </c>
      <c r="F19382" s="2">
        <v>5677</v>
      </c>
      <c r="G19382" s="11">
        <f t="shared" si="1208"/>
        <v>15388</v>
      </c>
      <c r="H19382">
        <f t="shared" si="1209"/>
        <v>21065</v>
      </c>
      <c r="I19382">
        <f t="shared" si="1210"/>
        <v>29936</v>
      </c>
      <c r="J19382">
        <f t="shared" si="1211"/>
        <v>8991.2000000000007</v>
      </c>
      <c r="K19382">
        <v>29498.400000000001</v>
      </c>
      <c r="L19382">
        <v>20507.2</v>
      </c>
      <c r="M19382">
        <v>8160.5</v>
      </c>
      <c r="N19382">
        <v>1535</v>
      </c>
      <c r="O19382">
        <v>2438.38</v>
      </c>
    </row>
    <row r="19383" spans="1:15" x14ac:dyDescent="0.25">
      <c r="A19383" s="1">
        <v>45854.541666666657</v>
      </c>
      <c r="B19383" s="2">
        <v>13</v>
      </c>
      <c r="C19383" s="2">
        <v>2695</v>
      </c>
      <c r="D19383" s="2">
        <v>12166</v>
      </c>
      <c r="E19383" s="2">
        <v>51917</v>
      </c>
      <c r="F19383" s="2">
        <v>5759</v>
      </c>
      <c r="G19383" s="11">
        <f t="shared" si="1208"/>
        <v>14861</v>
      </c>
      <c r="H19383">
        <f t="shared" si="1209"/>
        <v>20620</v>
      </c>
      <c r="I19383">
        <f t="shared" si="1210"/>
        <v>31297</v>
      </c>
      <c r="J19383">
        <f t="shared" si="1211"/>
        <v>11030.900000000001</v>
      </c>
      <c r="K19383">
        <v>30506.5</v>
      </c>
      <c r="L19383">
        <v>19475.599999999999</v>
      </c>
      <c r="M19383">
        <v>8164.8</v>
      </c>
      <c r="N19383">
        <v>1531.0000000000009</v>
      </c>
      <c r="O19383">
        <v>3098.39</v>
      </c>
    </row>
    <row r="19384" spans="1:15" x14ac:dyDescent="0.25">
      <c r="A19384" s="1">
        <v>45854.583333333343</v>
      </c>
      <c r="B19384" s="2">
        <v>14</v>
      </c>
      <c r="C19384" s="2">
        <v>2518</v>
      </c>
      <c r="D19384" s="2">
        <v>10892</v>
      </c>
      <c r="E19384" s="2">
        <v>52829</v>
      </c>
      <c r="F19384" s="2">
        <v>5961</v>
      </c>
      <c r="G19384" s="11">
        <f t="shared" si="1208"/>
        <v>13410</v>
      </c>
      <c r="H19384">
        <f t="shared" si="1209"/>
        <v>19371</v>
      </c>
      <c r="I19384">
        <f t="shared" si="1210"/>
        <v>33458</v>
      </c>
      <c r="J19384">
        <f t="shared" si="1211"/>
        <v>13123.899999999998</v>
      </c>
      <c r="K19384">
        <v>31270.6</v>
      </c>
      <c r="L19384">
        <v>18146.7</v>
      </c>
      <c r="M19384">
        <v>8942.4000000000015</v>
      </c>
      <c r="N19384">
        <v>1378</v>
      </c>
      <c r="O19384">
        <v>3281.96</v>
      </c>
    </row>
    <row r="19385" spans="1:15" x14ac:dyDescent="0.25">
      <c r="A19385" s="1">
        <v>45854.625</v>
      </c>
      <c r="B19385" s="2">
        <v>15</v>
      </c>
      <c r="C19385" s="2">
        <v>2256</v>
      </c>
      <c r="D19385" s="2">
        <v>9023</v>
      </c>
      <c r="E19385" s="2">
        <v>52396</v>
      </c>
      <c r="F19385" s="2">
        <v>6102</v>
      </c>
      <c r="G19385" s="11">
        <f t="shared" si="1208"/>
        <v>11279</v>
      </c>
      <c r="H19385">
        <f t="shared" si="1209"/>
        <v>17381</v>
      </c>
      <c r="I19385">
        <f t="shared" si="1210"/>
        <v>35015</v>
      </c>
      <c r="J19385">
        <f t="shared" si="1211"/>
        <v>14795.8</v>
      </c>
      <c r="K19385">
        <v>31286</v>
      </c>
      <c r="L19385">
        <v>16490.2</v>
      </c>
      <c r="M19385">
        <v>10967.7</v>
      </c>
      <c r="N19385">
        <v>900</v>
      </c>
      <c r="O19385">
        <v>3094.27</v>
      </c>
    </row>
    <row r="19386" spans="1:15" x14ac:dyDescent="0.25">
      <c r="A19386" s="1">
        <v>45854.666666666657</v>
      </c>
      <c r="B19386" s="2">
        <v>16</v>
      </c>
      <c r="C19386" s="2">
        <v>1844</v>
      </c>
      <c r="D19386" s="2">
        <v>6780</v>
      </c>
      <c r="E19386" s="2">
        <v>52089</v>
      </c>
      <c r="F19386" s="2">
        <v>6176</v>
      </c>
      <c r="G19386" s="11">
        <f t="shared" si="1208"/>
        <v>8624</v>
      </c>
      <c r="H19386">
        <f t="shared" si="1209"/>
        <v>14800</v>
      </c>
      <c r="I19386">
        <f t="shared" si="1210"/>
        <v>37289</v>
      </c>
      <c r="J19386">
        <f t="shared" si="1211"/>
        <v>16946.199999999997</v>
      </c>
      <c r="K19386">
        <v>31624.3</v>
      </c>
      <c r="L19386">
        <v>14678.1</v>
      </c>
      <c r="M19386">
        <v>12555.3</v>
      </c>
      <c r="N19386">
        <v>843</v>
      </c>
      <c r="O19386">
        <v>3281.97</v>
      </c>
    </row>
    <row r="19387" spans="1:15" x14ac:dyDescent="0.25">
      <c r="A19387" s="1">
        <v>45854.708333333343</v>
      </c>
      <c r="B19387" s="2">
        <v>17</v>
      </c>
      <c r="C19387" s="2">
        <v>1233</v>
      </c>
      <c r="D19387" s="2">
        <v>4229</v>
      </c>
      <c r="E19387" s="2">
        <v>51330</v>
      </c>
      <c r="F19387" s="2">
        <v>6284</v>
      </c>
      <c r="G19387" s="11">
        <f t="shared" si="1208"/>
        <v>5462</v>
      </c>
      <c r="H19387">
        <f t="shared" si="1209"/>
        <v>11746</v>
      </c>
      <c r="I19387">
        <f t="shared" si="1210"/>
        <v>39584</v>
      </c>
      <c r="J19387">
        <f t="shared" si="1211"/>
        <v>18435.599999999999</v>
      </c>
      <c r="K19387">
        <v>31921.599999999999</v>
      </c>
      <c r="L19387">
        <v>13486</v>
      </c>
      <c r="M19387">
        <v>13182.6</v>
      </c>
      <c r="N19387">
        <v>143</v>
      </c>
      <c r="O19387">
        <v>3359.99</v>
      </c>
    </row>
    <row r="19388" spans="1:15" x14ac:dyDescent="0.25">
      <c r="A19388" s="1">
        <v>45854.75</v>
      </c>
      <c r="B19388" s="2">
        <v>18</v>
      </c>
      <c r="C19388" s="2">
        <v>560</v>
      </c>
      <c r="D19388" s="2">
        <v>1890</v>
      </c>
      <c r="E19388" s="2">
        <v>49808</v>
      </c>
      <c r="F19388" s="2">
        <v>6176</v>
      </c>
      <c r="G19388" s="11">
        <f t="shared" si="1208"/>
        <v>2450</v>
      </c>
      <c r="H19388">
        <f t="shared" si="1209"/>
        <v>8626</v>
      </c>
      <c r="I19388">
        <f t="shared" si="1210"/>
        <v>41182</v>
      </c>
      <c r="J19388">
        <f t="shared" si="1211"/>
        <v>19117</v>
      </c>
      <c r="K19388">
        <v>31698.799999999999</v>
      </c>
      <c r="L19388">
        <v>12581.8</v>
      </c>
      <c r="M19388">
        <v>15832.9</v>
      </c>
      <c r="N19388">
        <v>493</v>
      </c>
      <c r="O19388">
        <v>3300</v>
      </c>
    </row>
    <row r="19389" spans="1:15" x14ac:dyDescent="0.25">
      <c r="A19389" s="1">
        <v>45854.791666666657</v>
      </c>
      <c r="B19389" s="2">
        <v>19</v>
      </c>
      <c r="C19389" s="2">
        <v>115</v>
      </c>
      <c r="D19389" s="2">
        <v>423</v>
      </c>
      <c r="E19389" s="2">
        <v>49863</v>
      </c>
      <c r="F19389" s="2">
        <v>5851</v>
      </c>
      <c r="G19389" s="11">
        <f t="shared" si="1208"/>
        <v>538</v>
      </c>
      <c r="H19389">
        <f t="shared" si="1209"/>
        <v>6389</v>
      </c>
      <c r="I19389">
        <f t="shared" si="1210"/>
        <v>43474</v>
      </c>
      <c r="J19389">
        <f t="shared" si="1211"/>
        <v>20410.400000000001</v>
      </c>
      <c r="K19389">
        <v>32391.200000000001</v>
      </c>
      <c r="L19389">
        <v>11980.8</v>
      </c>
      <c r="M19389">
        <v>16093.8</v>
      </c>
      <c r="N19389">
        <v>440.00000000000398</v>
      </c>
      <c r="O19389">
        <v>3400</v>
      </c>
    </row>
    <row r="19390" spans="1:15" x14ac:dyDescent="0.25">
      <c r="A19390" s="1">
        <v>45854.833333333343</v>
      </c>
      <c r="B19390" s="2">
        <v>20</v>
      </c>
      <c r="C19390" s="2">
        <v>0</v>
      </c>
      <c r="D19390" s="2">
        <v>0</v>
      </c>
      <c r="E19390" s="2">
        <v>51016</v>
      </c>
      <c r="F19390" s="2">
        <v>5567</v>
      </c>
      <c r="G19390" s="11">
        <f t="shared" si="1208"/>
        <v>0</v>
      </c>
      <c r="H19390">
        <f t="shared" si="1209"/>
        <v>5567</v>
      </c>
      <c r="I19390">
        <f t="shared" si="1210"/>
        <v>45449</v>
      </c>
      <c r="J19390">
        <f t="shared" si="1211"/>
        <v>20336.2</v>
      </c>
      <c r="K19390">
        <v>32045</v>
      </c>
      <c r="L19390">
        <v>11708.8</v>
      </c>
      <c r="M19390">
        <v>16320.6</v>
      </c>
      <c r="N19390">
        <v>439.99999999999898</v>
      </c>
      <c r="O19390">
        <v>3399.45</v>
      </c>
    </row>
    <row r="19391" spans="1:15" x14ac:dyDescent="0.25">
      <c r="A19391" s="1">
        <v>45854.875</v>
      </c>
      <c r="B19391" s="2">
        <v>21</v>
      </c>
      <c r="C19391" s="2">
        <v>0</v>
      </c>
      <c r="D19391" s="2">
        <v>0</v>
      </c>
      <c r="E19391" s="2">
        <v>50708</v>
      </c>
      <c r="F19391" s="2">
        <v>5135</v>
      </c>
      <c r="G19391" s="11">
        <f t="shared" si="1208"/>
        <v>0</v>
      </c>
      <c r="H19391">
        <f t="shared" si="1209"/>
        <v>5135</v>
      </c>
      <c r="I19391">
        <f t="shared" si="1210"/>
        <v>45573</v>
      </c>
      <c r="J19391">
        <f t="shared" si="1211"/>
        <v>20447.599999999999</v>
      </c>
      <c r="K19391">
        <v>31619.3</v>
      </c>
      <c r="L19391">
        <v>11171.7</v>
      </c>
      <c r="M19391">
        <v>15971.5</v>
      </c>
      <c r="N19391">
        <v>440</v>
      </c>
      <c r="O19391">
        <v>3399.46</v>
      </c>
    </row>
    <row r="19392" spans="1:15" x14ac:dyDescent="0.25">
      <c r="A19392" s="1">
        <v>45854.916666666657</v>
      </c>
      <c r="B19392" s="2">
        <v>22</v>
      </c>
      <c r="C19392" s="2">
        <v>0</v>
      </c>
      <c r="D19392" s="2">
        <v>0</v>
      </c>
      <c r="E19392" s="2">
        <v>49329</v>
      </c>
      <c r="F19392" s="2">
        <v>4499</v>
      </c>
      <c r="G19392" s="11">
        <f t="shared" si="1208"/>
        <v>0</v>
      </c>
      <c r="H19392">
        <f t="shared" si="1209"/>
        <v>4499</v>
      </c>
      <c r="I19392">
        <f t="shared" si="1210"/>
        <v>44830</v>
      </c>
      <c r="J19392">
        <f t="shared" si="1211"/>
        <v>19388.599999999999</v>
      </c>
      <c r="K19392">
        <v>30281.7</v>
      </c>
      <c r="L19392">
        <v>10893.1</v>
      </c>
      <c r="M19392">
        <v>15271.2</v>
      </c>
      <c r="N19392">
        <v>440</v>
      </c>
      <c r="O19392">
        <v>3400</v>
      </c>
    </row>
    <row r="19393" spans="1:15" x14ac:dyDescent="0.25">
      <c r="A19393" s="1">
        <v>45854.958333333343</v>
      </c>
      <c r="B19393" s="2">
        <v>23</v>
      </c>
      <c r="C19393" s="2">
        <v>0</v>
      </c>
      <c r="D19393" s="2">
        <v>0</v>
      </c>
      <c r="E19393" s="2">
        <v>47183</v>
      </c>
      <c r="F19393" s="2">
        <v>3831</v>
      </c>
      <c r="G19393" s="11">
        <f t="shared" si="1208"/>
        <v>0</v>
      </c>
      <c r="H19393">
        <f t="shared" si="1209"/>
        <v>3831</v>
      </c>
      <c r="I19393">
        <f t="shared" si="1210"/>
        <v>43352</v>
      </c>
      <c r="J19393">
        <f t="shared" si="1211"/>
        <v>18401.800000000003</v>
      </c>
      <c r="K19393">
        <v>29202.2</v>
      </c>
      <c r="L19393">
        <v>10800.4</v>
      </c>
      <c r="M19393">
        <v>13921.3</v>
      </c>
      <c r="N19393">
        <v>90</v>
      </c>
      <c r="O19393">
        <v>3342</v>
      </c>
    </row>
    <row r="19394" spans="1:15" x14ac:dyDescent="0.25">
      <c r="A19394" s="1">
        <v>45855</v>
      </c>
      <c r="B19394" s="2">
        <v>0</v>
      </c>
      <c r="C19394" s="2">
        <v>0</v>
      </c>
      <c r="D19394" s="2">
        <v>0</v>
      </c>
      <c r="E19394" s="2">
        <v>45342</v>
      </c>
      <c r="F19394" s="2">
        <v>3424</v>
      </c>
      <c r="G19394" s="11">
        <f t="shared" ref="G19394:G19457" si="1212">C19394+D19394</f>
        <v>0</v>
      </c>
      <c r="H19394">
        <f t="shared" ref="H19394:H19457" si="1213">F19394+G19394</f>
        <v>3424</v>
      </c>
      <c r="I19394">
        <f t="shared" ref="I19394:I19457" si="1214">E19394-H19394</f>
        <v>41918</v>
      </c>
      <c r="J19394">
        <f t="shared" ref="J19394:J19457" si="1215">K19394-L19394</f>
        <v>16736.099999999999</v>
      </c>
      <c r="K19394">
        <v>28514.7</v>
      </c>
      <c r="L19394">
        <v>11778.6</v>
      </c>
      <c r="M19394">
        <v>12170.5</v>
      </c>
      <c r="N19394">
        <v>403</v>
      </c>
      <c r="O19394">
        <v>3399.46</v>
      </c>
    </row>
    <row r="19395" spans="1:15" x14ac:dyDescent="0.25">
      <c r="A19395" s="1">
        <v>45855.041666666657</v>
      </c>
      <c r="B19395" s="2">
        <v>1</v>
      </c>
      <c r="C19395" s="2">
        <v>0</v>
      </c>
      <c r="D19395" s="2">
        <v>0</v>
      </c>
      <c r="E19395" s="2">
        <v>43326</v>
      </c>
      <c r="F19395" s="2">
        <v>3046</v>
      </c>
      <c r="G19395" s="11">
        <f t="shared" si="1212"/>
        <v>0</v>
      </c>
      <c r="H19395">
        <f t="shared" si="1213"/>
        <v>3046</v>
      </c>
      <c r="I19395">
        <f t="shared" si="1214"/>
        <v>40280</v>
      </c>
      <c r="J19395">
        <f t="shared" si="1215"/>
        <v>16693.300000000003</v>
      </c>
      <c r="K19395">
        <v>27809.200000000001</v>
      </c>
      <c r="L19395">
        <v>11115.9</v>
      </c>
      <c r="M19395">
        <v>12930.3</v>
      </c>
      <c r="N19395">
        <v>403</v>
      </c>
      <c r="O19395">
        <v>3338.38</v>
      </c>
    </row>
    <row r="19396" spans="1:15" x14ac:dyDescent="0.25">
      <c r="A19396" s="1">
        <v>45855.083333333343</v>
      </c>
      <c r="B19396" s="2">
        <v>2</v>
      </c>
      <c r="C19396" s="2">
        <v>0</v>
      </c>
      <c r="D19396" s="2">
        <v>0</v>
      </c>
      <c r="E19396" s="2">
        <v>41523</v>
      </c>
      <c r="F19396" s="2">
        <v>2696</v>
      </c>
      <c r="G19396" s="11">
        <f t="shared" si="1212"/>
        <v>0</v>
      </c>
      <c r="H19396">
        <f t="shared" si="1213"/>
        <v>2696</v>
      </c>
      <c r="I19396">
        <f t="shared" si="1214"/>
        <v>38827</v>
      </c>
      <c r="J19396">
        <f t="shared" si="1215"/>
        <v>16323.6</v>
      </c>
      <c r="K19396">
        <v>27152.5</v>
      </c>
      <c r="L19396">
        <v>10828.9</v>
      </c>
      <c r="M19396">
        <v>13135.8</v>
      </c>
      <c r="N19396">
        <v>403</v>
      </c>
      <c r="O19396">
        <v>3300</v>
      </c>
    </row>
    <row r="19397" spans="1:15" x14ac:dyDescent="0.25">
      <c r="A19397" s="1">
        <v>45855.125</v>
      </c>
      <c r="B19397" s="2">
        <v>3</v>
      </c>
      <c r="C19397" s="2">
        <v>0</v>
      </c>
      <c r="D19397" s="2">
        <v>0</v>
      </c>
      <c r="E19397" s="2">
        <v>40142</v>
      </c>
      <c r="F19397" s="2">
        <v>2398</v>
      </c>
      <c r="G19397" s="11">
        <f t="shared" si="1212"/>
        <v>0</v>
      </c>
      <c r="H19397">
        <f t="shared" si="1213"/>
        <v>2398</v>
      </c>
      <c r="I19397">
        <f t="shared" si="1214"/>
        <v>37744</v>
      </c>
      <c r="J19397">
        <f t="shared" si="1215"/>
        <v>16097.1</v>
      </c>
      <c r="K19397">
        <v>26625.5</v>
      </c>
      <c r="L19397">
        <v>10528.4</v>
      </c>
      <c r="M19397">
        <v>13020.6</v>
      </c>
      <c r="N19397">
        <v>403</v>
      </c>
      <c r="O19397">
        <v>3300</v>
      </c>
    </row>
    <row r="19398" spans="1:15" x14ac:dyDescent="0.25">
      <c r="A19398" s="1">
        <v>45855.166666666657</v>
      </c>
      <c r="B19398" s="2">
        <v>4</v>
      </c>
      <c r="C19398" s="2">
        <v>0</v>
      </c>
      <c r="D19398" s="2">
        <v>0</v>
      </c>
      <c r="E19398" s="2">
        <v>39400</v>
      </c>
      <c r="F19398" s="2">
        <v>2202</v>
      </c>
      <c r="G19398" s="11">
        <f t="shared" si="1212"/>
        <v>0</v>
      </c>
      <c r="H19398">
        <f t="shared" si="1213"/>
        <v>2202</v>
      </c>
      <c r="I19398">
        <f t="shared" si="1214"/>
        <v>37198</v>
      </c>
      <c r="J19398">
        <f t="shared" si="1215"/>
        <v>15814.8</v>
      </c>
      <c r="K19398">
        <v>26391.8</v>
      </c>
      <c r="L19398">
        <v>10577</v>
      </c>
      <c r="M19398">
        <v>13041.4</v>
      </c>
      <c r="N19398">
        <v>403</v>
      </c>
      <c r="O19398">
        <v>3295.39</v>
      </c>
    </row>
    <row r="19399" spans="1:15" x14ac:dyDescent="0.25">
      <c r="A19399" s="1">
        <v>45855.208333333343</v>
      </c>
      <c r="B19399" s="2">
        <v>5</v>
      </c>
      <c r="C19399" s="2">
        <v>19</v>
      </c>
      <c r="D19399" s="2">
        <v>27</v>
      </c>
      <c r="E19399" s="2">
        <v>38311</v>
      </c>
      <c r="F19399" s="2">
        <v>2068</v>
      </c>
      <c r="G19399" s="11">
        <f t="shared" si="1212"/>
        <v>46</v>
      </c>
      <c r="H19399">
        <f t="shared" si="1213"/>
        <v>2114</v>
      </c>
      <c r="I19399">
        <f t="shared" si="1214"/>
        <v>36197</v>
      </c>
      <c r="J19399">
        <f t="shared" si="1215"/>
        <v>15440.099999999999</v>
      </c>
      <c r="K19399">
        <v>26075.8</v>
      </c>
      <c r="L19399">
        <v>10635.7</v>
      </c>
      <c r="M19399">
        <v>12758</v>
      </c>
      <c r="N19399">
        <v>843</v>
      </c>
      <c r="O19399">
        <v>3338.38</v>
      </c>
    </row>
    <row r="19400" spans="1:15" x14ac:dyDescent="0.25">
      <c r="A19400" s="1">
        <v>45855.25</v>
      </c>
      <c r="B19400" s="2">
        <v>6</v>
      </c>
      <c r="C19400" s="2">
        <v>496</v>
      </c>
      <c r="D19400" s="2">
        <v>943</v>
      </c>
      <c r="E19400" s="2">
        <v>37180</v>
      </c>
      <c r="F19400" s="2">
        <v>1921</v>
      </c>
      <c r="G19400" s="11">
        <f t="shared" si="1212"/>
        <v>1439</v>
      </c>
      <c r="H19400">
        <f t="shared" si="1213"/>
        <v>3360</v>
      </c>
      <c r="I19400">
        <f t="shared" si="1214"/>
        <v>33820</v>
      </c>
      <c r="J19400">
        <f t="shared" si="1215"/>
        <v>15267.099999999999</v>
      </c>
      <c r="K19400">
        <v>26175.1</v>
      </c>
      <c r="L19400">
        <v>10908</v>
      </c>
      <c r="M19400">
        <v>11997.6</v>
      </c>
      <c r="N19400">
        <v>843</v>
      </c>
      <c r="O19400">
        <v>3246.04</v>
      </c>
    </row>
    <row r="19401" spans="1:15" x14ac:dyDescent="0.25">
      <c r="A19401" s="1">
        <v>45855.291666666657</v>
      </c>
      <c r="B19401" s="2">
        <v>7</v>
      </c>
      <c r="C19401" s="2">
        <v>1555</v>
      </c>
      <c r="D19401" s="2">
        <v>3295</v>
      </c>
      <c r="E19401" s="2">
        <v>39216</v>
      </c>
      <c r="F19401" s="2">
        <v>1734</v>
      </c>
      <c r="G19401" s="11">
        <f t="shared" si="1212"/>
        <v>4850</v>
      </c>
      <c r="H19401">
        <f t="shared" si="1213"/>
        <v>6584</v>
      </c>
      <c r="I19401">
        <f t="shared" si="1214"/>
        <v>32632</v>
      </c>
      <c r="J19401">
        <f t="shared" si="1215"/>
        <v>14516.1</v>
      </c>
      <c r="K19401">
        <v>26751</v>
      </c>
      <c r="L19401">
        <v>12234.9</v>
      </c>
      <c r="M19401">
        <v>10628.4</v>
      </c>
      <c r="N19401">
        <v>623</v>
      </c>
      <c r="O19401">
        <v>2950</v>
      </c>
    </row>
    <row r="19402" spans="1:15" x14ac:dyDescent="0.25">
      <c r="A19402" s="1">
        <v>45855.333333333343</v>
      </c>
      <c r="B19402" s="2">
        <v>8</v>
      </c>
      <c r="C19402" s="2">
        <v>2407</v>
      </c>
      <c r="D19402" s="2">
        <v>6520</v>
      </c>
      <c r="E19402" s="2">
        <v>45834</v>
      </c>
      <c r="F19402" s="2">
        <v>1476</v>
      </c>
      <c r="G19402" s="11">
        <f t="shared" si="1212"/>
        <v>8927</v>
      </c>
      <c r="H19402">
        <f t="shared" si="1213"/>
        <v>10403</v>
      </c>
      <c r="I19402">
        <f t="shared" si="1214"/>
        <v>35431</v>
      </c>
      <c r="J19402">
        <f t="shared" si="1215"/>
        <v>16697.2</v>
      </c>
      <c r="K19402">
        <v>30072</v>
      </c>
      <c r="L19402">
        <v>13374.8</v>
      </c>
      <c r="M19402">
        <v>12609.3</v>
      </c>
      <c r="N19402">
        <v>831</v>
      </c>
      <c r="O19402">
        <v>3356.08</v>
      </c>
    </row>
    <row r="19403" spans="1:15" x14ac:dyDescent="0.25">
      <c r="A19403" s="1">
        <v>45855.375</v>
      </c>
      <c r="B19403" s="2">
        <v>9</v>
      </c>
      <c r="C19403" s="2">
        <v>2738</v>
      </c>
      <c r="D19403" s="2">
        <v>9717</v>
      </c>
      <c r="E19403" s="2">
        <v>49024</v>
      </c>
      <c r="F19403" s="2">
        <v>1323</v>
      </c>
      <c r="G19403" s="11">
        <f t="shared" si="1212"/>
        <v>12455</v>
      </c>
      <c r="H19403">
        <f t="shared" si="1213"/>
        <v>13778</v>
      </c>
      <c r="I19403">
        <f t="shared" si="1214"/>
        <v>35246</v>
      </c>
      <c r="J19403">
        <f t="shared" si="1215"/>
        <v>16098.899999999998</v>
      </c>
      <c r="K19403">
        <v>31447.1</v>
      </c>
      <c r="L19403">
        <v>15348.2</v>
      </c>
      <c r="M19403">
        <v>12630.6</v>
      </c>
      <c r="N19403">
        <v>753</v>
      </c>
      <c r="O19403">
        <v>3355.01</v>
      </c>
    </row>
    <row r="19404" spans="1:15" x14ac:dyDescent="0.25">
      <c r="A19404" s="1">
        <v>45855.416666666657</v>
      </c>
      <c r="B19404" s="2">
        <v>10</v>
      </c>
      <c r="C19404" s="2">
        <v>2883</v>
      </c>
      <c r="D19404" s="2">
        <v>12006</v>
      </c>
      <c r="E19404" s="2">
        <v>50712</v>
      </c>
      <c r="F19404" s="2">
        <v>1422</v>
      </c>
      <c r="G19404" s="11">
        <f t="shared" si="1212"/>
        <v>14889</v>
      </c>
      <c r="H19404">
        <f t="shared" si="1213"/>
        <v>16311</v>
      </c>
      <c r="I19404">
        <f t="shared" si="1214"/>
        <v>34401</v>
      </c>
      <c r="J19404">
        <f t="shared" si="1215"/>
        <v>14736.400000000001</v>
      </c>
      <c r="K19404">
        <v>31882.2</v>
      </c>
      <c r="L19404">
        <v>17145.8</v>
      </c>
      <c r="M19404">
        <v>12546.9</v>
      </c>
      <c r="N19404">
        <v>753</v>
      </c>
      <c r="O19404">
        <v>3202.97</v>
      </c>
    </row>
    <row r="19405" spans="1:15" x14ac:dyDescent="0.25">
      <c r="A19405" s="1">
        <v>45855.458333333343</v>
      </c>
      <c r="B19405" s="2">
        <v>11</v>
      </c>
      <c r="C19405" s="2">
        <v>2963</v>
      </c>
      <c r="D19405" s="2">
        <v>13258</v>
      </c>
      <c r="E19405" s="2">
        <v>52419</v>
      </c>
      <c r="F19405" s="2">
        <v>1600</v>
      </c>
      <c r="G19405" s="11">
        <f t="shared" si="1212"/>
        <v>16221</v>
      </c>
      <c r="H19405">
        <f t="shared" si="1213"/>
        <v>17821</v>
      </c>
      <c r="I19405">
        <f t="shared" si="1214"/>
        <v>34598</v>
      </c>
      <c r="J19405">
        <f t="shared" si="1215"/>
        <v>13955.7</v>
      </c>
      <c r="K19405">
        <v>32130.5</v>
      </c>
      <c r="L19405">
        <v>18174.8</v>
      </c>
      <c r="M19405">
        <v>10911.8</v>
      </c>
      <c r="N19405">
        <v>533</v>
      </c>
      <c r="O19405">
        <v>3068</v>
      </c>
    </row>
    <row r="19406" spans="1:15" x14ac:dyDescent="0.25">
      <c r="A19406" s="1">
        <v>45855.5</v>
      </c>
      <c r="B19406" s="2">
        <v>12</v>
      </c>
      <c r="C19406" s="2">
        <v>2959</v>
      </c>
      <c r="D19406" s="2">
        <v>13792</v>
      </c>
      <c r="E19406" s="2">
        <v>51761</v>
      </c>
      <c r="F19406" s="2">
        <v>1738</v>
      </c>
      <c r="G19406" s="11">
        <f t="shared" si="1212"/>
        <v>16751</v>
      </c>
      <c r="H19406">
        <f t="shared" si="1213"/>
        <v>18489</v>
      </c>
      <c r="I19406">
        <f t="shared" si="1214"/>
        <v>33272</v>
      </c>
      <c r="J19406">
        <f t="shared" si="1215"/>
        <v>12432.400000000001</v>
      </c>
      <c r="K19406">
        <v>31283.9</v>
      </c>
      <c r="L19406">
        <v>18851.5</v>
      </c>
      <c r="M19406">
        <v>10381.799999999999</v>
      </c>
      <c r="N19406">
        <v>521</v>
      </c>
      <c r="O19406">
        <v>2900</v>
      </c>
    </row>
    <row r="19407" spans="1:15" x14ac:dyDescent="0.25">
      <c r="A19407" s="1">
        <v>45855.541666666657</v>
      </c>
      <c r="B19407" s="2">
        <v>13</v>
      </c>
      <c r="C19407" s="2">
        <v>2894</v>
      </c>
      <c r="D19407" s="2">
        <v>13336</v>
      </c>
      <c r="E19407" s="2">
        <v>52990</v>
      </c>
      <c r="F19407" s="2">
        <v>1915</v>
      </c>
      <c r="G19407" s="11">
        <f t="shared" si="1212"/>
        <v>16230</v>
      </c>
      <c r="H19407">
        <f t="shared" si="1213"/>
        <v>18145</v>
      </c>
      <c r="I19407">
        <f t="shared" si="1214"/>
        <v>34845</v>
      </c>
      <c r="J19407">
        <f t="shared" si="1215"/>
        <v>13891.2</v>
      </c>
      <c r="K19407">
        <v>32193.7</v>
      </c>
      <c r="L19407">
        <v>18302.5</v>
      </c>
      <c r="M19407">
        <v>11297.4</v>
      </c>
      <c r="N19407">
        <v>553</v>
      </c>
      <c r="O19407">
        <v>3144.25</v>
      </c>
    </row>
    <row r="19408" spans="1:15" x14ac:dyDescent="0.25">
      <c r="A19408" s="1">
        <v>45855.583333333343</v>
      </c>
      <c r="B19408" s="2">
        <v>14</v>
      </c>
      <c r="C19408" s="2">
        <v>2779</v>
      </c>
      <c r="D19408" s="2">
        <v>11920</v>
      </c>
      <c r="E19408" s="2">
        <v>54195</v>
      </c>
      <c r="F19408" s="2">
        <v>2098</v>
      </c>
      <c r="G19408" s="11">
        <f t="shared" si="1212"/>
        <v>14699</v>
      </c>
      <c r="H19408">
        <f t="shared" si="1213"/>
        <v>16797</v>
      </c>
      <c r="I19408">
        <f t="shared" si="1214"/>
        <v>37398</v>
      </c>
      <c r="J19408">
        <f t="shared" si="1215"/>
        <v>15729.2</v>
      </c>
      <c r="K19408">
        <v>32801.5</v>
      </c>
      <c r="L19408">
        <v>17072.3</v>
      </c>
      <c r="M19408">
        <v>12445.2</v>
      </c>
      <c r="N19408">
        <v>403</v>
      </c>
      <c r="O19408">
        <v>3200</v>
      </c>
    </row>
    <row r="19409" spans="1:15" x14ac:dyDescent="0.25">
      <c r="A19409" s="1">
        <v>45855.625</v>
      </c>
      <c r="B19409" s="2">
        <v>15</v>
      </c>
      <c r="C19409" s="2">
        <v>2561</v>
      </c>
      <c r="D19409" s="2">
        <v>9997</v>
      </c>
      <c r="E19409" s="2">
        <v>53934</v>
      </c>
      <c r="F19409" s="2">
        <v>2271</v>
      </c>
      <c r="G19409" s="11">
        <f t="shared" si="1212"/>
        <v>12558</v>
      </c>
      <c r="H19409">
        <f t="shared" si="1213"/>
        <v>14829</v>
      </c>
      <c r="I19409">
        <f t="shared" si="1214"/>
        <v>39105</v>
      </c>
      <c r="J19409">
        <f t="shared" si="1215"/>
        <v>16765.599999999999</v>
      </c>
      <c r="K19409">
        <v>32629.200000000001</v>
      </c>
      <c r="L19409">
        <v>15863.6</v>
      </c>
      <c r="M19409">
        <v>12560.5</v>
      </c>
      <c r="N19409">
        <v>403</v>
      </c>
      <c r="O19409">
        <v>3200.01</v>
      </c>
    </row>
    <row r="19410" spans="1:15" x14ac:dyDescent="0.25">
      <c r="A19410" s="1">
        <v>45855.666666666657</v>
      </c>
      <c r="B19410" s="2">
        <v>16</v>
      </c>
      <c r="C19410" s="2">
        <v>2229</v>
      </c>
      <c r="D19410" s="2">
        <v>7520</v>
      </c>
      <c r="E19410" s="2">
        <v>53783</v>
      </c>
      <c r="F19410" s="2">
        <v>2487</v>
      </c>
      <c r="G19410" s="11">
        <f t="shared" si="1212"/>
        <v>9749</v>
      </c>
      <c r="H19410">
        <f t="shared" si="1213"/>
        <v>12236</v>
      </c>
      <c r="I19410">
        <f t="shared" si="1214"/>
        <v>41547</v>
      </c>
      <c r="J19410">
        <f t="shared" si="1215"/>
        <v>18834.900000000001</v>
      </c>
      <c r="K19410">
        <v>32935.9</v>
      </c>
      <c r="L19410">
        <v>14101</v>
      </c>
      <c r="M19410">
        <v>12827.6</v>
      </c>
      <c r="N19410">
        <v>403</v>
      </c>
      <c r="O19410">
        <v>3359.99</v>
      </c>
    </row>
    <row r="19411" spans="1:15" x14ac:dyDescent="0.25">
      <c r="A19411" s="1">
        <v>45855.708333333343</v>
      </c>
      <c r="B19411" s="2">
        <v>17</v>
      </c>
      <c r="C19411" s="2">
        <v>1638</v>
      </c>
      <c r="D19411" s="2">
        <v>4663</v>
      </c>
      <c r="E19411" s="2">
        <v>52850</v>
      </c>
      <c r="F19411" s="2">
        <v>2629</v>
      </c>
      <c r="G19411" s="11">
        <f t="shared" si="1212"/>
        <v>6301</v>
      </c>
      <c r="H19411">
        <f t="shared" si="1213"/>
        <v>8930</v>
      </c>
      <c r="I19411">
        <f t="shared" si="1214"/>
        <v>43920</v>
      </c>
      <c r="J19411">
        <f t="shared" si="1215"/>
        <v>20741.5</v>
      </c>
      <c r="K19411">
        <v>33220.5</v>
      </c>
      <c r="L19411">
        <v>12479</v>
      </c>
      <c r="M19411">
        <v>14219.9</v>
      </c>
      <c r="N19411">
        <v>403</v>
      </c>
      <c r="O19411">
        <v>3400</v>
      </c>
    </row>
    <row r="19412" spans="1:15" x14ac:dyDescent="0.25">
      <c r="A19412" s="1">
        <v>45855.75</v>
      </c>
      <c r="B19412" s="2">
        <v>18</v>
      </c>
      <c r="C19412" s="2">
        <v>784</v>
      </c>
      <c r="D19412" s="2">
        <v>2096</v>
      </c>
      <c r="E19412" s="2">
        <v>50995</v>
      </c>
      <c r="F19412" s="2">
        <v>2710</v>
      </c>
      <c r="G19412" s="11">
        <f t="shared" si="1212"/>
        <v>2880</v>
      </c>
      <c r="H19412">
        <f t="shared" si="1213"/>
        <v>5590</v>
      </c>
      <c r="I19412">
        <f t="shared" si="1214"/>
        <v>45405</v>
      </c>
      <c r="J19412">
        <f t="shared" si="1215"/>
        <v>21557.399999999998</v>
      </c>
      <c r="K19412">
        <v>33252.199999999997</v>
      </c>
      <c r="L19412">
        <v>11694.8</v>
      </c>
      <c r="M19412">
        <v>15489</v>
      </c>
      <c r="N19412">
        <v>53</v>
      </c>
      <c r="O19412">
        <v>3400</v>
      </c>
    </row>
    <row r="19413" spans="1:15" x14ac:dyDescent="0.25">
      <c r="A19413" s="1">
        <v>45855.791666666657</v>
      </c>
      <c r="B19413" s="2">
        <v>19</v>
      </c>
      <c r="C19413" s="2">
        <v>153</v>
      </c>
      <c r="D19413" s="2">
        <v>454</v>
      </c>
      <c r="E19413" s="2">
        <v>50740</v>
      </c>
      <c r="F19413" s="2">
        <v>2677</v>
      </c>
      <c r="G19413" s="11">
        <f t="shared" si="1212"/>
        <v>607</v>
      </c>
      <c r="H19413">
        <f t="shared" si="1213"/>
        <v>3284</v>
      </c>
      <c r="I19413">
        <f t="shared" si="1214"/>
        <v>47456</v>
      </c>
      <c r="J19413">
        <f t="shared" si="1215"/>
        <v>22860.500000000004</v>
      </c>
      <c r="K19413">
        <v>33755.800000000003</v>
      </c>
      <c r="L19413">
        <v>10895.3</v>
      </c>
      <c r="M19413">
        <v>15831.2</v>
      </c>
      <c r="N19413">
        <v>0</v>
      </c>
      <c r="O19413">
        <v>3400</v>
      </c>
    </row>
    <row r="19414" spans="1:15" x14ac:dyDescent="0.25">
      <c r="A19414" s="1">
        <v>45855.833333333343</v>
      </c>
      <c r="B19414" s="2">
        <v>20</v>
      </c>
      <c r="C19414" s="2">
        <v>0</v>
      </c>
      <c r="D19414" s="2">
        <v>0</v>
      </c>
      <c r="E19414" s="2">
        <v>51967</v>
      </c>
      <c r="F19414" s="2">
        <v>2487</v>
      </c>
      <c r="G19414" s="11">
        <f t="shared" si="1212"/>
        <v>0</v>
      </c>
      <c r="H19414">
        <f t="shared" si="1213"/>
        <v>2487</v>
      </c>
      <c r="I19414">
        <f t="shared" si="1214"/>
        <v>49480</v>
      </c>
      <c r="J19414">
        <f t="shared" si="1215"/>
        <v>23205.1</v>
      </c>
      <c r="K19414">
        <v>33989.1</v>
      </c>
      <c r="L19414">
        <v>10784</v>
      </c>
      <c r="M19414">
        <v>16083.5</v>
      </c>
      <c r="N19414">
        <v>0</v>
      </c>
      <c r="O19414">
        <v>3400</v>
      </c>
    </row>
    <row r="19415" spans="1:15" x14ac:dyDescent="0.25">
      <c r="A19415" s="1">
        <v>45855.875</v>
      </c>
      <c r="B19415" s="2">
        <v>21</v>
      </c>
      <c r="C19415" s="2">
        <v>0</v>
      </c>
      <c r="D19415" s="2">
        <v>0</v>
      </c>
      <c r="E19415" s="2">
        <v>51687</v>
      </c>
      <c r="F19415" s="2">
        <v>2212</v>
      </c>
      <c r="G19415" s="11">
        <f t="shared" si="1212"/>
        <v>0</v>
      </c>
      <c r="H19415">
        <f t="shared" si="1213"/>
        <v>2212</v>
      </c>
      <c r="I19415">
        <f t="shared" si="1214"/>
        <v>49475</v>
      </c>
      <c r="J19415">
        <f t="shared" si="1215"/>
        <v>22842.2</v>
      </c>
      <c r="K19415">
        <v>33369.5</v>
      </c>
      <c r="L19415">
        <v>10527.3</v>
      </c>
      <c r="M19415">
        <v>16043.2</v>
      </c>
      <c r="N19415">
        <v>0</v>
      </c>
      <c r="O19415">
        <v>3400</v>
      </c>
    </row>
    <row r="19416" spans="1:15" x14ac:dyDescent="0.25">
      <c r="A19416" s="1">
        <v>45855.916666666657</v>
      </c>
      <c r="B19416" s="2">
        <v>22</v>
      </c>
      <c r="C19416" s="2">
        <v>0</v>
      </c>
      <c r="D19416" s="2">
        <v>0</v>
      </c>
      <c r="E19416" s="2">
        <v>50099</v>
      </c>
      <c r="F19416" s="2">
        <v>1958</v>
      </c>
      <c r="G19416" s="11">
        <f t="shared" si="1212"/>
        <v>0</v>
      </c>
      <c r="H19416">
        <f t="shared" si="1213"/>
        <v>1958</v>
      </c>
      <c r="I19416">
        <f t="shared" si="1214"/>
        <v>48141</v>
      </c>
      <c r="J19416">
        <f t="shared" si="1215"/>
        <v>20741.5</v>
      </c>
      <c r="K19416">
        <v>31018.400000000001</v>
      </c>
      <c r="L19416">
        <v>10276.9</v>
      </c>
      <c r="M19416">
        <v>15065.7</v>
      </c>
      <c r="N19416">
        <v>0</v>
      </c>
      <c r="O19416">
        <v>3400</v>
      </c>
    </row>
    <row r="19417" spans="1:15" x14ac:dyDescent="0.25">
      <c r="A19417" s="1">
        <v>45855.958333333343</v>
      </c>
      <c r="B19417" s="2">
        <v>23</v>
      </c>
      <c r="C19417" s="2">
        <v>0</v>
      </c>
      <c r="D19417" s="2">
        <v>0</v>
      </c>
      <c r="E19417" s="2">
        <v>48020</v>
      </c>
      <c r="F19417" s="2">
        <v>1870</v>
      </c>
      <c r="G19417" s="11">
        <f t="shared" si="1212"/>
        <v>0</v>
      </c>
      <c r="H19417">
        <f t="shared" si="1213"/>
        <v>1870</v>
      </c>
      <c r="I19417">
        <f t="shared" si="1214"/>
        <v>46150</v>
      </c>
      <c r="J19417">
        <f t="shared" si="1215"/>
        <v>19376.400000000001</v>
      </c>
      <c r="K19417">
        <v>29691.3</v>
      </c>
      <c r="L19417">
        <v>10314.9</v>
      </c>
      <c r="M19417">
        <v>14003.8</v>
      </c>
      <c r="N19417">
        <v>0</v>
      </c>
      <c r="O19417">
        <v>3400</v>
      </c>
    </row>
    <row r="19418" spans="1:15" x14ac:dyDescent="0.25">
      <c r="A19418" s="1">
        <v>45856</v>
      </c>
      <c r="B19418" s="2">
        <v>0</v>
      </c>
      <c r="C19418" s="2">
        <v>0</v>
      </c>
      <c r="D19418" s="2">
        <v>0</v>
      </c>
      <c r="E19418" s="2">
        <v>45851</v>
      </c>
      <c r="F19418" s="2">
        <v>1604</v>
      </c>
      <c r="G19418" s="11">
        <f t="shared" si="1212"/>
        <v>0</v>
      </c>
      <c r="H19418">
        <f t="shared" si="1213"/>
        <v>1604</v>
      </c>
      <c r="I19418">
        <f t="shared" si="1214"/>
        <v>44247</v>
      </c>
      <c r="J19418">
        <f t="shared" si="1215"/>
        <v>17937.400000000001</v>
      </c>
      <c r="K19418">
        <v>29117.200000000001</v>
      </c>
      <c r="L19418">
        <v>11179.8</v>
      </c>
      <c r="M19418">
        <v>12905.8</v>
      </c>
      <c r="N19418">
        <v>350</v>
      </c>
      <c r="O19418">
        <v>3400</v>
      </c>
    </row>
    <row r="19419" spans="1:15" x14ac:dyDescent="0.25">
      <c r="A19419" s="1">
        <v>45856.041666666657</v>
      </c>
      <c r="B19419" s="2">
        <v>1</v>
      </c>
      <c r="C19419" s="2">
        <v>0</v>
      </c>
      <c r="D19419" s="2">
        <v>0</v>
      </c>
      <c r="E19419" s="2">
        <v>43684</v>
      </c>
      <c r="F19419" s="2">
        <v>1550</v>
      </c>
      <c r="G19419" s="11">
        <f t="shared" si="1212"/>
        <v>0</v>
      </c>
      <c r="H19419">
        <f t="shared" si="1213"/>
        <v>1550</v>
      </c>
      <c r="I19419">
        <f t="shared" si="1214"/>
        <v>42134</v>
      </c>
      <c r="J19419">
        <f t="shared" si="1215"/>
        <v>17429.5</v>
      </c>
      <c r="K19419">
        <v>28138.3</v>
      </c>
      <c r="L19419">
        <v>10708.8</v>
      </c>
      <c r="M19419">
        <v>13697.6</v>
      </c>
      <c r="N19419">
        <v>370</v>
      </c>
      <c r="O19419">
        <v>3378.1</v>
      </c>
    </row>
    <row r="19420" spans="1:15" x14ac:dyDescent="0.25">
      <c r="A19420" s="1">
        <v>45856.083333333343</v>
      </c>
      <c r="B19420" s="2">
        <v>2</v>
      </c>
      <c r="C19420" s="2">
        <v>0</v>
      </c>
      <c r="D19420" s="2">
        <v>0</v>
      </c>
      <c r="E19420" s="2">
        <v>41956</v>
      </c>
      <c r="F19420" s="2">
        <v>1669</v>
      </c>
      <c r="G19420" s="11">
        <f t="shared" si="1212"/>
        <v>0</v>
      </c>
      <c r="H19420">
        <f t="shared" si="1213"/>
        <v>1669</v>
      </c>
      <c r="I19420">
        <f t="shared" si="1214"/>
        <v>40287</v>
      </c>
      <c r="J19420">
        <f t="shared" si="1215"/>
        <v>16716.400000000001</v>
      </c>
      <c r="K19420">
        <v>27358</v>
      </c>
      <c r="L19420">
        <v>10641.6</v>
      </c>
      <c r="M19420">
        <v>13908</v>
      </c>
      <c r="N19420">
        <v>367</v>
      </c>
      <c r="O19420">
        <v>3298.39</v>
      </c>
    </row>
    <row r="19421" spans="1:15" x14ac:dyDescent="0.25">
      <c r="A19421" s="1">
        <v>45856.125</v>
      </c>
      <c r="B19421" s="2">
        <v>3</v>
      </c>
      <c r="C19421" s="2">
        <v>0</v>
      </c>
      <c r="D19421" s="2">
        <v>0</v>
      </c>
      <c r="E19421" s="2">
        <v>40626</v>
      </c>
      <c r="F19421" s="2">
        <v>1868</v>
      </c>
      <c r="G19421" s="11">
        <f t="shared" si="1212"/>
        <v>0</v>
      </c>
      <c r="H19421">
        <f t="shared" si="1213"/>
        <v>1868</v>
      </c>
      <c r="I19421">
        <f t="shared" si="1214"/>
        <v>38758</v>
      </c>
      <c r="J19421">
        <f t="shared" si="1215"/>
        <v>16238.9</v>
      </c>
      <c r="K19421">
        <v>26823.3</v>
      </c>
      <c r="L19421">
        <v>10584.4</v>
      </c>
      <c r="M19421">
        <v>13518</v>
      </c>
      <c r="N19421">
        <v>419</v>
      </c>
      <c r="O19421">
        <v>3200</v>
      </c>
    </row>
    <row r="19422" spans="1:15" x14ac:dyDescent="0.25">
      <c r="A19422" s="1">
        <v>45856.166666666657</v>
      </c>
      <c r="B19422" s="2">
        <v>4</v>
      </c>
      <c r="C19422" s="2">
        <v>0</v>
      </c>
      <c r="D19422" s="2">
        <v>0</v>
      </c>
      <c r="E19422" s="2">
        <v>39774</v>
      </c>
      <c r="F19422" s="2">
        <v>2177</v>
      </c>
      <c r="G19422" s="11">
        <f t="shared" si="1212"/>
        <v>0</v>
      </c>
      <c r="H19422">
        <f t="shared" si="1213"/>
        <v>2177</v>
      </c>
      <c r="I19422">
        <f t="shared" si="1214"/>
        <v>37597</v>
      </c>
      <c r="J19422">
        <f t="shared" si="1215"/>
        <v>15523.9</v>
      </c>
      <c r="K19422">
        <v>26373.8</v>
      </c>
      <c r="L19422">
        <v>10849.9</v>
      </c>
      <c r="M19422">
        <v>12146.6</v>
      </c>
      <c r="N19422">
        <v>1832</v>
      </c>
      <c r="O19422">
        <v>3359.99</v>
      </c>
    </row>
    <row r="19423" spans="1:15" x14ac:dyDescent="0.25">
      <c r="A19423" s="1">
        <v>45856.208333333343</v>
      </c>
      <c r="B19423" s="2">
        <v>5</v>
      </c>
      <c r="C19423" s="2">
        <v>21</v>
      </c>
      <c r="D19423" s="2">
        <v>29</v>
      </c>
      <c r="E19423" s="2">
        <v>38660</v>
      </c>
      <c r="F19423" s="2">
        <v>2472</v>
      </c>
      <c r="G19423" s="11">
        <f t="shared" si="1212"/>
        <v>50</v>
      </c>
      <c r="H19423">
        <f t="shared" si="1213"/>
        <v>2522</v>
      </c>
      <c r="I19423">
        <f t="shared" si="1214"/>
        <v>36138</v>
      </c>
      <c r="J19423">
        <f t="shared" si="1215"/>
        <v>14987.4</v>
      </c>
      <c r="K19423">
        <v>25876.799999999999</v>
      </c>
      <c r="L19423">
        <v>10889.4</v>
      </c>
      <c r="M19423">
        <v>12162.4</v>
      </c>
      <c r="N19423">
        <v>1843</v>
      </c>
      <c r="O19423">
        <v>3344.24</v>
      </c>
    </row>
    <row r="19424" spans="1:15" x14ac:dyDescent="0.25">
      <c r="A19424" s="1">
        <v>45856.25</v>
      </c>
      <c r="B19424" s="2">
        <v>6</v>
      </c>
      <c r="C19424" s="2">
        <v>503</v>
      </c>
      <c r="D19424" s="2">
        <v>937</v>
      </c>
      <c r="E19424" s="2">
        <v>37638</v>
      </c>
      <c r="F19424" s="2">
        <v>2571</v>
      </c>
      <c r="G19424" s="11">
        <f t="shared" si="1212"/>
        <v>1440</v>
      </c>
      <c r="H19424">
        <f t="shared" si="1213"/>
        <v>4011</v>
      </c>
      <c r="I19424">
        <f t="shared" si="1214"/>
        <v>33627</v>
      </c>
      <c r="J19424">
        <f t="shared" si="1215"/>
        <v>14450.900000000001</v>
      </c>
      <c r="K19424">
        <v>25850.400000000001</v>
      </c>
      <c r="L19424">
        <v>11399.5</v>
      </c>
      <c r="M19424">
        <v>11300.8</v>
      </c>
      <c r="N19424">
        <v>2403</v>
      </c>
      <c r="O19424">
        <v>3198.11</v>
      </c>
    </row>
    <row r="19425" spans="1:15" x14ac:dyDescent="0.25">
      <c r="A19425" s="1">
        <v>45856.291666666657</v>
      </c>
      <c r="B19425" s="2">
        <v>7</v>
      </c>
      <c r="C19425" s="2">
        <v>1572</v>
      </c>
      <c r="D19425" s="2">
        <v>3222</v>
      </c>
      <c r="E19425" s="2">
        <v>39963</v>
      </c>
      <c r="F19425" s="2">
        <v>2534</v>
      </c>
      <c r="G19425" s="11">
        <f t="shared" si="1212"/>
        <v>4794</v>
      </c>
      <c r="H19425">
        <f t="shared" si="1213"/>
        <v>7328</v>
      </c>
      <c r="I19425">
        <f t="shared" si="1214"/>
        <v>32635</v>
      </c>
      <c r="J19425">
        <f t="shared" si="1215"/>
        <v>14307.800000000001</v>
      </c>
      <c r="K19425">
        <v>26421.4</v>
      </c>
      <c r="L19425">
        <v>12113.6</v>
      </c>
      <c r="M19425">
        <v>9497.9</v>
      </c>
      <c r="N19425">
        <v>1853</v>
      </c>
      <c r="O19425">
        <v>2980.01</v>
      </c>
    </row>
    <row r="19426" spans="1:15" x14ac:dyDescent="0.25">
      <c r="A19426" s="1">
        <v>45856.333333333343</v>
      </c>
      <c r="B19426" s="2">
        <v>8</v>
      </c>
      <c r="C19426" s="2">
        <v>2466</v>
      </c>
      <c r="D19426" s="2">
        <v>6322</v>
      </c>
      <c r="E19426" s="2">
        <v>46515</v>
      </c>
      <c r="F19426" s="2">
        <v>2391</v>
      </c>
      <c r="G19426" s="11">
        <f t="shared" si="1212"/>
        <v>8788</v>
      </c>
      <c r="H19426">
        <f t="shared" si="1213"/>
        <v>11179</v>
      </c>
      <c r="I19426">
        <f t="shared" si="1214"/>
        <v>35336</v>
      </c>
      <c r="J19426">
        <f t="shared" si="1215"/>
        <v>16054.2</v>
      </c>
      <c r="K19426">
        <v>29676.5</v>
      </c>
      <c r="L19426">
        <v>13622.3</v>
      </c>
      <c r="M19426">
        <v>10886.7</v>
      </c>
      <c r="N19426">
        <v>2437.9999999999982</v>
      </c>
      <c r="O19426">
        <v>3359.01</v>
      </c>
    </row>
    <row r="19427" spans="1:15" x14ac:dyDescent="0.25">
      <c r="A19427" s="1">
        <v>45856.375</v>
      </c>
      <c r="B19427" s="2">
        <v>9</v>
      </c>
      <c r="C19427" s="2">
        <v>2816</v>
      </c>
      <c r="D19427" s="2">
        <v>9396</v>
      </c>
      <c r="E19427" s="2">
        <v>49905</v>
      </c>
      <c r="F19427" s="2">
        <v>2224</v>
      </c>
      <c r="G19427" s="11">
        <f t="shared" si="1212"/>
        <v>12212</v>
      </c>
      <c r="H19427">
        <f t="shared" si="1213"/>
        <v>14436</v>
      </c>
      <c r="I19427">
        <f t="shared" si="1214"/>
        <v>35469</v>
      </c>
      <c r="J19427">
        <f t="shared" si="1215"/>
        <v>15651.5</v>
      </c>
      <c r="K19427">
        <v>31156.3</v>
      </c>
      <c r="L19427">
        <v>15504.8</v>
      </c>
      <c r="M19427">
        <v>10903</v>
      </c>
      <c r="N19427">
        <v>2370</v>
      </c>
      <c r="O19427">
        <v>3320</v>
      </c>
    </row>
    <row r="19428" spans="1:15" x14ac:dyDescent="0.25">
      <c r="A19428" s="1">
        <v>45856.416666666657</v>
      </c>
      <c r="B19428" s="2">
        <v>10</v>
      </c>
      <c r="C19428" s="2">
        <v>2945</v>
      </c>
      <c r="D19428" s="2">
        <v>11540</v>
      </c>
      <c r="E19428" s="2">
        <v>51528</v>
      </c>
      <c r="F19428" s="2">
        <v>2151</v>
      </c>
      <c r="G19428" s="11">
        <f t="shared" si="1212"/>
        <v>14485</v>
      </c>
      <c r="H19428">
        <f t="shared" si="1213"/>
        <v>16636</v>
      </c>
      <c r="I19428">
        <f t="shared" si="1214"/>
        <v>34892</v>
      </c>
      <c r="J19428">
        <f t="shared" si="1215"/>
        <v>14325.599999999999</v>
      </c>
      <c r="K19428">
        <v>31711.8</v>
      </c>
      <c r="L19428">
        <v>17386.2</v>
      </c>
      <c r="M19428">
        <v>10902.9</v>
      </c>
      <c r="N19428">
        <v>2370</v>
      </c>
      <c r="O19428">
        <v>3199.86</v>
      </c>
    </row>
    <row r="19429" spans="1:15" x14ac:dyDescent="0.25">
      <c r="A19429" s="1">
        <v>45856.458333333343</v>
      </c>
      <c r="B19429" s="2">
        <v>11</v>
      </c>
      <c r="C19429" s="2">
        <v>2993</v>
      </c>
      <c r="D19429" s="2">
        <v>12694</v>
      </c>
      <c r="E19429" s="2">
        <v>52884</v>
      </c>
      <c r="F19429" s="2">
        <v>2175</v>
      </c>
      <c r="G19429" s="11">
        <f t="shared" si="1212"/>
        <v>15687</v>
      </c>
      <c r="H19429">
        <f t="shared" si="1213"/>
        <v>17862</v>
      </c>
      <c r="I19429">
        <f t="shared" si="1214"/>
        <v>35022</v>
      </c>
      <c r="J19429">
        <f t="shared" si="1215"/>
        <v>13620.3</v>
      </c>
      <c r="K19429">
        <v>32058.2</v>
      </c>
      <c r="L19429">
        <v>18437.900000000001</v>
      </c>
      <c r="M19429">
        <v>10563.6</v>
      </c>
      <c r="N19429">
        <v>1819.9999999999991</v>
      </c>
      <c r="O19429">
        <v>3000</v>
      </c>
    </row>
    <row r="19430" spans="1:15" x14ac:dyDescent="0.25">
      <c r="A19430" s="1">
        <v>45856.5</v>
      </c>
      <c r="B19430" s="2">
        <v>12</v>
      </c>
      <c r="C19430" s="2">
        <v>2975</v>
      </c>
      <c r="D19430" s="2">
        <v>13097</v>
      </c>
      <c r="E19430" s="2">
        <v>51785</v>
      </c>
      <c r="F19430" s="2">
        <v>2257</v>
      </c>
      <c r="G19430" s="11">
        <f t="shared" si="1212"/>
        <v>16072</v>
      </c>
      <c r="H19430">
        <f t="shared" si="1213"/>
        <v>18329</v>
      </c>
      <c r="I19430">
        <f t="shared" si="1214"/>
        <v>33456</v>
      </c>
      <c r="J19430">
        <f t="shared" si="1215"/>
        <v>11637.599999999999</v>
      </c>
      <c r="K19430">
        <v>30961.599999999999</v>
      </c>
      <c r="L19430">
        <v>19324</v>
      </c>
      <c r="M19430">
        <v>9793.7000000000007</v>
      </c>
      <c r="N19430">
        <v>1784</v>
      </c>
      <c r="O19430">
        <v>2660</v>
      </c>
    </row>
    <row r="19431" spans="1:15" x14ac:dyDescent="0.25">
      <c r="A19431" s="1">
        <v>45856.541666666657</v>
      </c>
      <c r="B19431" s="2">
        <v>13</v>
      </c>
      <c r="C19431" s="2">
        <v>2896</v>
      </c>
      <c r="D19431" s="2">
        <v>12754</v>
      </c>
      <c r="E19431" s="2">
        <v>52102</v>
      </c>
      <c r="F19431" s="2">
        <v>2508</v>
      </c>
      <c r="G19431" s="11">
        <f t="shared" si="1212"/>
        <v>15650</v>
      </c>
      <c r="H19431">
        <f t="shared" si="1213"/>
        <v>18158</v>
      </c>
      <c r="I19431">
        <f t="shared" si="1214"/>
        <v>33944</v>
      </c>
      <c r="J19431">
        <f t="shared" si="1215"/>
        <v>12628.399999999998</v>
      </c>
      <c r="K19431">
        <v>31386.799999999999</v>
      </c>
      <c r="L19431">
        <v>18758.400000000001</v>
      </c>
      <c r="M19431">
        <v>10337</v>
      </c>
      <c r="N19431">
        <v>2334</v>
      </c>
      <c r="O19431">
        <v>2780</v>
      </c>
    </row>
    <row r="19432" spans="1:15" x14ac:dyDescent="0.25">
      <c r="A19432" s="1">
        <v>45856.583333333343</v>
      </c>
      <c r="B19432" s="2">
        <v>14</v>
      </c>
      <c r="C19432" s="2">
        <v>2703</v>
      </c>
      <c r="D19432" s="2">
        <v>11504</v>
      </c>
      <c r="E19432" s="2">
        <v>54166</v>
      </c>
      <c r="F19432" s="2">
        <v>2836</v>
      </c>
      <c r="G19432" s="11">
        <f t="shared" si="1212"/>
        <v>14207</v>
      </c>
      <c r="H19432">
        <f t="shared" si="1213"/>
        <v>17043</v>
      </c>
      <c r="I19432">
        <f t="shared" si="1214"/>
        <v>37123</v>
      </c>
      <c r="J19432">
        <f t="shared" si="1215"/>
        <v>15261.7</v>
      </c>
      <c r="K19432">
        <v>32667</v>
      </c>
      <c r="L19432">
        <v>17405.3</v>
      </c>
      <c r="M19432">
        <v>11447.6</v>
      </c>
      <c r="N19432">
        <v>2369.9999999999991</v>
      </c>
      <c r="O19432">
        <v>3129.99</v>
      </c>
    </row>
    <row r="19433" spans="1:15" x14ac:dyDescent="0.25">
      <c r="A19433" s="1">
        <v>45856.625</v>
      </c>
      <c r="B19433" s="2">
        <v>15</v>
      </c>
      <c r="C19433" s="2">
        <v>2406</v>
      </c>
      <c r="D19433" s="2">
        <v>9555</v>
      </c>
      <c r="E19433" s="2">
        <v>53545</v>
      </c>
      <c r="F19433" s="2">
        <v>3120</v>
      </c>
      <c r="G19433" s="11">
        <f t="shared" si="1212"/>
        <v>11961</v>
      </c>
      <c r="H19433">
        <f t="shared" si="1213"/>
        <v>15081</v>
      </c>
      <c r="I19433">
        <f t="shared" si="1214"/>
        <v>38464</v>
      </c>
      <c r="J19433">
        <f t="shared" si="1215"/>
        <v>16472.2</v>
      </c>
      <c r="K19433">
        <v>32776.5</v>
      </c>
      <c r="L19433">
        <v>16304.3</v>
      </c>
      <c r="M19433">
        <v>12882.8</v>
      </c>
      <c r="N19433">
        <v>807</v>
      </c>
      <c r="O19433">
        <v>3092.01</v>
      </c>
    </row>
    <row r="19434" spans="1:15" x14ac:dyDescent="0.25">
      <c r="A19434" s="1">
        <v>45856.666666666657</v>
      </c>
      <c r="B19434" s="2">
        <v>16</v>
      </c>
      <c r="C19434" s="2">
        <v>1977</v>
      </c>
      <c r="D19434" s="2">
        <v>7106</v>
      </c>
      <c r="E19434" s="2">
        <v>52956</v>
      </c>
      <c r="F19434" s="2">
        <v>3342</v>
      </c>
      <c r="G19434" s="11">
        <f t="shared" si="1212"/>
        <v>9083</v>
      </c>
      <c r="H19434">
        <f t="shared" si="1213"/>
        <v>12425</v>
      </c>
      <c r="I19434">
        <f t="shared" si="1214"/>
        <v>40531</v>
      </c>
      <c r="J19434">
        <f t="shared" si="1215"/>
        <v>18132.599999999999</v>
      </c>
      <c r="K19434">
        <v>32826.6</v>
      </c>
      <c r="L19434">
        <v>14694</v>
      </c>
      <c r="M19434">
        <v>13759.7</v>
      </c>
      <c r="N19434">
        <v>0</v>
      </c>
      <c r="O19434">
        <v>3298.38</v>
      </c>
    </row>
    <row r="19435" spans="1:15" x14ac:dyDescent="0.25">
      <c r="A19435" s="1">
        <v>45856.708333333343</v>
      </c>
      <c r="B19435" s="2">
        <v>17</v>
      </c>
      <c r="C19435" s="2">
        <v>1341</v>
      </c>
      <c r="D19435" s="2">
        <v>4333</v>
      </c>
      <c r="E19435" s="2">
        <v>52155</v>
      </c>
      <c r="F19435" s="2">
        <v>3507</v>
      </c>
      <c r="G19435" s="11">
        <f t="shared" si="1212"/>
        <v>5674</v>
      </c>
      <c r="H19435">
        <f t="shared" si="1213"/>
        <v>9181</v>
      </c>
      <c r="I19435">
        <f t="shared" si="1214"/>
        <v>42974</v>
      </c>
      <c r="J19435">
        <f t="shared" si="1215"/>
        <v>19531.900000000001</v>
      </c>
      <c r="K19435">
        <v>32837.800000000003</v>
      </c>
      <c r="L19435">
        <v>13305.9</v>
      </c>
      <c r="M19435">
        <v>14316.4</v>
      </c>
      <c r="N19435">
        <v>0</v>
      </c>
      <c r="O19435">
        <v>3400</v>
      </c>
    </row>
    <row r="19436" spans="1:15" x14ac:dyDescent="0.25">
      <c r="A19436" s="1">
        <v>45856.75</v>
      </c>
      <c r="B19436" s="2">
        <v>18</v>
      </c>
      <c r="C19436" s="2">
        <v>620</v>
      </c>
      <c r="D19436" s="2">
        <v>1873</v>
      </c>
      <c r="E19436" s="2">
        <v>50357</v>
      </c>
      <c r="F19436" s="2">
        <v>3526</v>
      </c>
      <c r="G19436" s="11">
        <f t="shared" si="1212"/>
        <v>2493</v>
      </c>
      <c r="H19436">
        <f t="shared" si="1213"/>
        <v>6019</v>
      </c>
      <c r="I19436">
        <f t="shared" si="1214"/>
        <v>44338</v>
      </c>
      <c r="J19436">
        <f t="shared" si="1215"/>
        <v>20172.8</v>
      </c>
      <c r="K19436">
        <v>32616.6</v>
      </c>
      <c r="L19436">
        <v>12443.8</v>
      </c>
      <c r="M19436">
        <v>15166.9</v>
      </c>
      <c r="N19436">
        <v>0</v>
      </c>
      <c r="O19436">
        <v>3400</v>
      </c>
    </row>
    <row r="19437" spans="1:15" x14ac:dyDescent="0.25">
      <c r="A19437" s="1">
        <v>45856.791666666657</v>
      </c>
      <c r="B19437" s="2">
        <v>19</v>
      </c>
      <c r="C19437" s="2">
        <v>123</v>
      </c>
      <c r="D19437" s="2">
        <v>386</v>
      </c>
      <c r="E19437" s="2">
        <v>50097</v>
      </c>
      <c r="F19437" s="2">
        <v>3380</v>
      </c>
      <c r="G19437" s="11">
        <f t="shared" si="1212"/>
        <v>509</v>
      </c>
      <c r="H19437">
        <f t="shared" si="1213"/>
        <v>3889</v>
      </c>
      <c r="I19437">
        <f t="shared" si="1214"/>
        <v>46208</v>
      </c>
      <c r="J19437">
        <f t="shared" si="1215"/>
        <v>21459.599999999999</v>
      </c>
      <c r="K19437">
        <v>33166.5</v>
      </c>
      <c r="L19437">
        <v>11706.9</v>
      </c>
      <c r="M19437">
        <v>15318.2</v>
      </c>
      <c r="N19437">
        <v>0</v>
      </c>
      <c r="O19437">
        <v>3400</v>
      </c>
    </row>
    <row r="19438" spans="1:15" x14ac:dyDescent="0.25">
      <c r="A19438" s="1">
        <v>45856.833333333343</v>
      </c>
      <c r="B19438" s="2">
        <v>20</v>
      </c>
      <c r="C19438" s="2">
        <v>0</v>
      </c>
      <c r="D19438" s="2">
        <v>0</v>
      </c>
      <c r="E19438" s="2">
        <v>51281</v>
      </c>
      <c r="F19438" s="2">
        <v>3224</v>
      </c>
      <c r="G19438" s="11">
        <f t="shared" si="1212"/>
        <v>0</v>
      </c>
      <c r="H19438">
        <f t="shared" si="1213"/>
        <v>3224</v>
      </c>
      <c r="I19438">
        <f t="shared" si="1214"/>
        <v>48057</v>
      </c>
      <c r="J19438">
        <f t="shared" si="1215"/>
        <v>21922.100000000002</v>
      </c>
      <c r="K19438">
        <v>33381.4</v>
      </c>
      <c r="L19438">
        <v>11459.3</v>
      </c>
      <c r="M19438">
        <v>14793.5</v>
      </c>
      <c r="N19438">
        <v>0</v>
      </c>
      <c r="O19438">
        <v>3400</v>
      </c>
    </row>
    <row r="19439" spans="1:15" x14ac:dyDescent="0.25">
      <c r="A19439" s="1">
        <v>45856.875</v>
      </c>
      <c r="B19439" s="2">
        <v>21</v>
      </c>
      <c r="C19439" s="2">
        <v>0</v>
      </c>
      <c r="D19439" s="2">
        <v>0</v>
      </c>
      <c r="E19439" s="2">
        <v>50957</v>
      </c>
      <c r="F19439" s="2">
        <v>3102</v>
      </c>
      <c r="G19439" s="11">
        <f t="shared" si="1212"/>
        <v>0</v>
      </c>
      <c r="H19439">
        <f t="shared" si="1213"/>
        <v>3102</v>
      </c>
      <c r="I19439">
        <f t="shared" si="1214"/>
        <v>47855</v>
      </c>
      <c r="J19439">
        <f t="shared" si="1215"/>
        <v>21402.2</v>
      </c>
      <c r="K19439">
        <v>32510.9</v>
      </c>
      <c r="L19439">
        <v>11108.7</v>
      </c>
      <c r="M19439">
        <v>14608.8</v>
      </c>
      <c r="N19439">
        <v>0</v>
      </c>
      <c r="O19439">
        <v>3400</v>
      </c>
    </row>
    <row r="19440" spans="1:15" x14ac:dyDescent="0.25">
      <c r="A19440" s="1">
        <v>45856.916666666657</v>
      </c>
      <c r="B19440" s="2">
        <v>22</v>
      </c>
      <c r="C19440" s="2">
        <v>0</v>
      </c>
      <c r="D19440" s="2">
        <v>0</v>
      </c>
      <c r="E19440" s="2">
        <v>49404</v>
      </c>
      <c r="F19440" s="2">
        <v>2918</v>
      </c>
      <c r="G19440" s="11">
        <f t="shared" si="1212"/>
        <v>0</v>
      </c>
      <c r="H19440">
        <f t="shared" si="1213"/>
        <v>2918</v>
      </c>
      <c r="I19440">
        <f t="shared" si="1214"/>
        <v>46486</v>
      </c>
      <c r="J19440">
        <f t="shared" si="1215"/>
        <v>19235.5</v>
      </c>
      <c r="K19440">
        <v>30175.5</v>
      </c>
      <c r="L19440">
        <v>10940</v>
      </c>
      <c r="M19440">
        <v>14129.7</v>
      </c>
      <c r="N19440">
        <v>0</v>
      </c>
      <c r="O19440">
        <v>3400</v>
      </c>
    </row>
    <row r="19441" spans="1:15" x14ac:dyDescent="0.25">
      <c r="A19441" s="1">
        <v>45856.958333333343</v>
      </c>
      <c r="B19441" s="2">
        <v>23</v>
      </c>
      <c r="C19441" s="2">
        <v>0</v>
      </c>
      <c r="D19441" s="2">
        <v>0</v>
      </c>
      <c r="E19441" s="2">
        <v>47596</v>
      </c>
      <c r="F19441" s="2">
        <v>2724</v>
      </c>
      <c r="G19441" s="11">
        <f t="shared" si="1212"/>
        <v>0</v>
      </c>
      <c r="H19441">
        <f t="shared" si="1213"/>
        <v>2724</v>
      </c>
      <c r="I19441">
        <f t="shared" si="1214"/>
        <v>44872</v>
      </c>
      <c r="J19441">
        <f t="shared" si="1215"/>
        <v>17797.599999999999</v>
      </c>
      <c r="K19441">
        <v>28922.7</v>
      </c>
      <c r="L19441">
        <v>11125.1</v>
      </c>
      <c r="M19441">
        <v>14072.6</v>
      </c>
      <c r="N19441">
        <v>0</v>
      </c>
      <c r="O19441">
        <v>3360.31</v>
      </c>
    </row>
    <row r="19442" spans="1:15" x14ac:dyDescent="0.25">
      <c r="A19442" s="1">
        <v>45857</v>
      </c>
      <c r="B19442" s="2">
        <v>0</v>
      </c>
      <c r="C19442" s="2">
        <v>0</v>
      </c>
      <c r="D19442" s="2">
        <v>0</v>
      </c>
      <c r="E19442" s="2">
        <v>45278</v>
      </c>
      <c r="F19442" s="2">
        <v>2424</v>
      </c>
      <c r="G19442" s="11">
        <f t="shared" si="1212"/>
        <v>0</v>
      </c>
      <c r="H19442">
        <f t="shared" si="1213"/>
        <v>2424</v>
      </c>
      <c r="I19442">
        <f t="shared" si="1214"/>
        <v>42854</v>
      </c>
      <c r="J19442">
        <f t="shared" si="1215"/>
        <v>16189.900000000001</v>
      </c>
      <c r="K19442">
        <v>28389.4</v>
      </c>
      <c r="L19442">
        <v>12199.5</v>
      </c>
      <c r="M19442">
        <v>11691.5</v>
      </c>
      <c r="N19442">
        <v>1453</v>
      </c>
      <c r="O19442">
        <v>3400</v>
      </c>
    </row>
    <row r="19443" spans="1:15" x14ac:dyDescent="0.25">
      <c r="A19443" s="1">
        <v>45857.041666666657</v>
      </c>
      <c r="B19443" s="2">
        <v>1</v>
      </c>
      <c r="C19443" s="2">
        <v>0</v>
      </c>
      <c r="D19443" s="2">
        <v>0</v>
      </c>
      <c r="E19443" s="2">
        <v>42963</v>
      </c>
      <c r="F19443" s="2">
        <v>2423</v>
      </c>
      <c r="G19443" s="11">
        <f t="shared" si="1212"/>
        <v>0</v>
      </c>
      <c r="H19443">
        <f t="shared" si="1213"/>
        <v>2423</v>
      </c>
      <c r="I19443">
        <f t="shared" si="1214"/>
        <v>40540</v>
      </c>
      <c r="J19443">
        <f t="shared" si="1215"/>
        <v>15997.300000000001</v>
      </c>
      <c r="K19443">
        <v>27626.400000000001</v>
      </c>
      <c r="L19443">
        <v>11629.1</v>
      </c>
      <c r="M19443">
        <v>12469.8</v>
      </c>
      <c r="N19443">
        <v>1453</v>
      </c>
      <c r="O19443">
        <v>3320</v>
      </c>
    </row>
    <row r="19444" spans="1:15" x14ac:dyDescent="0.25">
      <c r="A19444" s="1">
        <v>45857.083333333343</v>
      </c>
      <c r="B19444" s="2">
        <v>2</v>
      </c>
      <c r="C19444" s="2">
        <v>0</v>
      </c>
      <c r="D19444" s="2">
        <v>0</v>
      </c>
      <c r="E19444" s="2">
        <v>41184</v>
      </c>
      <c r="F19444" s="2">
        <v>2449</v>
      </c>
      <c r="G19444" s="11">
        <f t="shared" si="1212"/>
        <v>0</v>
      </c>
      <c r="H19444">
        <f t="shared" si="1213"/>
        <v>2449</v>
      </c>
      <c r="I19444">
        <f t="shared" si="1214"/>
        <v>38735</v>
      </c>
      <c r="J19444">
        <f t="shared" si="1215"/>
        <v>15255.5</v>
      </c>
      <c r="K19444">
        <v>26758.3</v>
      </c>
      <c r="L19444">
        <v>11502.8</v>
      </c>
      <c r="M19444">
        <v>12402.4</v>
      </c>
      <c r="N19444">
        <v>1453</v>
      </c>
      <c r="O19444">
        <v>3200</v>
      </c>
    </row>
    <row r="19445" spans="1:15" x14ac:dyDescent="0.25">
      <c r="A19445" s="1">
        <v>45857.125</v>
      </c>
      <c r="B19445" s="2">
        <v>3</v>
      </c>
      <c r="C19445" s="2">
        <v>0</v>
      </c>
      <c r="D19445" s="2">
        <v>0</v>
      </c>
      <c r="E19445" s="2">
        <v>39948</v>
      </c>
      <c r="F19445" s="2">
        <v>2511</v>
      </c>
      <c r="G19445" s="11">
        <f t="shared" si="1212"/>
        <v>0</v>
      </c>
      <c r="H19445">
        <f t="shared" si="1213"/>
        <v>2511</v>
      </c>
      <c r="I19445">
        <f t="shared" si="1214"/>
        <v>37437</v>
      </c>
      <c r="J19445">
        <f t="shared" si="1215"/>
        <v>14749.899999999998</v>
      </c>
      <c r="K19445">
        <v>26186.6</v>
      </c>
      <c r="L19445">
        <v>11436.7</v>
      </c>
      <c r="M19445">
        <v>11223</v>
      </c>
      <c r="N19445">
        <v>1803</v>
      </c>
      <c r="O19445">
        <v>3299.87</v>
      </c>
    </row>
    <row r="19446" spans="1:15" x14ac:dyDescent="0.25">
      <c r="A19446" s="1">
        <v>45857.166666666657</v>
      </c>
      <c r="B19446" s="2">
        <v>4</v>
      </c>
      <c r="C19446" s="2">
        <v>0</v>
      </c>
      <c r="D19446" s="2">
        <v>0</v>
      </c>
      <c r="E19446" s="2">
        <v>39279</v>
      </c>
      <c r="F19446" s="2">
        <v>2662</v>
      </c>
      <c r="G19446" s="11">
        <f t="shared" si="1212"/>
        <v>0</v>
      </c>
      <c r="H19446">
        <f t="shared" si="1213"/>
        <v>2662</v>
      </c>
      <c r="I19446">
        <f t="shared" si="1214"/>
        <v>36617</v>
      </c>
      <c r="J19446">
        <f t="shared" si="1215"/>
        <v>14161.3</v>
      </c>
      <c r="K19446">
        <v>25818.1</v>
      </c>
      <c r="L19446">
        <v>11656.8</v>
      </c>
      <c r="M19446">
        <v>10538.8</v>
      </c>
      <c r="N19446">
        <v>2503</v>
      </c>
      <c r="O19446">
        <v>3301</v>
      </c>
    </row>
    <row r="19447" spans="1:15" x14ac:dyDescent="0.25">
      <c r="A19447" s="1">
        <v>45857.208333333343</v>
      </c>
      <c r="B19447" s="2">
        <v>5</v>
      </c>
      <c r="C19447" s="2">
        <v>10</v>
      </c>
      <c r="D19447" s="2">
        <v>24</v>
      </c>
      <c r="E19447" s="2">
        <v>37934</v>
      </c>
      <c r="F19447" s="2">
        <v>2845</v>
      </c>
      <c r="G19447" s="11">
        <f t="shared" si="1212"/>
        <v>34</v>
      </c>
      <c r="H19447">
        <f t="shared" si="1213"/>
        <v>2879</v>
      </c>
      <c r="I19447">
        <f t="shared" si="1214"/>
        <v>35055</v>
      </c>
      <c r="J19447">
        <f t="shared" si="1215"/>
        <v>13302.7</v>
      </c>
      <c r="K19447">
        <v>25110</v>
      </c>
      <c r="L19447">
        <v>11807.3</v>
      </c>
      <c r="M19447">
        <v>10551.3</v>
      </c>
      <c r="N19447">
        <v>2503</v>
      </c>
      <c r="O19447">
        <v>3129.99</v>
      </c>
    </row>
    <row r="19448" spans="1:15" x14ac:dyDescent="0.25">
      <c r="A19448" s="1">
        <v>45857.25</v>
      </c>
      <c r="B19448" s="2">
        <v>6</v>
      </c>
      <c r="C19448" s="2">
        <v>460</v>
      </c>
      <c r="D19448" s="2">
        <v>931</v>
      </c>
      <c r="E19448" s="2">
        <v>36334</v>
      </c>
      <c r="F19448" s="2">
        <v>2988</v>
      </c>
      <c r="G19448" s="11">
        <f t="shared" si="1212"/>
        <v>1391</v>
      </c>
      <c r="H19448">
        <f t="shared" si="1213"/>
        <v>4379</v>
      </c>
      <c r="I19448">
        <f t="shared" si="1214"/>
        <v>31955</v>
      </c>
      <c r="J19448">
        <f t="shared" si="1215"/>
        <v>12435.3</v>
      </c>
      <c r="K19448">
        <v>24863.3</v>
      </c>
      <c r="L19448">
        <v>12428</v>
      </c>
      <c r="M19448">
        <v>9911.2000000000007</v>
      </c>
      <c r="N19448">
        <v>2788</v>
      </c>
      <c r="O19448">
        <v>2994.86</v>
      </c>
    </row>
    <row r="19449" spans="1:15" x14ac:dyDescent="0.25">
      <c r="A19449" s="1">
        <v>45857.291666666657</v>
      </c>
      <c r="B19449" s="2">
        <v>7</v>
      </c>
      <c r="C19449" s="2">
        <v>1524</v>
      </c>
      <c r="D19449" s="2">
        <v>3269</v>
      </c>
      <c r="E19449" s="2">
        <v>37616</v>
      </c>
      <c r="F19449" s="2">
        <v>2932</v>
      </c>
      <c r="G19449" s="11">
        <f t="shared" si="1212"/>
        <v>4793</v>
      </c>
      <c r="H19449">
        <f t="shared" si="1213"/>
        <v>7725</v>
      </c>
      <c r="I19449">
        <f t="shared" si="1214"/>
        <v>29891</v>
      </c>
      <c r="J19449">
        <f t="shared" si="1215"/>
        <v>11435.2</v>
      </c>
      <c r="K19449">
        <v>24654.9</v>
      </c>
      <c r="L19449">
        <v>13219.7</v>
      </c>
      <c r="M19449">
        <v>8639.7999999999993</v>
      </c>
      <c r="N19449">
        <v>2667</v>
      </c>
      <c r="O19449">
        <v>2538.39</v>
      </c>
    </row>
    <row r="19450" spans="1:15" x14ac:dyDescent="0.25">
      <c r="A19450" s="1">
        <v>45857.333333333343</v>
      </c>
      <c r="B19450" s="2">
        <v>8</v>
      </c>
      <c r="C19450" s="2">
        <v>2410</v>
      </c>
      <c r="D19450" s="2">
        <v>6536</v>
      </c>
      <c r="E19450" s="2">
        <v>42236</v>
      </c>
      <c r="F19450" s="2">
        <v>2768</v>
      </c>
      <c r="G19450" s="11">
        <f t="shared" si="1212"/>
        <v>8946</v>
      </c>
      <c r="H19450">
        <f t="shared" si="1213"/>
        <v>11714</v>
      </c>
      <c r="I19450">
        <f t="shared" si="1214"/>
        <v>30522</v>
      </c>
      <c r="J19450">
        <f t="shared" si="1215"/>
        <v>11704.4</v>
      </c>
      <c r="K19450">
        <v>26501.3</v>
      </c>
      <c r="L19450">
        <v>14796.9</v>
      </c>
      <c r="M19450">
        <v>7856.5</v>
      </c>
      <c r="N19450">
        <v>4555</v>
      </c>
      <c r="O19450">
        <v>3180.01</v>
      </c>
    </row>
    <row r="19451" spans="1:15" x14ac:dyDescent="0.25">
      <c r="A19451" s="1">
        <v>45857.375</v>
      </c>
      <c r="B19451" s="2">
        <v>9</v>
      </c>
      <c r="C19451" s="2">
        <v>2768</v>
      </c>
      <c r="D19451" s="2">
        <v>9801</v>
      </c>
      <c r="E19451" s="2">
        <v>45191</v>
      </c>
      <c r="F19451" s="2">
        <v>2714</v>
      </c>
      <c r="G19451" s="11">
        <f t="shared" si="1212"/>
        <v>12569</v>
      </c>
      <c r="H19451">
        <f t="shared" si="1213"/>
        <v>15283</v>
      </c>
      <c r="I19451">
        <f t="shared" si="1214"/>
        <v>29908</v>
      </c>
      <c r="J19451">
        <f t="shared" si="1215"/>
        <v>10657.899999999998</v>
      </c>
      <c r="K19451">
        <v>27960.799999999999</v>
      </c>
      <c r="L19451">
        <v>17302.900000000001</v>
      </c>
      <c r="M19451">
        <v>7517</v>
      </c>
      <c r="N19451">
        <v>4668</v>
      </c>
      <c r="O19451">
        <v>3198.44</v>
      </c>
    </row>
    <row r="19452" spans="1:15" x14ac:dyDescent="0.25">
      <c r="A19452" s="1">
        <v>45857.416666666657</v>
      </c>
      <c r="B19452" s="2">
        <v>10</v>
      </c>
      <c r="C19452" s="2">
        <v>2925</v>
      </c>
      <c r="D19452" s="2">
        <v>12022</v>
      </c>
      <c r="E19452" s="2">
        <v>47119</v>
      </c>
      <c r="F19452" s="2">
        <v>2762</v>
      </c>
      <c r="G19452" s="11">
        <f t="shared" si="1212"/>
        <v>14947</v>
      </c>
      <c r="H19452">
        <f t="shared" si="1213"/>
        <v>17709</v>
      </c>
      <c r="I19452">
        <f t="shared" si="1214"/>
        <v>29410</v>
      </c>
      <c r="J19452">
        <f t="shared" si="1215"/>
        <v>9141</v>
      </c>
      <c r="K19452">
        <v>28510.2</v>
      </c>
      <c r="L19452">
        <v>19369.2</v>
      </c>
      <c r="M19452">
        <v>6986.2999999999993</v>
      </c>
      <c r="N19452">
        <v>5305</v>
      </c>
      <c r="O19452">
        <v>2876.16</v>
      </c>
    </row>
    <row r="19453" spans="1:15" x14ac:dyDescent="0.25">
      <c r="A19453" s="1">
        <v>45857.458333333343</v>
      </c>
      <c r="B19453" s="2">
        <v>11</v>
      </c>
      <c r="C19453" s="2">
        <v>2991</v>
      </c>
      <c r="D19453" s="2">
        <v>13307</v>
      </c>
      <c r="E19453" s="2">
        <v>48418</v>
      </c>
      <c r="F19453" s="2">
        <v>2857</v>
      </c>
      <c r="G19453" s="11">
        <f t="shared" si="1212"/>
        <v>16298</v>
      </c>
      <c r="H19453">
        <f t="shared" si="1213"/>
        <v>19155</v>
      </c>
      <c r="I19453">
        <f t="shared" si="1214"/>
        <v>29263</v>
      </c>
      <c r="J19453">
        <f t="shared" si="1215"/>
        <v>7563.7999999999993</v>
      </c>
      <c r="K19453">
        <v>28414.1</v>
      </c>
      <c r="L19453">
        <v>20850.3</v>
      </c>
      <c r="M19453">
        <v>6284</v>
      </c>
      <c r="N19453">
        <v>5465.5</v>
      </c>
      <c r="O19453">
        <v>2395.0100000000002</v>
      </c>
    </row>
    <row r="19454" spans="1:15" x14ac:dyDescent="0.25">
      <c r="A19454" s="1">
        <v>45857.5</v>
      </c>
      <c r="B19454" s="2">
        <v>12</v>
      </c>
      <c r="C19454" s="2">
        <v>2968</v>
      </c>
      <c r="D19454" s="2">
        <v>13842</v>
      </c>
      <c r="E19454" s="2">
        <v>48121</v>
      </c>
      <c r="F19454" s="2">
        <v>3084</v>
      </c>
      <c r="G19454" s="11">
        <f t="shared" si="1212"/>
        <v>16810</v>
      </c>
      <c r="H19454">
        <f t="shared" si="1213"/>
        <v>19894</v>
      </c>
      <c r="I19454">
        <f t="shared" si="1214"/>
        <v>28227</v>
      </c>
      <c r="J19454">
        <f t="shared" si="1215"/>
        <v>6750</v>
      </c>
      <c r="K19454">
        <v>27884.2</v>
      </c>
      <c r="L19454">
        <v>21134.2</v>
      </c>
      <c r="M19454">
        <v>5911.6</v>
      </c>
      <c r="N19454">
        <v>5336</v>
      </c>
      <c r="O19454">
        <v>1719.99</v>
      </c>
    </row>
    <row r="19455" spans="1:15" x14ac:dyDescent="0.25">
      <c r="A19455" s="1">
        <v>45857.541666666657</v>
      </c>
      <c r="B19455" s="2">
        <v>13</v>
      </c>
      <c r="C19455" s="2">
        <v>2896</v>
      </c>
      <c r="D19455" s="2">
        <v>13405</v>
      </c>
      <c r="E19455" s="2">
        <v>48926</v>
      </c>
      <c r="F19455" s="2">
        <v>3428</v>
      </c>
      <c r="G19455" s="11">
        <f t="shared" si="1212"/>
        <v>16301</v>
      </c>
      <c r="H19455">
        <f t="shared" si="1213"/>
        <v>19729</v>
      </c>
      <c r="I19455">
        <f t="shared" si="1214"/>
        <v>29197</v>
      </c>
      <c r="J19455">
        <f t="shared" si="1215"/>
        <v>7423</v>
      </c>
      <c r="K19455">
        <v>28236.6</v>
      </c>
      <c r="L19455">
        <v>20813.599999999999</v>
      </c>
      <c r="M19455">
        <v>5890.6</v>
      </c>
      <c r="N19455">
        <v>5872</v>
      </c>
      <c r="O19455">
        <v>2538.38</v>
      </c>
    </row>
    <row r="19456" spans="1:15" x14ac:dyDescent="0.25">
      <c r="A19456" s="1">
        <v>45857.583333333343</v>
      </c>
      <c r="B19456" s="2">
        <v>14</v>
      </c>
      <c r="C19456" s="2">
        <v>2739</v>
      </c>
      <c r="D19456" s="2">
        <v>12170</v>
      </c>
      <c r="E19456" s="2">
        <v>49388</v>
      </c>
      <c r="F19456" s="2">
        <v>3837</v>
      </c>
      <c r="G19456" s="11">
        <f t="shared" si="1212"/>
        <v>14909</v>
      </c>
      <c r="H19456">
        <f t="shared" si="1213"/>
        <v>18746</v>
      </c>
      <c r="I19456">
        <f t="shared" si="1214"/>
        <v>30642</v>
      </c>
      <c r="J19456">
        <f t="shared" si="1215"/>
        <v>8527.3000000000029</v>
      </c>
      <c r="K19456">
        <v>28379.9</v>
      </c>
      <c r="L19456">
        <v>19852.599999999999</v>
      </c>
      <c r="M19456">
        <v>6600.7</v>
      </c>
      <c r="N19456">
        <v>5719.0000000000009</v>
      </c>
      <c r="O19456">
        <v>2538.39</v>
      </c>
    </row>
    <row r="19457" spans="1:15" x14ac:dyDescent="0.25">
      <c r="A19457" s="1">
        <v>45857.625</v>
      </c>
      <c r="B19457" s="2">
        <v>15</v>
      </c>
      <c r="C19457" s="2">
        <v>2522</v>
      </c>
      <c r="D19457" s="2">
        <v>10302</v>
      </c>
      <c r="E19457" s="2">
        <v>48796</v>
      </c>
      <c r="F19457" s="2">
        <v>4197</v>
      </c>
      <c r="G19457" s="11">
        <f t="shared" si="1212"/>
        <v>12824</v>
      </c>
      <c r="H19457">
        <f t="shared" si="1213"/>
        <v>17021</v>
      </c>
      <c r="I19457">
        <f t="shared" si="1214"/>
        <v>31775</v>
      </c>
      <c r="J19457">
        <f t="shared" si="1215"/>
        <v>9585.9000000000015</v>
      </c>
      <c r="K19457">
        <v>28318</v>
      </c>
      <c r="L19457">
        <v>18732.099999999999</v>
      </c>
      <c r="M19457">
        <v>6584.5</v>
      </c>
      <c r="N19457">
        <v>5650</v>
      </c>
      <c r="O19457">
        <v>2538.38</v>
      </c>
    </row>
    <row r="19458" spans="1:15" x14ac:dyDescent="0.25">
      <c r="A19458" s="1">
        <v>45857.666666666657</v>
      </c>
      <c r="B19458" s="2">
        <v>16</v>
      </c>
      <c r="C19458" s="2">
        <v>2246</v>
      </c>
      <c r="D19458" s="2">
        <v>7769</v>
      </c>
      <c r="E19458" s="2">
        <v>47965</v>
      </c>
      <c r="F19458" s="2">
        <v>4498</v>
      </c>
      <c r="G19458" s="11">
        <f t="shared" ref="G19458:G19521" si="1216">C19458+D19458</f>
        <v>10015</v>
      </c>
      <c r="H19458">
        <f t="shared" ref="H19458:H19521" si="1217">F19458+G19458</f>
        <v>14513</v>
      </c>
      <c r="I19458">
        <f t="shared" ref="I19458:I19521" si="1218">E19458-H19458</f>
        <v>33452</v>
      </c>
      <c r="J19458">
        <f t="shared" ref="J19458:J19521" si="1219">K19458-L19458</f>
        <v>11524.399999999998</v>
      </c>
      <c r="K19458">
        <v>28274.799999999999</v>
      </c>
      <c r="L19458">
        <v>16750.400000000001</v>
      </c>
      <c r="M19458">
        <v>7622.2000000000007</v>
      </c>
      <c r="N19458">
        <v>5638</v>
      </c>
      <c r="O19458">
        <v>2902</v>
      </c>
    </row>
    <row r="19459" spans="1:15" x14ac:dyDescent="0.25">
      <c r="A19459" s="1">
        <v>45857.708333333343</v>
      </c>
      <c r="B19459" s="2">
        <v>17</v>
      </c>
      <c r="C19459" s="2">
        <v>1688</v>
      </c>
      <c r="D19459" s="2">
        <v>4796</v>
      </c>
      <c r="E19459" s="2">
        <v>47553</v>
      </c>
      <c r="F19459" s="2">
        <v>4785</v>
      </c>
      <c r="G19459" s="11">
        <f t="shared" si="1216"/>
        <v>6484</v>
      </c>
      <c r="H19459">
        <f t="shared" si="1217"/>
        <v>11269</v>
      </c>
      <c r="I19459">
        <f t="shared" si="1218"/>
        <v>36284</v>
      </c>
      <c r="J19459">
        <f t="shared" si="1219"/>
        <v>14549.599999999999</v>
      </c>
      <c r="K19459">
        <v>29237.8</v>
      </c>
      <c r="L19459">
        <v>14688.2</v>
      </c>
      <c r="M19459">
        <v>10159.4</v>
      </c>
      <c r="N19459">
        <v>3767.9999999999991</v>
      </c>
      <c r="O19459">
        <v>3077.01</v>
      </c>
    </row>
    <row r="19460" spans="1:15" x14ac:dyDescent="0.25">
      <c r="A19460" s="1">
        <v>45857.75</v>
      </c>
      <c r="B19460" s="2">
        <v>18</v>
      </c>
      <c r="C19460" s="2">
        <v>806</v>
      </c>
      <c r="D19460" s="2">
        <v>2047</v>
      </c>
      <c r="E19460" s="2">
        <v>47060</v>
      </c>
      <c r="F19460" s="2">
        <v>4899</v>
      </c>
      <c r="G19460" s="11">
        <f t="shared" si="1216"/>
        <v>2853</v>
      </c>
      <c r="H19460">
        <f t="shared" si="1217"/>
        <v>7752</v>
      </c>
      <c r="I19460">
        <f t="shared" si="1218"/>
        <v>39308</v>
      </c>
      <c r="J19460">
        <f t="shared" si="1219"/>
        <v>16786</v>
      </c>
      <c r="K19460">
        <v>30326.9</v>
      </c>
      <c r="L19460">
        <v>13540.9</v>
      </c>
      <c r="M19460">
        <v>13529.9</v>
      </c>
      <c r="N19460">
        <v>2055</v>
      </c>
      <c r="O19460">
        <v>3200</v>
      </c>
    </row>
    <row r="19461" spans="1:15" x14ac:dyDescent="0.25">
      <c r="A19461" s="1">
        <v>45857.791666666657</v>
      </c>
      <c r="B19461" s="2">
        <v>19</v>
      </c>
      <c r="C19461" s="2">
        <v>142</v>
      </c>
      <c r="D19461" s="2">
        <v>408</v>
      </c>
      <c r="E19461" s="2">
        <v>47423</v>
      </c>
      <c r="F19461" s="2">
        <v>4880</v>
      </c>
      <c r="G19461" s="11">
        <f t="shared" si="1216"/>
        <v>550</v>
      </c>
      <c r="H19461">
        <f t="shared" si="1217"/>
        <v>5430</v>
      </c>
      <c r="I19461">
        <f t="shared" si="1218"/>
        <v>41993</v>
      </c>
      <c r="J19461">
        <f t="shared" si="1219"/>
        <v>18585.099999999999</v>
      </c>
      <c r="K19461">
        <v>31318.1</v>
      </c>
      <c r="L19461">
        <v>12733</v>
      </c>
      <c r="M19461">
        <v>13862.6</v>
      </c>
      <c r="N19461">
        <v>2055</v>
      </c>
      <c r="O19461">
        <v>3400</v>
      </c>
    </row>
    <row r="19462" spans="1:15" x14ac:dyDescent="0.25">
      <c r="A19462" s="1">
        <v>45857.833333333343</v>
      </c>
      <c r="B19462" s="2">
        <v>20</v>
      </c>
      <c r="C19462" s="2">
        <v>0</v>
      </c>
      <c r="D19462" s="2">
        <v>0</v>
      </c>
      <c r="E19462" s="2">
        <v>49010</v>
      </c>
      <c r="F19462" s="2">
        <v>4931</v>
      </c>
      <c r="G19462" s="11">
        <f t="shared" si="1216"/>
        <v>0</v>
      </c>
      <c r="H19462">
        <f t="shared" si="1217"/>
        <v>4931</v>
      </c>
      <c r="I19462">
        <f t="shared" si="1218"/>
        <v>44079</v>
      </c>
      <c r="J19462">
        <f t="shared" si="1219"/>
        <v>18988.699999999997</v>
      </c>
      <c r="K19462">
        <v>31440.1</v>
      </c>
      <c r="L19462">
        <v>12451.4</v>
      </c>
      <c r="M19462">
        <v>13833</v>
      </c>
      <c r="N19462">
        <v>2055</v>
      </c>
      <c r="O19462">
        <v>3400</v>
      </c>
    </row>
    <row r="19463" spans="1:15" x14ac:dyDescent="0.25">
      <c r="A19463" s="1">
        <v>45857.875</v>
      </c>
      <c r="B19463" s="2">
        <v>21</v>
      </c>
      <c r="C19463" s="2">
        <v>0</v>
      </c>
      <c r="D19463" s="2">
        <v>0</v>
      </c>
      <c r="E19463" s="2">
        <v>48539</v>
      </c>
      <c r="F19463" s="2">
        <v>4932</v>
      </c>
      <c r="G19463" s="11">
        <f t="shared" si="1216"/>
        <v>0</v>
      </c>
      <c r="H19463">
        <f t="shared" si="1217"/>
        <v>4932</v>
      </c>
      <c r="I19463">
        <f t="shared" si="1218"/>
        <v>43607</v>
      </c>
      <c r="J19463">
        <f t="shared" si="1219"/>
        <v>18823</v>
      </c>
      <c r="K19463">
        <v>31124.1</v>
      </c>
      <c r="L19463">
        <v>12301.1</v>
      </c>
      <c r="M19463">
        <v>13598.7</v>
      </c>
      <c r="N19463">
        <v>2060</v>
      </c>
      <c r="O19463">
        <v>3400</v>
      </c>
    </row>
    <row r="19464" spans="1:15" x14ac:dyDescent="0.25">
      <c r="A19464" s="1">
        <v>45857.916666666657</v>
      </c>
      <c r="B19464" s="2">
        <v>22</v>
      </c>
      <c r="C19464" s="2">
        <v>0</v>
      </c>
      <c r="D19464" s="2">
        <v>0</v>
      </c>
      <c r="E19464" s="2">
        <v>47312</v>
      </c>
      <c r="F19464" s="2">
        <v>4701</v>
      </c>
      <c r="G19464" s="11">
        <f t="shared" si="1216"/>
        <v>0</v>
      </c>
      <c r="H19464">
        <f t="shared" si="1217"/>
        <v>4701</v>
      </c>
      <c r="I19464">
        <f t="shared" si="1218"/>
        <v>42611</v>
      </c>
      <c r="J19464">
        <f t="shared" si="1219"/>
        <v>16723.600000000002</v>
      </c>
      <c r="K19464">
        <v>28953.9</v>
      </c>
      <c r="L19464">
        <v>12230.3</v>
      </c>
      <c r="M19464">
        <v>12866.6</v>
      </c>
      <c r="N19464">
        <v>2060</v>
      </c>
      <c r="O19464">
        <v>3400</v>
      </c>
    </row>
    <row r="19465" spans="1:15" x14ac:dyDescent="0.25">
      <c r="A19465" s="1">
        <v>45857.958333333343</v>
      </c>
      <c r="B19465" s="2">
        <v>23</v>
      </c>
      <c r="C19465" s="2">
        <v>0</v>
      </c>
      <c r="D19465" s="2">
        <v>0</v>
      </c>
      <c r="E19465" s="2">
        <v>45537</v>
      </c>
      <c r="F19465" s="2">
        <v>4288</v>
      </c>
      <c r="G19465" s="11">
        <f t="shared" si="1216"/>
        <v>0</v>
      </c>
      <c r="H19465">
        <f t="shared" si="1217"/>
        <v>4288</v>
      </c>
      <c r="I19465">
        <f t="shared" si="1218"/>
        <v>41249</v>
      </c>
      <c r="J19465">
        <f t="shared" si="1219"/>
        <v>15079.2</v>
      </c>
      <c r="K19465">
        <v>27524.2</v>
      </c>
      <c r="L19465">
        <v>12445</v>
      </c>
      <c r="M19465">
        <v>12589</v>
      </c>
      <c r="N19465">
        <v>2060</v>
      </c>
      <c r="O19465">
        <v>3067.99</v>
      </c>
    </row>
    <row r="19466" spans="1:15" x14ac:dyDescent="0.25">
      <c r="A19466" s="1">
        <v>45858</v>
      </c>
      <c r="B19466" s="2">
        <v>0</v>
      </c>
      <c r="C19466" s="2">
        <v>0</v>
      </c>
      <c r="D19466" s="2">
        <v>0</v>
      </c>
      <c r="E19466" s="2">
        <v>43429</v>
      </c>
      <c r="F19466" s="2">
        <v>4184</v>
      </c>
      <c r="G19466" s="11">
        <f t="shared" si="1216"/>
        <v>0</v>
      </c>
      <c r="H19466">
        <f t="shared" si="1217"/>
        <v>4184</v>
      </c>
      <c r="I19466">
        <f t="shared" si="1218"/>
        <v>39245</v>
      </c>
      <c r="J19466">
        <f t="shared" si="1219"/>
        <v>13492.8</v>
      </c>
      <c r="K19466">
        <v>26464.6</v>
      </c>
      <c r="L19466">
        <v>12971.8</v>
      </c>
      <c r="M19466">
        <v>10081.6</v>
      </c>
      <c r="N19466">
        <v>1441</v>
      </c>
      <c r="O19466">
        <v>3300.01</v>
      </c>
    </row>
    <row r="19467" spans="1:15" x14ac:dyDescent="0.25">
      <c r="A19467" s="1">
        <v>45858.041666666657</v>
      </c>
      <c r="B19467" s="2">
        <v>1</v>
      </c>
      <c r="C19467" s="2">
        <v>0</v>
      </c>
      <c r="D19467" s="2">
        <v>0</v>
      </c>
      <c r="E19467" s="2">
        <v>41575</v>
      </c>
      <c r="F19467" s="2">
        <v>3934</v>
      </c>
      <c r="G19467" s="11">
        <f t="shared" si="1216"/>
        <v>0</v>
      </c>
      <c r="H19467">
        <f t="shared" si="1217"/>
        <v>3934</v>
      </c>
      <c r="I19467">
        <f t="shared" si="1218"/>
        <v>37641</v>
      </c>
      <c r="J19467">
        <f t="shared" si="1219"/>
        <v>13246.6</v>
      </c>
      <c r="K19467">
        <v>25569.5</v>
      </c>
      <c r="L19467">
        <v>12322.9</v>
      </c>
      <c r="M19467">
        <v>11285.4</v>
      </c>
      <c r="N19467">
        <v>1453</v>
      </c>
      <c r="O19467">
        <v>3250</v>
      </c>
    </row>
    <row r="19468" spans="1:15" x14ac:dyDescent="0.25">
      <c r="A19468" s="1">
        <v>45858.083333333343</v>
      </c>
      <c r="B19468" s="2">
        <v>2</v>
      </c>
      <c r="C19468" s="2">
        <v>0</v>
      </c>
      <c r="D19468" s="2">
        <v>0</v>
      </c>
      <c r="E19468" s="2">
        <v>39917</v>
      </c>
      <c r="F19468" s="2">
        <v>3753</v>
      </c>
      <c r="G19468" s="11">
        <f t="shared" si="1216"/>
        <v>0</v>
      </c>
      <c r="H19468">
        <f t="shared" si="1217"/>
        <v>3753</v>
      </c>
      <c r="I19468">
        <f t="shared" si="1218"/>
        <v>36164</v>
      </c>
      <c r="J19468">
        <f t="shared" si="1219"/>
        <v>12802.3</v>
      </c>
      <c r="K19468">
        <v>24776.799999999999</v>
      </c>
      <c r="L19468">
        <v>11974.5</v>
      </c>
      <c r="M19468">
        <v>11509</v>
      </c>
      <c r="N19468">
        <v>1453</v>
      </c>
      <c r="O19468">
        <v>3120.01</v>
      </c>
    </row>
    <row r="19469" spans="1:15" x14ac:dyDescent="0.25">
      <c r="A19469" s="1">
        <v>45858.125</v>
      </c>
      <c r="B19469" s="2">
        <v>3</v>
      </c>
      <c r="C19469" s="2">
        <v>0</v>
      </c>
      <c r="D19469" s="2">
        <v>0</v>
      </c>
      <c r="E19469" s="2">
        <v>38283</v>
      </c>
      <c r="F19469" s="2">
        <v>3652</v>
      </c>
      <c r="G19469" s="11">
        <f t="shared" si="1216"/>
        <v>0</v>
      </c>
      <c r="H19469">
        <f t="shared" si="1217"/>
        <v>3652</v>
      </c>
      <c r="I19469">
        <f t="shared" si="1218"/>
        <v>34631</v>
      </c>
      <c r="J19469">
        <f t="shared" si="1219"/>
        <v>11899.300000000001</v>
      </c>
      <c r="K19469">
        <v>24183.4</v>
      </c>
      <c r="L19469">
        <v>12284.1</v>
      </c>
      <c r="M19469">
        <v>10893</v>
      </c>
      <c r="N19469">
        <v>1567</v>
      </c>
      <c r="O19469">
        <v>2801</v>
      </c>
    </row>
    <row r="19470" spans="1:15" x14ac:dyDescent="0.25">
      <c r="A19470" s="1">
        <v>45858.166666666657</v>
      </c>
      <c r="B19470" s="2">
        <v>4</v>
      </c>
      <c r="C19470" s="2">
        <v>0</v>
      </c>
      <c r="D19470" s="2">
        <v>0</v>
      </c>
      <c r="E19470" s="2">
        <v>37650</v>
      </c>
      <c r="F19470" s="2">
        <v>3684</v>
      </c>
      <c r="G19470" s="11">
        <f t="shared" si="1216"/>
        <v>0</v>
      </c>
      <c r="H19470">
        <f t="shared" si="1217"/>
        <v>3684</v>
      </c>
      <c r="I19470">
        <f t="shared" si="1218"/>
        <v>33966</v>
      </c>
      <c r="J19470">
        <f t="shared" si="1219"/>
        <v>11531</v>
      </c>
      <c r="K19470">
        <v>23673.8</v>
      </c>
      <c r="L19470">
        <v>12142.8</v>
      </c>
      <c r="M19470">
        <v>10431.200000000001</v>
      </c>
      <c r="N19470">
        <v>1905</v>
      </c>
      <c r="O19470">
        <v>2890.96</v>
      </c>
    </row>
    <row r="19471" spans="1:15" x14ac:dyDescent="0.25">
      <c r="A19471" s="1">
        <v>45858.208333333343</v>
      </c>
      <c r="B19471" s="2">
        <v>5</v>
      </c>
      <c r="C19471" s="2">
        <v>11</v>
      </c>
      <c r="D19471" s="2">
        <v>24</v>
      </c>
      <c r="E19471" s="2">
        <v>36122</v>
      </c>
      <c r="F19471" s="2">
        <v>3765</v>
      </c>
      <c r="G19471" s="11">
        <f t="shared" si="1216"/>
        <v>35</v>
      </c>
      <c r="H19471">
        <f t="shared" si="1217"/>
        <v>3800</v>
      </c>
      <c r="I19471">
        <f t="shared" si="1218"/>
        <v>32322</v>
      </c>
      <c r="J19471">
        <f t="shared" si="1219"/>
        <v>10788.6</v>
      </c>
      <c r="K19471">
        <v>22937.5</v>
      </c>
      <c r="L19471">
        <v>12148.9</v>
      </c>
      <c r="M19471">
        <v>9259</v>
      </c>
      <c r="N19471">
        <v>2532</v>
      </c>
      <c r="O19471">
        <v>3120.71</v>
      </c>
    </row>
    <row r="19472" spans="1:15" x14ac:dyDescent="0.25">
      <c r="A19472" s="1">
        <v>45858.25</v>
      </c>
      <c r="B19472" s="2">
        <v>6</v>
      </c>
      <c r="C19472" s="2">
        <v>475</v>
      </c>
      <c r="D19472" s="2">
        <v>981</v>
      </c>
      <c r="E19472" s="2">
        <v>34079</v>
      </c>
      <c r="F19472" s="2">
        <v>3750</v>
      </c>
      <c r="G19472" s="11">
        <f t="shared" si="1216"/>
        <v>1456</v>
      </c>
      <c r="H19472">
        <f t="shared" si="1217"/>
        <v>5206</v>
      </c>
      <c r="I19472">
        <f t="shared" si="1218"/>
        <v>28873</v>
      </c>
      <c r="J19472">
        <f t="shared" si="1219"/>
        <v>9442.9</v>
      </c>
      <c r="K19472">
        <v>22307</v>
      </c>
      <c r="L19472">
        <v>12864.1</v>
      </c>
      <c r="M19472">
        <v>5678.6</v>
      </c>
      <c r="N19472">
        <v>5357.9999999999982</v>
      </c>
      <c r="O19472">
        <v>3400</v>
      </c>
    </row>
    <row r="19473" spans="1:15" x14ac:dyDescent="0.25">
      <c r="A19473" s="1">
        <v>45858.291666666657</v>
      </c>
      <c r="B19473" s="2">
        <v>7</v>
      </c>
      <c r="C19473" s="2">
        <v>1544</v>
      </c>
      <c r="D19473" s="2">
        <v>3490</v>
      </c>
      <c r="E19473" s="2">
        <v>34033</v>
      </c>
      <c r="F19473" s="2">
        <v>3515</v>
      </c>
      <c r="G19473" s="11">
        <f t="shared" si="1216"/>
        <v>5034</v>
      </c>
      <c r="H19473">
        <f t="shared" si="1217"/>
        <v>8549</v>
      </c>
      <c r="I19473">
        <f t="shared" si="1218"/>
        <v>25484</v>
      </c>
      <c r="J19473">
        <f t="shared" si="1219"/>
        <v>6876.6999999999989</v>
      </c>
      <c r="K19473">
        <v>21182.6</v>
      </c>
      <c r="L19473">
        <v>14305.9</v>
      </c>
      <c r="M19473">
        <v>4583.0999999999995</v>
      </c>
      <c r="N19473">
        <v>5461.7</v>
      </c>
      <c r="O19473">
        <v>3040.02</v>
      </c>
    </row>
    <row r="19474" spans="1:15" x14ac:dyDescent="0.25">
      <c r="A19474" s="1">
        <v>45858.333333333343</v>
      </c>
      <c r="B19474" s="2">
        <v>8</v>
      </c>
      <c r="C19474" s="2">
        <v>2417</v>
      </c>
      <c r="D19474" s="2">
        <v>7033</v>
      </c>
      <c r="E19474" s="2">
        <v>35698</v>
      </c>
      <c r="F19474" s="2">
        <v>3211</v>
      </c>
      <c r="G19474" s="11">
        <f t="shared" si="1216"/>
        <v>9450</v>
      </c>
      <c r="H19474">
        <f t="shared" si="1217"/>
        <v>12661</v>
      </c>
      <c r="I19474">
        <f t="shared" si="1218"/>
        <v>23037</v>
      </c>
      <c r="J19474">
        <f t="shared" si="1219"/>
        <v>4701.2000000000007</v>
      </c>
      <c r="K19474">
        <v>21952.799999999999</v>
      </c>
      <c r="L19474">
        <v>17251.599999999999</v>
      </c>
      <c r="M19474">
        <v>4271.2999999999993</v>
      </c>
      <c r="N19474">
        <v>8205.7000000000007</v>
      </c>
      <c r="O19474">
        <v>1719.98</v>
      </c>
    </row>
    <row r="19475" spans="1:15" x14ac:dyDescent="0.25">
      <c r="A19475" s="1">
        <v>45858.375</v>
      </c>
      <c r="B19475" s="2">
        <v>9</v>
      </c>
      <c r="C19475" s="2">
        <v>2774</v>
      </c>
      <c r="D19475" s="2">
        <v>10501</v>
      </c>
      <c r="E19475" s="2">
        <v>37576</v>
      </c>
      <c r="F19475" s="2">
        <v>3162</v>
      </c>
      <c r="G19475" s="11">
        <f t="shared" si="1216"/>
        <v>13275</v>
      </c>
      <c r="H19475">
        <f t="shared" si="1217"/>
        <v>16437</v>
      </c>
      <c r="I19475">
        <f t="shared" si="1218"/>
        <v>21139</v>
      </c>
      <c r="J19475">
        <f t="shared" si="1219"/>
        <v>3160.3999999999978</v>
      </c>
      <c r="K19475">
        <v>23165.599999999999</v>
      </c>
      <c r="L19475">
        <v>20005.2</v>
      </c>
      <c r="M19475">
        <v>3659.2</v>
      </c>
      <c r="N19475">
        <v>8757.4</v>
      </c>
      <c r="O19475">
        <v>1599.98</v>
      </c>
    </row>
    <row r="19476" spans="1:15" x14ac:dyDescent="0.25">
      <c r="A19476" s="1">
        <v>45858.416666666657</v>
      </c>
      <c r="B19476" s="2">
        <v>10</v>
      </c>
      <c r="C19476" s="2">
        <v>2933</v>
      </c>
      <c r="D19476" s="2">
        <v>12936</v>
      </c>
      <c r="E19476" s="2">
        <v>39448</v>
      </c>
      <c r="F19476" s="2">
        <v>3358</v>
      </c>
      <c r="G19476" s="11">
        <f t="shared" si="1216"/>
        <v>15869</v>
      </c>
      <c r="H19476">
        <f t="shared" si="1217"/>
        <v>19227</v>
      </c>
      <c r="I19476">
        <f t="shared" si="1218"/>
        <v>20221</v>
      </c>
      <c r="J19476">
        <f t="shared" si="1219"/>
        <v>1717.9000000000015</v>
      </c>
      <c r="K19476">
        <v>24056.5</v>
      </c>
      <c r="L19476">
        <v>22338.6</v>
      </c>
      <c r="M19476">
        <v>2958.2</v>
      </c>
      <c r="N19476">
        <v>8845.4</v>
      </c>
      <c r="O19476">
        <v>1599.98</v>
      </c>
    </row>
    <row r="19477" spans="1:15" x14ac:dyDescent="0.25">
      <c r="A19477" s="1">
        <v>45858.458333333343</v>
      </c>
      <c r="B19477" s="2">
        <v>11</v>
      </c>
      <c r="C19477" s="2">
        <v>3014</v>
      </c>
      <c r="D19477" s="2">
        <v>14341</v>
      </c>
      <c r="E19477" s="2">
        <v>41214</v>
      </c>
      <c r="F19477" s="2">
        <v>3576</v>
      </c>
      <c r="G19477" s="11">
        <f t="shared" si="1216"/>
        <v>17355</v>
      </c>
      <c r="H19477">
        <f t="shared" si="1217"/>
        <v>20931</v>
      </c>
      <c r="I19477">
        <f t="shared" si="1218"/>
        <v>20283</v>
      </c>
      <c r="J19477">
        <f t="shared" si="1219"/>
        <v>444.29999999999927</v>
      </c>
      <c r="K19477">
        <v>24350.3</v>
      </c>
      <c r="L19477">
        <v>23906</v>
      </c>
      <c r="M19477">
        <v>2491.5</v>
      </c>
      <c r="N19477">
        <v>8812.4</v>
      </c>
      <c r="O19477">
        <v>1399.99</v>
      </c>
    </row>
    <row r="19478" spans="1:15" x14ac:dyDescent="0.25">
      <c r="A19478" s="1">
        <v>45858.5</v>
      </c>
      <c r="B19478" s="2">
        <v>12</v>
      </c>
      <c r="C19478" s="2">
        <v>3017</v>
      </c>
      <c r="D19478" s="2">
        <v>14867</v>
      </c>
      <c r="E19478" s="2">
        <v>41661</v>
      </c>
      <c r="F19478" s="2">
        <v>3769</v>
      </c>
      <c r="G19478" s="11">
        <f t="shared" si="1216"/>
        <v>17884</v>
      </c>
      <c r="H19478">
        <f t="shared" si="1217"/>
        <v>21653</v>
      </c>
      <c r="I19478">
        <f t="shared" si="1218"/>
        <v>20008</v>
      </c>
      <c r="J19478">
        <f t="shared" si="1219"/>
        <v>-303.79999999999927</v>
      </c>
      <c r="K19478">
        <v>24379.4</v>
      </c>
      <c r="L19478">
        <v>24683.200000000001</v>
      </c>
      <c r="M19478">
        <v>2391.3000000000002</v>
      </c>
      <c r="N19478">
        <v>8409.4000000000015</v>
      </c>
      <c r="O19478">
        <v>1343.1</v>
      </c>
    </row>
    <row r="19479" spans="1:15" x14ac:dyDescent="0.25">
      <c r="A19479" s="1">
        <v>45858.541666666657</v>
      </c>
      <c r="B19479" s="2">
        <v>13</v>
      </c>
      <c r="C19479" s="2">
        <v>2970</v>
      </c>
      <c r="D19479" s="2">
        <v>14652</v>
      </c>
      <c r="E19479" s="2">
        <v>42347</v>
      </c>
      <c r="F19479" s="2">
        <v>3981</v>
      </c>
      <c r="G19479" s="11">
        <f t="shared" si="1216"/>
        <v>17622</v>
      </c>
      <c r="H19479">
        <f t="shared" si="1217"/>
        <v>21603</v>
      </c>
      <c r="I19479">
        <f t="shared" si="1218"/>
        <v>20744</v>
      </c>
      <c r="J19479">
        <f t="shared" si="1219"/>
        <v>227.09999999999854</v>
      </c>
      <c r="K19479">
        <v>24723.599999999999</v>
      </c>
      <c r="L19479">
        <v>24496.5</v>
      </c>
      <c r="M19479">
        <v>2734.2</v>
      </c>
      <c r="N19479">
        <v>8318.9</v>
      </c>
      <c r="O19479">
        <v>1597</v>
      </c>
    </row>
    <row r="19480" spans="1:15" x14ac:dyDescent="0.25">
      <c r="A19480" s="1">
        <v>45858.583333333343</v>
      </c>
      <c r="B19480" s="2">
        <v>14</v>
      </c>
      <c r="C19480" s="2">
        <v>2867</v>
      </c>
      <c r="D19480" s="2">
        <v>13534</v>
      </c>
      <c r="E19480" s="2">
        <v>42695</v>
      </c>
      <c r="F19480" s="2">
        <v>4204</v>
      </c>
      <c r="G19480" s="11">
        <f t="shared" si="1216"/>
        <v>16401</v>
      </c>
      <c r="H19480">
        <f t="shared" si="1217"/>
        <v>20605</v>
      </c>
      <c r="I19480">
        <f t="shared" si="1218"/>
        <v>22090</v>
      </c>
      <c r="J19480">
        <f t="shared" si="1219"/>
        <v>1600.6999999999971</v>
      </c>
      <c r="K19480">
        <v>24928.1</v>
      </c>
      <c r="L19480">
        <v>23327.4</v>
      </c>
      <c r="M19480">
        <v>3120</v>
      </c>
      <c r="N19480">
        <v>8760.3000000000011</v>
      </c>
      <c r="O19480">
        <v>1599.98</v>
      </c>
    </row>
    <row r="19481" spans="1:15" x14ac:dyDescent="0.25">
      <c r="A19481" s="1">
        <v>45858.625</v>
      </c>
      <c r="B19481" s="2">
        <v>15</v>
      </c>
      <c r="C19481" s="2">
        <v>2698</v>
      </c>
      <c r="D19481" s="2">
        <v>11546</v>
      </c>
      <c r="E19481" s="2">
        <v>42679</v>
      </c>
      <c r="F19481" s="2">
        <v>4470</v>
      </c>
      <c r="G19481" s="11">
        <f t="shared" si="1216"/>
        <v>14244</v>
      </c>
      <c r="H19481">
        <f t="shared" si="1217"/>
        <v>18714</v>
      </c>
      <c r="I19481">
        <f t="shared" si="1218"/>
        <v>23965</v>
      </c>
      <c r="J19481">
        <f t="shared" si="1219"/>
        <v>3421.5999999999985</v>
      </c>
      <c r="K19481">
        <v>24931.1</v>
      </c>
      <c r="L19481">
        <v>21509.5</v>
      </c>
      <c r="M19481">
        <v>4020.9</v>
      </c>
      <c r="N19481">
        <v>8166.7999999999993</v>
      </c>
      <c r="O19481">
        <v>1599.97</v>
      </c>
    </row>
    <row r="19482" spans="1:15" x14ac:dyDescent="0.25">
      <c r="A19482" s="1">
        <v>45858.666666666657</v>
      </c>
      <c r="B19482" s="2">
        <v>16</v>
      </c>
      <c r="C19482" s="2">
        <v>2444</v>
      </c>
      <c r="D19482" s="2">
        <v>8844</v>
      </c>
      <c r="E19482" s="2">
        <v>42820</v>
      </c>
      <c r="F19482" s="2">
        <v>4770</v>
      </c>
      <c r="G19482" s="11">
        <f t="shared" si="1216"/>
        <v>11288</v>
      </c>
      <c r="H19482">
        <f t="shared" si="1217"/>
        <v>16058</v>
      </c>
      <c r="I19482">
        <f t="shared" si="1218"/>
        <v>26762</v>
      </c>
      <c r="J19482">
        <f t="shared" si="1219"/>
        <v>5359.7000000000007</v>
      </c>
      <c r="K19482">
        <v>24877</v>
      </c>
      <c r="L19482">
        <v>19517.3</v>
      </c>
      <c r="M19482">
        <v>4694.8</v>
      </c>
      <c r="N19482">
        <v>7788.7999999999984</v>
      </c>
      <c r="O19482">
        <v>1940.1</v>
      </c>
    </row>
    <row r="19483" spans="1:15" x14ac:dyDescent="0.25">
      <c r="A19483" s="1">
        <v>45858.708333333343</v>
      </c>
      <c r="B19483" s="2">
        <v>17</v>
      </c>
      <c r="C19483" s="2">
        <v>1900</v>
      </c>
      <c r="D19483" s="2">
        <v>5546</v>
      </c>
      <c r="E19483" s="2">
        <v>43119</v>
      </c>
      <c r="F19483" s="2">
        <v>5010</v>
      </c>
      <c r="G19483" s="11">
        <f t="shared" si="1216"/>
        <v>7446</v>
      </c>
      <c r="H19483">
        <f t="shared" si="1217"/>
        <v>12456</v>
      </c>
      <c r="I19483">
        <f t="shared" si="1218"/>
        <v>30663</v>
      </c>
      <c r="J19483">
        <f t="shared" si="1219"/>
        <v>8821.5999999999985</v>
      </c>
      <c r="K19483">
        <v>25479.599999999999</v>
      </c>
      <c r="L19483">
        <v>16658</v>
      </c>
      <c r="M19483">
        <v>7678.4000000000005</v>
      </c>
      <c r="N19483">
        <v>5558.2</v>
      </c>
      <c r="O19483">
        <v>2490.0100000000002</v>
      </c>
    </row>
    <row r="19484" spans="1:15" x14ac:dyDescent="0.25">
      <c r="A19484" s="1">
        <v>45858.75</v>
      </c>
      <c r="B19484" s="2">
        <v>18</v>
      </c>
      <c r="C19484" s="2">
        <v>950</v>
      </c>
      <c r="D19484" s="2">
        <v>2429</v>
      </c>
      <c r="E19484" s="2">
        <v>43521</v>
      </c>
      <c r="F19484" s="2">
        <v>5157</v>
      </c>
      <c r="G19484" s="11">
        <f t="shared" si="1216"/>
        <v>3379</v>
      </c>
      <c r="H19484">
        <f t="shared" si="1217"/>
        <v>8536</v>
      </c>
      <c r="I19484">
        <f t="shared" si="1218"/>
        <v>34985</v>
      </c>
      <c r="J19484">
        <f t="shared" si="1219"/>
        <v>13437.9</v>
      </c>
      <c r="K19484">
        <v>27242.799999999999</v>
      </c>
      <c r="L19484">
        <v>13804.9</v>
      </c>
      <c r="M19484">
        <v>10543.7</v>
      </c>
      <c r="N19484">
        <v>3773.4999999999982</v>
      </c>
      <c r="O19484">
        <v>3290.01</v>
      </c>
    </row>
    <row r="19485" spans="1:15" x14ac:dyDescent="0.25">
      <c r="A19485" s="1">
        <v>45858.791666666657</v>
      </c>
      <c r="B19485" s="2">
        <v>19</v>
      </c>
      <c r="C19485" s="2">
        <v>178</v>
      </c>
      <c r="D19485" s="2">
        <v>477</v>
      </c>
      <c r="E19485" s="2">
        <v>44044</v>
      </c>
      <c r="F19485" s="2">
        <v>5075</v>
      </c>
      <c r="G19485" s="11">
        <f t="shared" si="1216"/>
        <v>655</v>
      </c>
      <c r="H19485">
        <f t="shared" si="1217"/>
        <v>5730</v>
      </c>
      <c r="I19485">
        <f t="shared" si="1218"/>
        <v>38314</v>
      </c>
      <c r="J19485">
        <f t="shared" si="1219"/>
        <v>16355.499999999998</v>
      </c>
      <c r="K19485">
        <v>28487.1</v>
      </c>
      <c r="L19485">
        <v>12131.6</v>
      </c>
      <c r="M19485">
        <v>11657.3</v>
      </c>
      <c r="N19485">
        <v>2863.5</v>
      </c>
      <c r="O19485">
        <v>3400</v>
      </c>
    </row>
    <row r="19486" spans="1:15" x14ac:dyDescent="0.25">
      <c r="A19486" s="1">
        <v>45858.833333333343</v>
      </c>
      <c r="B19486" s="2">
        <v>20</v>
      </c>
      <c r="C19486" s="2">
        <v>0</v>
      </c>
      <c r="D19486" s="2">
        <v>0</v>
      </c>
      <c r="E19486" s="2">
        <v>46078</v>
      </c>
      <c r="F19486" s="2">
        <v>4904</v>
      </c>
      <c r="G19486" s="11">
        <f t="shared" si="1216"/>
        <v>0</v>
      </c>
      <c r="H19486">
        <f t="shared" si="1217"/>
        <v>4904</v>
      </c>
      <c r="I19486">
        <f t="shared" si="1218"/>
        <v>41174</v>
      </c>
      <c r="J19486">
        <f t="shared" si="1219"/>
        <v>17129.900000000001</v>
      </c>
      <c r="K19486">
        <v>29070.7</v>
      </c>
      <c r="L19486">
        <v>11940.8</v>
      </c>
      <c r="M19486">
        <v>11682.7</v>
      </c>
      <c r="N19486">
        <v>2610</v>
      </c>
      <c r="O19486">
        <v>3400</v>
      </c>
    </row>
    <row r="19487" spans="1:15" x14ac:dyDescent="0.25">
      <c r="A19487" s="1">
        <v>45858.875</v>
      </c>
      <c r="B19487" s="2">
        <v>21</v>
      </c>
      <c r="C19487" s="2">
        <v>0</v>
      </c>
      <c r="D19487" s="2">
        <v>0</v>
      </c>
      <c r="E19487" s="2">
        <v>46314</v>
      </c>
      <c r="F19487" s="2">
        <v>4771</v>
      </c>
      <c r="G19487" s="11">
        <f t="shared" si="1216"/>
        <v>0</v>
      </c>
      <c r="H19487">
        <f t="shared" si="1217"/>
        <v>4771</v>
      </c>
      <c r="I19487">
        <f t="shared" si="1218"/>
        <v>41543</v>
      </c>
      <c r="J19487">
        <f t="shared" si="1219"/>
        <v>17096.300000000003</v>
      </c>
      <c r="K19487">
        <v>28982.2</v>
      </c>
      <c r="L19487">
        <v>11885.9</v>
      </c>
      <c r="M19487">
        <v>11445.9</v>
      </c>
      <c r="N19487">
        <v>2610</v>
      </c>
      <c r="O19487">
        <v>3400</v>
      </c>
    </row>
    <row r="19488" spans="1:15" x14ac:dyDescent="0.25">
      <c r="A19488" s="1">
        <v>45858.916666666657</v>
      </c>
      <c r="B19488" s="2">
        <v>22</v>
      </c>
      <c r="C19488" s="2">
        <v>0</v>
      </c>
      <c r="D19488" s="2">
        <v>0</v>
      </c>
      <c r="E19488" s="2">
        <v>45000</v>
      </c>
      <c r="F19488" s="2">
        <v>4610</v>
      </c>
      <c r="G19488" s="11">
        <f t="shared" si="1216"/>
        <v>0</v>
      </c>
      <c r="H19488">
        <f t="shared" si="1217"/>
        <v>4610</v>
      </c>
      <c r="I19488">
        <f t="shared" si="1218"/>
        <v>40390</v>
      </c>
      <c r="J19488">
        <f t="shared" si="1219"/>
        <v>15174.9</v>
      </c>
      <c r="K19488">
        <v>27064.799999999999</v>
      </c>
      <c r="L19488">
        <v>11889.9</v>
      </c>
      <c r="M19488">
        <v>11009.1</v>
      </c>
      <c r="N19488">
        <v>2610</v>
      </c>
      <c r="O19488">
        <v>3400</v>
      </c>
    </row>
    <row r="19489" spans="1:15" x14ac:dyDescent="0.25">
      <c r="A19489" s="1">
        <v>45858.958333333343</v>
      </c>
      <c r="B19489" s="2">
        <v>23</v>
      </c>
      <c r="C19489" s="2">
        <v>0</v>
      </c>
      <c r="D19489" s="2">
        <v>0</v>
      </c>
      <c r="E19489" s="2">
        <v>43461</v>
      </c>
      <c r="F19489" s="2">
        <v>4432</v>
      </c>
      <c r="G19489" s="11">
        <f t="shared" si="1216"/>
        <v>0</v>
      </c>
      <c r="H19489">
        <f t="shared" si="1217"/>
        <v>4432</v>
      </c>
      <c r="I19489">
        <f t="shared" si="1218"/>
        <v>39029</v>
      </c>
      <c r="J19489">
        <f t="shared" si="1219"/>
        <v>13968.699999999999</v>
      </c>
      <c r="K19489">
        <v>25997.1</v>
      </c>
      <c r="L19489">
        <v>12028.4</v>
      </c>
      <c r="M19489">
        <v>10176</v>
      </c>
      <c r="N19489">
        <v>2610</v>
      </c>
      <c r="O19489">
        <v>3348.48</v>
      </c>
    </row>
    <row r="19490" spans="1:15" x14ac:dyDescent="0.25">
      <c r="A19490" s="1">
        <v>45859</v>
      </c>
      <c r="B19490" s="2">
        <v>0</v>
      </c>
      <c r="C19490" s="2">
        <v>0</v>
      </c>
      <c r="D19490" s="2">
        <v>0</v>
      </c>
      <c r="E19490" s="2">
        <v>42388</v>
      </c>
      <c r="F19490" s="2">
        <v>3978</v>
      </c>
      <c r="G19490" s="11">
        <f t="shared" si="1216"/>
        <v>0</v>
      </c>
      <c r="H19490">
        <f t="shared" si="1217"/>
        <v>3978</v>
      </c>
      <c r="I19490">
        <f t="shared" si="1218"/>
        <v>38410</v>
      </c>
      <c r="J19490">
        <f t="shared" si="1219"/>
        <v>12603.5</v>
      </c>
      <c r="K19490">
        <v>25197</v>
      </c>
      <c r="L19490">
        <v>12593.5</v>
      </c>
      <c r="M19490">
        <v>8519.9</v>
      </c>
      <c r="N19490">
        <v>2663</v>
      </c>
      <c r="O19490">
        <v>3400</v>
      </c>
    </row>
    <row r="19491" spans="1:15" x14ac:dyDescent="0.25">
      <c r="A19491" s="1">
        <v>45859.041666666657</v>
      </c>
      <c r="B19491" s="2">
        <v>1</v>
      </c>
      <c r="C19491" s="2">
        <v>0</v>
      </c>
      <c r="D19491" s="2">
        <v>0</v>
      </c>
      <c r="E19491" s="2">
        <v>40149</v>
      </c>
      <c r="F19491" s="2">
        <v>3851</v>
      </c>
      <c r="G19491" s="11">
        <f t="shared" si="1216"/>
        <v>0</v>
      </c>
      <c r="H19491">
        <f t="shared" si="1217"/>
        <v>3851</v>
      </c>
      <c r="I19491">
        <f t="shared" si="1218"/>
        <v>36298</v>
      </c>
      <c r="J19491">
        <f t="shared" si="1219"/>
        <v>12377.5</v>
      </c>
      <c r="K19491">
        <v>24319.3</v>
      </c>
      <c r="L19491">
        <v>11941.8</v>
      </c>
      <c r="M19491">
        <v>9258.4</v>
      </c>
      <c r="N19491">
        <v>2662.9999999999982</v>
      </c>
      <c r="O19491">
        <v>3348.47</v>
      </c>
    </row>
    <row r="19492" spans="1:15" x14ac:dyDescent="0.25">
      <c r="A19492" s="1">
        <v>45859.083333333343</v>
      </c>
      <c r="B19492" s="2">
        <v>2</v>
      </c>
      <c r="C19492" s="2">
        <v>0</v>
      </c>
      <c r="D19492" s="2">
        <v>0</v>
      </c>
      <c r="E19492" s="2">
        <v>38406</v>
      </c>
      <c r="F19492" s="2">
        <v>3765</v>
      </c>
      <c r="G19492" s="11">
        <f t="shared" si="1216"/>
        <v>0</v>
      </c>
      <c r="H19492">
        <f t="shared" si="1217"/>
        <v>3765</v>
      </c>
      <c r="I19492">
        <f t="shared" si="1218"/>
        <v>34641</v>
      </c>
      <c r="J19492">
        <f t="shared" si="1219"/>
        <v>11808.500000000002</v>
      </c>
      <c r="K19492">
        <v>23639.9</v>
      </c>
      <c r="L19492">
        <v>11831.4</v>
      </c>
      <c r="M19492">
        <v>9466.4</v>
      </c>
      <c r="N19492">
        <v>2663</v>
      </c>
      <c r="O19492">
        <v>3155.01</v>
      </c>
    </row>
    <row r="19493" spans="1:15" x14ac:dyDescent="0.25">
      <c r="A19493" s="1">
        <v>45859.125</v>
      </c>
      <c r="B19493" s="2">
        <v>3</v>
      </c>
      <c r="C19493" s="2">
        <v>0</v>
      </c>
      <c r="D19493" s="2">
        <v>0</v>
      </c>
      <c r="E19493" s="2">
        <v>37477</v>
      </c>
      <c r="F19493" s="2">
        <v>3769</v>
      </c>
      <c r="G19493" s="11">
        <f t="shared" si="1216"/>
        <v>0</v>
      </c>
      <c r="H19493">
        <f t="shared" si="1217"/>
        <v>3769</v>
      </c>
      <c r="I19493">
        <f t="shared" si="1218"/>
        <v>33708</v>
      </c>
      <c r="J19493">
        <f t="shared" si="1219"/>
        <v>11606.100000000002</v>
      </c>
      <c r="K19493">
        <v>23283.9</v>
      </c>
      <c r="L19493">
        <v>11677.8</v>
      </c>
      <c r="M19493">
        <v>9536.4000000000015</v>
      </c>
      <c r="N19493">
        <v>2824</v>
      </c>
      <c r="O19493">
        <v>2920</v>
      </c>
    </row>
    <row r="19494" spans="1:15" x14ac:dyDescent="0.25">
      <c r="A19494" s="1">
        <v>45859.166666666657</v>
      </c>
      <c r="B19494" s="2">
        <v>4</v>
      </c>
      <c r="C19494" s="2">
        <v>0</v>
      </c>
      <c r="D19494" s="2">
        <v>0</v>
      </c>
      <c r="E19494" s="2">
        <v>36950</v>
      </c>
      <c r="F19494" s="2">
        <v>3740</v>
      </c>
      <c r="G19494" s="11">
        <f t="shared" si="1216"/>
        <v>0</v>
      </c>
      <c r="H19494">
        <f t="shared" si="1217"/>
        <v>3740</v>
      </c>
      <c r="I19494">
        <f t="shared" si="1218"/>
        <v>33210</v>
      </c>
      <c r="J19494">
        <f t="shared" si="1219"/>
        <v>11330.7</v>
      </c>
      <c r="K19494">
        <v>23154.9</v>
      </c>
      <c r="L19494">
        <v>11824.2</v>
      </c>
      <c r="M19494">
        <v>9566</v>
      </c>
      <c r="N19494">
        <v>2828</v>
      </c>
      <c r="O19494">
        <v>2900.01</v>
      </c>
    </row>
    <row r="19495" spans="1:15" x14ac:dyDescent="0.25">
      <c r="A19495" s="1">
        <v>45859.208333333343</v>
      </c>
      <c r="B19495" s="2">
        <v>5</v>
      </c>
      <c r="C19495" s="2">
        <v>10</v>
      </c>
      <c r="D19495" s="2">
        <v>15</v>
      </c>
      <c r="E19495" s="2">
        <v>36076</v>
      </c>
      <c r="F19495" s="2">
        <v>3627</v>
      </c>
      <c r="G19495" s="11">
        <f t="shared" si="1216"/>
        <v>25</v>
      </c>
      <c r="H19495">
        <f t="shared" si="1217"/>
        <v>3652</v>
      </c>
      <c r="I19495">
        <f t="shared" si="1218"/>
        <v>32424</v>
      </c>
      <c r="J19495">
        <f t="shared" si="1219"/>
        <v>10792.8</v>
      </c>
      <c r="K19495">
        <v>22705.5</v>
      </c>
      <c r="L19495">
        <v>11912.7</v>
      </c>
      <c r="M19495">
        <v>9612.4</v>
      </c>
      <c r="N19495">
        <v>2829.9999999999982</v>
      </c>
      <c r="O19495">
        <v>1900</v>
      </c>
    </row>
    <row r="19496" spans="1:15" x14ac:dyDescent="0.25">
      <c r="A19496" s="1">
        <v>45859.25</v>
      </c>
      <c r="B19496" s="2">
        <v>6</v>
      </c>
      <c r="C19496" s="2">
        <v>486</v>
      </c>
      <c r="D19496" s="2">
        <v>891</v>
      </c>
      <c r="E19496" s="2">
        <v>35387</v>
      </c>
      <c r="F19496" s="2">
        <v>3527</v>
      </c>
      <c r="G19496" s="11">
        <f t="shared" si="1216"/>
        <v>1377</v>
      </c>
      <c r="H19496">
        <f t="shared" si="1217"/>
        <v>4904</v>
      </c>
      <c r="I19496">
        <f t="shared" si="1218"/>
        <v>30483</v>
      </c>
      <c r="J19496">
        <f t="shared" si="1219"/>
        <v>11036.899999999998</v>
      </c>
      <c r="K19496">
        <v>23131.599999999999</v>
      </c>
      <c r="L19496">
        <v>12094.7</v>
      </c>
      <c r="M19496">
        <v>9321.6</v>
      </c>
      <c r="N19496">
        <v>2829</v>
      </c>
      <c r="O19496">
        <v>2401</v>
      </c>
    </row>
    <row r="19497" spans="1:15" x14ac:dyDescent="0.25">
      <c r="A19497" s="1">
        <v>45859.291666666657</v>
      </c>
      <c r="B19497" s="2">
        <v>7</v>
      </c>
      <c r="C19497" s="2">
        <v>1579</v>
      </c>
      <c r="D19497" s="2">
        <v>3198</v>
      </c>
      <c r="E19497" s="2">
        <v>37685</v>
      </c>
      <c r="F19497" s="2">
        <v>3320</v>
      </c>
      <c r="G19497" s="11">
        <f t="shared" si="1216"/>
        <v>4777</v>
      </c>
      <c r="H19497">
        <f t="shared" si="1217"/>
        <v>8097</v>
      </c>
      <c r="I19497">
        <f t="shared" si="1218"/>
        <v>29588</v>
      </c>
      <c r="J19497">
        <f t="shared" si="1219"/>
        <v>10685.5</v>
      </c>
      <c r="K19497">
        <v>24247.7</v>
      </c>
      <c r="L19497">
        <v>13562.2</v>
      </c>
      <c r="M19497">
        <v>7883.2</v>
      </c>
      <c r="N19497">
        <v>2663.0000000000009</v>
      </c>
      <c r="O19497">
        <v>2749.07</v>
      </c>
    </row>
    <row r="19498" spans="1:15" x14ac:dyDescent="0.25">
      <c r="A19498" s="1">
        <v>45859.333333333343</v>
      </c>
      <c r="B19498" s="2">
        <v>8</v>
      </c>
      <c r="C19498" s="2">
        <v>2468</v>
      </c>
      <c r="D19498" s="2">
        <v>6435</v>
      </c>
      <c r="E19498" s="2">
        <v>44904</v>
      </c>
      <c r="F19498" s="2">
        <v>2966</v>
      </c>
      <c r="G19498" s="11">
        <f t="shared" si="1216"/>
        <v>8903</v>
      </c>
      <c r="H19498">
        <f t="shared" si="1217"/>
        <v>11869</v>
      </c>
      <c r="I19498">
        <f t="shared" si="1218"/>
        <v>33035</v>
      </c>
      <c r="J19498">
        <f t="shared" si="1219"/>
        <v>13811.3</v>
      </c>
      <c r="K19498">
        <v>28156.799999999999</v>
      </c>
      <c r="L19498">
        <v>14345.5</v>
      </c>
      <c r="M19498">
        <v>9839.4</v>
      </c>
      <c r="N19498">
        <v>4107.9999999999982</v>
      </c>
      <c r="O19498">
        <v>3304.33</v>
      </c>
    </row>
    <row r="19499" spans="1:15" x14ac:dyDescent="0.25">
      <c r="A19499" s="1">
        <v>45859.375</v>
      </c>
      <c r="B19499" s="2">
        <v>9</v>
      </c>
      <c r="C19499" s="2">
        <v>2826</v>
      </c>
      <c r="D19499" s="2">
        <v>9699</v>
      </c>
      <c r="E19499" s="2">
        <v>49158</v>
      </c>
      <c r="F19499" s="2">
        <v>2780</v>
      </c>
      <c r="G19499" s="11">
        <f t="shared" si="1216"/>
        <v>12525</v>
      </c>
      <c r="H19499">
        <f t="shared" si="1217"/>
        <v>15305</v>
      </c>
      <c r="I19499">
        <f t="shared" si="1218"/>
        <v>33853</v>
      </c>
      <c r="J19499">
        <f t="shared" si="1219"/>
        <v>13818.7</v>
      </c>
      <c r="K19499">
        <v>30080.400000000001</v>
      </c>
      <c r="L19499">
        <v>16261.7</v>
      </c>
      <c r="M19499">
        <v>10019</v>
      </c>
      <c r="N19499">
        <v>4120</v>
      </c>
      <c r="O19499">
        <v>3304.34</v>
      </c>
    </row>
    <row r="19500" spans="1:15" x14ac:dyDescent="0.25">
      <c r="A19500" s="1">
        <v>45859.416666666657</v>
      </c>
      <c r="B19500" s="2">
        <v>10</v>
      </c>
      <c r="C19500" s="2">
        <v>2977</v>
      </c>
      <c r="D19500" s="2">
        <v>11998</v>
      </c>
      <c r="E19500" s="2">
        <v>50922</v>
      </c>
      <c r="F19500" s="2">
        <v>2847</v>
      </c>
      <c r="G19500" s="11">
        <f t="shared" si="1216"/>
        <v>14975</v>
      </c>
      <c r="H19500">
        <f t="shared" si="1217"/>
        <v>17822</v>
      </c>
      <c r="I19500">
        <f t="shared" si="1218"/>
        <v>33100</v>
      </c>
      <c r="J19500">
        <f t="shared" si="1219"/>
        <v>12920.5</v>
      </c>
      <c r="K19500">
        <v>30860.400000000001</v>
      </c>
      <c r="L19500">
        <v>17939.900000000001</v>
      </c>
      <c r="M19500">
        <v>9729.6</v>
      </c>
      <c r="N19500">
        <v>4119.9999999999982</v>
      </c>
      <c r="O19500">
        <v>3250</v>
      </c>
    </row>
    <row r="19501" spans="1:15" x14ac:dyDescent="0.25">
      <c r="A19501" s="1">
        <v>45859.458333333343</v>
      </c>
      <c r="B19501" s="2">
        <v>11</v>
      </c>
      <c r="C19501" s="2">
        <v>3036</v>
      </c>
      <c r="D19501" s="2">
        <v>13341</v>
      </c>
      <c r="E19501" s="2">
        <v>52728</v>
      </c>
      <c r="F19501" s="2">
        <v>2961</v>
      </c>
      <c r="G19501" s="11">
        <f t="shared" si="1216"/>
        <v>16377</v>
      </c>
      <c r="H19501">
        <f t="shared" si="1217"/>
        <v>19338</v>
      </c>
      <c r="I19501">
        <f t="shared" si="1218"/>
        <v>33390</v>
      </c>
      <c r="J19501">
        <f t="shared" si="1219"/>
        <v>12247.599999999999</v>
      </c>
      <c r="K19501">
        <v>31229.5</v>
      </c>
      <c r="L19501">
        <v>18981.900000000001</v>
      </c>
      <c r="M19501">
        <v>8647.1</v>
      </c>
      <c r="N19501">
        <v>4119.9999999999982</v>
      </c>
      <c r="O19501">
        <v>3199.78</v>
      </c>
    </row>
    <row r="19502" spans="1:15" x14ac:dyDescent="0.25">
      <c r="A19502" s="1">
        <v>45859.5</v>
      </c>
      <c r="B19502" s="2">
        <v>12</v>
      </c>
      <c r="C19502" s="2">
        <v>3044</v>
      </c>
      <c r="D19502" s="2">
        <v>14030</v>
      </c>
      <c r="E19502" s="2">
        <v>51953</v>
      </c>
      <c r="F19502" s="2">
        <v>3104</v>
      </c>
      <c r="G19502" s="11">
        <f t="shared" si="1216"/>
        <v>17074</v>
      </c>
      <c r="H19502">
        <f t="shared" si="1217"/>
        <v>20178</v>
      </c>
      <c r="I19502">
        <f t="shared" si="1218"/>
        <v>31775</v>
      </c>
      <c r="J19502">
        <f t="shared" si="1219"/>
        <v>10786.5</v>
      </c>
      <c r="K19502">
        <v>30511.9</v>
      </c>
      <c r="L19502">
        <v>19725.400000000001</v>
      </c>
      <c r="M19502">
        <v>7877.4</v>
      </c>
      <c r="N19502">
        <v>4084.0000000000009</v>
      </c>
      <c r="O19502">
        <v>2749.08</v>
      </c>
    </row>
    <row r="19503" spans="1:15" x14ac:dyDescent="0.25">
      <c r="A19503" s="1">
        <v>45859.541666666657</v>
      </c>
      <c r="B19503" s="2">
        <v>13</v>
      </c>
      <c r="C19503" s="2">
        <v>3019</v>
      </c>
      <c r="D19503" s="2">
        <v>13805</v>
      </c>
      <c r="E19503" s="2">
        <v>53264</v>
      </c>
      <c r="F19503" s="2">
        <v>3357</v>
      </c>
      <c r="G19503" s="11">
        <f t="shared" si="1216"/>
        <v>16824</v>
      </c>
      <c r="H19503">
        <f t="shared" si="1217"/>
        <v>20181</v>
      </c>
      <c r="I19503">
        <f t="shared" si="1218"/>
        <v>33083</v>
      </c>
      <c r="J19503">
        <f t="shared" si="1219"/>
        <v>11820.2</v>
      </c>
      <c r="K19503">
        <v>31411.5</v>
      </c>
      <c r="L19503">
        <v>19591.3</v>
      </c>
      <c r="M19503">
        <v>7968</v>
      </c>
      <c r="N19503">
        <v>4084</v>
      </c>
      <c r="O19503">
        <v>3092</v>
      </c>
    </row>
    <row r="19504" spans="1:15" x14ac:dyDescent="0.25">
      <c r="A19504" s="1">
        <v>45859.583333333343</v>
      </c>
      <c r="B19504" s="2">
        <v>14</v>
      </c>
      <c r="C19504" s="2">
        <v>2926</v>
      </c>
      <c r="D19504" s="2">
        <v>12745</v>
      </c>
      <c r="E19504" s="2">
        <v>54628</v>
      </c>
      <c r="F19504" s="2">
        <v>3623</v>
      </c>
      <c r="G19504" s="11">
        <f t="shared" si="1216"/>
        <v>15671</v>
      </c>
      <c r="H19504">
        <f t="shared" si="1217"/>
        <v>19294</v>
      </c>
      <c r="I19504">
        <f t="shared" si="1218"/>
        <v>35334</v>
      </c>
      <c r="J19504">
        <f t="shared" si="1219"/>
        <v>13540.599999999999</v>
      </c>
      <c r="K19504">
        <v>32069</v>
      </c>
      <c r="L19504">
        <v>18528.400000000001</v>
      </c>
      <c r="M19504">
        <v>10105.299999999999</v>
      </c>
      <c r="N19504">
        <v>3420</v>
      </c>
      <c r="O19504">
        <v>2841</v>
      </c>
    </row>
    <row r="19505" spans="1:15" x14ac:dyDescent="0.25">
      <c r="A19505" s="1">
        <v>45859.625</v>
      </c>
      <c r="B19505" s="2">
        <v>15</v>
      </c>
      <c r="C19505" s="2">
        <v>2763</v>
      </c>
      <c r="D19505" s="2">
        <v>10987</v>
      </c>
      <c r="E19505" s="2">
        <v>54509</v>
      </c>
      <c r="F19505" s="2">
        <v>3864</v>
      </c>
      <c r="G19505" s="11">
        <f t="shared" si="1216"/>
        <v>13750</v>
      </c>
      <c r="H19505">
        <f t="shared" si="1217"/>
        <v>17614</v>
      </c>
      <c r="I19505">
        <f t="shared" si="1218"/>
        <v>36895</v>
      </c>
      <c r="J19505">
        <f t="shared" si="1219"/>
        <v>14725.599999999999</v>
      </c>
      <c r="K19505">
        <v>31993.599999999999</v>
      </c>
      <c r="L19505">
        <v>17268</v>
      </c>
      <c r="M19505">
        <v>10959.2</v>
      </c>
      <c r="N19505">
        <v>2197.9999999999982</v>
      </c>
      <c r="O19505">
        <v>3130</v>
      </c>
    </row>
    <row r="19506" spans="1:15" x14ac:dyDescent="0.25">
      <c r="A19506" s="1">
        <v>45859.666666666657</v>
      </c>
      <c r="B19506" s="2">
        <v>16</v>
      </c>
      <c r="C19506" s="2">
        <v>2500</v>
      </c>
      <c r="D19506" s="2">
        <v>8380</v>
      </c>
      <c r="E19506" s="2">
        <v>54474</v>
      </c>
      <c r="F19506" s="2">
        <v>4121</v>
      </c>
      <c r="G19506" s="11">
        <f t="shared" si="1216"/>
        <v>10880</v>
      </c>
      <c r="H19506">
        <f t="shared" si="1217"/>
        <v>15001</v>
      </c>
      <c r="I19506">
        <f t="shared" si="1218"/>
        <v>39473</v>
      </c>
      <c r="J19506">
        <f t="shared" si="1219"/>
        <v>16779.100000000002</v>
      </c>
      <c r="K19506">
        <v>32161.9</v>
      </c>
      <c r="L19506">
        <v>15382.8</v>
      </c>
      <c r="M19506">
        <v>11108.9</v>
      </c>
      <c r="N19506">
        <v>2152.9999999999991</v>
      </c>
      <c r="O19506">
        <v>3400</v>
      </c>
    </row>
    <row r="19507" spans="1:15" x14ac:dyDescent="0.25">
      <c r="A19507" s="1">
        <v>45859.708333333343</v>
      </c>
      <c r="B19507" s="2">
        <v>17</v>
      </c>
      <c r="C19507" s="2">
        <v>2002</v>
      </c>
      <c r="D19507" s="2">
        <v>5231</v>
      </c>
      <c r="E19507" s="2">
        <v>53667</v>
      </c>
      <c r="F19507" s="2">
        <v>4323</v>
      </c>
      <c r="G19507" s="11">
        <f t="shared" si="1216"/>
        <v>7233</v>
      </c>
      <c r="H19507">
        <f t="shared" si="1217"/>
        <v>11556</v>
      </c>
      <c r="I19507">
        <f t="shared" si="1218"/>
        <v>42111</v>
      </c>
      <c r="J19507">
        <f t="shared" si="1219"/>
        <v>18687.5</v>
      </c>
      <c r="K19507">
        <v>32312.6</v>
      </c>
      <c r="L19507">
        <v>13625.1</v>
      </c>
      <c r="M19507">
        <v>13215.4</v>
      </c>
      <c r="N19507">
        <v>153</v>
      </c>
      <c r="O19507">
        <v>3400</v>
      </c>
    </row>
    <row r="19508" spans="1:15" x14ac:dyDescent="0.25">
      <c r="A19508" s="1">
        <v>45859.75</v>
      </c>
      <c r="B19508" s="2">
        <v>18</v>
      </c>
      <c r="C19508" s="2">
        <v>1035</v>
      </c>
      <c r="D19508" s="2">
        <v>2276</v>
      </c>
      <c r="E19508" s="2">
        <v>51696</v>
      </c>
      <c r="F19508" s="2">
        <v>4407</v>
      </c>
      <c r="G19508" s="11">
        <f t="shared" si="1216"/>
        <v>3311</v>
      </c>
      <c r="H19508">
        <f t="shared" si="1217"/>
        <v>7718</v>
      </c>
      <c r="I19508">
        <f t="shared" si="1218"/>
        <v>43978</v>
      </c>
      <c r="J19508">
        <f t="shared" si="1219"/>
        <v>19653.900000000001</v>
      </c>
      <c r="K19508">
        <v>32123.200000000001</v>
      </c>
      <c r="L19508">
        <v>12469.3</v>
      </c>
      <c r="M19508">
        <v>14189.3</v>
      </c>
      <c r="N19508">
        <v>100</v>
      </c>
      <c r="O19508">
        <v>3400</v>
      </c>
    </row>
    <row r="19509" spans="1:15" x14ac:dyDescent="0.25">
      <c r="A19509" s="1">
        <v>45859.791666666657</v>
      </c>
      <c r="B19509" s="2">
        <v>19</v>
      </c>
      <c r="C19509" s="2">
        <v>187</v>
      </c>
      <c r="D19509" s="2">
        <v>440</v>
      </c>
      <c r="E19509" s="2">
        <v>51558</v>
      </c>
      <c r="F19509" s="2">
        <v>4338</v>
      </c>
      <c r="G19509" s="11">
        <f t="shared" si="1216"/>
        <v>627</v>
      </c>
      <c r="H19509">
        <f t="shared" si="1217"/>
        <v>4965</v>
      </c>
      <c r="I19509">
        <f t="shared" si="1218"/>
        <v>46593</v>
      </c>
      <c r="J19509">
        <f t="shared" si="1219"/>
        <v>21276.800000000003</v>
      </c>
      <c r="K19509">
        <v>32813.800000000003</v>
      </c>
      <c r="L19509">
        <v>11537</v>
      </c>
      <c r="M19509">
        <v>14360.4</v>
      </c>
      <c r="N19509">
        <v>99.999999999997996</v>
      </c>
      <c r="O19509">
        <v>3400</v>
      </c>
    </row>
    <row r="19510" spans="1:15" x14ac:dyDescent="0.25">
      <c r="A19510" s="1">
        <v>45859.833333333343</v>
      </c>
      <c r="B19510" s="2">
        <v>20</v>
      </c>
      <c r="C19510" s="2">
        <v>0</v>
      </c>
      <c r="D19510" s="2">
        <v>0</v>
      </c>
      <c r="E19510" s="2">
        <v>52587</v>
      </c>
      <c r="F19510" s="2">
        <v>4168</v>
      </c>
      <c r="G19510" s="11">
        <f t="shared" si="1216"/>
        <v>0</v>
      </c>
      <c r="H19510">
        <f t="shared" si="1217"/>
        <v>4168</v>
      </c>
      <c r="I19510">
        <f t="shared" si="1218"/>
        <v>48419</v>
      </c>
      <c r="J19510">
        <f t="shared" si="1219"/>
        <v>21657.5</v>
      </c>
      <c r="K19510">
        <v>32950.9</v>
      </c>
      <c r="L19510">
        <v>11293.4</v>
      </c>
      <c r="M19510">
        <v>14563.7</v>
      </c>
      <c r="N19510">
        <v>100</v>
      </c>
      <c r="O19510">
        <v>3400</v>
      </c>
    </row>
    <row r="19511" spans="1:15" x14ac:dyDescent="0.25">
      <c r="A19511" s="1">
        <v>45859.875</v>
      </c>
      <c r="B19511" s="2">
        <v>21</v>
      </c>
      <c r="C19511" s="2">
        <v>0</v>
      </c>
      <c r="D19511" s="2">
        <v>0</v>
      </c>
      <c r="E19511" s="2">
        <v>52261</v>
      </c>
      <c r="F19511" s="2">
        <v>3943</v>
      </c>
      <c r="G19511" s="11">
        <f t="shared" si="1216"/>
        <v>0</v>
      </c>
      <c r="H19511">
        <f t="shared" si="1217"/>
        <v>3943</v>
      </c>
      <c r="I19511">
        <f t="shared" si="1218"/>
        <v>48318</v>
      </c>
      <c r="J19511">
        <f t="shared" si="1219"/>
        <v>21481.100000000002</v>
      </c>
      <c r="K19511">
        <v>32335.4</v>
      </c>
      <c r="L19511">
        <v>10854.3</v>
      </c>
      <c r="M19511">
        <v>14440.2</v>
      </c>
      <c r="N19511">
        <v>100</v>
      </c>
      <c r="O19511">
        <v>3400</v>
      </c>
    </row>
    <row r="19512" spans="1:15" x14ac:dyDescent="0.25">
      <c r="A19512" s="1">
        <v>45859.916666666657</v>
      </c>
      <c r="B19512" s="2">
        <v>22</v>
      </c>
      <c r="C19512" s="2">
        <v>0</v>
      </c>
      <c r="D19512" s="2">
        <v>0</v>
      </c>
      <c r="E19512" s="2">
        <v>50740</v>
      </c>
      <c r="F19512" s="2">
        <v>3637</v>
      </c>
      <c r="G19512" s="11">
        <f t="shared" si="1216"/>
        <v>0</v>
      </c>
      <c r="H19512">
        <f t="shared" si="1217"/>
        <v>3637</v>
      </c>
      <c r="I19512">
        <f t="shared" si="1218"/>
        <v>47103</v>
      </c>
      <c r="J19512">
        <f t="shared" si="1219"/>
        <v>19208.400000000001</v>
      </c>
      <c r="K19512">
        <v>30252.9</v>
      </c>
      <c r="L19512">
        <v>11044.5</v>
      </c>
      <c r="M19512">
        <v>13998</v>
      </c>
      <c r="N19512">
        <v>100</v>
      </c>
      <c r="O19512">
        <v>3400</v>
      </c>
    </row>
    <row r="19513" spans="1:15" x14ac:dyDescent="0.25">
      <c r="A19513" s="1">
        <v>45859.958333333343</v>
      </c>
      <c r="B19513" s="2">
        <v>23</v>
      </c>
      <c r="C19513" s="2">
        <v>0</v>
      </c>
      <c r="D19513" s="2">
        <v>0</v>
      </c>
      <c r="E19513" s="2">
        <v>48640</v>
      </c>
      <c r="F19513" s="2">
        <v>3348</v>
      </c>
      <c r="G19513" s="11">
        <f t="shared" si="1216"/>
        <v>0</v>
      </c>
      <c r="H19513">
        <f t="shared" si="1217"/>
        <v>3348</v>
      </c>
      <c r="I19513">
        <f t="shared" si="1218"/>
        <v>45292</v>
      </c>
      <c r="J19513">
        <f t="shared" si="1219"/>
        <v>17827.7</v>
      </c>
      <c r="K19513">
        <v>28990.2</v>
      </c>
      <c r="L19513">
        <v>11162.5</v>
      </c>
      <c r="M19513">
        <v>13551.1</v>
      </c>
      <c r="N19513">
        <v>100</v>
      </c>
      <c r="O19513">
        <v>3400</v>
      </c>
    </row>
    <row r="19514" spans="1:15" x14ac:dyDescent="0.25">
      <c r="A19514" s="1">
        <v>45860</v>
      </c>
      <c r="B19514" s="2">
        <v>0</v>
      </c>
      <c r="C19514" s="2">
        <v>0</v>
      </c>
      <c r="D19514" s="2">
        <v>0</v>
      </c>
      <c r="E19514" s="2">
        <v>46353</v>
      </c>
      <c r="F19514" s="2">
        <v>3043</v>
      </c>
      <c r="G19514" s="11">
        <f t="shared" si="1216"/>
        <v>0</v>
      </c>
      <c r="H19514">
        <f t="shared" si="1217"/>
        <v>3043</v>
      </c>
      <c r="I19514">
        <f t="shared" si="1218"/>
        <v>43310</v>
      </c>
      <c r="J19514">
        <f t="shared" si="1219"/>
        <v>16376.000000000002</v>
      </c>
      <c r="K19514">
        <v>28411.4</v>
      </c>
      <c r="L19514">
        <v>12035.4</v>
      </c>
      <c r="M19514">
        <v>12312.4</v>
      </c>
      <c r="N19514">
        <v>403</v>
      </c>
      <c r="O19514">
        <v>3400</v>
      </c>
    </row>
    <row r="19515" spans="1:15" x14ac:dyDescent="0.25">
      <c r="A19515" s="1">
        <v>45860.041666666657</v>
      </c>
      <c r="B19515" s="2">
        <v>1</v>
      </c>
      <c r="C19515" s="2">
        <v>0</v>
      </c>
      <c r="D19515" s="2">
        <v>0</v>
      </c>
      <c r="E19515" s="2">
        <v>44123</v>
      </c>
      <c r="F19515" s="2">
        <v>2845</v>
      </c>
      <c r="G19515" s="11">
        <f t="shared" si="1216"/>
        <v>0</v>
      </c>
      <c r="H19515">
        <f t="shared" si="1217"/>
        <v>2845</v>
      </c>
      <c r="I19515">
        <f t="shared" si="1218"/>
        <v>41278</v>
      </c>
      <c r="J19515">
        <f t="shared" si="1219"/>
        <v>16300.8</v>
      </c>
      <c r="K19515">
        <v>27578</v>
      </c>
      <c r="L19515">
        <v>11277.2</v>
      </c>
      <c r="M19515">
        <v>13314.9</v>
      </c>
      <c r="N19515">
        <v>403</v>
      </c>
      <c r="O19515">
        <v>3345.08</v>
      </c>
    </row>
    <row r="19516" spans="1:15" x14ac:dyDescent="0.25">
      <c r="A19516" s="1">
        <v>45860.083333333343</v>
      </c>
      <c r="B19516" s="2">
        <v>2</v>
      </c>
      <c r="C19516" s="2">
        <v>0</v>
      </c>
      <c r="D19516" s="2">
        <v>0</v>
      </c>
      <c r="E19516" s="2">
        <v>42297</v>
      </c>
      <c r="F19516" s="2">
        <v>2659</v>
      </c>
      <c r="G19516" s="11">
        <f t="shared" si="1216"/>
        <v>0</v>
      </c>
      <c r="H19516">
        <f t="shared" si="1217"/>
        <v>2659</v>
      </c>
      <c r="I19516">
        <f t="shared" si="1218"/>
        <v>39638</v>
      </c>
      <c r="J19516">
        <f t="shared" si="1219"/>
        <v>15700.199999999999</v>
      </c>
      <c r="K19516">
        <v>26887.8</v>
      </c>
      <c r="L19516">
        <v>11187.6</v>
      </c>
      <c r="M19516">
        <v>13525.8</v>
      </c>
      <c r="N19516">
        <v>403</v>
      </c>
      <c r="O19516">
        <v>3193.64</v>
      </c>
    </row>
    <row r="19517" spans="1:15" x14ac:dyDescent="0.25">
      <c r="A19517" s="1">
        <v>45860.125</v>
      </c>
      <c r="B19517" s="2">
        <v>3</v>
      </c>
      <c r="C19517" s="2">
        <v>0</v>
      </c>
      <c r="D19517" s="2">
        <v>0</v>
      </c>
      <c r="E19517" s="2">
        <v>40930</v>
      </c>
      <c r="F19517" s="2">
        <v>2552</v>
      </c>
      <c r="G19517" s="11">
        <f t="shared" si="1216"/>
        <v>0</v>
      </c>
      <c r="H19517">
        <f t="shared" si="1217"/>
        <v>2552</v>
      </c>
      <c r="I19517">
        <f t="shared" si="1218"/>
        <v>38378</v>
      </c>
      <c r="J19517">
        <f t="shared" si="1219"/>
        <v>15416.9</v>
      </c>
      <c r="K19517">
        <v>26372.799999999999</v>
      </c>
      <c r="L19517">
        <v>10955.9</v>
      </c>
      <c r="M19517">
        <v>13589.3</v>
      </c>
      <c r="N19517">
        <v>403</v>
      </c>
      <c r="O19517">
        <v>3121.85</v>
      </c>
    </row>
    <row r="19518" spans="1:15" x14ac:dyDescent="0.25">
      <c r="A19518" s="1">
        <v>45860.166666666657</v>
      </c>
      <c r="B19518" s="2">
        <v>4</v>
      </c>
      <c r="C19518" s="2">
        <v>0</v>
      </c>
      <c r="D19518" s="2">
        <v>0</v>
      </c>
      <c r="E19518" s="2">
        <v>40264</v>
      </c>
      <c r="F19518" s="2">
        <v>2454</v>
      </c>
      <c r="G19518" s="11">
        <f t="shared" si="1216"/>
        <v>0</v>
      </c>
      <c r="H19518">
        <f t="shared" si="1217"/>
        <v>2454</v>
      </c>
      <c r="I19518">
        <f t="shared" si="1218"/>
        <v>37810</v>
      </c>
      <c r="J19518">
        <f t="shared" si="1219"/>
        <v>15107.500000000002</v>
      </c>
      <c r="K19518">
        <v>26129.4</v>
      </c>
      <c r="L19518">
        <v>11021.9</v>
      </c>
      <c r="M19518">
        <v>12041.4</v>
      </c>
      <c r="N19518">
        <v>1803</v>
      </c>
      <c r="O19518">
        <v>3300</v>
      </c>
    </row>
    <row r="19519" spans="1:15" x14ac:dyDescent="0.25">
      <c r="A19519" s="1">
        <v>45860.208333333343</v>
      </c>
      <c r="B19519" s="2">
        <v>5</v>
      </c>
      <c r="C19519" s="2">
        <v>10</v>
      </c>
      <c r="D19519" s="2">
        <v>16</v>
      </c>
      <c r="E19519" s="2">
        <v>39266</v>
      </c>
      <c r="F19519" s="2">
        <v>2357</v>
      </c>
      <c r="G19519" s="11">
        <f t="shared" si="1216"/>
        <v>26</v>
      </c>
      <c r="H19519">
        <f t="shared" si="1217"/>
        <v>2383</v>
      </c>
      <c r="I19519">
        <f t="shared" si="1218"/>
        <v>36883</v>
      </c>
      <c r="J19519">
        <f t="shared" si="1219"/>
        <v>14735</v>
      </c>
      <c r="K19519">
        <v>25835</v>
      </c>
      <c r="L19519">
        <v>11100</v>
      </c>
      <c r="M19519">
        <v>11917.7</v>
      </c>
      <c r="N19519">
        <v>1803</v>
      </c>
      <c r="O19519">
        <v>3299.99</v>
      </c>
    </row>
    <row r="19520" spans="1:15" x14ac:dyDescent="0.25">
      <c r="A19520" s="1">
        <v>45860.25</v>
      </c>
      <c r="B19520" s="2">
        <v>6</v>
      </c>
      <c r="C19520" s="2">
        <v>519</v>
      </c>
      <c r="D19520" s="2">
        <v>923</v>
      </c>
      <c r="E19520" s="2">
        <v>38007</v>
      </c>
      <c r="F19520" s="2">
        <v>2244</v>
      </c>
      <c r="G19520" s="11">
        <f t="shared" si="1216"/>
        <v>1442</v>
      </c>
      <c r="H19520">
        <f t="shared" si="1217"/>
        <v>3686</v>
      </c>
      <c r="I19520">
        <f t="shared" si="1218"/>
        <v>34321</v>
      </c>
      <c r="J19520">
        <f t="shared" si="1219"/>
        <v>14361.199999999999</v>
      </c>
      <c r="K19520">
        <v>25808.3</v>
      </c>
      <c r="L19520">
        <v>11447.1</v>
      </c>
      <c r="M19520">
        <v>11767.8</v>
      </c>
      <c r="N19520">
        <v>1883</v>
      </c>
      <c r="O19520">
        <v>3120</v>
      </c>
    </row>
    <row r="19521" spans="1:15" x14ac:dyDescent="0.25">
      <c r="A19521" s="1">
        <v>45860.291666666657</v>
      </c>
      <c r="B19521" s="2">
        <v>7</v>
      </c>
      <c r="C19521" s="2">
        <v>1664</v>
      </c>
      <c r="D19521" s="2">
        <v>3356</v>
      </c>
      <c r="E19521" s="2">
        <v>40021</v>
      </c>
      <c r="F19521" s="2">
        <v>2067</v>
      </c>
      <c r="G19521" s="11">
        <f t="shared" si="1216"/>
        <v>5020</v>
      </c>
      <c r="H19521">
        <f t="shared" si="1217"/>
        <v>7087</v>
      </c>
      <c r="I19521">
        <f t="shared" si="1218"/>
        <v>32934</v>
      </c>
      <c r="J19521">
        <f t="shared" si="1219"/>
        <v>13974.800000000001</v>
      </c>
      <c r="K19521">
        <v>26245.9</v>
      </c>
      <c r="L19521">
        <v>12271.1</v>
      </c>
      <c r="M19521">
        <v>10423.200000000001</v>
      </c>
      <c r="N19521">
        <v>1303</v>
      </c>
      <c r="O19521">
        <v>2950.01</v>
      </c>
    </row>
    <row r="19522" spans="1:15" x14ac:dyDescent="0.25">
      <c r="A19522" s="1">
        <v>45860.333333333343</v>
      </c>
      <c r="B19522" s="2">
        <v>8</v>
      </c>
      <c r="C19522" s="2">
        <v>2555</v>
      </c>
      <c r="D19522" s="2">
        <v>6731</v>
      </c>
      <c r="E19522" s="2">
        <v>46878</v>
      </c>
      <c r="F19522" s="2">
        <v>1772</v>
      </c>
      <c r="G19522" s="11">
        <f t="shared" ref="G19522:G19585" si="1220">C19522+D19522</f>
        <v>9286</v>
      </c>
      <c r="H19522">
        <f t="shared" ref="H19522:H19585" si="1221">F19522+G19522</f>
        <v>11058</v>
      </c>
      <c r="I19522">
        <f t="shared" ref="I19522:I19585" si="1222">E19522-H19522</f>
        <v>35820</v>
      </c>
      <c r="J19522">
        <f t="shared" ref="J19522:J19585" si="1223">K19522-L19522</f>
        <v>16030.5</v>
      </c>
      <c r="K19522">
        <v>29800.5</v>
      </c>
      <c r="L19522">
        <v>13770</v>
      </c>
      <c r="M19522">
        <v>11916.6</v>
      </c>
      <c r="N19522">
        <v>1868</v>
      </c>
      <c r="O19522">
        <v>3308.82</v>
      </c>
    </row>
    <row r="19523" spans="1:15" x14ac:dyDescent="0.25">
      <c r="A19523" s="1">
        <v>45860.375</v>
      </c>
      <c r="B19523" s="2">
        <v>9</v>
      </c>
      <c r="C19523" s="2">
        <v>2894</v>
      </c>
      <c r="D19523" s="2">
        <v>10081</v>
      </c>
      <c r="E19523" s="2">
        <v>50300</v>
      </c>
      <c r="F19523" s="2">
        <v>1542</v>
      </c>
      <c r="G19523" s="11">
        <f t="shared" si="1220"/>
        <v>12975</v>
      </c>
      <c r="H19523">
        <f t="shared" si="1221"/>
        <v>14517</v>
      </c>
      <c r="I19523">
        <f t="shared" si="1222"/>
        <v>35783</v>
      </c>
      <c r="J19523">
        <f t="shared" si="1223"/>
        <v>15531</v>
      </c>
      <c r="K19523">
        <v>31315.3</v>
      </c>
      <c r="L19523">
        <v>15784.3</v>
      </c>
      <c r="M19523">
        <v>11890</v>
      </c>
      <c r="N19523">
        <v>1860</v>
      </c>
      <c r="O19523">
        <v>3300.01</v>
      </c>
    </row>
    <row r="19524" spans="1:15" x14ac:dyDescent="0.25">
      <c r="A19524" s="1">
        <v>45860.416666666657</v>
      </c>
      <c r="B19524" s="2">
        <v>10</v>
      </c>
      <c r="C19524" s="2">
        <v>3044</v>
      </c>
      <c r="D19524" s="2">
        <v>12504</v>
      </c>
      <c r="E19524" s="2">
        <v>52049</v>
      </c>
      <c r="F19524" s="2">
        <v>1543</v>
      </c>
      <c r="G19524" s="11">
        <f t="shared" si="1220"/>
        <v>15548</v>
      </c>
      <c r="H19524">
        <f t="shared" si="1221"/>
        <v>17091</v>
      </c>
      <c r="I19524">
        <f t="shared" si="1222"/>
        <v>34958</v>
      </c>
      <c r="J19524">
        <f t="shared" si="1223"/>
        <v>14289.400000000001</v>
      </c>
      <c r="K19524">
        <v>31980.9</v>
      </c>
      <c r="L19524">
        <v>17691.5</v>
      </c>
      <c r="M19524">
        <v>11839.5</v>
      </c>
      <c r="N19524">
        <v>1860</v>
      </c>
      <c r="O19524">
        <v>3135.33</v>
      </c>
    </row>
    <row r="19525" spans="1:15" x14ac:dyDescent="0.25">
      <c r="A19525" s="1">
        <v>45860.458333333343</v>
      </c>
      <c r="B19525" s="2">
        <v>11</v>
      </c>
      <c r="C19525" s="2">
        <v>3123</v>
      </c>
      <c r="D19525" s="2">
        <v>13893</v>
      </c>
      <c r="E19525" s="2">
        <v>53853</v>
      </c>
      <c r="F19525" s="2">
        <v>1689</v>
      </c>
      <c r="G19525" s="11">
        <f t="shared" si="1220"/>
        <v>17016</v>
      </c>
      <c r="H19525">
        <f t="shared" si="1221"/>
        <v>18705</v>
      </c>
      <c r="I19525">
        <f t="shared" si="1222"/>
        <v>35148</v>
      </c>
      <c r="J19525">
        <f t="shared" si="1223"/>
        <v>13340.7</v>
      </c>
      <c r="K19525">
        <v>32282.9</v>
      </c>
      <c r="L19525">
        <v>18942.2</v>
      </c>
      <c r="M19525">
        <v>11521.4</v>
      </c>
      <c r="N19525">
        <v>1860</v>
      </c>
      <c r="O19525">
        <v>2987.99</v>
      </c>
    </row>
    <row r="19526" spans="1:15" x14ac:dyDescent="0.25">
      <c r="A19526" s="1">
        <v>45860.5</v>
      </c>
      <c r="B19526" s="2">
        <v>12</v>
      </c>
      <c r="C19526" s="2">
        <v>3140</v>
      </c>
      <c r="D19526" s="2">
        <v>14485</v>
      </c>
      <c r="E19526" s="2">
        <v>53061</v>
      </c>
      <c r="F19526" s="2">
        <v>1860</v>
      </c>
      <c r="G19526" s="11">
        <f t="shared" si="1220"/>
        <v>17625</v>
      </c>
      <c r="H19526">
        <f t="shared" si="1221"/>
        <v>19485</v>
      </c>
      <c r="I19526">
        <f t="shared" si="1222"/>
        <v>33576</v>
      </c>
      <c r="J19526">
        <f t="shared" si="1223"/>
        <v>11895.3</v>
      </c>
      <c r="K19526">
        <v>31431.8</v>
      </c>
      <c r="L19526">
        <v>19536.5</v>
      </c>
      <c r="M19526">
        <v>9863.5</v>
      </c>
      <c r="N19526">
        <v>1262</v>
      </c>
      <c r="O19526">
        <v>2950</v>
      </c>
    </row>
    <row r="19527" spans="1:15" x14ac:dyDescent="0.25">
      <c r="A19527" s="1">
        <v>45860.541666666657</v>
      </c>
      <c r="B19527" s="2">
        <v>13</v>
      </c>
      <c r="C19527" s="2">
        <v>3120</v>
      </c>
      <c r="D19527" s="2">
        <v>14353</v>
      </c>
      <c r="E19527" s="2">
        <v>54361</v>
      </c>
      <c r="F19527" s="2">
        <v>2022</v>
      </c>
      <c r="G19527" s="11">
        <f t="shared" si="1220"/>
        <v>17473</v>
      </c>
      <c r="H19527">
        <f t="shared" si="1221"/>
        <v>19495</v>
      </c>
      <c r="I19527">
        <f t="shared" si="1222"/>
        <v>34866</v>
      </c>
      <c r="J19527">
        <f t="shared" si="1223"/>
        <v>13424.7</v>
      </c>
      <c r="K19527">
        <v>32304.5</v>
      </c>
      <c r="L19527">
        <v>18879.8</v>
      </c>
      <c r="M19527">
        <v>10050.4</v>
      </c>
      <c r="N19527">
        <v>1234</v>
      </c>
      <c r="O19527">
        <v>3100</v>
      </c>
    </row>
    <row r="19528" spans="1:15" x14ac:dyDescent="0.25">
      <c r="A19528" s="1">
        <v>45860.583333333343</v>
      </c>
      <c r="B19528" s="2">
        <v>14</v>
      </c>
      <c r="C19528" s="2">
        <v>3057</v>
      </c>
      <c r="D19528" s="2">
        <v>13339</v>
      </c>
      <c r="E19528" s="2">
        <v>55670</v>
      </c>
      <c r="F19528" s="2">
        <v>2218</v>
      </c>
      <c r="G19528" s="11">
        <f t="shared" si="1220"/>
        <v>16396</v>
      </c>
      <c r="H19528">
        <f t="shared" si="1221"/>
        <v>18614</v>
      </c>
      <c r="I19528">
        <f t="shared" si="1222"/>
        <v>37056</v>
      </c>
      <c r="J19528">
        <f t="shared" si="1223"/>
        <v>14946.7</v>
      </c>
      <c r="K19528">
        <v>33034.400000000001</v>
      </c>
      <c r="L19528">
        <v>18087.7</v>
      </c>
      <c r="M19528">
        <v>11872.8</v>
      </c>
      <c r="N19528">
        <v>1510</v>
      </c>
      <c r="O19528">
        <v>2910.11</v>
      </c>
    </row>
    <row r="19529" spans="1:15" x14ac:dyDescent="0.25">
      <c r="A19529" s="1">
        <v>45860.625</v>
      </c>
      <c r="B19529" s="2">
        <v>15</v>
      </c>
      <c r="C19529" s="2">
        <v>2929</v>
      </c>
      <c r="D19529" s="2">
        <v>11473</v>
      </c>
      <c r="E19529" s="2">
        <v>55351</v>
      </c>
      <c r="F19529" s="2">
        <v>2504</v>
      </c>
      <c r="G19529" s="11">
        <f t="shared" si="1220"/>
        <v>14402</v>
      </c>
      <c r="H19529">
        <f t="shared" si="1221"/>
        <v>16906</v>
      </c>
      <c r="I19529">
        <f t="shared" si="1222"/>
        <v>38445</v>
      </c>
      <c r="J19529">
        <f t="shared" si="1223"/>
        <v>16379.899999999998</v>
      </c>
      <c r="K19529">
        <v>33008.1</v>
      </c>
      <c r="L19529">
        <v>16628.2</v>
      </c>
      <c r="M19529">
        <v>12372.2</v>
      </c>
      <c r="N19529">
        <v>710</v>
      </c>
      <c r="O19529">
        <v>3199.99</v>
      </c>
    </row>
    <row r="19530" spans="1:15" x14ac:dyDescent="0.25">
      <c r="A19530" s="1">
        <v>45860.666666666657</v>
      </c>
      <c r="B19530" s="2">
        <v>16</v>
      </c>
      <c r="C19530" s="2">
        <v>2709</v>
      </c>
      <c r="D19530" s="2">
        <v>8846</v>
      </c>
      <c r="E19530" s="2">
        <v>55136</v>
      </c>
      <c r="F19530" s="2">
        <v>2806</v>
      </c>
      <c r="G19530" s="11">
        <f t="shared" si="1220"/>
        <v>11555</v>
      </c>
      <c r="H19530">
        <f t="shared" si="1221"/>
        <v>14361</v>
      </c>
      <c r="I19530">
        <f t="shared" si="1222"/>
        <v>40775</v>
      </c>
      <c r="J19530">
        <f t="shared" si="1223"/>
        <v>18556.199999999997</v>
      </c>
      <c r="K19530">
        <v>33118.1</v>
      </c>
      <c r="L19530">
        <v>14561.9</v>
      </c>
      <c r="M19530">
        <v>13314.2</v>
      </c>
      <c r="N19530">
        <v>0</v>
      </c>
      <c r="O19530">
        <v>3400</v>
      </c>
    </row>
    <row r="19531" spans="1:15" x14ac:dyDescent="0.25">
      <c r="A19531" s="1">
        <v>45860.708333333343</v>
      </c>
      <c r="B19531" s="2">
        <v>17</v>
      </c>
      <c r="C19531" s="2">
        <v>2179</v>
      </c>
      <c r="D19531" s="2">
        <v>5549</v>
      </c>
      <c r="E19531" s="2">
        <v>54327</v>
      </c>
      <c r="F19531" s="2">
        <v>3014</v>
      </c>
      <c r="G19531" s="11">
        <f t="shared" si="1220"/>
        <v>7728</v>
      </c>
      <c r="H19531">
        <f t="shared" si="1221"/>
        <v>10742</v>
      </c>
      <c r="I19531">
        <f t="shared" si="1222"/>
        <v>43585</v>
      </c>
      <c r="J19531">
        <f t="shared" si="1223"/>
        <v>21259.500000000004</v>
      </c>
      <c r="K19531">
        <v>33517.300000000003</v>
      </c>
      <c r="L19531">
        <v>12257.8</v>
      </c>
      <c r="M19531">
        <v>13721.8</v>
      </c>
      <c r="N19531">
        <v>0</v>
      </c>
      <c r="O19531">
        <v>3400</v>
      </c>
    </row>
    <row r="19532" spans="1:15" x14ac:dyDescent="0.25">
      <c r="A19532" s="1">
        <v>45860.75</v>
      </c>
      <c r="B19532" s="2">
        <v>18</v>
      </c>
      <c r="C19532" s="2">
        <v>1104</v>
      </c>
      <c r="D19532" s="2">
        <v>2384</v>
      </c>
      <c r="E19532" s="2">
        <v>52480</v>
      </c>
      <c r="F19532" s="2">
        <v>3117</v>
      </c>
      <c r="G19532" s="11">
        <f t="shared" si="1220"/>
        <v>3488</v>
      </c>
      <c r="H19532">
        <f t="shared" si="1221"/>
        <v>6605</v>
      </c>
      <c r="I19532">
        <f t="shared" si="1222"/>
        <v>45875</v>
      </c>
      <c r="J19532">
        <f t="shared" si="1223"/>
        <v>21698.399999999998</v>
      </c>
      <c r="K19532">
        <v>33412.6</v>
      </c>
      <c r="L19532">
        <v>11714.2</v>
      </c>
      <c r="M19532">
        <v>14899.9</v>
      </c>
      <c r="N19532">
        <v>0</v>
      </c>
      <c r="O19532">
        <v>3400</v>
      </c>
    </row>
    <row r="19533" spans="1:15" x14ac:dyDescent="0.25">
      <c r="A19533" s="1">
        <v>45860.791666666657</v>
      </c>
      <c r="B19533" s="2">
        <v>19</v>
      </c>
      <c r="C19533" s="2">
        <v>198</v>
      </c>
      <c r="D19533" s="2">
        <v>450</v>
      </c>
      <c r="E19533" s="2">
        <v>52351</v>
      </c>
      <c r="F19533" s="2">
        <v>3089</v>
      </c>
      <c r="G19533" s="11">
        <f t="shared" si="1220"/>
        <v>648</v>
      </c>
      <c r="H19533">
        <f t="shared" si="1221"/>
        <v>3737</v>
      </c>
      <c r="I19533">
        <f t="shared" si="1222"/>
        <v>48614</v>
      </c>
      <c r="J19533">
        <f t="shared" si="1223"/>
        <v>23283.3</v>
      </c>
      <c r="K19533">
        <v>34404.5</v>
      </c>
      <c r="L19533">
        <v>11121.2</v>
      </c>
      <c r="M19533">
        <v>15003.7</v>
      </c>
      <c r="N19533">
        <v>0</v>
      </c>
      <c r="O19533">
        <v>3400</v>
      </c>
    </row>
    <row r="19534" spans="1:15" x14ac:dyDescent="0.25">
      <c r="A19534" s="1">
        <v>45860.833333333343</v>
      </c>
      <c r="B19534" s="2">
        <v>20</v>
      </c>
      <c r="C19534" s="2">
        <v>0</v>
      </c>
      <c r="D19534" s="2">
        <v>0</v>
      </c>
      <c r="E19534" s="2">
        <v>53627</v>
      </c>
      <c r="F19534" s="2">
        <v>2973</v>
      </c>
      <c r="G19534" s="11">
        <f t="shared" si="1220"/>
        <v>0</v>
      </c>
      <c r="H19534">
        <f t="shared" si="1221"/>
        <v>2973</v>
      </c>
      <c r="I19534">
        <f t="shared" si="1222"/>
        <v>50654</v>
      </c>
      <c r="J19534">
        <f t="shared" si="1223"/>
        <v>23596.5</v>
      </c>
      <c r="K19534">
        <v>34534.9</v>
      </c>
      <c r="L19534">
        <v>10938.4</v>
      </c>
      <c r="M19534">
        <v>14620.8</v>
      </c>
      <c r="N19534">
        <v>0</v>
      </c>
      <c r="O19534">
        <v>3400</v>
      </c>
    </row>
    <row r="19535" spans="1:15" x14ac:dyDescent="0.25">
      <c r="A19535" s="1">
        <v>45860.875</v>
      </c>
      <c r="B19535" s="2">
        <v>21</v>
      </c>
      <c r="C19535" s="2">
        <v>0</v>
      </c>
      <c r="D19535" s="2">
        <v>0</v>
      </c>
      <c r="E19535" s="2">
        <v>53201</v>
      </c>
      <c r="F19535" s="2">
        <v>2792</v>
      </c>
      <c r="G19535" s="11">
        <f t="shared" si="1220"/>
        <v>0</v>
      </c>
      <c r="H19535">
        <f t="shared" si="1221"/>
        <v>2792</v>
      </c>
      <c r="I19535">
        <f t="shared" si="1222"/>
        <v>50409</v>
      </c>
      <c r="J19535">
        <f t="shared" si="1223"/>
        <v>23291.800000000003</v>
      </c>
      <c r="K19535">
        <v>33926.800000000003</v>
      </c>
      <c r="L19535">
        <v>10635</v>
      </c>
      <c r="M19535">
        <v>14665.4</v>
      </c>
      <c r="N19535">
        <v>0</v>
      </c>
      <c r="O19535">
        <v>3400</v>
      </c>
    </row>
    <row r="19536" spans="1:15" x14ac:dyDescent="0.25">
      <c r="A19536" s="1">
        <v>45860.916666666657</v>
      </c>
      <c r="B19536" s="2">
        <v>22</v>
      </c>
      <c r="C19536" s="2">
        <v>0</v>
      </c>
      <c r="D19536" s="2">
        <v>0</v>
      </c>
      <c r="E19536" s="2">
        <v>51601</v>
      </c>
      <c r="F19536" s="2">
        <v>2597</v>
      </c>
      <c r="G19536" s="11">
        <f t="shared" si="1220"/>
        <v>0</v>
      </c>
      <c r="H19536">
        <f t="shared" si="1221"/>
        <v>2597</v>
      </c>
      <c r="I19536">
        <f t="shared" si="1222"/>
        <v>49004</v>
      </c>
      <c r="J19536">
        <f t="shared" si="1223"/>
        <v>20982.9</v>
      </c>
      <c r="K19536">
        <v>31689</v>
      </c>
      <c r="L19536">
        <v>10706.1</v>
      </c>
      <c r="M19536">
        <v>14373.1</v>
      </c>
      <c r="N19536">
        <v>0</v>
      </c>
      <c r="O19536">
        <v>3400</v>
      </c>
    </row>
    <row r="19537" spans="1:15" x14ac:dyDescent="0.25">
      <c r="A19537" s="1">
        <v>45860.958333333343</v>
      </c>
      <c r="B19537" s="2">
        <v>23</v>
      </c>
      <c r="C19537" s="2">
        <v>0</v>
      </c>
      <c r="D19537" s="2">
        <v>0</v>
      </c>
      <c r="E19537" s="2">
        <v>49420</v>
      </c>
      <c r="F19537" s="2">
        <v>2452</v>
      </c>
      <c r="G19537" s="11">
        <f t="shared" si="1220"/>
        <v>0</v>
      </c>
      <c r="H19537">
        <f t="shared" si="1221"/>
        <v>2452</v>
      </c>
      <c r="I19537">
        <f t="shared" si="1222"/>
        <v>46968</v>
      </c>
      <c r="J19537">
        <f t="shared" si="1223"/>
        <v>19252.399999999998</v>
      </c>
      <c r="K19537">
        <v>30181.1</v>
      </c>
      <c r="L19537">
        <v>10928.7</v>
      </c>
      <c r="M19537">
        <v>13864.8</v>
      </c>
      <c r="N19537">
        <v>0</v>
      </c>
      <c r="O19537">
        <v>3400</v>
      </c>
    </row>
    <row r="19538" spans="1:15" x14ac:dyDescent="0.25">
      <c r="A19538" s="1">
        <v>45861</v>
      </c>
      <c r="B19538" s="2">
        <v>0</v>
      </c>
      <c r="C19538" s="2">
        <v>0</v>
      </c>
      <c r="D19538" s="2">
        <v>0</v>
      </c>
      <c r="E19538" s="2">
        <v>47419</v>
      </c>
      <c r="F19538" s="2">
        <v>2359</v>
      </c>
      <c r="G19538" s="11">
        <f t="shared" si="1220"/>
        <v>0</v>
      </c>
      <c r="H19538">
        <f t="shared" si="1221"/>
        <v>2359</v>
      </c>
      <c r="I19538">
        <f t="shared" si="1222"/>
        <v>45060</v>
      </c>
      <c r="J19538">
        <f t="shared" si="1223"/>
        <v>18386.099999999999</v>
      </c>
      <c r="K19538">
        <v>29296.5</v>
      </c>
      <c r="L19538">
        <v>10910.4</v>
      </c>
      <c r="M19538">
        <v>12958</v>
      </c>
      <c r="N19538">
        <v>0</v>
      </c>
      <c r="O19538">
        <v>3400</v>
      </c>
    </row>
    <row r="19539" spans="1:15" x14ac:dyDescent="0.25">
      <c r="A19539" s="1">
        <v>45861.041666666657</v>
      </c>
      <c r="B19539" s="2">
        <v>1</v>
      </c>
      <c r="C19539" s="2">
        <v>0</v>
      </c>
      <c r="D19539" s="2">
        <v>0</v>
      </c>
      <c r="E19539" s="2">
        <v>45389</v>
      </c>
      <c r="F19539" s="2">
        <v>2215</v>
      </c>
      <c r="G19539" s="11">
        <f t="shared" si="1220"/>
        <v>0</v>
      </c>
      <c r="H19539">
        <f t="shared" si="1221"/>
        <v>2215</v>
      </c>
      <c r="I19539">
        <f t="shared" si="1222"/>
        <v>43174</v>
      </c>
      <c r="J19539">
        <f t="shared" si="1223"/>
        <v>18028.900000000001</v>
      </c>
      <c r="K19539">
        <v>28396.2</v>
      </c>
      <c r="L19539">
        <v>10367.299999999999</v>
      </c>
      <c r="M19539">
        <v>13960.6</v>
      </c>
      <c r="N19539">
        <v>0</v>
      </c>
      <c r="O19539">
        <v>3400</v>
      </c>
    </row>
    <row r="19540" spans="1:15" x14ac:dyDescent="0.25">
      <c r="A19540" s="1">
        <v>45861.083333333343</v>
      </c>
      <c r="B19540" s="2">
        <v>2</v>
      </c>
      <c r="C19540" s="2">
        <v>0</v>
      </c>
      <c r="D19540" s="2">
        <v>0</v>
      </c>
      <c r="E19540" s="2">
        <v>43626</v>
      </c>
      <c r="F19540" s="2">
        <v>2076</v>
      </c>
      <c r="G19540" s="11">
        <f t="shared" si="1220"/>
        <v>0</v>
      </c>
      <c r="H19540">
        <f t="shared" si="1221"/>
        <v>2076</v>
      </c>
      <c r="I19540">
        <f t="shared" si="1222"/>
        <v>41550</v>
      </c>
      <c r="J19540">
        <f t="shared" si="1223"/>
        <v>17426.099999999999</v>
      </c>
      <c r="K19540">
        <v>27661</v>
      </c>
      <c r="L19540">
        <v>10234.9</v>
      </c>
      <c r="M19540">
        <v>13900</v>
      </c>
      <c r="N19540">
        <v>0</v>
      </c>
      <c r="O19540">
        <v>3400</v>
      </c>
    </row>
    <row r="19541" spans="1:15" x14ac:dyDescent="0.25">
      <c r="A19541" s="1">
        <v>45861.125</v>
      </c>
      <c r="B19541" s="2">
        <v>3</v>
      </c>
      <c r="C19541" s="2">
        <v>0</v>
      </c>
      <c r="D19541" s="2">
        <v>0</v>
      </c>
      <c r="E19541" s="2">
        <v>42177</v>
      </c>
      <c r="F19541" s="2">
        <v>2006</v>
      </c>
      <c r="G19541" s="11">
        <f t="shared" si="1220"/>
        <v>0</v>
      </c>
      <c r="H19541">
        <f t="shared" si="1221"/>
        <v>2006</v>
      </c>
      <c r="I19541">
        <f t="shared" si="1222"/>
        <v>40171</v>
      </c>
      <c r="J19541">
        <f t="shared" si="1223"/>
        <v>16959.400000000001</v>
      </c>
      <c r="K19541">
        <v>27068.400000000001</v>
      </c>
      <c r="L19541">
        <v>10109</v>
      </c>
      <c r="M19541">
        <v>13601.5</v>
      </c>
      <c r="N19541">
        <v>403</v>
      </c>
      <c r="O19541">
        <v>3400</v>
      </c>
    </row>
    <row r="19542" spans="1:15" x14ac:dyDescent="0.25">
      <c r="A19542" s="1">
        <v>45861.166666666657</v>
      </c>
      <c r="B19542" s="2">
        <v>4</v>
      </c>
      <c r="C19542" s="2">
        <v>0</v>
      </c>
      <c r="D19542" s="2">
        <v>0</v>
      </c>
      <c r="E19542" s="2">
        <v>41351</v>
      </c>
      <c r="F19542" s="2">
        <v>2004</v>
      </c>
      <c r="G19542" s="11">
        <f t="shared" si="1220"/>
        <v>0</v>
      </c>
      <c r="H19542">
        <f t="shared" si="1221"/>
        <v>2004</v>
      </c>
      <c r="I19542">
        <f t="shared" si="1222"/>
        <v>39347</v>
      </c>
      <c r="J19542">
        <f t="shared" si="1223"/>
        <v>16392.7</v>
      </c>
      <c r="K19542">
        <v>26706.9</v>
      </c>
      <c r="L19542">
        <v>10314.200000000001</v>
      </c>
      <c r="M19542">
        <v>13269.1</v>
      </c>
      <c r="N19542">
        <v>753</v>
      </c>
      <c r="O19542">
        <v>3371.06</v>
      </c>
    </row>
    <row r="19543" spans="1:15" x14ac:dyDescent="0.25">
      <c r="A19543" s="1">
        <v>45861.208333333343</v>
      </c>
      <c r="B19543" s="2">
        <v>5</v>
      </c>
      <c r="C19543" s="2">
        <v>11</v>
      </c>
      <c r="D19543" s="2">
        <v>21</v>
      </c>
      <c r="E19543" s="2">
        <v>40244</v>
      </c>
      <c r="F19543" s="2">
        <v>2008</v>
      </c>
      <c r="G19543" s="11">
        <f t="shared" si="1220"/>
        <v>32</v>
      </c>
      <c r="H19543">
        <f t="shared" si="1221"/>
        <v>2040</v>
      </c>
      <c r="I19543">
        <f t="shared" si="1222"/>
        <v>38204</v>
      </c>
      <c r="J19543">
        <f t="shared" si="1223"/>
        <v>16024.6</v>
      </c>
      <c r="K19543">
        <v>26245.7</v>
      </c>
      <c r="L19543">
        <v>10221.1</v>
      </c>
      <c r="M19543">
        <v>13274.6</v>
      </c>
      <c r="N19543">
        <v>753</v>
      </c>
      <c r="O19543">
        <v>3344.37</v>
      </c>
    </row>
    <row r="19544" spans="1:15" x14ac:dyDescent="0.25">
      <c r="A19544" s="1">
        <v>45861.25</v>
      </c>
      <c r="B19544" s="2">
        <v>6</v>
      </c>
      <c r="C19544" s="2">
        <v>540</v>
      </c>
      <c r="D19544" s="2">
        <v>926</v>
      </c>
      <c r="E19544" s="2">
        <v>38987</v>
      </c>
      <c r="F19544" s="2">
        <v>1986</v>
      </c>
      <c r="G19544" s="11">
        <f t="shared" si="1220"/>
        <v>1466</v>
      </c>
      <c r="H19544">
        <f t="shared" si="1221"/>
        <v>3452</v>
      </c>
      <c r="I19544">
        <f t="shared" si="1222"/>
        <v>35535</v>
      </c>
      <c r="J19544">
        <f t="shared" si="1223"/>
        <v>15903.9</v>
      </c>
      <c r="K19544">
        <v>26171.5</v>
      </c>
      <c r="L19544">
        <v>10267.6</v>
      </c>
      <c r="M19544">
        <v>13523.4</v>
      </c>
      <c r="N19544">
        <v>753</v>
      </c>
      <c r="O19544">
        <v>3130</v>
      </c>
    </row>
    <row r="19545" spans="1:15" x14ac:dyDescent="0.25">
      <c r="A19545" s="1">
        <v>45861.291666666657</v>
      </c>
      <c r="B19545" s="2">
        <v>7</v>
      </c>
      <c r="C19545" s="2">
        <v>1719</v>
      </c>
      <c r="D19545" s="2">
        <v>3377</v>
      </c>
      <c r="E19545" s="2">
        <v>41190</v>
      </c>
      <c r="F19545" s="2">
        <v>1888</v>
      </c>
      <c r="G19545" s="11">
        <f t="shared" si="1220"/>
        <v>5096</v>
      </c>
      <c r="H19545">
        <f t="shared" si="1221"/>
        <v>6984</v>
      </c>
      <c r="I19545">
        <f t="shared" si="1222"/>
        <v>34206</v>
      </c>
      <c r="J19545">
        <f t="shared" si="1223"/>
        <v>15828.499999999998</v>
      </c>
      <c r="K19545">
        <v>26650.6</v>
      </c>
      <c r="L19545">
        <v>10822.1</v>
      </c>
      <c r="M19545">
        <v>11577.5</v>
      </c>
      <c r="N19545">
        <v>533</v>
      </c>
      <c r="O19545">
        <v>2987.99</v>
      </c>
    </row>
    <row r="19546" spans="1:15" x14ac:dyDescent="0.25">
      <c r="A19546" s="1">
        <v>45861.333333333343</v>
      </c>
      <c r="B19546" s="2">
        <v>8</v>
      </c>
      <c r="C19546" s="2">
        <v>2629</v>
      </c>
      <c r="D19546" s="2">
        <v>6723</v>
      </c>
      <c r="E19546" s="2">
        <v>47958</v>
      </c>
      <c r="F19546" s="2">
        <v>1696</v>
      </c>
      <c r="G19546" s="11">
        <f t="shared" si="1220"/>
        <v>9352</v>
      </c>
      <c r="H19546">
        <f t="shared" si="1221"/>
        <v>11048</v>
      </c>
      <c r="I19546">
        <f t="shared" si="1222"/>
        <v>36910</v>
      </c>
      <c r="J19546">
        <f t="shared" si="1223"/>
        <v>17436.300000000003</v>
      </c>
      <c r="K19546">
        <v>30104.7</v>
      </c>
      <c r="L19546">
        <v>12668.4</v>
      </c>
      <c r="M19546">
        <v>12972.3</v>
      </c>
      <c r="N19546">
        <v>778</v>
      </c>
      <c r="O19546">
        <v>3399.98</v>
      </c>
    </row>
    <row r="19547" spans="1:15" x14ac:dyDescent="0.25">
      <c r="A19547" s="1">
        <v>45861.375</v>
      </c>
      <c r="B19547" s="2">
        <v>9</v>
      </c>
      <c r="C19547" s="2">
        <v>2975</v>
      </c>
      <c r="D19547" s="2">
        <v>9928</v>
      </c>
      <c r="E19547" s="2">
        <v>51315</v>
      </c>
      <c r="F19547" s="2">
        <v>1587</v>
      </c>
      <c r="G19547" s="11">
        <f t="shared" si="1220"/>
        <v>12903</v>
      </c>
      <c r="H19547">
        <f t="shared" si="1221"/>
        <v>14490</v>
      </c>
      <c r="I19547">
        <f t="shared" si="1222"/>
        <v>36825</v>
      </c>
      <c r="J19547">
        <f t="shared" si="1223"/>
        <v>16848.2</v>
      </c>
      <c r="K19547">
        <v>31574.9</v>
      </c>
      <c r="L19547">
        <v>14726.7</v>
      </c>
      <c r="M19547">
        <v>12793.8</v>
      </c>
      <c r="N19547">
        <v>790</v>
      </c>
      <c r="O19547">
        <v>3371.01</v>
      </c>
    </row>
    <row r="19548" spans="1:15" x14ac:dyDescent="0.25">
      <c r="A19548" s="1">
        <v>45861.416666666657</v>
      </c>
      <c r="B19548" s="2">
        <v>10</v>
      </c>
      <c r="C19548" s="2">
        <v>3132</v>
      </c>
      <c r="D19548" s="2">
        <v>12272</v>
      </c>
      <c r="E19548" s="2">
        <v>53290</v>
      </c>
      <c r="F19548" s="2">
        <v>1711</v>
      </c>
      <c r="G19548" s="11">
        <f t="shared" si="1220"/>
        <v>15404</v>
      </c>
      <c r="H19548">
        <f t="shared" si="1221"/>
        <v>17115</v>
      </c>
      <c r="I19548">
        <f t="shared" si="1222"/>
        <v>36175</v>
      </c>
      <c r="J19548">
        <f t="shared" si="1223"/>
        <v>15758.099999999999</v>
      </c>
      <c r="K19548">
        <v>32274.6</v>
      </c>
      <c r="L19548">
        <v>16516.5</v>
      </c>
      <c r="M19548">
        <v>12570.5</v>
      </c>
      <c r="N19548">
        <v>790</v>
      </c>
      <c r="O19548">
        <v>3240</v>
      </c>
    </row>
    <row r="19549" spans="1:15" x14ac:dyDescent="0.25">
      <c r="A19549" s="1">
        <v>45861.458333333343</v>
      </c>
      <c r="B19549" s="2">
        <v>11</v>
      </c>
      <c r="C19549" s="2">
        <v>3209</v>
      </c>
      <c r="D19549" s="2">
        <v>13695</v>
      </c>
      <c r="E19549" s="2">
        <v>54847</v>
      </c>
      <c r="F19549" s="2">
        <v>1994</v>
      </c>
      <c r="G19549" s="11">
        <f t="shared" si="1220"/>
        <v>16904</v>
      </c>
      <c r="H19549">
        <f t="shared" si="1221"/>
        <v>18898</v>
      </c>
      <c r="I19549">
        <f t="shared" si="1222"/>
        <v>35949</v>
      </c>
      <c r="J19549">
        <f t="shared" si="1223"/>
        <v>15176.099999999999</v>
      </c>
      <c r="K19549">
        <v>32666.6</v>
      </c>
      <c r="L19549">
        <v>17490.5</v>
      </c>
      <c r="M19549">
        <v>12484.1</v>
      </c>
      <c r="N19549">
        <v>790</v>
      </c>
      <c r="O19549">
        <v>3178.01</v>
      </c>
    </row>
    <row r="19550" spans="1:15" x14ac:dyDescent="0.25">
      <c r="A19550" s="1">
        <v>45861.5</v>
      </c>
      <c r="B19550" s="2">
        <v>12</v>
      </c>
      <c r="C19550" s="2">
        <v>3219</v>
      </c>
      <c r="D19550" s="2">
        <v>14296</v>
      </c>
      <c r="E19550" s="2">
        <v>54070</v>
      </c>
      <c r="F19550" s="2">
        <v>2303</v>
      </c>
      <c r="G19550" s="11">
        <f t="shared" si="1220"/>
        <v>17515</v>
      </c>
      <c r="H19550">
        <f t="shared" si="1221"/>
        <v>19818</v>
      </c>
      <c r="I19550">
        <f t="shared" si="1222"/>
        <v>34252</v>
      </c>
      <c r="J19550">
        <f t="shared" si="1223"/>
        <v>12982.600000000002</v>
      </c>
      <c r="K19550">
        <v>31802.9</v>
      </c>
      <c r="L19550">
        <v>18820.3</v>
      </c>
      <c r="M19550">
        <v>10610.1</v>
      </c>
      <c r="N19550">
        <v>535</v>
      </c>
      <c r="O19550">
        <v>2950</v>
      </c>
    </row>
    <row r="19551" spans="1:15" x14ac:dyDescent="0.25">
      <c r="A19551" s="1">
        <v>45861.541666666657</v>
      </c>
      <c r="B19551" s="2">
        <v>13</v>
      </c>
      <c r="C19551" s="2">
        <v>3193</v>
      </c>
      <c r="D19551" s="2">
        <v>14143</v>
      </c>
      <c r="E19551" s="2">
        <v>55189</v>
      </c>
      <c r="F19551" s="2">
        <v>2570</v>
      </c>
      <c r="G19551" s="11">
        <f t="shared" si="1220"/>
        <v>17336</v>
      </c>
      <c r="H19551">
        <f t="shared" si="1221"/>
        <v>19906</v>
      </c>
      <c r="I19551">
        <f t="shared" si="1222"/>
        <v>35283</v>
      </c>
      <c r="J19551">
        <f t="shared" si="1223"/>
        <v>14140.600000000002</v>
      </c>
      <c r="K19551">
        <v>32644.400000000001</v>
      </c>
      <c r="L19551">
        <v>18503.8</v>
      </c>
      <c r="M19551">
        <v>10949.1</v>
      </c>
      <c r="N19551">
        <v>657</v>
      </c>
      <c r="O19551">
        <v>3078.01</v>
      </c>
    </row>
    <row r="19552" spans="1:15" x14ac:dyDescent="0.25">
      <c r="A19552" s="1">
        <v>45861.583333333343</v>
      </c>
      <c r="B19552" s="2">
        <v>14</v>
      </c>
      <c r="C19552" s="2">
        <v>3126</v>
      </c>
      <c r="D19552" s="2">
        <v>13202</v>
      </c>
      <c r="E19552" s="2">
        <v>56388</v>
      </c>
      <c r="F19552" s="2">
        <v>2978</v>
      </c>
      <c r="G19552" s="11">
        <f t="shared" si="1220"/>
        <v>16328</v>
      </c>
      <c r="H19552">
        <f t="shared" si="1221"/>
        <v>19306</v>
      </c>
      <c r="I19552">
        <f t="shared" si="1222"/>
        <v>37082</v>
      </c>
      <c r="J19552">
        <f t="shared" si="1223"/>
        <v>15639.100000000002</v>
      </c>
      <c r="K19552">
        <v>33231.300000000003</v>
      </c>
      <c r="L19552">
        <v>17592.2</v>
      </c>
      <c r="M19552">
        <v>12495.2</v>
      </c>
      <c r="N19552">
        <v>790</v>
      </c>
      <c r="O19552">
        <v>2801.01</v>
      </c>
    </row>
    <row r="19553" spans="1:15" x14ac:dyDescent="0.25">
      <c r="A19553" s="1">
        <v>45861.625</v>
      </c>
      <c r="B19553" s="2">
        <v>15</v>
      </c>
      <c r="C19553" s="2">
        <v>2980</v>
      </c>
      <c r="D19553" s="2">
        <v>11419</v>
      </c>
      <c r="E19553" s="2">
        <v>56018</v>
      </c>
      <c r="F19553" s="2">
        <v>3584</v>
      </c>
      <c r="G19553" s="11">
        <f t="shared" si="1220"/>
        <v>14399</v>
      </c>
      <c r="H19553">
        <f t="shared" si="1221"/>
        <v>17983</v>
      </c>
      <c r="I19553">
        <f t="shared" si="1222"/>
        <v>38035</v>
      </c>
      <c r="J19553">
        <f t="shared" si="1223"/>
        <v>16437.600000000002</v>
      </c>
      <c r="K19553">
        <v>33080.800000000003</v>
      </c>
      <c r="L19553">
        <v>16643.2</v>
      </c>
      <c r="M19553">
        <v>12217.9</v>
      </c>
      <c r="N19553">
        <v>590</v>
      </c>
      <c r="O19553">
        <v>3178</v>
      </c>
    </row>
    <row r="19554" spans="1:15" x14ac:dyDescent="0.25">
      <c r="A19554" s="1">
        <v>45861.666666666657</v>
      </c>
      <c r="B19554" s="2">
        <v>16</v>
      </c>
      <c r="C19554" s="2">
        <v>2744</v>
      </c>
      <c r="D19554" s="2">
        <v>8781</v>
      </c>
      <c r="E19554" s="2">
        <v>55632</v>
      </c>
      <c r="F19554" s="2">
        <v>4246</v>
      </c>
      <c r="G19554" s="11">
        <f t="shared" si="1220"/>
        <v>11525</v>
      </c>
      <c r="H19554">
        <f t="shared" si="1221"/>
        <v>15771</v>
      </c>
      <c r="I19554">
        <f t="shared" si="1222"/>
        <v>39861</v>
      </c>
      <c r="J19554">
        <f t="shared" si="1223"/>
        <v>18295.5</v>
      </c>
      <c r="K19554">
        <v>33053.9</v>
      </c>
      <c r="L19554">
        <v>14758.4</v>
      </c>
      <c r="M19554">
        <v>13190</v>
      </c>
      <c r="N19554">
        <v>53</v>
      </c>
      <c r="O19554">
        <v>3400</v>
      </c>
    </row>
    <row r="19555" spans="1:15" x14ac:dyDescent="0.25">
      <c r="A19555" s="1">
        <v>45861.708333333343</v>
      </c>
      <c r="B19555" s="2">
        <v>17</v>
      </c>
      <c r="C19555" s="2">
        <v>2200</v>
      </c>
      <c r="D19555" s="2">
        <v>5466</v>
      </c>
      <c r="E19555" s="2">
        <v>54957</v>
      </c>
      <c r="F19555" s="2">
        <v>4892</v>
      </c>
      <c r="G19555" s="11">
        <f t="shared" si="1220"/>
        <v>7666</v>
      </c>
      <c r="H19555">
        <f t="shared" si="1221"/>
        <v>12558</v>
      </c>
      <c r="I19555">
        <f t="shared" si="1222"/>
        <v>42399</v>
      </c>
      <c r="J19555">
        <f t="shared" si="1223"/>
        <v>20125.500000000004</v>
      </c>
      <c r="K19555">
        <v>33117.800000000003</v>
      </c>
      <c r="L19555">
        <v>12992.3</v>
      </c>
      <c r="M19555">
        <v>13559.5</v>
      </c>
      <c r="N19555">
        <v>153</v>
      </c>
      <c r="O19555">
        <v>3400</v>
      </c>
    </row>
    <row r="19556" spans="1:15" x14ac:dyDescent="0.25">
      <c r="A19556" s="1">
        <v>45861.75</v>
      </c>
      <c r="B19556" s="2">
        <v>18</v>
      </c>
      <c r="C19556" s="2">
        <v>1121</v>
      </c>
      <c r="D19556" s="2">
        <v>2334</v>
      </c>
      <c r="E19556" s="2">
        <v>53284</v>
      </c>
      <c r="F19556" s="2">
        <v>5403</v>
      </c>
      <c r="G19556" s="11">
        <f t="shared" si="1220"/>
        <v>3455</v>
      </c>
      <c r="H19556">
        <f t="shared" si="1221"/>
        <v>8858</v>
      </c>
      <c r="I19556">
        <f t="shared" si="1222"/>
        <v>44426</v>
      </c>
      <c r="J19556">
        <f t="shared" si="1223"/>
        <v>20164.199999999997</v>
      </c>
      <c r="K19556">
        <v>32875.699999999997</v>
      </c>
      <c r="L19556">
        <v>12711.5</v>
      </c>
      <c r="M19556">
        <v>14575.6</v>
      </c>
      <c r="N19556">
        <v>100</v>
      </c>
      <c r="O19556">
        <v>3400</v>
      </c>
    </row>
    <row r="19557" spans="1:15" x14ac:dyDescent="0.25">
      <c r="A19557" s="1">
        <v>45861.791666666657</v>
      </c>
      <c r="B19557" s="2">
        <v>19</v>
      </c>
      <c r="C19557" s="2">
        <v>204</v>
      </c>
      <c r="D19557" s="2">
        <v>438</v>
      </c>
      <c r="E19557" s="2">
        <v>53258</v>
      </c>
      <c r="F19557" s="2">
        <v>5700</v>
      </c>
      <c r="G19557" s="11">
        <f t="shared" si="1220"/>
        <v>642</v>
      </c>
      <c r="H19557">
        <f t="shared" si="1221"/>
        <v>6342</v>
      </c>
      <c r="I19557">
        <f t="shared" si="1222"/>
        <v>46916</v>
      </c>
      <c r="J19557">
        <f t="shared" si="1223"/>
        <v>21331.300000000003</v>
      </c>
      <c r="K19557">
        <v>33532.300000000003</v>
      </c>
      <c r="L19557">
        <v>12201</v>
      </c>
      <c r="M19557">
        <v>14959.5</v>
      </c>
      <c r="N19557">
        <v>100</v>
      </c>
      <c r="O19557">
        <v>3400</v>
      </c>
    </row>
    <row r="19558" spans="1:15" x14ac:dyDescent="0.25">
      <c r="A19558" s="1">
        <v>45861.833333333343</v>
      </c>
      <c r="B19558" s="2">
        <v>20</v>
      </c>
      <c r="C19558" s="2">
        <v>0</v>
      </c>
      <c r="D19558" s="2">
        <v>0</v>
      </c>
      <c r="E19558" s="2">
        <v>54368</v>
      </c>
      <c r="F19558" s="2">
        <v>5796</v>
      </c>
      <c r="G19558" s="11">
        <f t="shared" si="1220"/>
        <v>0</v>
      </c>
      <c r="H19558">
        <f t="shared" si="1221"/>
        <v>5796</v>
      </c>
      <c r="I19558">
        <f t="shared" si="1222"/>
        <v>48572</v>
      </c>
      <c r="J19558">
        <f t="shared" si="1223"/>
        <v>21267.699999999997</v>
      </c>
      <c r="K19558">
        <v>33576.199999999997</v>
      </c>
      <c r="L19558">
        <v>12308.5</v>
      </c>
      <c r="M19558">
        <v>15419.4</v>
      </c>
      <c r="N19558">
        <v>100</v>
      </c>
      <c r="O19558">
        <v>3400</v>
      </c>
    </row>
    <row r="19559" spans="1:15" x14ac:dyDescent="0.25">
      <c r="A19559" s="1">
        <v>45861.875</v>
      </c>
      <c r="B19559" s="2">
        <v>21</v>
      </c>
      <c r="C19559" s="2">
        <v>0</v>
      </c>
      <c r="D19559" s="2">
        <v>0</v>
      </c>
      <c r="E19559" s="2">
        <v>53943</v>
      </c>
      <c r="F19559" s="2">
        <v>5687</v>
      </c>
      <c r="G19559" s="11">
        <f t="shared" si="1220"/>
        <v>0</v>
      </c>
      <c r="H19559">
        <f t="shared" si="1221"/>
        <v>5687</v>
      </c>
      <c r="I19559">
        <f t="shared" si="1222"/>
        <v>48256</v>
      </c>
      <c r="J19559">
        <f t="shared" si="1223"/>
        <v>21047.9</v>
      </c>
      <c r="K19559">
        <v>33185.800000000003</v>
      </c>
      <c r="L19559">
        <v>12137.9</v>
      </c>
      <c r="M19559">
        <v>15388.7</v>
      </c>
      <c r="N19559">
        <v>100</v>
      </c>
      <c r="O19559">
        <v>3400</v>
      </c>
    </row>
    <row r="19560" spans="1:15" x14ac:dyDescent="0.25">
      <c r="A19560" s="1">
        <v>45861.916666666657</v>
      </c>
      <c r="B19560" s="2">
        <v>22</v>
      </c>
      <c r="C19560" s="2">
        <v>0</v>
      </c>
      <c r="D19560" s="2">
        <v>0</v>
      </c>
      <c r="E19560" s="2">
        <v>52395</v>
      </c>
      <c r="F19560" s="2">
        <v>5495</v>
      </c>
      <c r="G19560" s="11">
        <f t="shared" si="1220"/>
        <v>0</v>
      </c>
      <c r="H19560">
        <f t="shared" si="1221"/>
        <v>5495</v>
      </c>
      <c r="I19560">
        <f t="shared" si="1222"/>
        <v>46900</v>
      </c>
      <c r="J19560">
        <f t="shared" si="1223"/>
        <v>18819.400000000001</v>
      </c>
      <c r="K19560">
        <v>30971</v>
      </c>
      <c r="L19560">
        <v>12151.6</v>
      </c>
      <c r="M19560">
        <v>14955.3</v>
      </c>
      <c r="N19560">
        <v>100</v>
      </c>
      <c r="O19560">
        <v>3400</v>
      </c>
    </row>
    <row r="19561" spans="1:15" x14ac:dyDescent="0.25">
      <c r="A19561" s="1">
        <v>45861.958333333343</v>
      </c>
      <c r="B19561" s="2">
        <v>23</v>
      </c>
      <c r="C19561" s="2">
        <v>0</v>
      </c>
      <c r="D19561" s="2">
        <v>0</v>
      </c>
      <c r="E19561" s="2">
        <v>50466</v>
      </c>
      <c r="F19561" s="2">
        <v>5288</v>
      </c>
      <c r="G19561" s="11">
        <f t="shared" si="1220"/>
        <v>0</v>
      </c>
      <c r="H19561">
        <f t="shared" si="1221"/>
        <v>5288</v>
      </c>
      <c r="I19561">
        <f t="shared" si="1222"/>
        <v>45178</v>
      </c>
      <c r="J19561">
        <f t="shared" si="1223"/>
        <v>17280.599999999999</v>
      </c>
      <c r="K19561">
        <v>29401.5</v>
      </c>
      <c r="L19561">
        <v>12120.9</v>
      </c>
      <c r="M19561">
        <v>14667.2</v>
      </c>
      <c r="N19561">
        <v>100</v>
      </c>
      <c r="O19561">
        <v>3169.38</v>
      </c>
    </row>
    <row r="19562" spans="1:15" x14ac:dyDescent="0.25">
      <c r="A19562" s="1">
        <v>45862</v>
      </c>
      <c r="B19562" s="2">
        <v>0</v>
      </c>
      <c r="C19562" s="2">
        <v>0</v>
      </c>
      <c r="D19562" s="2">
        <v>0</v>
      </c>
      <c r="E19562" s="2">
        <v>48303</v>
      </c>
      <c r="F19562" s="2">
        <v>4542</v>
      </c>
      <c r="G19562" s="11">
        <f t="shared" si="1220"/>
        <v>0</v>
      </c>
      <c r="H19562">
        <f t="shared" si="1221"/>
        <v>4542</v>
      </c>
      <c r="I19562">
        <f t="shared" si="1222"/>
        <v>43761</v>
      </c>
      <c r="J19562">
        <f t="shared" si="1223"/>
        <v>16017.900000000001</v>
      </c>
      <c r="K19562">
        <v>28906.7</v>
      </c>
      <c r="L19562">
        <v>12888.8</v>
      </c>
      <c r="M19562">
        <v>11620.7</v>
      </c>
      <c r="N19562">
        <v>1400</v>
      </c>
      <c r="O19562">
        <v>3400</v>
      </c>
    </row>
    <row r="19563" spans="1:15" x14ac:dyDescent="0.25">
      <c r="A19563" s="1">
        <v>45862.041666666657</v>
      </c>
      <c r="B19563" s="2">
        <v>1</v>
      </c>
      <c r="C19563" s="2">
        <v>0</v>
      </c>
      <c r="D19563" s="2">
        <v>0</v>
      </c>
      <c r="E19563" s="2">
        <v>46202</v>
      </c>
      <c r="F19563" s="2">
        <v>4334</v>
      </c>
      <c r="G19563" s="11">
        <f t="shared" si="1220"/>
        <v>0</v>
      </c>
      <c r="H19563">
        <f t="shared" si="1221"/>
        <v>4334</v>
      </c>
      <c r="I19563">
        <f t="shared" si="1222"/>
        <v>41868</v>
      </c>
      <c r="J19563">
        <f t="shared" si="1223"/>
        <v>15730.600000000002</v>
      </c>
      <c r="K19563">
        <v>27945.9</v>
      </c>
      <c r="L19563">
        <v>12215.3</v>
      </c>
      <c r="M19563">
        <v>12605.2</v>
      </c>
      <c r="N19563">
        <v>1400</v>
      </c>
      <c r="O19563">
        <v>3300</v>
      </c>
    </row>
    <row r="19564" spans="1:15" x14ac:dyDescent="0.25">
      <c r="A19564" s="1">
        <v>45862.083333333343</v>
      </c>
      <c r="B19564" s="2">
        <v>2</v>
      </c>
      <c r="C19564" s="2">
        <v>0</v>
      </c>
      <c r="D19564" s="2">
        <v>0</v>
      </c>
      <c r="E19564" s="2">
        <v>44476</v>
      </c>
      <c r="F19564" s="2">
        <v>4166</v>
      </c>
      <c r="G19564" s="11">
        <f t="shared" si="1220"/>
        <v>0</v>
      </c>
      <c r="H19564">
        <f t="shared" si="1221"/>
        <v>4166</v>
      </c>
      <c r="I19564">
        <f t="shared" si="1222"/>
        <v>40310</v>
      </c>
      <c r="J19564">
        <f t="shared" si="1223"/>
        <v>15035</v>
      </c>
      <c r="K19564">
        <v>27104.7</v>
      </c>
      <c r="L19564">
        <v>12069.7</v>
      </c>
      <c r="M19564">
        <v>12808.5</v>
      </c>
      <c r="N19564">
        <v>1400</v>
      </c>
      <c r="O19564">
        <v>3120</v>
      </c>
    </row>
    <row r="19565" spans="1:15" x14ac:dyDescent="0.25">
      <c r="A19565" s="1">
        <v>45862.125</v>
      </c>
      <c r="B19565" s="2">
        <v>3</v>
      </c>
      <c r="C19565" s="2">
        <v>0</v>
      </c>
      <c r="D19565" s="2">
        <v>0</v>
      </c>
      <c r="E19565" s="2">
        <v>42935</v>
      </c>
      <c r="F19565" s="2">
        <v>4150</v>
      </c>
      <c r="G19565" s="11">
        <f t="shared" si="1220"/>
        <v>0</v>
      </c>
      <c r="H19565">
        <f t="shared" si="1221"/>
        <v>4150</v>
      </c>
      <c r="I19565">
        <f t="shared" si="1222"/>
        <v>38785</v>
      </c>
      <c r="J19565">
        <f t="shared" si="1223"/>
        <v>14783.8</v>
      </c>
      <c r="K19565">
        <v>26393.3</v>
      </c>
      <c r="L19565">
        <v>11609.5</v>
      </c>
      <c r="M19565">
        <v>12273.6</v>
      </c>
      <c r="N19565">
        <v>1802</v>
      </c>
      <c r="O19565">
        <v>3199.99</v>
      </c>
    </row>
    <row r="19566" spans="1:15" x14ac:dyDescent="0.25">
      <c r="A19566" s="1">
        <v>45862.166666666657</v>
      </c>
      <c r="B19566" s="2">
        <v>4</v>
      </c>
      <c r="C19566" s="2">
        <v>0</v>
      </c>
      <c r="D19566" s="2">
        <v>0</v>
      </c>
      <c r="E19566" s="2">
        <v>41928</v>
      </c>
      <c r="F19566" s="2">
        <v>4260</v>
      </c>
      <c r="G19566" s="11">
        <f t="shared" si="1220"/>
        <v>0</v>
      </c>
      <c r="H19566">
        <f t="shared" si="1221"/>
        <v>4260</v>
      </c>
      <c r="I19566">
        <f t="shared" si="1222"/>
        <v>37668</v>
      </c>
      <c r="J19566">
        <f t="shared" si="1223"/>
        <v>14050.199999999999</v>
      </c>
      <c r="K19566">
        <v>25991.599999999999</v>
      </c>
      <c r="L19566">
        <v>11941.4</v>
      </c>
      <c r="M19566">
        <v>12287.7</v>
      </c>
      <c r="N19566">
        <v>1802</v>
      </c>
      <c r="O19566">
        <v>2900.01</v>
      </c>
    </row>
    <row r="19567" spans="1:15" x14ac:dyDescent="0.25">
      <c r="A19567" s="1">
        <v>45862.208333333343</v>
      </c>
      <c r="B19567" s="2">
        <v>5</v>
      </c>
      <c r="C19567" s="2">
        <v>9</v>
      </c>
      <c r="D19567" s="2">
        <v>22</v>
      </c>
      <c r="E19567" s="2">
        <v>40867</v>
      </c>
      <c r="F19567" s="2">
        <v>4384</v>
      </c>
      <c r="G19567" s="11">
        <f t="shared" si="1220"/>
        <v>31</v>
      </c>
      <c r="H19567">
        <f t="shared" si="1221"/>
        <v>4415</v>
      </c>
      <c r="I19567">
        <f t="shared" si="1222"/>
        <v>36452</v>
      </c>
      <c r="J19567">
        <f t="shared" si="1223"/>
        <v>13538.5</v>
      </c>
      <c r="K19567">
        <v>25527.8</v>
      </c>
      <c r="L19567">
        <v>11989.3</v>
      </c>
      <c r="M19567">
        <v>12034.4</v>
      </c>
      <c r="N19567">
        <v>2066.8000000000011</v>
      </c>
      <c r="O19567">
        <v>2599.9899999999998</v>
      </c>
    </row>
    <row r="19568" spans="1:15" x14ac:dyDescent="0.25">
      <c r="A19568" s="1">
        <v>45862.25</v>
      </c>
      <c r="B19568" s="2">
        <v>6</v>
      </c>
      <c r="C19568" s="2">
        <v>523</v>
      </c>
      <c r="D19568" s="2">
        <v>918</v>
      </c>
      <c r="E19568" s="2">
        <v>39549</v>
      </c>
      <c r="F19568" s="2">
        <v>4468</v>
      </c>
      <c r="G19568" s="11">
        <f t="shared" si="1220"/>
        <v>1441</v>
      </c>
      <c r="H19568">
        <f t="shared" si="1221"/>
        <v>5909</v>
      </c>
      <c r="I19568">
        <f t="shared" si="1222"/>
        <v>33640</v>
      </c>
      <c r="J19568">
        <f t="shared" si="1223"/>
        <v>13215.800000000001</v>
      </c>
      <c r="K19568">
        <v>25522.400000000001</v>
      </c>
      <c r="L19568">
        <v>12306.6</v>
      </c>
      <c r="M19568">
        <v>11485.1</v>
      </c>
      <c r="N19568">
        <v>2652.5</v>
      </c>
      <c r="O19568">
        <v>2350</v>
      </c>
    </row>
    <row r="19569" spans="1:15" x14ac:dyDescent="0.25">
      <c r="A19569" s="1">
        <v>45862.291666666657</v>
      </c>
      <c r="B19569" s="2">
        <v>7</v>
      </c>
      <c r="C19569" s="2">
        <v>1705</v>
      </c>
      <c r="D19569" s="2">
        <v>3363</v>
      </c>
      <c r="E19569" s="2">
        <v>41953</v>
      </c>
      <c r="F19569" s="2">
        <v>4454</v>
      </c>
      <c r="G19569" s="11">
        <f t="shared" si="1220"/>
        <v>5068</v>
      </c>
      <c r="H19569">
        <f t="shared" si="1221"/>
        <v>9522</v>
      </c>
      <c r="I19569">
        <f t="shared" si="1222"/>
        <v>32431</v>
      </c>
      <c r="J19569">
        <f t="shared" si="1223"/>
        <v>12807.899999999998</v>
      </c>
      <c r="K19569">
        <v>25955.1</v>
      </c>
      <c r="L19569">
        <v>13147.2</v>
      </c>
      <c r="M19569">
        <v>9906.5</v>
      </c>
      <c r="N19569">
        <v>2332.5</v>
      </c>
      <c r="O19569">
        <v>2796.07</v>
      </c>
    </row>
    <row r="19570" spans="1:15" x14ac:dyDescent="0.25">
      <c r="A19570" s="1">
        <v>45862.333333333343</v>
      </c>
      <c r="B19570" s="2">
        <v>8</v>
      </c>
      <c r="C19570" s="2">
        <v>2622</v>
      </c>
      <c r="D19570" s="2">
        <v>6695</v>
      </c>
      <c r="E19570" s="2">
        <v>48296</v>
      </c>
      <c r="F19570" s="2">
        <v>4267</v>
      </c>
      <c r="G19570" s="11">
        <f t="shared" si="1220"/>
        <v>9317</v>
      </c>
      <c r="H19570">
        <f t="shared" si="1221"/>
        <v>13584</v>
      </c>
      <c r="I19570">
        <f t="shared" si="1222"/>
        <v>34712</v>
      </c>
      <c r="J19570">
        <f t="shared" si="1223"/>
        <v>15063.8</v>
      </c>
      <c r="K19570">
        <v>29476.5</v>
      </c>
      <c r="L19570">
        <v>14412.7</v>
      </c>
      <c r="M19570">
        <v>11282.1</v>
      </c>
      <c r="N19570">
        <v>2717.7</v>
      </c>
      <c r="O19570">
        <v>3199.99</v>
      </c>
    </row>
    <row r="19571" spans="1:15" x14ac:dyDescent="0.25">
      <c r="A19571" s="1">
        <v>45862.375</v>
      </c>
      <c r="B19571" s="2">
        <v>9</v>
      </c>
      <c r="C19571" s="2">
        <v>2959</v>
      </c>
      <c r="D19571" s="2">
        <v>9889</v>
      </c>
      <c r="E19571" s="2">
        <v>51933</v>
      </c>
      <c r="F19571" s="2">
        <v>4188</v>
      </c>
      <c r="G19571" s="11">
        <f t="shared" si="1220"/>
        <v>12848</v>
      </c>
      <c r="H19571">
        <f t="shared" si="1221"/>
        <v>17036</v>
      </c>
      <c r="I19571">
        <f t="shared" si="1222"/>
        <v>34897</v>
      </c>
      <c r="J19571">
        <f t="shared" si="1223"/>
        <v>14737.399999999998</v>
      </c>
      <c r="K19571">
        <v>30893.599999999999</v>
      </c>
      <c r="L19571">
        <v>16156.2</v>
      </c>
      <c r="M19571">
        <v>11350.4</v>
      </c>
      <c r="N19571">
        <v>2542.1999999999989</v>
      </c>
      <c r="O19571">
        <v>3199.99</v>
      </c>
    </row>
    <row r="19572" spans="1:15" x14ac:dyDescent="0.25">
      <c r="A19572" s="1">
        <v>45862.416666666657</v>
      </c>
      <c r="B19572" s="2">
        <v>10</v>
      </c>
      <c r="C19572" s="2">
        <v>3115</v>
      </c>
      <c r="D19572" s="2">
        <v>12230</v>
      </c>
      <c r="E19572" s="2">
        <v>54118</v>
      </c>
      <c r="F19572" s="2">
        <v>4416</v>
      </c>
      <c r="G19572" s="11">
        <f t="shared" si="1220"/>
        <v>15345</v>
      </c>
      <c r="H19572">
        <f t="shared" si="1221"/>
        <v>19761</v>
      </c>
      <c r="I19572">
        <f t="shared" si="1222"/>
        <v>34357</v>
      </c>
      <c r="J19572">
        <f t="shared" si="1223"/>
        <v>13940.5</v>
      </c>
      <c r="K19572">
        <v>31732.1</v>
      </c>
      <c r="L19572">
        <v>17791.599999999999</v>
      </c>
      <c r="M19572">
        <v>11462.6</v>
      </c>
      <c r="N19572">
        <v>2369</v>
      </c>
      <c r="O19572">
        <v>2949.99</v>
      </c>
    </row>
    <row r="19573" spans="1:15" x14ac:dyDescent="0.25">
      <c r="A19573" s="1">
        <v>45862.458333333343</v>
      </c>
      <c r="B19573" s="2">
        <v>11</v>
      </c>
      <c r="C19573" s="2">
        <v>3195</v>
      </c>
      <c r="D19573" s="2">
        <v>13646</v>
      </c>
      <c r="E19573" s="2">
        <v>55822</v>
      </c>
      <c r="F19573" s="2">
        <v>4758</v>
      </c>
      <c r="G19573" s="11">
        <f t="shared" si="1220"/>
        <v>16841</v>
      </c>
      <c r="H19573">
        <f t="shared" si="1221"/>
        <v>21599</v>
      </c>
      <c r="I19573">
        <f t="shared" si="1222"/>
        <v>34223</v>
      </c>
      <c r="J19573">
        <f t="shared" si="1223"/>
        <v>13214.2</v>
      </c>
      <c r="K19573">
        <v>32337.8</v>
      </c>
      <c r="L19573">
        <v>19123.599999999999</v>
      </c>
      <c r="M19573">
        <v>10792.3</v>
      </c>
      <c r="N19573">
        <v>2369</v>
      </c>
      <c r="O19573">
        <v>3084.01</v>
      </c>
    </row>
    <row r="19574" spans="1:15" x14ac:dyDescent="0.25">
      <c r="A19574" s="1">
        <v>45862.5</v>
      </c>
      <c r="B19574" s="2">
        <v>12</v>
      </c>
      <c r="C19574" s="2">
        <v>3205</v>
      </c>
      <c r="D19574" s="2">
        <v>14245</v>
      </c>
      <c r="E19574" s="2">
        <v>55289</v>
      </c>
      <c r="F19574" s="2">
        <v>5128</v>
      </c>
      <c r="G19574" s="11">
        <f t="shared" si="1220"/>
        <v>17450</v>
      </c>
      <c r="H19574">
        <f t="shared" si="1221"/>
        <v>22578</v>
      </c>
      <c r="I19574">
        <f t="shared" si="1222"/>
        <v>32711</v>
      </c>
      <c r="J19574">
        <f t="shared" si="1223"/>
        <v>11586.399999999998</v>
      </c>
      <c r="K19574">
        <v>31746.799999999999</v>
      </c>
      <c r="L19574">
        <v>20160.400000000001</v>
      </c>
      <c r="M19574">
        <v>9181.0999999999985</v>
      </c>
      <c r="N19574">
        <v>1771</v>
      </c>
      <c r="O19574">
        <v>2896.4</v>
      </c>
    </row>
    <row r="19575" spans="1:15" x14ac:dyDescent="0.25">
      <c r="A19575" s="1">
        <v>45862.541666666657</v>
      </c>
      <c r="B19575" s="2">
        <v>13</v>
      </c>
      <c r="C19575" s="2">
        <v>3182</v>
      </c>
      <c r="D19575" s="2">
        <v>14095</v>
      </c>
      <c r="E19575" s="2">
        <v>56551</v>
      </c>
      <c r="F19575" s="2">
        <v>5480</v>
      </c>
      <c r="G19575" s="11">
        <f t="shared" si="1220"/>
        <v>17277</v>
      </c>
      <c r="H19575">
        <f t="shared" si="1221"/>
        <v>22757</v>
      </c>
      <c r="I19575">
        <f t="shared" si="1222"/>
        <v>33794</v>
      </c>
      <c r="J19575">
        <f t="shared" si="1223"/>
        <v>12998.3</v>
      </c>
      <c r="K19575">
        <v>32720.7</v>
      </c>
      <c r="L19575">
        <v>19722.400000000001</v>
      </c>
      <c r="M19575">
        <v>9473.6</v>
      </c>
      <c r="N19575">
        <v>1893</v>
      </c>
      <c r="O19575">
        <v>3030.07</v>
      </c>
    </row>
    <row r="19576" spans="1:15" x14ac:dyDescent="0.25">
      <c r="A19576" s="1">
        <v>45862.583333333343</v>
      </c>
      <c r="B19576" s="2">
        <v>14</v>
      </c>
      <c r="C19576" s="2">
        <v>3103</v>
      </c>
      <c r="D19576" s="2">
        <v>13134</v>
      </c>
      <c r="E19576" s="2">
        <v>57658</v>
      </c>
      <c r="F19576" s="2">
        <v>5960</v>
      </c>
      <c r="G19576" s="11">
        <f t="shared" si="1220"/>
        <v>16237</v>
      </c>
      <c r="H19576">
        <f t="shared" si="1221"/>
        <v>22197</v>
      </c>
      <c r="I19576">
        <f t="shared" si="1222"/>
        <v>35461</v>
      </c>
      <c r="J19576">
        <f t="shared" si="1223"/>
        <v>14747.699999999997</v>
      </c>
      <c r="K19576">
        <v>33524.6</v>
      </c>
      <c r="L19576">
        <v>18776.900000000001</v>
      </c>
      <c r="M19576">
        <v>10816.9</v>
      </c>
      <c r="N19576">
        <v>2369</v>
      </c>
      <c r="O19576">
        <v>3130</v>
      </c>
    </row>
    <row r="19577" spans="1:15" x14ac:dyDescent="0.25">
      <c r="A19577" s="1">
        <v>45862.625</v>
      </c>
      <c r="B19577" s="2">
        <v>15</v>
      </c>
      <c r="C19577" s="2">
        <v>2949</v>
      </c>
      <c r="D19577" s="2">
        <v>11290</v>
      </c>
      <c r="E19577" s="2">
        <v>57349</v>
      </c>
      <c r="F19577" s="2">
        <v>6631</v>
      </c>
      <c r="G19577" s="11">
        <f t="shared" si="1220"/>
        <v>14239</v>
      </c>
      <c r="H19577">
        <f t="shared" si="1221"/>
        <v>20870</v>
      </c>
      <c r="I19577">
        <f t="shared" si="1222"/>
        <v>36479</v>
      </c>
      <c r="J19577">
        <f t="shared" si="1223"/>
        <v>15817.099999999999</v>
      </c>
      <c r="K19577">
        <v>33525.1</v>
      </c>
      <c r="L19577">
        <v>17708</v>
      </c>
      <c r="M19577">
        <v>11577.4</v>
      </c>
      <c r="N19577">
        <v>1859</v>
      </c>
      <c r="O19577">
        <v>3200</v>
      </c>
    </row>
    <row r="19578" spans="1:15" x14ac:dyDescent="0.25">
      <c r="A19578" s="1">
        <v>45862.666666666657</v>
      </c>
      <c r="B19578" s="2">
        <v>16</v>
      </c>
      <c r="C19578" s="2">
        <v>2689</v>
      </c>
      <c r="D19578" s="2">
        <v>8623</v>
      </c>
      <c r="E19578" s="2">
        <v>56950</v>
      </c>
      <c r="F19578" s="2">
        <v>7271</v>
      </c>
      <c r="G19578" s="11">
        <f t="shared" si="1220"/>
        <v>11312</v>
      </c>
      <c r="H19578">
        <f t="shared" si="1221"/>
        <v>18583</v>
      </c>
      <c r="I19578">
        <f t="shared" si="1222"/>
        <v>38367</v>
      </c>
      <c r="J19578">
        <f t="shared" si="1223"/>
        <v>17772.099999999999</v>
      </c>
      <c r="K19578">
        <v>33924.699999999997</v>
      </c>
      <c r="L19578">
        <v>16152.6</v>
      </c>
      <c r="M19578">
        <v>11818.2</v>
      </c>
      <c r="N19578">
        <v>1400</v>
      </c>
      <c r="O19578">
        <v>3400</v>
      </c>
    </row>
    <row r="19579" spans="1:15" x14ac:dyDescent="0.25">
      <c r="A19579" s="1">
        <v>45862.708333333343</v>
      </c>
      <c r="B19579" s="2">
        <v>17</v>
      </c>
      <c r="C19579" s="2">
        <v>2127</v>
      </c>
      <c r="D19579" s="2">
        <v>5375</v>
      </c>
      <c r="E19579" s="2">
        <v>56113</v>
      </c>
      <c r="F19579" s="2">
        <v>7765</v>
      </c>
      <c r="G19579" s="11">
        <f t="shared" si="1220"/>
        <v>7502</v>
      </c>
      <c r="H19579">
        <f t="shared" si="1221"/>
        <v>15267</v>
      </c>
      <c r="I19579">
        <f t="shared" si="1222"/>
        <v>40846</v>
      </c>
      <c r="J19579">
        <f t="shared" si="1223"/>
        <v>19843.000000000004</v>
      </c>
      <c r="K19579">
        <v>34305.300000000003</v>
      </c>
      <c r="L19579">
        <v>14462.3</v>
      </c>
      <c r="M19579">
        <v>13998.5</v>
      </c>
      <c r="N19579">
        <v>0</v>
      </c>
      <c r="O19579">
        <v>3400</v>
      </c>
    </row>
    <row r="19580" spans="1:15" x14ac:dyDescent="0.25">
      <c r="A19580" s="1">
        <v>45862.75</v>
      </c>
      <c r="B19580" s="2">
        <v>18</v>
      </c>
      <c r="C19580" s="2">
        <v>1076</v>
      </c>
      <c r="D19580" s="2">
        <v>2305</v>
      </c>
      <c r="E19580" s="2">
        <v>53757</v>
      </c>
      <c r="F19580" s="2">
        <v>8064</v>
      </c>
      <c r="G19580" s="11">
        <f t="shared" si="1220"/>
        <v>3381</v>
      </c>
      <c r="H19580">
        <f t="shared" si="1221"/>
        <v>11445</v>
      </c>
      <c r="I19580">
        <f t="shared" si="1222"/>
        <v>42312</v>
      </c>
      <c r="J19580">
        <f t="shared" si="1223"/>
        <v>19829.300000000003</v>
      </c>
      <c r="K19580">
        <v>33709.9</v>
      </c>
      <c r="L19580">
        <v>13880.6</v>
      </c>
      <c r="M19580">
        <v>15069.9</v>
      </c>
      <c r="N19580">
        <v>0</v>
      </c>
      <c r="O19580">
        <v>3400</v>
      </c>
    </row>
    <row r="19581" spans="1:15" x14ac:dyDescent="0.25">
      <c r="A19581" s="1">
        <v>45862.791666666657</v>
      </c>
      <c r="B19581" s="2">
        <v>19</v>
      </c>
      <c r="C19581" s="2">
        <v>190</v>
      </c>
      <c r="D19581" s="2">
        <v>423</v>
      </c>
      <c r="E19581" s="2">
        <v>53540</v>
      </c>
      <c r="F19581" s="2">
        <v>8211</v>
      </c>
      <c r="G19581" s="11">
        <f t="shared" si="1220"/>
        <v>613</v>
      </c>
      <c r="H19581">
        <f t="shared" si="1221"/>
        <v>8824</v>
      </c>
      <c r="I19581">
        <f t="shared" si="1222"/>
        <v>44716</v>
      </c>
      <c r="J19581">
        <f t="shared" si="1223"/>
        <v>21170.199999999997</v>
      </c>
      <c r="K19581">
        <v>34275.699999999997</v>
      </c>
      <c r="L19581">
        <v>13105.5</v>
      </c>
      <c r="M19581">
        <v>15173.2</v>
      </c>
      <c r="N19581">
        <v>0</v>
      </c>
      <c r="O19581">
        <v>3400</v>
      </c>
    </row>
    <row r="19582" spans="1:15" x14ac:dyDescent="0.25">
      <c r="A19582" s="1">
        <v>45862.833333333343</v>
      </c>
      <c r="B19582" s="2">
        <v>20</v>
      </c>
      <c r="C19582" s="2">
        <v>0</v>
      </c>
      <c r="D19582" s="2">
        <v>0</v>
      </c>
      <c r="E19582" s="2">
        <v>54804</v>
      </c>
      <c r="F19582" s="2">
        <v>8261</v>
      </c>
      <c r="G19582" s="11">
        <f t="shared" si="1220"/>
        <v>0</v>
      </c>
      <c r="H19582">
        <f t="shared" si="1221"/>
        <v>8261</v>
      </c>
      <c r="I19582">
        <f t="shared" si="1222"/>
        <v>46543</v>
      </c>
      <c r="J19582">
        <f t="shared" si="1223"/>
        <v>21023.5</v>
      </c>
      <c r="K19582">
        <v>34065.9</v>
      </c>
      <c r="L19582">
        <v>13042.4</v>
      </c>
      <c r="M19582">
        <v>14855.9</v>
      </c>
      <c r="N19582">
        <v>0</v>
      </c>
      <c r="O19582">
        <v>3400</v>
      </c>
    </row>
    <row r="19583" spans="1:15" x14ac:dyDescent="0.25">
      <c r="A19583" s="1">
        <v>45862.875</v>
      </c>
      <c r="B19583" s="2">
        <v>21</v>
      </c>
      <c r="C19583" s="2">
        <v>0</v>
      </c>
      <c r="D19583" s="2">
        <v>0</v>
      </c>
      <c r="E19583" s="2">
        <v>54294</v>
      </c>
      <c r="F19583" s="2">
        <v>8172</v>
      </c>
      <c r="G19583" s="11">
        <f t="shared" si="1220"/>
        <v>0</v>
      </c>
      <c r="H19583">
        <f t="shared" si="1221"/>
        <v>8172</v>
      </c>
      <c r="I19583">
        <f t="shared" si="1222"/>
        <v>46122</v>
      </c>
      <c r="J19583">
        <f t="shared" si="1223"/>
        <v>21558.699999999997</v>
      </c>
      <c r="K19583">
        <v>33713.599999999999</v>
      </c>
      <c r="L19583">
        <v>12154.9</v>
      </c>
      <c r="M19583">
        <v>14336.1</v>
      </c>
      <c r="N19583">
        <v>0</v>
      </c>
      <c r="O19583">
        <v>3400</v>
      </c>
    </row>
    <row r="19584" spans="1:15" x14ac:dyDescent="0.25">
      <c r="A19584" s="1">
        <v>45862.916666666657</v>
      </c>
      <c r="B19584" s="2">
        <v>22</v>
      </c>
      <c r="C19584" s="2">
        <v>0</v>
      </c>
      <c r="D19584" s="2">
        <v>0</v>
      </c>
      <c r="E19584" s="2">
        <v>52725</v>
      </c>
      <c r="F19584" s="2">
        <v>8024</v>
      </c>
      <c r="G19584" s="11">
        <f t="shared" si="1220"/>
        <v>0</v>
      </c>
      <c r="H19584">
        <f t="shared" si="1221"/>
        <v>8024</v>
      </c>
      <c r="I19584">
        <f t="shared" si="1222"/>
        <v>44701</v>
      </c>
      <c r="J19584">
        <f t="shared" si="1223"/>
        <v>19679.099999999999</v>
      </c>
      <c r="K19584">
        <v>31651.3</v>
      </c>
      <c r="L19584">
        <v>11972.2</v>
      </c>
      <c r="M19584">
        <v>13992</v>
      </c>
      <c r="N19584">
        <v>0</v>
      </c>
      <c r="O19584">
        <v>3400</v>
      </c>
    </row>
    <row r="19585" spans="1:15" x14ac:dyDescent="0.25">
      <c r="A19585" s="1">
        <v>45862.958333333343</v>
      </c>
      <c r="B19585" s="2">
        <v>23</v>
      </c>
      <c r="C19585" s="2">
        <v>0</v>
      </c>
      <c r="D19585" s="2">
        <v>0</v>
      </c>
      <c r="E19585" s="2">
        <v>50500</v>
      </c>
      <c r="F19585" s="2">
        <v>7796</v>
      </c>
      <c r="G19585" s="11">
        <f t="shared" si="1220"/>
        <v>0</v>
      </c>
      <c r="H19585">
        <f t="shared" si="1221"/>
        <v>7796</v>
      </c>
      <c r="I19585">
        <f t="shared" si="1222"/>
        <v>42704</v>
      </c>
      <c r="J19585">
        <f t="shared" si="1223"/>
        <v>17830.400000000001</v>
      </c>
      <c r="K19585">
        <v>29946.400000000001</v>
      </c>
      <c r="L19585">
        <v>12116</v>
      </c>
      <c r="M19585">
        <v>11581.5</v>
      </c>
      <c r="N19585">
        <v>0</v>
      </c>
      <c r="O19585">
        <v>3300.01</v>
      </c>
    </row>
    <row r="19586" spans="1:15" x14ac:dyDescent="0.25">
      <c r="A19586" s="1">
        <v>45863</v>
      </c>
      <c r="B19586" s="2">
        <v>0</v>
      </c>
      <c r="C19586" s="2">
        <v>0</v>
      </c>
      <c r="D19586" s="2">
        <v>0</v>
      </c>
      <c r="E19586" s="2">
        <v>48479</v>
      </c>
      <c r="F19586" s="2">
        <v>7762</v>
      </c>
      <c r="G19586" s="11">
        <f t="shared" ref="G19586:G19649" si="1224">C19586+D19586</f>
        <v>0</v>
      </c>
      <c r="H19586">
        <f t="shared" ref="H19586:H19649" si="1225">F19586+G19586</f>
        <v>7762</v>
      </c>
      <c r="I19586">
        <f t="shared" ref="I19586:I19649" si="1226">E19586-H19586</f>
        <v>40717</v>
      </c>
      <c r="J19586">
        <f t="shared" ref="J19586:J19649" si="1227">K19586-L19586</f>
        <v>16209.399999999998</v>
      </c>
      <c r="K19586">
        <v>29337.1</v>
      </c>
      <c r="L19586">
        <v>13127.7</v>
      </c>
      <c r="M19586">
        <v>11966.6</v>
      </c>
      <c r="N19586">
        <v>1028.0000000000009</v>
      </c>
      <c r="O19586">
        <v>3348.47</v>
      </c>
    </row>
    <row r="19587" spans="1:15" x14ac:dyDescent="0.25">
      <c r="A19587" s="1">
        <v>45863.041666666657</v>
      </c>
      <c r="B19587" s="2">
        <v>1</v>
      </c>
      <c r="C19587" s="2">
        <v>0</v>
      </c>
      <c r="D19587" s="2">
        <v>0</v>
      </c>
      <c r="E19587" s="2">
        <v>46415</v>
      </c>
      <c r="F19587" s="2">
        <v>7498</v>
      </c>
      <c r="G19587" s="11">
        <f t="shared" si="1224"/>
        <v>0</v>
      </c>
      <c r="H19587">
        <f t="shared" si="1225"/>
        <v>7498</v>
      </c>
      <c r="I19587">
        <f t="shared" si="1226"/>
        <v>38917</v>
      </c>
      <c r="J19587">
        <f t="shared" si="1227"/>
        <v>15785.9</v>
      </c>
      <c r="K19587">
        <v>28277.8</v>
      </c>
      <c r="L19587">
        <v>12491.9</v>
      </c>
      <c r="M19587">
        <v>12835.9</v>
      </c>
      <c r="N19587">
        <v>1048</v>
      </c>
      <c r="O19587">
        <v>3250</v>
      </c>
    </row>
    <row r="19588" spans="1:15" x14ac:dyDescent="0.25">
      <c r="A19588" s="1">
        <v>45863.083333333343</v>
      </c>
      <c r="B19588" s="2">
        <v>2</v>
      </c>
      <c r="C19588" s="2">
        <v>0</v>
      </c>
      <c r="D19588" s="2">
        <v>0</v>
      </c>
      <c r="E19588" s="2">
        <v>44577</v>
      </c>
      <c r="F19588" s="2">
        <v>7208</v>
      </c>
      <c r="G19588" s="11">
        <f t="shared" si="1224"/>
        <v>0</v>
      </c>
      <c r="H19588">
        <f t="shared" si="1225"/>
        <v>7208</v>
      </c>
      <c r="I19588">
        <f t="shared" si="1226"/>
        <v>37369</v>
      </c>
      <c r="J19588">
        <f t="shared" si="1227"/>
        <v>15016.7</v>
      </c>
      <c r="K19588">
        <v>27316</v>
      </c>
      <c r="L19588">
        <v>12299.3</v>
      </c>
      <c r="M19588">
        <v>12801.2</v>
      </c>
      <c r="N19588">
        <v>1132</v>
      </c>
      <c r="O19588">
        <v>3105.75</v>
      </c>
    </row>
    <row r="19589" spans="1:15" x14ac:dyDescent="0.25">
      <c r="A19589" s="1">
        <v>45863.125</v>
      </c>
      <c r="B19589" s="2">
        <v>3</v>
      </c>
      <c r="C19589" s="2">
        <v>0</v>
      </c>
      <c r="D19589" s="2">
        <v>0</v>
      </c>
      <c r="E19589" s="2">
        <v>43087</v>
      </c>
      <c r="F19589" s="2">
        <v>7004</v>
      </c>
      <c r="G19589" s="11">
        <f t="shared" si="1224"/>
        <v>0</v>
      </c>
      <c r="H19589">
        <f t="shared" si="1225"/>
        <v>7004</v>
      </c>
      <c r="I19589">
        <f t="shared" si="1226"/>
        <v>36083</v>
      </c>
      <c r="J19589">
        <f t="shared" si="1227"/>
        <v>14387.2</v>
      </c>
      <c r="K19589">
        <v>26553</v>
      </c>
      <c r="L19589">
        <v>12165.8</v>
      </c>
      <c r="M19589">
        <v>11165.9</v>
      </c>
      <c r="N19589">
        <v>2610</v>
      </c>
      <c r="O19589">
        <v>3198.01</v>
      </c>
    </row>
    <row r="19590" spans="1:15" x14ac:dyDescent="0.25">
      <c r="A19590" s="1">
        <v>45863.166666666657</v>
      </c>
      <c r="B19590" s="2">
        <v>4</v>
      </c>
      <c r="C19590" s="2">
        <v>0</v>
      </c>
      <c r="D19590" s="2">
        <v>0</v>
      </c>
      <c r="E19590" s="2">
        <v>42227</v>
      </c>
      <c r="F19590" s="2">
        <v>6870</v>
      </c>
      <c r="G19590" s="11">
        <f t="shared" si="1224"/>
        <v>0</v>
      </c>
      <c r="H19590">
        <f t="shared" si="1225"/>
        <v>6870</v>
      </c>
      <c r="I19590">
        <f t="shared" si="1226"/>
        <v>35357</v>
      </c>
      <c r="J19590">
        <f t="shared" si="1227"/>
        <v>13690.899999999998</v>
      </c>
      <c r="K19590">
        <v>26201.1</v>
      </c>
      <c r="L19590">
        <v>12510.2</v>
      </c>
      <c r="M19590">
        <v>11653.6</v>
      </c>
      <c r="N19590">
        <v>2858.0000000000009</v>
      </c>
      <c r="O19590">
        <v>2944.44</v>
      </c>
    </row>
    <row r="19591" spans="1:15" x14ac:dyDescent="0.25">
      <c r="A19591" s="1">
        <v>45863.208333333343</v>
      </c>
      <c r="B19591" s="2">
        <v>5</v>
      </c>
      <c r="C19591" s="2">
        <v>6</v>
      </c>
      <c r="D19591" s="2">
        <v>20</v>
      </c>
      <c r="E19591" s="2">
        <v>41261</v>
      </c>
      <c r="F19591" s="2">
        <v>6720</v>
      </c>
      <c r="G19591" s="11">
        <f t="shared" si="1224"/>
        <v>26</v>
      </c>
      <c r="H19591">
        <f t="shared" si="1225"/>
        <v>6746</v>
      </c>
      <c r="I19591">
        <f t="shared" si="1226"/>
        <v>34515</v>
      </c>
      <c r="J19591">
        <f t="shared" si="1227"/>
        <v>13456.900000000001</v>
      </c>
      <c r="K19591">
        <v>25749.200000000001</v>
      </c>
      <c r="L19591">
        <v>12292.3</v>
      </c>
      <c r="M19591">
        <v>11453.5</v>
      </c>
      <c r="N19591">
        <v>3099</v>
      </c>
      <c r="O19591">
        <v>2910.32</v>
      </c>
    </row>
    <row r="19592" spans="1:15" x14ac:dyDescent="0.25">
      <c r="A19592" s="1">
        <v>45863.25</v>
      </c>
      <c r="B19592" s="2">
        <v>6</v>
      </c>
      <c r="C19592" s="2">
        <v>484</v>
      </c>
      <c r="D19592" s="2">
        <v>876</v>
      </c>
      <c r="E19592" s="2">
        <v>40048</v>
      </c>
      <c r="F19592" s="2">
        <v>6577</v>
      </c>
      <c r="G19592" s="11">
        <f t="shared" si="1224"/>
        <v>1360</v>
      </c>
      <c r="H19592">
        <f t="shared" si="1225"/>
        <v>7937</v>
      </c>
      <c r="I19592">
        <f t="shared" si="1226"/>
        <v>32111</v>
      </c>
      <c r="J19592">
        <f t="shared" si="1227"/>
        <v>13112.1</v>
      </c>
      <c r="K19592">
        <v>25720.7</v>
      </c>
      <c r="L19592">
        <v>12608.6</v>
      </c>
      <c r="M19592">
        <v>11474</v>
      </c>
      <c r="N19592">
        <v>3006</v>
      </c>
      <c r="O19592">
        <v>2150</v>
      </c>
    </row>
    <row r="19593" spans="1:15" x14ac:dyDescent="0.25">
      <c r="A19593" s="1">
        <v>45863.291666666657</v>
      </c>
      <c r="B19593" s="2">
        <v>7</v>
      </c>
      <c r="C19593" s="2">
        <v>1630</v>
      </c>
      <c r="D19593" s="2">
        <v>3246</v>
      </c>
      <c r="E19593" s="2">
        <v>42163</v>
      </c>
      <c r="F19593" s="2">
        <v>6291</v>
      </c>
      <c r="G19593" s="11">
        <f t="shared" si="1224"/>
        <v>4876</v>
      </c>
      <c r="H19593">
        <f t="shared" si="1225"/>
        <v>11167</v>
      </c>
      <c r="I19593">
        <f t="shared" si="1226"/>
        <v>30996</v>
      </c>
      <c r="J19593">
        <f t="shared" si="1227"/>
        <v>13137.8</v>
      </c>
      <c r="K19593">
        <v>26256.3</v>
      </c>
      <c r="L19593">
        <v>13118.5</v>
      </c>
      <c r="M19593">
        <v>10117.1</v>
      </c>
      <c r="N19593">
        <v>2231</v>
      </c>
      <c r="O19593">
        <v>2799</v>
      </c>
    </row>
    <row r="19594" spans="1:15" x14ac:dyDescent="0.25">
      <c r="A19594" s="1">
        <v>45863.333333333343</v>
      </c>
      <c r="B19594" s="2">
        <v>8</v>
      </c>
      <c r="C19594" s="2">
        <v>2551</v>
      </c>
      <c r="D19594" s="2">
        <v>6560</v>
      </c>
      <c r="E19594" s="2">
        <v>48557</v>
      </c>
      <c r="F19594" s="2">
        <v>5841</v>
      </c>
      <c r="G19594" s="11">
        <f t="shared" si="1224"/>
        <v>9111</v>
      </c>
      <c r="H19594">
        <f t="shared" si="1225"/>
        <v>14952</v>
      </c>
      <c r="I19594">
        <f t="shared" si="1226"/>
        <v>33605</v>
      </c>
      <c r="J19594">
        <f t="shared" si="1227"/>
        <v>15705.400000000001</v>
      </c>
      <c r="K19594">
        <v>29778.9</v>
      </c>
      <c r="L19594">
        <v>14073.5</v>
      </c>
      <c r="M19594">
        <v>11798.5</v>
      </c>
      <c r="N19594">
        <v>2939</v>
      </c>
      <c r="O19594">
        <v>3211.2</v>
      </c>
    </row>
    <row r="19595" spans="1:15" x14ac:dyDescent="0.25">
      <c r="A19595" s="1">
        <v>45863.375</v>
      </c>
      <c r="B19595" s="2">
        <v>9</v>
      </c>
      <c r="C19595" s="2">
        <v>2912</v>
      </c>
      <c r="D19595" s="2">
        <v>9792</v>
      </c>
      <c r="E19595" s="2">
        <v>52178</v>
      </c>
      <c r="F19595" s="2">
        <v>5715</v>
      </c>
      <c r="G19595" s="11">
        <f t="shared" si="1224"/>
        <v>12704</v>
      </c>
      <c r="H19595">
        <f t="shared" si="1225"/>
        <v>18419</v>
      </c>
      <c r="I19595">
        <f t="shared" si="1226"/>
        <v>33759</v>
      </c>
      <c r="J19595">
        <f t="shared" si="1227"/>
        <v>15701.6</v>
      </c>
      <c r="K19595">
        <v>31754.5</v>
      </c>
      <c r="L19595">
        <v>16052.9</v>
      </c>
      <c r="M19595">
        <v>11506</v>
      </c>
      <c r="N19595">
        <v>2925</v>
      </c>
      <c r="O19595">
        <v>3299.99</v>
      </c>
    </row>
    <row r="19596" spans="1:15" x14ac:dyDescent="0.25">
      <c r="A19596" s="1">
        <v>45863.416666666657</v>
      </c>
      <c r="B19596" s="2">
        <v>10</v>
      </c>
      <c r="C19596" s="2">
        <v>3076</v>
      </c>
      <c r="D19596" s="2">
        <v>12140</v>
      </c>
      <c r="E19596" s="2">
        <v>54285</v>
      </c>
      <c r="F19596" s="2">
        <v>5996</v>
      </c>
      <c r="G19596" s="11">
        <f t="shared" si="1224"/>
        <v>15216</v>
      </c>
      <c r="H19596">
        <f t="shared" si="1225"/>
        <v>21212</v>
      </c>
      <c r="I19596">
        <f t="shared" si="1226"/>
        <v>33073</v>
      </c>
      <c r="J19596">
        <f t="shared" si="1227"/>
        <v>14925.7</v>
      </c>
      <c r="K19596">
        <v>32772.5</v>
      </c>
      <c r="L19596">
        <v>17846.8</v>
      </c>
      <c r="M19596">
        <v>11332.8</v>
      </c>
      <c r="N19596">
        <v>2442</v>
      </c>
      <c r="O19596">
        <v>3067.99</v>
      </c>
    </row>
    <row r="19597" spans="1:15" x14ac:dyDescent="0.25">
      <c r="A19597" s="1">
        <v>45863.458333333343</v>
      </c>
      <c r="B19597" s="2">
        <v>11</v>
      </c>
      <c r="C19597" s="2">
        <v>3162</v>
      </c>
      <c r="D19597" s="2">
        <v>13555</v>
      </c>
      <c r="E19597" s="2">
        <v>55647</v>
      </c>
      <c r="F19597" s="2">
        <v>6457</v>
      </c>
      <c r="G19597" s="11">
        <f t="shared" si="1224"/>
        <v>16717</v>
      </c>
      <c r="H19597">
        <f t="shared" si="1225"/>
        <v>23174</v>
      </c>
      <c r="I19597">
        <f t="shared" si="1226"/>
        <v>32473</v>
      </c>
      <c r="J19597">
        <f t="shared" si="1227"/>
        <v>14415.799999999996</v>
      </c>
      <c r="K19597">
        <v>33078.199999999997</v>
      </c>
      <c r="L19597">
        <v>18662.400000000001</v>
      </c>
      <c r="M19597">
        <v>11093.8</v>
      </c>
      <c r="N19597">
        <v>2454</v>
      </c>
      <c r="O19597">
        <v>3110.69</v>
      </c>
    </row>
    <row r="19598" spans="1:15" x14ac:dyDescent="0.25">
      <c r="A19598" s="1">
        <v>45863.5</v>
      </c>
      <c r="B19598" s="2">
        <v>12</v>
      </c>
      <c r="C19598" s="2">
        <v>3179</v>
      </c>
      <c r="D19598" s="2">
        <v>14197</v>
      </c>
      <c r="E19598" s="2">
        <v>54664</v>
      </c>
      <c r="F19598" s="2">
        <v>7020</v>
      </c>
      <c r="G19598" s="11">
        <f t="shared" si="1224"/>
        <v>17376</v>
      </c>
      <c r="H19598">
        <f t="shared" si="1225"/>
        <v>24396</v>
      </c>
      <c r="I19598">
        <f t="shared" si="1226"/>
        <v>30268</v>
      </c>
      <c r="J19598">
        <f t="shared" si="1227"/>
        <v>12387.800000000003</v>
      </c>
      <c r="K19598">
        <v>32185.9</v>
      </c>
      <c r="L19598">
        <v>19798.099999999999</v>
      </c>
      <c r="M19598">
        <v>9253.7999999999993</v>
      </c>
      <c r="N19598">
        <v>1868</v>
      </c>
      <c r="O19598">
        <v>2877.34</v>
      </c>
    </row>
    <row r="19599" spans="1:15" x14ac:dyDescent="0.25">
      <c r="A19599" s="1">
        <v>45863.541666666657</v>
      </c>
      <c r="B19599" s="2">
        <v>13</v>
      </c>
      <c r="C19599" s="2">
        <v>3152</v>
      </c>
      <c r="D19599" s="2">
        <v>13994</v>
      </c>
      <c r="E19599" s="2">
        <v>54978</v>
      </c>
      <c r="F19599" s="2">
        <v>7573</v>
      </c>
      <c r="G19599" s="11">
        <f t="shared" si="1224"/>
        <v>17146</v>
      </c>
      <c r="H19599">
        <f t="shared" si="1225"/>
        <v>24719</v>
      </c>
      <c r="I19599">
        <f t="shared" si="1226"/>
        <v>30259</v>
      </c>
      <c r="J19599">
        <f t="shared" si="1227"/>
        <v>12759</v>
      </c>
      <c r="K19599">
        <v>32519</v>
      </c>
      <c r="L19599">
        <v>19760</v>
      </c>
      <c r="M19599">
        <v>9753.7999999999993</v>
      </c>
      <c r="N19599">
        <v>2198</v>
      </c>
      <c r="O19599">
        <v>2814.95</v>
      </c>
    </row>
    <row r="19600" spans="1:15" x14ac:dyDescent="0.25">
      <c r="A19600" s="1">
        <v>45863.583333333343</v>
      </c>
      <c r="B19600" s="2">
        <v>14</v>
      </c>
      <c r="C19600" s="2">
        <v>3071</v>
      </c>
      <c r="D19600" s="2">
        <v>12955</v>
      </c>
      <c r="E19600" s="2">
        <v>57156</v>
      </c>
      <c r="F19600" s="2">
        <v>7988</v>
      </c>
      <c r="G19600" s="11">
        <f t="shared" si="1224"/>
        <v>16026</v>
      </c>
      <c r="H19600">
        <f t="shared" si="1225"/>
        <v>24014</v>
      </c>
      <c r="I19600">
        <f t="shared" si="1226"/>
        <v>33142</v>
      </c>
      <c r="J19600">
        <f t="shared" si="1227"/>
        <v>15270</v>
      </c>
      <c r="K19600">
        <v>33952.6</v>
      </c>
      <c r="L19600">
        <v>18682.599999999999</v>
      </c>
      <c r="M19600">
        <v>10573.1</v>
      </c>
      <c r="N19600">
        <v>2317</v>
      </c>
      <c r="O19600">
        <v>3198.01</v>
      </c>
    </row>
    <row r="19601" spans="1:15" x14ac:dyDescent="0.25">
      <c r="A19601" s="1">
        <v>45863.625</v>
      </c>
      <c r="B19601" s="2">
        <v>15</v>
      </c>
      <c r="C19601" s="2">
        <v>2912</v>
      </c>
      <c r="D19601" s="2">
        <v>11172</v>
      </c>
      <c r="E19601" s="2">
        <v>56780</v>
      </c>
      <c r="F19601" s="2">
        <v>8267</v>
      </c>
      <c r="G19601" s="11">
        <f t="shared" si="1224"/>
        <v>14084</v>
      </c>
      <c r="H19601">
        <f t="shared" si="1225"/>
        <v>22351</v>
      </c>
      <c r="I19601">
        <f t="shared" si="1226"/>
        <v>34429</v>
      </c>
      <c r="J19601">
        <f t="shared" si="1227"/>
        <v>16316.800000000003</v>
      </c>
      <c r="K19601">
        <v>34219.800000000003</v>
      </c>
      <c r="L19601">
        <v>17903</v>
      </c>
      <c r="M19601">
        <v>12197.3</v>
      </c>
      <c r="N19601">
        <v>1457</v>
      </c>
      <c r="O19601">
        <v>2991</v>
      </c>
    </row>
    <row r="19602" spans="1:15" x14ac:dyDescent="0.25">
      <c r="A19602" s="1">
        <v>45863.666666666657</v>
      </c>
      <c r="B19602" s="2">
        <v>16</v>
      </c>
      <c r="C19602" s="2">
        <v>2662</v>
      </c>
      <c r="D19602" s="2">
        <v>8555</v>
      </c>
      <c r="E19602" s="2">
        <v>56312</v>
      </c>
      <c r="F19602" s="2">
        <v>8514</v>
      </c>
      <c r="G19602" s="11">
        <f t="shared" si="1224"/>
        <v>11217</v>
      </c>
      <c r="H19602">
        <f t="shared" si="1225"/>
        <v>19731</v>
      </c>
      <c r="I19602">
        <f t="shared" si="1226"/>
        <v>36581</v>
      </c>
      <c r="J19602">
        <f t="shared" si="1227"/>
        <v>18306.599999999999</v>
      </c>
      <c r="K19602">
        <v>34514</v>
      </c>
      <c r="L19602">
        <v>16207.4</v>
      </c>
      <c r="M19602">
        <v>12522.3</v>
      </c>
      <c r="N19602">
        <v>1400</v>
      </c>
      <c r="O19602">
        <v>3331.18</v>
      </c>
    </row>
    <row r="19603" spans="1:15" x14ac:dyDescent="0.25">
      <c r="A19603" s="1">
        <v>45863.708333333343</v>
      </c>
      <c r="B19603" s="2">
        <v>17</v>
      </c>
      <c r="C19603" s="2">
        <v>2089</v>
      </c>
      <c r="D19603" s="2">
        <v>5275</v>
      </c>
      <c r="E19603" s="2">
        <v>55386</v>
      </c>
      <c r="F19603" s="2">
        <v>8697</v>
      </c>
      <c r="G19603" s="11">
        <f t="shared" si="1224"/>
        <v>7364</v>
      </c>
      <c r="H19603">
        <f t="shared" si="1225"/>
        <v>16061</v>
      </c>
      <c r="I19603">
        <f t="shared" si="1226"/>
        <v>39325</v>
      </c>
      <c r="J19603">
        <f t="shared" si="1227"/>
        <v>20195.700000000004</v>
      </c>
      <c r="K19603">
        <v>34757.300000000003</v>
      </c>
      <c r="L19603">
        <v>14561.6</v>
      </c>
      <c r="M19603">
        <v>14835.5</v>
      </c>
      <c r="N19603">
        <v>350</v>
      </c>
      <c r="O19603">
        <v>3400</v>
      </c>
    </row>
    <row r="19604" spans="1:15" x14ac:dyDescent="0.25">
      <c r="A19604" s="1">
        <v>45863.75</v>
      </c>
      <c r="B19604" s="2">
        <v>18</v>
      </c>
      <c r="C19604" s="2">
        <v>1031</v>
      </c>
      <c r="D19604" s="2">
        <v>2217</v>
      </c>
      <c r="E19604" s="2">
        <v>53498</v>
      </c>
      <c r="F19604" s="2">
        <v>8828</v>
      </c>
      <c r="G19604" s="11">
        <f t="shared" si="1224"/>
        <v>3248</v>
      </c>
      <c r="H19604">
        <f t="shared" si="1225"/>
        <v>12076</v>
      </c>
      <c r="I19604">
        <f t="shared" si="1226"/>
        <v>41422</v>
      </c>
      <c r="J19604">
        <f t="shared" si="1227"/>
        <v>20046.8</v>
      </c>
      <c r="K19604">
        <v>33922.1</v>
      </c>
      <c r="L19604">
        <v>13875.3</v>
      </c>
      <c r="M19604">
        <v>16897.8</v>
      </c>
      <c r="N19604">
        <v>0</v>
      </c>
      <c r="O19604">
        <v>3000</v>
      </c>
    </row>
    <row r="19605" spans="1:15" x14ac:dyDescent="0.25">
      <c r="A19605" s="1">
        <v>45863.791666666657</v>
      </c>
      <c r="B19605" s="2">
        <v>19</v>
      </c>
      <c r="C19605" s="2">
        <v>178</v>
      </c>
      <c r="D19605" s="2">
        <v>402</v>
      </c>
      <c r="E19605" s="2">
        <v>53111</v>
      </c>
      <c r="F19605" s="2">
        <v>8884</v>
      </c>
      <c r="G19605" s="11">
        <f t="shared" si="1224"/>
        <v>580</v>
      </c>
      <c r="H19605">
        <f t="shared" si="1225"/>
        <v>9464</v>
      </c>
      <c r="I19605">
        <f t="shared" si="1226"/>
        <v>43647</v>
      </c>
      <c r="J19605">
        <f t="shared" si="1227"/>
        <v>21132.5</v>
      </c>
      <c r="K19605">
        <v>34461</v>
      </c>
      <c r="L19605">
        <v>13328.5</v>
      </c>
      <c r="M19605">
        <v>17288</v>
      </c>
      <c r="N19605">
        <v>0</v>
      </c>
      <c r="O19605">
        <v>3350.01</v>
      </c>
    </row>
    <row r="19606" spans="1:15" x14ac:dyDescent="0.25">
      <c r="A19606" s="1">
        <v>45863.833333333343</v>
      </c>
      <c r="B19606" s="2">
        <v>20</v>
      </c>
      <c r="C19606" s="2">
        <v>0</v>
      </c>
      <c r="D19606" s="2">
        <v>0</v>
      </c>
      <c r="E19606" s="2">
        <v>54351</v>
      </c>
      <c r="F19606" s="2">
        <v>8851</v>
      </c>
      <c r="G19606" s="11">
        <f t="shared" si="1224"/>
        <v>0</v>
      </c>
      <c r="H19606">
        <f t="shared" si="1225"/>
        <v>8851</v>
      </c>
      <c r="I19606">
        <f t="shared" si="1226"/>
        <v>45500</v>
      </c>
      <c r="J19606">
        <f t="shared" si="1227"/>
        <v>20769.199999999997</v>
      </c>
      <c r="K19606">
        <v>34492.699999999997</v>
      </c>
      <c r="L19606">
        <v>13723.5</v>
      </c>
      <c r="M19606">
        <v>16684</v>
      </c>
      <c r="N19606">
        <v>0</v>
      </c>
      <c r="O19606">
        <v>3400</v>
      </c>
    </row>
    <row r="19607" spans="1:15" x14ac:dyDescent="0.25">
      <c r="A19607" s="1">
        <v>45863.875</v>
      </c>
      <c r="B19607" s="2">
        <v>21</v>
      </c>
      <c r="C19607" s="2">
        <v>0</v>
      </c>
      <c r="D19607" s="2">
        <v>0</v>
      </c>
      <c r="E19607" s="2">
        <v>53777</v>
      </c>
      <c r="F19607" s="2">
        <v>8728</v>
      </c>
      <c r="G19607" s="11">
        <f t="shared" si="1224"/>
        <v>0</v>
      </c>
      <c r="H19607">
        <f t="shared" si="1225"/>
        <v>8728</v>
      </c>
      <c r="I19607">
        <f t="shared" si="1226"/>
        <v>45049</v>
      </c>
      <c r="J19607">
        <f t="shared" si="1227"/>
        <v>21136.399999999998</v>
      </c>
      <c r="K19607">
        <v>34030.699999999997</v>
      </c>
      <c r="L19607">
        <v>12894.3</v>
      </c>
      <c r="M19607">
        <v>16347.1</v>
      </c>
      <c r="N19607">
        <v>0</v>
      </c>
      <c r="O19607">
        <v>3400</v>
      </c>
    </row>
    <row r="19608" spans="1:15" x14ac:dyDescent="0.25">
      <c r="A19608" s="1">
        <v>45863.916666666657</v>
      </c>
      <c r="B19608" s="2">
        <v>22</v>
      </c>
      <c r="C19608" s="2">
        <v>0</v>
      </c>
      <c r="D19608" s="2">
        <v>0</v>
      </c>
      <c r="E19608" s="2">
        <v>51948</v>
      </c>
      <c r="F19608" s="2">
        <v>8418</v>
      </c>
      <c r="G19608" s="11">
        <f t="shared" si="1224"/>
        <v>0</v>
      </c>
      <c r="H19608">
        <f t="shared" si="1225"/>
        <v>8418</v>
      </c>
      <c r="I19608">
        <f t="shared" si="1226"/>
        <v>43530</v>
      </c>
      <c r="J19608">
        <f t="shared" si="1227"/>
        <v>19053.099999999999</v>
      </c>
      <c r="K19608">
        <v>31641.5</v>
      </c>
      <c r="L19608">
        <v>12588.4</v>
      </c>
      <c r="M19608">
        <v>15598.5</v>
      </c>
      <c r="N19608">
        <v>0</v>
      </c>
      <c r="O19608">
        <v>3299.99</v>
      </c>
    </row>
    <row r="19609" spans="1:15" x14ac:dyDescent="0.25">
      <c r="A19609" s="1">
        <v>45863.958333333343</v>
      </c>
      <c r="B19609" s="2">
        <v>23</v>
      </c>
      <c r="C19609" s="2">
        <v>0</v>
      </c>
      <c r="D19609" s="2">
        <v>0</v>
      </c>
      <c r="E19609" s="2">
        <v>49884</v>
      </c>
      <c r="F19609" s="2">
        <v>8095</v>
      </c>
      <c r="G19609" s="11">
        <f t="shared" si="1224"/>
        <v>0</v>
      </c>
      <c r="H19609">
        <f t="shared" si="1225"/>
        <v>8095</v>
      </c>
      <c r="I19609">
        <f t="shared" si="1226"/>
        <v>41789</v>
      </c>
      <c r="J19609">
        <f t="shared" si="1227"/>
        <v>17447.599999999999</v>
      </c>
      <c r="K19609">
        <v>30015.1</v>
      </c>
      <c r="L19609">
        <v>12567.5</v>
      </c>
      <c r="M19609">
        <v>13623.7</v>
      </c>
      <c r="N19609">
        <v>0</v>
      </c>
      <c r="O19609">
        <v>3200.01</v>
      </c>
    </row>
    <row r="19610" spans="1:15" x14ac:dyDescent="0.25">
      <c r="A19610" s="1">
        <v>45864</v>
      </c>
      <c r="B19610" s="2">
        <v>0</v>
      </c>
      <c r="C19610" s="2">
        <v>0</v>
      </c>
      <c r="D19610" s="2">
        <v>0</v>
      </c>
      <c r="E19610" s="2">
        <v>48195</v>
      </c>
      <c r="F19610" s="2">
        <v>7983</v>
      </c>
      <c r="G19610" s="11">
        <f t="shared" si="1224"/>
        <v>0</v>
      </c>
      <c r="H19610">
        <f t="shared" si="1225"/>
        <v>7983</v>
      </c>
      <c r="I19610">
        <f t="shared" si="1226"/>
        <v>40212</v>
      </c>
      <c r="J19610">
        <f t="shared" si="1227"/>
        <v>16672.2</v>
      </c>
      <c r="K19610">
        <v>30012.400000000001</v>
      </c>
      <c r="L19610">
        <v>13340.2</v>
      </c>
      <c r="M19610">
        <v>11903.1</v>
      </c>
      <c r="N19610">
        <v>1670</v>
      </c>
      <c r="O19610">
        <v>3400</v>
      </c>
    </row>
    <row r="19611" spans="1:15" x14ac:dyDescent="0.25">
      <c r="A19611" s="1">
        <v>45864.041666666657</v>
      </c>
      <c r="B19611" s="2">
        <v>1</v>
      </c>
      <c r="C19611" s="2">
        <v>0</v>
      </c>
      <c r="D19611" s="2">
        <v>0</v>
      </c>
      <c r="E19611" s="2">
        <v>46010</v>
      </c>
      <c r="F19611" s="2">
        <v>7800</v>
      </c>
      <c r="G19611" s="11">
        <f t="shared" si="1224"/>
        <v>0</v>
      </c>
      <c r="H19611">
        <f t="shared" si="1225"/>
        <v>7800</v>
      </c>
      <c r="I19611">
        <f t="shared" si="1226"/>
        <v>38210</v>
      </c>
      <c r="J19611">
        <f t="shared" si="1227"/>
        <v>16439</v>
      </c>
      <c r="K19611">
        <v>29003.4</v>
      </c>
      <c r="L19611">
        <v>12564.4</v>
      </c>
      <c r="M19611">
        <v>13134.1</v>
      </c>
      <c r="N19611">
        <v>1670</v>
      </c>
      <c r="O19611">
        <v>3378.1</v>
      </c>
    </row>
    <row r="19612" spans="1:15" x14ac:dyDescent="0.25">
      <c r="A19612" s="1">
        <v>45864.083333333343</v>
      </c>
      <c r="B19612" s="2">
        <v>2</v>
      </c>
      <c r="C19612" s="2">
        <v>0</v>
      </c>
      <c r="D19612" s="2">
        <v>0</v>
      </c>
      <c r="E19612" s="2">
        <v>44338</v>
      </c>
      <c r="F19612" s="2">
        <v>7713</v>
      </c>
      <c r="G19612" s="11">
        <f t="shared" si="1224"/>
        <v>0</v>
      </c>
      <c r="H19612">
        <f t="shared" si="1225"/>
        <v>7713</v>
      </c>
      <c r="I19612">
        <f t="shared" si="1226"/>
        <v>36625</v>
      </c>
      <c r="J19612">
        <f t="shared" si="1227"/>
        <v>15656.8</v>
      </c>
      <c r="K19612">
        <v>27896.3</v>
      </c>
      <c r="L19612">
        <v>12239.5</v>
      </c>
      <c r="M19612">
        <v>13050</v>
      </c>
      <c r="N19612">
        <v>1670</v>
      </c>
      <c r="O19612">
        <v>3094</v>
      </c>
    </row>
    <row r="19613" spans="1:15" x14ac:dyDescent="0.25">
      <c r="A19613" s="1">
        <v>45864.125</v>
      </c>
      <c r="B19613" s="2">
        <v>3</v>
      </c>
      <c r="C19613" s="2">
        <v>0</v>
      </c>
      <c r="D19613" s="2">
        <v>0</v>
      </c>
      <c r="E19613" s="2">
        <v>42861</v>
      </c>
      <c r="F19613" s="2">
        <v>7710</v>
      </c>
      <c r="G19613" s="11">
        <f t="shared" si="1224"/>
        <v>0</v>
      </c>
      <c r="H19613">
        <f t="shared" si="1225"/>
        <v>7710</v>
      </c>
      <c r="I19613">
        <f t="shared" si="1226"/>
        <v>35151</v>
      </c>
      <c r="J19613">
        <f t="shared" si="1227"/>
        <v>14944.2</v>
      </c>
      <c r="K19613">
        <v>26983.7</v>
      </c>
      <c r="L19613">
        <v>12039.5</v>
      </c>
      <c r="M19613">
        <v>11445.7</v>
      </c>
      <c r="N19613">
        <v>3122</v>
      </c>
      <c r="O19613">
        <v>3319.99</v>
      </c>
    </row>
    <row r="19614" spans="1:15" x14ac:dyDescent="0.25">
      <c r="A19614" s="1">
        <v>45864.166666666657</v>
      </c>
      <c r="B19614" s="2">
        <v>4</v>
      </c>
      <c r="C19614" s="2">
        <v>0</v>
      </c>
      <c r="D19614" s="2">
        <v>0</v>
      </c>
      <c r="E19614" s="2">
        <v>41872</v>
      </c>
      <c r="F19614" s="2">
        <v>7673</v>
      </c>
      <c r="G19614" s="11">
        <f t="shared" si="1224"/>
        <v>0</v>
      </c>
      <c r="H19614">
        <f t="shared" si="1225"/>
        <v>7673</v>
      </c>
      <c r="I19614">
        <f t="shared" si="1226"/>
        <v>34199</v>
      </c>
      <c r="J19614">
        <f t="shared" si="1227"/>
        <v>14161.999999999998</v>
      </c>
      <c r="K19614">
        <v>26600.1</v>
      </c>
      <c r="L19614">
        <v>12438.1</v>
      </c>
      <c r="M19614">
        <v>11393.1</v>
      </c>
      <c r="N19614">
        <v>3921</v>
      </c>
      <c r="O19614">
        <v>3299.99</v>
      </c>
    </row>
    <row r="19615" spans="1:15" x14ac:dyDescent="0.25">
      <c r="A19615" s="1">
        <v>45864.208333333343</v>
      </c>
      <c r="B19615" s="2">
        <v>5</v>
      </c>
      <c r="C19615" s="2">
        <v>5</v>
      </c>
      <c r="D19615" s="2">
        <v>21</v>
      </c>
      <c r="E19615" s="2">
        <v>40676</v>
      </c>
      <c r="F19615" s="2">
        <v>7568</v>
      </c>
      <c r="G19615" s="11">
        <f t="shared" si="1224"/>
        <v>26</v>
      </c>
      <c r="H19615">
        <f t="shared" si="1225"/>
        <v>7594</v>
      </c>
      <c r="I19615">
        <f t="shared" si="1226"/>
        <v>33082</v>
      </c>
      <c r="J19615">
        <f t="shared" si="1227"/>
        <v>13418.7</v>
      </c>
      <c r="K19615">
        <v>25893.200000000001</v>
      </c>
      <c r="L19615">
        <v>12474.5</v>
      </c>
      <c r="M19615">
        <v>10275.9</v>
      </c>
      <c r="N19615">
        <v>4926</v>
      </c>
      <c r="O19615">
        <v>3331.19</v>
      </c>
    </row>
    <row r="19616" spans="1:15" x14ac:dyDescent="0.25">
      <c r="A19616" s="1">
        <v>45864.25</v>
      </c>
      <c r="B19616" s="2">
        <v>6</v>
      </c>
      <c r="C19616" s="2">
        <v>455</v>
      </c>
      <c r="D19616" s="2">
        <v>890</v>
      </c>
      <c r="E19616" s="2">
        <v>38991</v>
      </c>
      <c r="F19616" s="2">
        <v>7414</v>
      </c>
      <c r="G19616" s="11">
        <f t="shared" si="1224"/>
        <v>1345</v>
      </c>
      <c r="H19616">
        <f t="shared" si="1225"/>
        <v>8759</v>
      </c>
      <c r="I19616">
        <f t="shared" si="1226"/>
        <v>30232</v>
      </c>
      <c r="J19616">
        <f t="shared" si="1227"/>
        <v>12226.5</v>
      </c>
      <c r="K19616">
        <v>25260.2</v>
      </c>
      <c r="L19616">
        <v>13033.7</v>
      </c>
      <c r="M19616">
        <v>8736.3000000000011</v>
      </c>
      <c r="N19616">
        <v>5166.0999999999995</v>
      </c>
      <c r="O19616">
        <v>3147.77</v>
      </c>
    </row>
    <row r="19617" spans="1:15" x14ac:dyDescent="0.25">
      <c r="A19617" s="1">
        <v>45864.291666666657</v>
      </c>
      <c r="B19617" s="2">
        <v>7</v>
      </c>
      <c r="C19617" s="2">
        <v>1568</v>
      </c>
      <c r="D19617" s="2">
        <v>3354</v>
      </c>
      <c r="E19617" s="2">
        <v>40015</v>
      </c>
      <c r="F19617" s="2">
        <v>7191</v>
      </c>
      <c r="G19617" s="11">
        <f t="shared" si="1224"/>
        <v>4922</v>
      </c>
      <c r="H19617">
        <f t="shared" si="1225"/>
        <v>12113</v>
      </c>
      <c r="I19617">
        <f t="shared" si="1226"/>
        <v>27902</v>
      </c>
      <c r="J19617">
        <f t="shared" si="1227"/>
        <v>11055.100000000002</v>
      </c>
      <c r="K19617">
        <v>24943.9</v>
      </c>
      <c r="L19617">
        <v>13888.8</v>
      </c>
      <c r="M19617">
        <v>8416.6</v>
      </c>
      <c r="N19617">
        <v>4528.1000000000004</v>
      </c>
      <c r="O19617">
        <v>2399.9899999999998</v>
      </c>
    </row>
    <row r="19618" spans="1:15" x14ac:dyDescent="0.25">
      <c r="A19618" s="1">
        <v>45864.333333333343</v>
      </c>
      <c r="B19618" s="2">
        <v>8</v>
      </c>
      <c r="C19618" s="2">
        <v>2489</v>
      </c>
      <c r="D19618" s="2">
        <v>6841</v>
      </c>
      <c r="E19618" s="2">
        <v>44613</v>
      </c>
      <c r="F19618" s="2">
        <v>6923</v>
      </c>
      <c r="G19618" s="11">
        <f t="shared" si="1224"/>
        <v>9330</v>
      </c>
      <c r="H19618">
        <f t="shared" si="1225"/>
        <v>16253</v>
      </c>
      <c r="I19618">
        <f t="shared" si="1226"/>
        <v>28360</v>
      </c>
      <c r="J19618">
        <f t="shared" si="1227"/>
        <v>11733.499999999998</v>
      </c>
      <c r="K19618">
        <v>27185.599999999999</v>
      </c>
      <c r="L19618">
        <v>15452.1</v>
      </c>
      <c r="M19618">
        <v>8444.7000000000007</v>
      </c>
      <c r="N19618">
        <v>6455.1</v>
      </c>
      <c r="O19618">
        <v>2799.01</v>
      </c>
    </row>
    <row r="19619" spans="1:15" x14ac:dyDescent="0.25">
      <c r="A19619" s="1">
        <v>45864.375</v>
      </c>
      <c r="B19619" s="2">
        <v>9</v>
      </c>
      <c r="C19619" s="2">
        <v>2868</v>
      </c>
      <c r="D19619" s="2">
        <v>10220</v>
      </c>
      <c r="E19619" s="2">
        <v>47637</v>
      </c>
      <c r="F19619" s="2">
        <v>6846</v>
      </c>
      <c r="G19619" s="11">
        <f t="shared" si="1224"/>
        <v>13088</v>
      </c>
      <c r="H19619">
        <f t="shared" si="1225"/>
        <v>19934</v>
      </c>
      <c r="I19619">
        <f t="shared" si="1226"/>
        <v>27703</v>
      </c>
      <c r="J19619">
        <f t="shared" si="1227"/>
        <v>11388.699999999997</v>
      </c>
      <c r="K19619">
        <v>29029.599999999999</v>
      </c>
      <c r="L19619">
        <v>17640.900000000001</v>
      </c>
      <c r="M19619">
        <v>8360.2000000000007</v>
      </c>
      <c r="N19619">
        <v>6501.0999999999995</v>
      </c>
      <c r="O19619">
        <v>2920</v>
      </c>
    </row>
    <row r="19620" spans="1:15" x14ac:dyDescent="0.25">
      <c r="A19620" s="1">
        <v>45864.416666666657</v>
      </c>
      <c r="B19620" s="2">
        <v>10</v>
      </c>
      <c r="C19620" s="2">
        <v>3041</v>
      </c>
      <c r="D19620" s="2">
        <v>12634</v>
      </c>
      <c r="E19620" s="2">
        <v>49574</v>
      </c>
      <c r="F19620" s="2">
        <v>7030</v>
      </c>
      <c r="G19620" s="11">
        <f t="shared" si="1224"/>
        <v>15675</v>
      </c>
      <c r="H19620">
        <f t="shared" si="1225"/>
        <v>22705</v>
      </c>
      <c r="I19620">
        <f t="shared" si="1226"/>
        <v>26869</v>
      </c>
      <c r="J19620">
        <f t="shared" si="1227"/>
        <v>10323.899999999998</v>
      </c>
      <c r="K19620">
        <v>30187.8</v>
      </c>
      <c r="L19620">
        <v>19863.900000000001</v>
      </c>
      <c r="M19620">
        <v>7790.5</v>
      </c>
      <c r="N19620">
        <v>6788.1</v>
      </c>
      <c r="O19620">
        <v>2919.99</v>
      </c>
    </row>
    <row r="19621" spans="1:15" x14ac:dyDescent="0.25">
      <c r="A19621" s="1">
        <v>45864.458333333343</v>
      </c>
      <c r="B19621" s="2">
        <v>11</v>
      </c>
      <c r="C19621" s="2">
        <v>3130</v>
      </c>
      <c r="D19621" s="2">
        <v>14061</v>
      </c>
      <c r="E19621" s="2">
        <v>51131</v>
      </c>
      <c r="F19621" s="2">
        <v>7341</v>
      </c>
      <c r="G19621" s="11">
        <f t="shared" si="1224"/>
        <v>17191</v>
      </c>
      <c r="H19621">
        <f t="shared" si="1225"/>
        <v>24532</v>
      </c>
      <c r="I19621">
        <f t="shared" si="1226"/>
        <v>26599</v>
      </c>
      <c r="J19621">
        <f t="shared" si="1227"/>
        <v>9910</v>
      </c>
      <c r="K19621">
        <v>30905.200000000001</v>
      </c>
      <c r="L19621">
        <v>20995.200000000001</v>
      </c>
      <c r="M19621">
        <v>7691.9</v>
      </c>
      <c r="N19621">
        <v>6976.1</v>
      </c>
      <c r="O19621">
        <v>2920</v>
      </c>
    </row>
    <row r="19622" spans="1:15" x14ac:dyDescent="0.25">
      <c r="A19622" s="1">
        <v>45864.5</v>
      </c>
      <c r="B19622" s="2">
        <v>12</v>
      </c>
      <c r="C19622" s="2">
        <v>3145</v>
      </c>
      <c r="D19622" s="2">
        <v>14603</v>
      </c>
      <c r="E19622" s="2">
        <v>51112</v>
      </c>
      <c r="F19622" s="2">
        <v>7713</v>
      </c>
      <c r="G19622" s="11">
        <f t="shared" si="1224"/>
        <v>17748</v>
      </c>
      <c r="H19622">
        <f t="shared" si="1225"/>
        <v>25461</v>
      </c>
      <c r="I19622">
        <f t="shared" si="1226"/>
        <v>25651</v>
      </c>
      <c r="J19622">
        <f t="shared" si="1227"/>
        <v>8761.5999999999985</v>
      </c>
      <c r="K19622">
        <v>30772.5</v>
      </c>
      <c r="L19622">
        <v>22010.9</v>
      </c>
      <c r="M19622">
        <v>7372.7000000000007</v>
      </c>
      <c r="N19622">
        <v>5366.1</v>
      </c>
      <c r="O19622">
        <v>2819.99</v>
      </c>
    </row>
    <row r="19623" spans="1:15" x14ac:dyDescent="0.25">
      <c r="A19623" s="1">
        <v>45864.541666666657</v>
      </c>
      <c r="B19623" s="2">
        <v>13</v>
      </c>
      <c r="C19623" s="2">
        <v>3112</v>
      </c>
      <c r="D19623" s="2">
        <v>14378</v>
      </c>
      <c r="E19623" s="2">
        <v>51889</v>
      </c>
      <c r="F19623" s="2">
        <v>8127</v>
      </c>
      <c r="G19623" s="11">
        <f t="shared" si="1224"/>
        <v>17490</v>
      </c>
      <c r="H19623">
        <f t="shared" si="1225"/>
        <v>25617</v>
      </c>
      <c r="I19623">
        <f t="shared" si="1226"/>
        <v>26272</v>
      </c>
      <c r="J19623">
        <f t="shared" si="1227"/>
        <v>9337.2999999999993</v>
      </c>
      <c r="K19623">
        <v>31054.1</v>
      </c>
      <c r="L19623">
        <v>21716.799999999999</v>
      </c>
      <c r="M19623">
        <v>7554.5</v>
      </c>
      <c r="N19623">
        <v>5371.1</v>
      </c>
      <c r="O19623">
        <v>2987.74</v>
      </c>
    </row>
    <row r="19624" spans="1:15" x14ac:dyDescent="0.25">
      <c r="A19624" s="1">
        <v>45864.583333333343</v>
      </c>
      <c r="B19624" s="2">
        <v>14</v>
      </c>
      <c r="C19624" s="2">
        <v>3030</v>
      </c>
      <c r="D19624" s="2">
        <v>13366</v>
      </c>
      <c r="E19624" s="2">
        <v>52361</v>
      </c>
      <c r="F19624" s="2">
        <v>8531</v>
      </c>
      <c r="G19624" s="11">
        <f t="shared" si="1224"/>
        <v>16396</v>
      </c>
      <c r="H19624">
        <f t="shared" si="1225"/>
        <v>24927</v>
      </c>
      <c r="I19624">
        <f t="shared" si="1226"/>
        <v>27434</v>
      </c>
      <c r="J19624">
        <f t="shared" si="1227"/>
        <v>10840.5</v>
      </c>
      <c r="K19624">
        <v>31561.1</v>
      </c>
      <c r="L19624">
        <v>20720.599999999999</v>
      </c>
      <c r="M19624">
        <v>7668.5000000000009</v>
      </c>
      <c r="N19624">
        <v>6937.0999999999995</v>
      </c>
      <c r="O19624">
        <v>3200.01</v>
      </c>
    </row>
    <row r="19625" spans="1:15" x14ac:dyDescent="0.25">
      <c r="A19625" s="1">
        <v>45864.625</v>
      </c>
      <c r="B19625" s="2">
        <v>15</v>
      </c>
      <c r="C19625" s="2">
        <v>2864</v>
      </c>
      <c r="D19625" s="2">
        <v>11551</v>
      </c>
      <c r="E19625" s="2">
        <v>51919</v>
      </c>
      <c r="F19625" s="2">
        <v>8790</v>
      </c>
      <c r="G19625" s="11">
        <f t="shared" si="1224"/>
        <v>14415</v>
      </c>
      <c r="H19625">
        <f t="shared" si="1225"/>
        <v>23205</v>
      </c>
      <c r="I19625">
        <f t="shared" si="1226"/>
        <v>28714</v>
      </c>
      <c r="J19625">
        <f t="shared" si="1227"/>
        <v>11927.900000000001</v>
      </c>
      <c r="K19625">
        <v>31482.9</v>
      </c>
      <c r="L19625">
        <v>19555</v>
      </c>
      <c r="M19625">
        <v>8851.5999999999985</v>
      </c>
      <c r="N19625">
        <v>6012.4000000000033</v>
      </c>
      <c r="O19625">
        <v>2274.9899999999998</v>
      </c>
    </row>
    <row r="19626" spans="1:15" x14ac:dyDescent="0.25">
      <c r="A19626" s="1">
        <v>45864.666666666657</v>
      </c>
      <c r="B19626" s="2">
        <v>16</v>
      </c>
      <c r="C19626" s="2">
        <v>2594</v>
      </c>
      <c r="D19626" s="2">
        <v>8900</v>
      </c>
      <c r="E19626" s="2">
        <v>51270</v>
      </c>
      <c r="F19626" s="2">
        <v>8951</v>
      </c>
      <c r="G19626" s="11">
        <f t="shared" si="1224"/>
        <v>11494</v>
      </c>
      <c r="H19626">
        <f t="shared" si="1225"/>
        <v>20445</v>
      </c>
      <c r="I19626">
        <f t="shared" si="1226"/>
        <v>30825</v>
      </c>
      <c r="J19626">
        <f t="shared" si="1227"/>
        <v>13541.5</v>
      </c>
      <c r="K19626">
        <v>31148.6</v>
      </c>
      <c r="L19626">
        <v>17607.099999999999</v>
      </c>
      <c r="M19626">
        <v>10167.299999999999</v>
      </c>
      <c r="N19626">
        <v>5103.0999999999995</v>
      </c>
      <c r="O19626">
        <v>2700</v>
      </c>
    </row>
    <row r="19627" spans="1:15" x14ac:dyDescent="0.25">
      <c r="A19627" s="1">
        <v>45864.708333333343</v>
      </c>
      <c r="B19627" s="2">
        <v>17</v>
      </c>
      <c r="C19627" s="2">
        <v>2019</v>
      </c>
      <c r="D19627" s="2">
        <v>5527</v>
      </c>
      <c r="E19627" s="2">
        <v>50884</v>
      </c>
      <c r="F19627" s="2">
        <v>9041</v>
      </c>
      <c r="G19627" s="11">
        <f t="shared" si="1224"/>
        <v>7546</v>
      </c>
      <c r="H19627">
        <f t="shared" si="1225"/>
        <v>16587</v>
      </c>
      <c r="I19627">
        <f t="shared" si="1226"/>
        <v>34297</v>
      </c>
      <c r="J19627">
        <f t="shared" si="1227"/>
        <v>16441</v>
      </c>
      <c r="K19627">
        <v>31663.4</v>
      </c>
      <c r="L19627">
        <v>15222.4</v>
      </c>
      <c r="M19627">
        <v>12361.4</v>
      </c>
      <c r="N19627">
        <v>3812.599999999999</v>
      </c>
      <c r="O19627">
        <v>3320</v>
      </c>
    </row>
    <row r="19628" spans="1:15" x14ac:dyDescent="0.25">
      <c r="A19628" s="1">
        <v>45864.75</v>
      </c>
      <c r="B19628" s="2">
        <v>18</v>
      </c>
      <c r="C19628" s="2">
        <v>986</v>
      </c>
      <c r="D19628" s="2">
        <v>2316</v>
      </c>
      <c r="E19628" s="2">
        <v>50241</v>
      </c>
      <c r="F19628" s="2">
        <v>9007</v>
      </c>
      <c r="G19628" s="11">
        <f t="shared" si="1224"/>
        <v>3302</v>
      </c>
      <c r="H19628">
        <f t="shared" si="1225"/>
        <v>12309</v>
      </c>
      <c r="I19628">
        <f t="shared" si="1226"/>
        <v>37932</v>
      </c>
      <c r="J19628">
        <f t="shared" si="1227"/>
        <v>18579.8</v>
      </c>
      <c r="K19628">
        <v>32244.3</v>
      </c>
      <c r="L19628">
        <v>13664.5</v>
      </c>
      <c r="M19628">
        <v>13765.3</v>
      </c>
      <c r="N19628">
        <v>2515</v>
      </c>
      <c r="O19628">
        <v>3400</v>
      </c>
    </row>
    <row r="19629" spans="1:15" x14ac:dyDescent="0.25">
      <c r="A19629" s="1">
        <v>45864.791666666657</v>
      </c>
      <c r="B19629" s="2">
        <v>19</v>
      </c>
      <c r="C19629" s="2">
        <v>166</v>
      </c>
      <c r="D19629" s="2">
        <v>413</v>
      </c>
      <c r="E19629" s="2">
        <v>50741</v>
      </c>
      <c r="F19629" s="2">
        <v>8930</v>
      </c>
      <c r="G19629" s="11">
        <f t="shared" si="1224"/>
        <v>579</v>
      </c>
      <c r="H19629">
        <f t="shared" si="1225"/>
        <v>9509</v>
      </c>
      <c r="I19629">
        <f t="shared" si="1226"/>
        <v>41232</v>
      </c>
      <c r="J19629">
        <f t="shared" si="1227"/>
        <v>20556.799999999996</v>
      </c>
      <c r="K19629">
        <v>33357.699999999997</v>
      </c>
      <c r="L19629">
        <v>12800.9</v>
      </c>
      <c r="M19629">
        <v>14328.2</v>
      </c>
      <c r="N19629">
        <v>2515</v>
      </c>
      <c r="O19629">
        <v>3400</v>
      </c>
    </row>
    <row r="19630" spans="1:15" x14ac:dyDescent="0.25">
      <c r="A19630" s="1">
        <v>45864.833333333343</v>
      </c>
      <c r="B19630" s="2">
        <v>20</v>
      </c>
      <c r="C19630" s="2">
        <v>0</v>
      </c>
      <c r="D19630" s="2">
        <v>0</v>
      </c>
      <c r="E19630" s="2">
        <v>52219</v>
      </c>
      <c r="F19630" s="2">
        <v>8790</v>
      </c>
      <c r="G19630" s="11">
        <f t="shared" si="1224"/>
        <v>0</v>
      </c>
      <c r="H19630">
        <f t="shared" si="1225"/>
        <v>8790</v>
      </c>
      <c r="I19630">
        <f t="shared" si="1226"/>
        <v>43429</v>
      </c>
      <c r="J19630">
        <f t="shared" si="1227"/>
        <v>21184.2</v>
      </c>
      <c r="K19630">
        <v>33650</v>
      </c>
      <c r="L19630">
        <v>12465.8</v>
      </c>
      <c r="M19630">
        <v>14451.1</v>
      </c>
      <c r="N19630">
        <v>2519.9999999999991</v>
      </c>
      <c r="O19630">
        <v>3400</v>
      </c>
    </row>
    <row r="19631" spans="1:15" x14ac:dyDescent="0.25">
      <c r="A19631" s="1">
        <v>45864.875</v>
      </c>
      <c r="B19631" s="2">
        <v>21</v>
      </c>
      <c r="C19631" s="2">
        <v>0</v>
      </c>
      <c r="D19631" s="2">
        <v>0</v>
      </c>
      <c r="E19631" s="2">
        <v>51433</v>
      </c>
      <c r="F19631" s="2">
        <v>8528</v>
      </c>
      <c r="G19631" s="11">
        <f t="shared" si="1224"/>
        <v>0</v>
      </c>
      <c r="H19631">
        <f t="shared" si="1225"/>
        <v>8528</v>
      </c>
      <c r="I19631">
        <f t="shared" si="1226"/>
        <v>42905</v>
      </c>
      <c r="J19631">
        <f t="shared" si="1227"/>
        <v>20824.3</v>
      </c>
      <c r="K19631">
        <v>33091</v>
      </c>
      <c r="L19631">
        <v>12266.7</v>
      </c>
      <c r="M19631">
        <v>14306.1</v>
      </c>
      <c r="N19631">
        <v>2519.9999999999991</v>
      </c>
      <c r="O19631">
        <v>3400</v>
      </c>
    </row>
    <row r="19632" spans="1:15" x14ac:dyDescent="0.25">
      <c r="A19632" s="1">
        <v>45864.916666666657</v>
      </c>
      <c r="B19632" s="2">
        <v>22</v>
      </c>
      <c r="C19632" s="2">
        <v>0</v>
      </c>
      <c r="D19632" s="2">
        <v>0</v>
      </c>
      <c r="E19632" s="2">
        <v>49968</v>
      </c>
      <c r="F19632" s="2">
        <v>8102</v>
      </c>
      <c r="G19632" s="11">
        <f t="shared" si="1224"/>
        <v>0</v>
      </c>
      <c r="H19632">
        <f t="shared" si="1225"/>
        <v>8102</v>
      </c>
      <c r="I19632">
        <f t="shared" si="1226"/>
        <v>41866</v>
      </c>
      <c r="J19632">
        <f t="shared" si="1227"/>
        <v>19257.8</v>
      </c>
      <c r="K19632">
        <v>31295</v>
      </c>
      <c r="L19632">
        <v>12037.2</v>
      </c>
      <c r="M19632">
        <v>13527.3</v>
      </c>
      <c r="N19632">
        <v>2520</v>
      </c>
      <c r="O19632">
        <v>3400</v>
      </c>
    </row>
    <row r="19633" spans="1:15" x14ac:dyDescent="0.25">
      <c r="A19633" s="1">
        <v>45864.958333333343</v>
      </c>
      <c r="B19633" s="2">
        <v>23</v>
      </c>
      <c r="C19633" s="2">
        <v>0</v>
      </c>
      <c r="D19633" s="2">
        <v>0</v>
      </c>
      <c r="E19633" s="2">
        <v>47956</v>
      </c>
      <c r="F19633" s="2">
        <v>7545</v>
      </c>
      <c r="G19633" s="11">
        <f t="shared" si="1224"/>
        <v>0</v>
      </c>
      <c r="H19633">
        <f t="shared" si="1225"/>
        <v>7545</v>
      </c>
      <c r="I19633">
        <f t="shared" si="1226"/>
        <v>40411</v>
      </c>
      <c r="J19633">
        <f t="shared" si="1227"/>
        <v>17835</v>
      </c>
      <c r="K19633">
        <v>29725.200000000001</v>
      </c>
      <c r="L19633">
        <v>11890.2</v>
      </c>
      <c r="M19633">
        <v>13142.9</v>
      </c>
      <c r="N19633">
        <v>2519.9999999999991</v>
      </c>
      <c r="O19633">
        <v>3400</v>
      </c>
    </row>
    <row r="19634" spans="1:15" x14ac:dyDescent="0.25">
      <c r="A19634" s="1">
        <v>45865</v>
      </c>
      <c r="B19634" s="2">
        <v>0</v>
      </c>
      <c r="C19634" s="2">
        <v>0</v>
      </c>
      <c r="D19634" s="2">
        <v>0</v>
      </c>
      <c r="E19634" s="2">
        <v>46083</v>
      </c>
      <c r="F19634" s="2">
        <v>6694</v>
      </c>
      <c r="G19634" s="11">
        <f t="shared" si="1224"/>
        <v>0</v>
      </c>
      <c r="H19634">
        <f t="shared" si="1225"/>
        <v>6694</v>
      </c>
      <c r="I19634">
        <f t="shared" si="1226"/>
        <v>39389</v>
      </c>
      <c r="J19634">
        <f t="shared" si="1227"/>
        <v>16509</v>
      </c>
      <c r="K19634">
        <v>28877.3</v>
      </c>
      <c r="L19634">
        <v>12368.3</v>
      </c>
      <c r="M19634">
        <v>12048.3</v>
      </c>
      <c r="N19634">
        <v>270</v>
      </c>
      <c r="O19634">
        <v>3400</v>
      </c>
    </row>
    <row r="19635" spans="1:15" x14ac:dyDescent="0.25">
      <c r="A19635" s="1">
        <v>45865.041666666657</v>
      </c>
      <c r="B19635" s="2">
        <v>1</v>
      </c>
      <c r="C19635" s="2">
        <v>0</v>
      </c>
      <c r="D19635" s="2">
        <v>0</v>
      </c>
      <c r="E19635" s="2">
        <v>44415</v>
      </c>
      <c r="F19635" s="2">
        <v>6193</v>
      </c>
      <c r="G19635" s="11">
        <f t="shared" si="1224"/>
        <v>0</v>
      </c>
      <c r="H19635">
        <f t="shared" si="1225"/>
        <v>6193</v>
      </c>
      <c r="I19635">
        <f t="shared" si="1226"/>
        <v>38222</v>
      </c>
      <c r="J19635">
        <f t="shared" si="1227"/>
        <v>16412.900000000001</v>
      </c>
      <c r="K19635">
        <v>27907.9</v>
      </c>
      <c r="L19635">
        <v>11495</v>
      </c>
      <c r="M19635">
        <v>12894.7</v>
      </c>
      <c r="N19635">
        <v>270</v>
      </c>
      <c r="O19635">
        <v>3380.01</v>
      </c>
    </row>
    <row r="19636" spans="1:15" x14ac:dyDescent="0.25">
      <c r="A19636" s="1">
        <v>45865.083333333343</v>
      </c>
      <c r="B19636" s="2">
        <v>2</v>
      </c>
      <c r="C19636" s="2">
        <v>0</v>
      </c>
      <c r="D19636" s="2">
        <v>0</v>
      </c>
      <c r="E19636" s="2">
        <v>42787</v>
      </c>
      <c r="F19636" s="2">
        <v>5703</v>
      </c>
      <c r="G19636" s="11">
        <f t="shared" si="1224"/>
        <v>0</v>
      </c>
      <c r="H19636">
        <f t="shared" si="1225"/>
        <v>5703</v>
      </c>
      <c r="I19636">
        <f t="shared" si="1226"/>
        <v>37084</v>
      </c>
      <c r="J19636">
        <f t="shared" si="1227"/>
        <v>15850.9</v>
      </c>
      <c r="K19636">
        <v>26950.799999999999</v>
      </c>
      <c r="L19636">
        <v>11099.9</v>
      </c>
      <c r="M19636">
        <v>13306.9</v>
      </c>
      <c r="N19636">
        <v>270</v>
      </c>
      <c r="O19636">
        <v>3250.01</v>
      </c>
    </row>
    <row r="19637" spans="1:15" x14ac:dyDescent="0.25">
      <c r="A19637" s="1">
        <v>45865.125</v>
      </c>
      <c r="B19637" s="2">
        <v>3</v>
      </c>
      <c r="C19637" s="2">
        <v>0</v>
      </c>
      <c r="D19637" s="2">
        <v>0</v>
      </c>
      <c r="E19637" s="2">
        <v>41138</v>
      </c>
      <c r="F19637" s="2">
        <v>5197</v>
      </c>
      <c r="G19637" s="11">
        <f t="shared" si="1224"/>
        <v>0</v>
      </c>
      <c r="H19637">
        <f t="shared" si="1225"/>
        <v>5197</v>
      </c>
      <c r="I19637">
        <f t="shared" si="1226"/>
        <v>35941</v>
      </c>
      <c r="J19637">
        <f t="shared" si="1227"/>
        <v>15270.5</v>
      </c>
      <c r="K19637">
        <v>26233.7</v>
      </c>
      <c r="L19637">
        <v>10963.2</v>
      </c>
      <c r="M19637">
        <v>12668</v>
      </c>
      <c r="N19637">
        <v>270.00000000000199</v>
      </c>
      <c r="O19637">
        <v>3289.01</v>
      </c>
    </row>
    <row r="19638" spans="1:15" x14ac:dyDescent="0.25">
      <c r="A19638" s="1">
        <v>45865.166666666657</v>
      </c>
      <c r="B19638" s="2">
        <v>4</v>
      </c>
      <c r="C19638" s="2">
        <v>0</v>
      </c>
      <c r="D19638" s="2">
        <v>0</v>
      </c>
      <c r="E19638" s="2">
        <v>40178</v>
      </c>
      <c r="F19638" s="2">
        <v>4781</v>
      </c>
      <c r="G19638" s="11">
        <f t="shared" si="1224"/>
        <v>0</v>
      </c>
      <c r="H19638">
        <f t="shared" si="1225"/>
        <v>4781</v>
      </c>
      <c r="I19638">
        <f t="shared" si="1226"/>
        <v>35397</v>
      </c>
      <c r="J19638">
        <f t="shared" si="1227"/>
        <v>14903.600000000002</v>
      </c>
      <c r="K19638">
        <v>25815.4</v>
      </c>
      <c r="L19638">
        <v>10911.8</v>
      </c>
      <c r="M19638">
        <v>12459.7</v>
      </c>
      <c r="N19638">
        <v>270</v>
      </c>
      <c r="O19638">
        <v>3250.01</v>
      </c>
    </row>
    <row r="19639" spans="1:15" x14ac:dyDescent="0.25">
      <c r="A19639" s="1">
        <v>45865.208333333343</v>
      </c>
      <c r="B19639" s="2">
        <v>5</v>
      </c>
      <c r="C19639" s="2">
        <v>4</v>
      </c>
      <c r="D19639" s="2">
        <v>20</v>
      </c>
      <c r="E19639" s="2">
        <v>38679</v>
      </c>
      <c r="F19639" s="2">
        <v>4391</v>
      </c>
      <c r="G19639" s="11">
        <f t="shared" si="1224"/>
        <v>24</v>
      </c>
      <c r="H19639">
        <f t="shared" si="1225"/>
        <v>4415</v>
      </c>
      <c r="I19639">
        <f t="shared" si="1226"/>
        <v>34264</v>
      </c>
      <c r="J19639">
        <f t="shared" si="1227"/>
        <v>14309.400000000001</v>
      </c>
      <c r="K19639">
        <v>25189.200000000001</v>
      </c>
      <c r="L19639">
        <v>10879.8</v>
      </c>
      <c r="M19639">
        <v>11622.1</v>
      </c>
      <c r="N19639">
        <v>265</v>
      </c>
      <c r="O19639">
        <v>3155.01</v>
      </c>
    </row>
    <row r="19640" spans="1:15" x14ac:dyDescent="0.25">
      <c r="A19640" s="1">
        <v>45865.25</v>
      </c>
      <c r="B19640" s="2">
        <v>6</v>
      </c>
      <c r="C19640" s="2">
        <v>438</v>
      </c>
      <c r="D19640" s="2">
        <v>923</v>
      </c>
      <c r="E19640" s="2">
        <v>36403</v>
      </c>
      <c r="F19640" s="2">
        <v>3967</v>
      </c>
      <c r="G19640" s="11">
        <f t="shared" si="1224"/>
        <v>1361</v>
      </c>
      <c r="H19640">
        <f t="shared" si="1225"/>
        <v>5328</v>
      </c>
      <c r="I19640">
        <f t="shared" si="1226"/>
        <v>31075</v>
      </c>
      <c r="J19640">
        <f t="shared" si="1227"/>
        <v>13202.7</v>
      </c>
      <c r="K19640">
        <v>24445.5</v>
      </c>
      <c r="L19640">
        <v>11242.8</v>
      </c>
      <c r="M19640">
        <v>9246.9</v>
      </c>
      <c r="N19640">
        <v>2469</v>
      </c>
      <c r="O19640">
        <v>3320.01</v>
      </c>
    </row>
    <row r="19641" spans="1:15" x14ac:dyDescent="0.25">
      <c r="A19641" s="1">
        <v>45865.291666666657</v>
      </c>
      <c r="B19641" s="2">
        <v>7</v>
      </c>
      <c r="C19641" s="2">
        <v>1544</v>
      </c>
      <c r="D19641" s="2">
        <v>3471</v>
      </c>
      <c r="E19641" s="2">
        <v>36180</v>
      </c>
      <c r="F19641" s="2">
        <v>3463</v>
      </c>
      <c r="G19641" s="11">
        <f t="shared" si="1224"/>
        <v>5015</v>
      </c>
      <c r="H19641">
        <f t="shared" si="1225"/>
        <v>8478</v>
      </c>
      <c r="I19641">
        <f t="shared" si="1226"/>
        <v>27702</v>
      </c>
      <c r="J19641">
        <f t="shared" si="1227"/>
        <v>11059.4</v>
      </c>
      <c r="K19641">
        <v>23820.5</v>
      </c>
      <c r="L19641">
        <v>12761.1</v>
      </c>
      <c r="M19641">
        <v>7813.6</v>
      </c>
      <c r="N19641">
        <v>3819.4</v>
      </c>
      <c r="O19641">
        <v>3230.01</v>
      </c>
    </row>
    <row r="19642" spans="1:15" x14ac:dyDescent="0.25">
      <c r="A19642" s="1">
        <v>45865.333333333343</v>
      </c>
      <c r="B19642" s="2">
        <v>8</v>
      </c>
      <c r="C19642" s="2">
        <v>2478</v>
      </c>
      <c r="D19642" s="2">
        <v>7140</v>
      </c>
      <c r="E19642" s="2">
        <v>37535</v>
      </c>
      <c r="F19642" s="2">
        <v>2885</v>
      </c>
      <c r="G19642" s="11">
        <f t="shared" si="1224"/>
        <v>9618</v>
      </c>
      <c r="H19642">
        <f t="shared" si="1225"/>
        <v>12503</v>
      </c>
      <c r="I19642">
        <f t="shared" si="1226"/>
        <v>25032</v>
      </c>
      <c r="J19642">
        <f t="shared" si="1227"/>
        <v>8596</v>
      </c>
      <c r="K19642">
        <v>24706.2</v>
      </c>
      <c r="L19642">
        <v>16110.2</v>
      </c>
      <c r="M19642">
        <v>7303.2000000000007</v>
      </c>
      <c r="N19642">
        <v>5298.1</v>
      </c>
      <c r="O19642">
        <v>2700</v>
      </c>
    </row>
    <row r="19643" spans="1:15" x14ac:dyDescent="0.25">
      <c r="A19643" s="1">
        <v>45865.375</v>
      </c>
      <c r="B19643" s="2">
        <v>9</v>
      </c>
      <c r="C19643" s="2">
        <v>2874</v>
      </c>
      <c r="D19643" s="2">
        <v>10685</v>
      </c>
      <c r="E19643" s="2">
        <v>39782</v>
      </c>
      <c r="F19643" s="2">
        <v>2420</v>
      </c>
      <c r="G19643" s="11">
        <f t="shared" si="1224"/>
        <v>13559</v>
      </c>
      <c r="H19643">
        <f t="shared" si="1225"/>
        <v>15979</v>
      </c>
      <c r="I19643">
        <f t="shared" si="1226"/>
        <v>23803</v>
      </c>
      <c r="J19643">
        <f t="shared" si="1227"/>
        <v>7577</v>
      </c>
      <c r="K19643">
        <v>26219.8</v>
      </c>
      <c r="L19643">
        <v>18642.8</v>
      </c>
      <c r="M19643">
        <v>6668.1</v>
      </c>
      <c r="N19643">
        <v>5743.2000000000007</v>
      </c>
      <c r="O19643">
        <v>1724.99</v>
      </c>
    </row>
    <row r="19644" spans="1:15" x14ac:dyDescent="0.25">
      <c r="A19644" s="1">
        <v>45865.416666666657</v>
      </c>
      <c r="B19644" s="2">
        <v>10</v>
      </c>
      <c r="C19644" s="2">
        <v>3056</v>
      </c>
      <c r="D19644" s="2">
        <v>13125</v>
      </c>
      <c r="E19644" s="2">
        <v>42018</v>
      </c>
      <c r="F19644" s="2">
        <v>2132</v>
      </c>
      <c r="G19644" s="11">
        <f t="shared" si="1224"/>
        <v>16181</v>
      </c>
      <c r="H19644">
        <f t="shared" si="1225"/>
        <v>18313</v>
      </c>
      <c r="I19644">
        <f t="shared" si="1226"/>
        <v>23705</v>
      </c>
      <c r="J19644">
        <f t="shared" si="1227"/>
        <v>7064.8999999999978</v>
      </c>
      <c r="K19644">
        <v>27670.1</v>
      </c>
      <c r="L19644">
        <v>20605.2</v>
      </c>
      <c r="M19644">
        <v>6429</v>
      </c>
      <c r="N19644">
        <v>5857.9</v>
      </c>
      <c r="O19644">
        <v>1999.99</v>
      </c>
    </row>
    <row r="19645" spans="1:15" x14ac:dyDescent="0.25">
      <c r="A19645" s="1">
        <v>45865.458333333343</v>
      </c>
      <c r="B19645" s="2">
        <v>11</v>
      </c>
      <c r="C19645" s="2">
        <v>3139</v>
      </c>
      <c r="D19645" s="2">
        <v>14539</v>
      </c>
      <c r="E19645" s="2">
        <v>43921</v>
      </c>
      <c r="F19645" s="2">
        <v>1928</v>
      </c>
      <c r="G19645" s="11">
        <f t="shared" si="1224"/>
        <v>17678</v>
      </c>
      <c r="H19645">
        <f t="shared" si="1225"/>
        <v>19606</v>
      </c>
      <c r="I19645">
        <f t="shared" si="1226"/>
        <v>24315</v>
      </c>
      <c r="J19645">
        <f t="shared" si="1227"/>
        <v>7315.4000000000015</v>
      </c>
      <c r="K19645">
        <v>28477.200000000001</v>
      </c>
      <c r="L19645">
        <v>21161.8</v>
      </c>
      <c r="M19645">
        <v>6253.5</v>
      </c>
      <c r="N19645">
        <v>5833.6</v>
      </c>
      <c r="O19645">
        <v>2910.1</v>
      </c>
    </row>
    <row r="19646" spans="1:15" x14ac:dyDescent="0.25">
      <c r="A19646" s="1">
        <v>45865.5</v>
      </c>
      <c r="B19646" s="2">
        <v>12</v>
      </c>
      <c r="C19646" s="2">
        <v>3135</v>
      </c>
      <c r="D19646" s="2">
        <v>14972</v>
      </c>
      <c r="E19646" s="2">
        <v>44604</v>
      </c>
      <c r="F19646" s="2">
        <v>1899</v>
      </c>
      <c r="G19646" s="11">
        <f t="shared" si="1224"/>
        <v>18107</v>
      </c>
      <c r="H19646">
        <f t="shared" si="1225"/>
        <v>20006</v>
      </c>
      <c r="I19646">
        <f t="shared" si="1226"/>
        <v>24598</v>
      </c>
      <c r="J19646">
        <f t="shared" si="1227"/>
        <v>7135.8999999999978</v>
      </c>
      <c r="K19646">
        <v>28781.8</v>
      </c>
      <c r="L19646">
        <v>21645.9</v>
      </c>
      <c r="M19646">
        <v>6234.1</v>
      </c>
      <c r="N19646">
        <v>4431.5</v>
      </c>
      <c r="O19646">
        <v>2864</v>
      </c>
    </row>
    <row r="19647" spans="1:15" x14ac:dyDescent="0.25">
      <c r="A19647" s="1">
        <v>45865.541666666657</v>
      </c>
      <c r="B19647" s="2">
        <v>13</v>
      </c>
      <c r="C19647" s="2">
        <v>3077</v>
      </c>
      <c r="D19647" s="2">
        <v>14750</v>
      </c>
      <c r="E19647" s="2">
        <v>45757</v>
      </c>
      <c r="F19647" s="2">
        <v>1975</v>
      </c>
      <c r="G19647" s="11">
        <f t="shared" si="1224"/>
        <v>17827</v>
      </c>
      <c r="H19647">
        <f t="shared" si="1225"/>
        <v>19802</v>
      </c>
      <c r="I19647">
        <f t="shared" si="1226"/>
        <v>25955</v>
      </c>
      <c r="J19647">
        <f t="shared" si="1227"/>
        <v>7974.2000000000007</v>
      </c>
      <c r="K19647">
        <v>29191.3</v>
      </c>
      <c r="L19647">
        <v>21217.1</v>
      </c>
      <c r="M19647">
        <v>6364.4</v>
      </c>
      <c r="N19647">
        <v>5407.2000000000007</v>
      </c>
      <c r="O19647">
        <v>3250</v>
      </c>
    </row>
    <row r="19648" spans="1:15" x14ac:dyDescent="0.25">
      <c r="A19648" s="1">
        <v>45865.583333333343</v>
      </c>
      <c r="B19648" s="2">
        <v>14</v>
      </c>
      <c r="C19648" s="2">
        <v>2970</v>
      </c>
      <c r="D19648" s="2">
        <v>13679</v>
      </c>
      <c r="E19648" s="2">
        <v>46156</v>
      </c>
      <c r="F19648" s="2">
        <v>2090</v>
      </c>
      <c r="G19648" s="11">
        <f t="shared" si="1224"/>
        <v>16649</v>
      </c>
      <c r="H19648">
        <f t="shared" si="1225"/>
        <v>18739</v>
      </c>
      <c r="I19648">
        <f t="shared" si="1226"/>
        <v>27417</v>
      </c>
      <c r="J19648">
        <f t="shared" si="1227"/>
        <v>9115.2000000000007</v>
      </c>
      <c r="K19648">
        <v>29335</v>
      </c>
      <c r="L19648">
        <v>20219.8</v>
      </c>
      <c r="M19648">
        <v>7046.8</v>
      </c>
      <c r="N19648">
        <v>5464.7000000000016</v>
      </c>
      <c r="O19648">
        <v>3199.69</v>
      </c>
    </row>
    <row r="19649" spans="1:15" x14ac:dyDescent="0.25">
      <c r="A19649" s="1">
        <v>45865.625</v>
      </c>
      <c r="B19649" s="2">
        <v>15</v>
      </c>
      <c r="C19649" s="2">
        <v>2750</v>
      </c>
      <c r="D19649" s="2">
        <v>11682</v>
      </c>
      <c r="E19649" s="2">
        <v>46272</v>
      </c>
      <c r="F19649" s="2">
        <v>2287</v>
      </c>
      <c r="G19649" s="11">
        <f t="shared" si="1224"/>
        <v>14432</v>
      </c>
      <c r="H19649">
        <f t="shared" si="1225"/>
        <v>16719</v>
      </c>
      <c r="I19649">
        <f t="shared" si="1226"/>
        <v>29553</v>
      </c>
      <c r="J19649">
        <f t="shared" si="1227"/>
        <v>10567.3</v>
      </c>
      <c r="K19649">
        <v>29413.599999999999</v>
      </c>
      <c r="L19649">
        <v>18846.3</v>
      </c>
      <c r="M19649">
        <v>8436.8000000000011</v>
      </c>
      <c r="N19649">
        <v>4484</v>
      </c>
      <c r="O19649">
        <v>2950.01</v>
      </c>
    </row>
    <row r="19650" spans="1:15" x14ac:dyDescent="0.25">
      <c r="A19650" s="1">
        <v>45865.666666666657</v>
      </c>
      <c r="B19650" s="2">
        <v>16</v>
      </c>
      <c r="C19650" s="2">
        <v>2388</v>
      </c>
      <c r="D19650" s="2">
        <v>8966</v>
      </c>
      <c r="E19650" s="2">
        <v>46288</v>
      </c>
      <c r="F19650" s="2">
        <v>2528</v>
      </c>
      <c r="G19650" s="11">
        <f t="shared" ref="G19650:G19713" si="1228">C19650+D19650</f>
        <v>11354</v>
      </c>
      <c r="H19650">
        <f t="shared" ref="H19650:H19713" si="1229">F19650+G19650</f>
        <v>13882</v>
      </c>
      <c r="I19650">
        <f t="shared" ref="I19650:I19713" si="1230">E19650-H19650</f>
        <v>32406</v>
      </c>
      <c r="J19650">
        <f t="shared" ref="J19650:J19713" si="1231">K19650-L19650</f>
        <v>13353.1</v>
      </c>
      <c r="K19650">
        <v>29632.7</v>
      </c>
      <c r="L19650">
        <v>16279.6</v>
      </c>
      <c r="M19650">
        <v>9854.1</v>
      </c>
      <c r="N19650">
        <v>2861</v>
      </c>
      <c r="O19650">
        <v>3250</v>
      </c>
    </row>
    <row r="19651" spans="1:15" x14ac:dyDescent="0.25">
      <c r="A19651" s="1">
        <v>45865.708333333343</v>
      </c>
      <c r="B19651" s="2">
        <v>17</v>
      </c>
      <c r="C19651" s="2">
        <v>1732</v>
      </c>
      <c r="D19651" s="2">
        <v>5558</v>
      </c>
      <c r="E19651" s="2">
        <v>46334</v>
      </c>
      <c r="F19651" s="2">
        <v>2642</v>
      </c>
      <c r="G19651" s="11">
        <f t="shared" si="1228"/>
        <v>7290</v>
      </c>
      <c r="H19651">
        <f t="shared" si="1229"/>
        <v>9932</v>
      </c>
      <c r="I19651">
        <f t="shared" si="1230"/>
        <v>36402</v>
      </c>
      <c r="J19651">
        <f t="shared" si="1231"/>
        <v>16899.399999999998</v>
      </c>
      <c r="K19651">
        <v>29931.599999999999</v>
      </c>
      <c r="L19651">
        <v>13032.2</v>
      </c>
      <c r="M19651">
        <v>12467.8</v>
      </c>
      <c r="N19651">
        <v>1737</v>
      </c>
      <c r="O19651">
        <v>3400</v>
      </c>
    </row>
    <row r="19652" spans="1:15" x14ac:dyDescent="0.25">
      <c r="A19652" s="1">
        <v>45865.75</v>
      </c>
      <c r="B19652" s="2">
        <v>18</v>
      </c>
      <c r="C19652" s="2">
        <v>801</v>
      </c>
      <c r="D19652" s="2">
        <v>2294</v>
      </c>
      <c r="E19652" s="2">
        <v>46454</v>
      </c>
      <c r="F19652" s="2">
        <v>2528</v>
      </c>
      <c r="G19652" s="11">
        <f t="shared" si="1228"/>
        <v>3095</v>
      </c>
      <c r="H19652">
        <f t="shared" si="1229"/>
        <v>5623</v>
      </c>
      <c r="I19652">
        <f t="shared" si="1230"/>
        <v>40831</v>
      </c>
      <c r="J19652">
        <f t="shared" si="1231"/>
        <v>19862.8</v>
      </c>
      <c r="K19652">
        <v>30989.599999999999</v>
      </c>
      <c r="L19652">
        <v>11126.8</v>
      </c>
      <c r="M19652">
        <v>16334.3</v>
      </c>
      <c r="N19652">
        <v>965</v>
      </c>
      <c r="O19652">
        <v>3388.87</v>
      </c>
    </row>
    <row r="19653" spans="1:15" x14ac:dyDescent="0.25">
      <c r="A19653" s="1">
        <v>45865.791666666657</v>
      </c>
      <c r="B19653" s="2">
        <v>19</v>
      </c>
      <c r="C19653" s="2">
        <v>143</v>
      </c>
      <c r="D19653" s="2">
        <v>416</v>
      </c>
      <c r="E19653" s="2">
        <v>47688</v>
      </c>
      <c r="F19653" s="2">
        <v>2295</v>
      </c>
      <c r="G19653" s="11">
        <f t="shared" si="1228"/>
        <v>559</v>
      </c>
      <c r="H19653">
        <f t="shared" si="1229"/>
        <v>2854</v>
      </c>
      <c r="I19653">
        <f t="shared" si="1230"/>
        <v>44834</v>
      </c>
      <c r="J19653">
        <f t="shared" si="1231"/>
        <v>22588.6</v>
      </c>
      <c r="K19653">
        <v>32328.799999999999</v>
      </c>
      <c r="L19653">
        <v>9740.2000000000007</v>
      </c>
      <c r="M19653">
        <v>16614</v>
      </c>
      <c r="N19653">
        <v>965</v>
      </c>
      <c r="O19653">
        <v>3400</v>
      </c>
    </row>
    <row r="19654" spans="1:15" x14ac:dyDescent="0.25">
      <c r="A19654" s="1">
        <v>45865.833333333343</v>
      </c>
      <c r="B19654" s="2">
        <v>20</v>
      </c>
      <c r="C19654" s="2">
        <v>0</v>
      </c>
      <c r="D19654" s="2">
        <v>0</v>
      </c>
      <c r="E19654" s="2">
        <v>49430</v>
      </c>
      <c r="F19654" s="2">
        <v>2042</v>
      </c>
      <c r="G19654" s="11">
        <f t="shared" si="1228"/>
        <v>0</v>
      </c>
      <c r="H19654">
        <f t="shared" si="1229"/>
        <v>2042</v>
      </c>
      <c r="I19654">
        <f t="shared" si="1230"/>
        <v>47388</v>
      </c>
      <c r="J19654">
        <f t="shared" si="1231"/>
        <v>23516.899999999998</v>
      </c>
      <c r="K19654">
        <v>32810.6</v>
      </c>
      <c r="L19654">
        <v>9293.7000000000007</v>
      </c>
      <c r="M19654">
        <v>16586.8</v>
      </c>
      <c r="N19654">
        <v>970</v>
      </c>
      <c r="O19654">
        <v>3400</v>
      </c>
    </row>
    <row r="19655" spans="1:15" x14ac:dyDescent="0.25">
      <c r="A19655" s="1">
        <v>45865.875</v>
      </c>
      <c r="B19655" s="2">
        <v>21</v>
      </c>
      <c r="C19655" s="2">
        <v>0</v>
      </c>
      <c r="D19655" s="2">
        <v>0</v>
      </c>
      <c r="E19655" s="2">
        <v>49175</v>
      </c>
      <c r="F19655" s="2">
        <v>1787</v>
      </c>
      <c r="G19655" s="11">
        <f t="shared" si="1228"/>
        <v>0</v>
      </c>
      <c r="H19655">
        <f t="shared" si="1229"/>
        <v>1787</v>
      </c>
      <c r="I19655">
        <f t="shared" si="1230"/>
        <v>47388</v>
      </c>
      <c r="J19655">
        <f t="shared" si="1231"/>
        <v>23663.199999999997</v>
      </c>
      <c r="K19655">
        <v>32476.6</v>
      </c>
      <c r="L19655">
        <v>8813.4</v>
      </c>
      <c r="M19655">
        <v>16427.099999999999</v>
      </c>
      <c r="N19655">
        <v>970</v>
      </c>
      <c r="O19655">
        <v>3400</v>
      </c>
    </row>
    <row r="19656" spans="1:15" x14ac:dyDescent="0.25">
      <c r="A19656" s="1">
        <v>45865.916666666657</v>
      </c>
      <c r="B19656" s="2">
        <v>22</v>
      </c>
      <c r="C19656" s="2">
        <v>0</v>
      </c>
      <c r="D19656" s="2">
        <v>0</v>
      </c>
      <c r="E19656" s="2">
        <v>47913</v>
      </c>
      <c r="F19656" s="2">
        <v>1586</v>
      </c>
      <c r="G19656" s="11">
        <f t="shared" si="1228"/>
        <v>0</v>
      </c>
      <c r="H19656">
        <f t="shared" si="1229"/>
        <v>1586</v>
      </c>
      <c r="I19656">
        <f t="shared" si="1230"/>
        <v>46327</v>
      </c>
      <c r="J19656">
        <f t="shared" si="1231"/>
        <v>21719.399999999998</v>
      </c>
      <c r="K19656">
        <v>30556.6</v>
      </c>
      <c r="L19656">
        <v>8837.2000000000007</v>
      </c>
      <c r="M19656">
        <v>15373.4</v>
      </c>
      <c r="N19656">
        <v>970</v>
      </c>
      <c r="O19656">
        <v>3400</v>
      </c>
    </row>
    <row r="19657" spans="1:15" x14ac:dyDescent="0.25">
      <c r="A19657" s="1">
        <v>45865.958333333343</v>
      </c>
      <c r="B19657" s="2">
        <v>23</v>
      </c>
      <c r="C19657" s="2">
        <v>0</v>
      </c>
      <c r="D19657" s="2">
        <v>0</v>
      </c>
      <c r="E19657" s="2">
        <v>46185</v>
      </c>
      <c r="F19657" s="2">
        <v>1437</v>
      </c>
      <c r="G19657" s="11">
        <f t="shared" si="1228"/>
        <v>0</v>
      </c>
      <c r="H19657">
        <f t="shared" si="1229"/>
        <v>1437</v>
      </c>
      <c r="I19657">
        <f t="shared" si="1230"/>
        <v>44748</v>
      </c>
      <c r="J19657">
        <f t="shared" si="1231"/>
        <v>20429.5</v>
      </c>
      <c r="K19657">
        <v>29190.5</v>
      </c>
      <c r="L19657">
        <v>8761</v>
      </c>
      <c r="M19657">
        <v>15212</v>
      </c>
      <c r="N19657">
        <v>970</v>
      </c>
      <c r="O19657">
        <v>3400</v>
      </c>
    </row>
    <row r="19658" spans="1:15" x14ac:dyDescent="0.25">
      <c r="A19658" s="1">
        <v>45866</v>
      </c>
      <c r="B19658" s="2">
        <v>0</v>
      </c>
      <c r="C19658" s="2">
        <v>0</v>
      </c>
      <c r="D19658" s="2">
        <v>0</v>
      </c>
      <c r="E19658" s="2">
        <v>44992</v>
      </c>
      <c r="F19658" s="2">
        <v>1293</v>
      </c>
      <c r="G19658" s="11">
        <f t="shared" si="1228"/>
        <v>0</v>
      </c>
      <c r="H19658">
        <f t="shared" si="1229"/>
        <v>1293</v>
      </c>
      <c r="I19658">
        <f t="shared" si="1230"/>
        <v>43699</v>
      </c>
      <c r="J19658">
        <f t="shared" si="1231"/>
        <v>19543.8</v>
      </c>
      <c r="K19658">
        <v>29101</v>
      </c>
      <c r="L19658">
        <v>9557.2000000000007</v>
      </c>
      <c r="M19658">
        <v>14313.4</v>
      </c>
      <c r="N19658">
        <v>185</v>
      </c>
      <c r="O19658">
        <v>3400</v>
      </c>
    </row>
    <row r="19659" spans="1:15" x14ac:dyDescent="0.25">
      <c r="A19659" s="1">
        <v>45866.041666666657</v>
      </c>
      <c r="B19659" s="2">
        <v>1</v>
      </c>
      <c r="C19659" s="2">
        <v>0</v>
      </c>
      <c r="D19659" s="2">
        <v>0</v>
      </c>
      <c r="E19659" s="2">
        <v>42986</v>
      </c>
      <c r="F19659" s="2">
        <v>1191</v>
      </c>
      <c r="G19659" s="11">
        <f t="shared" si="1228"/>
        <v>0</v>
      </c>
      <c r="H19659">
        <f t="shared" si="1229"/>
        <v>1191</v>
      </c>
      <c r="I19659">
        <f t="shared" si="1230"/>
        <v>41795</v>
      </c>
      <c r="J19659">
        <f t="shared" si="1231"/>
        <v>18975.900000000001</v>
      </c>
      <c r="K19659">
        <v>28061.9</v>
      </c>
      <c r="L19659">
        <v>9086</v>
      </c>
      <c r="M19659">
        <v>14956.9</v>
      </c>
      <c r="N19659">
        <v>185</v>
      </c>
      <c r="O19659">
        <v>3400</v>
      </c>
    </row>
    <row r="19660" spans="1:15" x14ac:dyDescent="0.25">
      <c r="A19660" s="1">
        <v>45866.083333333343</v>
      </c>
      <c r="B19660" s="2">
        <v>2</v>
      </c>
      <c r="C19660" s="2">
        <v>0</v>
      </c>
      <c r="D19660" s="2">
        <v>0</v>
      </c>
      <c r="E19660" s="2">
        <v>41351</v>
      </c>
      <c r="F19660" s="2">
        <v>1135</v>
      </c>
      <c r="G19660" s="11">
        <f t="shared" si="1228"/>
        <v>0</v>
      </c>
      <c r="H19660">
        <f t="shared" si="1229"/>
        <v>1135</v>
      </c>
      <c r="I19660">
        <f t="shared" si="1230"/>
        <v>40216</v>
      </c>
      <c r="J19660">
        <f t="shared" si="1231"/>
        <v>18281.7</v>
      </c>
      <c r="K19660">
        <v>27162.400000000001</v>
      </c>
      <c r="L19660">
        <v>8880.7000000000007</v>
      </c>
      <c r="M19660">
        <v>15122.8</v>
      </c>
      <c r="N19660">
        <v>185</v>
      </c>
      <c r="O19660">
        <v>3300</v>
      </c>
    </row>
    <row r="19661" spans="1:15" x14ac:dyDescent="0.25">
      <c r="A19661" s="1">
        <v>45866.125</v>
      </c>
      <c r="B19661" s="2">
        <v>3</v>
      </c>
      <c r="C19661" s="2">
        <v>0</v>
      </c>
      <c r="D19661" s="2">
        <v>0</v>
      </c>
      <c r="E19661" s="2">
        <v>40402</v>
      </c>
      <c r="F19661" s="2">
        <v>1127</v>
      </c>
      <c r="G19661" s="11">
        <f t="shared" si="1228"/>
        <v>0</v>
      </c>
      <c r="H19661">
        <f t="shared" si="1229"/>
        <v>1127</v>
      </c>
      <c r="I19661">
        <f t="shared" si="1230"/>
        <v>39275</v>
      </c>
      <c r="J19661">
        <f t="shared" si="1231"/>
        <v>18260.199999999997</v>
      </c>
      <c r="K19661">
        <v>26763.8</v>
      </c>
      <c r="L19661">
        <v>8503.6</v>
      </c>
      <c r="M19661">
        <v>15478.8</v>
      </c>
      <c r="N19661">
        <v>185</v>
      </c>
      <c r="O19661">
        <v>3300</v>
      </c>
    </row>
    <row r="19662" spans="1:15" x14ac:dyDescent="0.25">
      <c r="A19662" s="1">
        <v>45866.166666666657</v>
      </c>
      <c r="B19662" s="2">
        <v>4</v>
      </c>
      <c r="C19662" s="2">
        <v>0</v>
      </c>
      <c r="D19662" s="2">
        <v>0</v>
      </c>
      <c r="E19662" s="2">
        <v>39699</v>
      </c>
      <c r="F19662" s="2">
        <v>1161</v>
      </c>
      <c r="G19662" s="11">
        <f t="shared" si="1228"/>
        <v>0</v>
      </c>
      <c r="H19662">
        <f t="shared" si="1229"/>
        <v>1161</v>
      </c>
      <c r="I19662">
        <f t="shared" si="1230"/>
        <v>38538</v>
      </c>
      <c r="J19662">
        <f t="shared" si="1231"/>
        <v>17974.599999999999</v>
      </c>
      <c r="K19662">
        <v>26451.200000000001</v>
      </c>
      <c r="L19662">
        <v>8476.6</v>
      </c>
      <c r="M19662">
        <v>15474.2</v>
      </c>
      <c r="N19662">
        <v>185</v>
      </c>
      <c r="O19662">
        <v>3250.01</v>
      </c>
    </row>
    <row r="19663" spans="1:15" x14ac:dyDescent="0.25">
      <c r="A19663" s="1">
        <v>45866.208333333343</v>
      </c>
      <c r="B19663" s="2">
        <v>5</v>
      </c>
      <c r="C19663" s="2">
        <v>5</v>
      </c>
      <c r="D19663" s="2">
        <v>17</v>
      </c>
      <c r="E19663" s="2">
        <v>38730</v>
      </c>
      <c r="F19663" s="2">
        <v>1179</v>
      </c>
      <c r="G19663" s="11">
        <f t="shared" si="1228"/>
        <v>22</v>
      </c>
      <c r="H19663">
        <f t="shared" si="1229"/>
        <v>1201</v>
      </c>
      <c r="I19663">
        <f t="shared" si="1230"/>
        <v>37529</v>
      </c>
      <c r="J19663">
        <f t="shared" si="1231"/>
        <v>17667.900000000001</v>
      </c>
      <c r="K19663">
        <v>26295.4</v>
      </c>
      <c r="L19663">
        <v>8627.5</v>
      </c>
      <c r="M19663">
        <v>15352.4</v>
      </c>
      <c r="N19663">
        <v>180</v>
      </c>
      <c r="O19663">
        <v>3250</v>
      </c>
    </row>
    <row r="19664" spans="1:15" x14ac:dyDescent="0.25">
      <c r="A19664" s="1">
        <v>45866.25</v>
      </c>
      <c r="B19664" s="2">
        <v>6</v>
      </c>
      <c r="C19664" s="2">
        <v>422</v>
      </c>
      <c r="D19664" s="2">
        <v>819</v>
      </c>
      <c r="E19664" s="2">
        <v>37911</v>
      </c>
      <c r="F19664" s="2">
        <v>1134</v>
      </c>
      <c r="G19664" s="11">
        <f t="shared" si="1228"/>
        <v>1241</v>
      </c>
      <c r="H19664">
        <f t="shared" si="1229"/>
        <v>2375</v>
      </c>
      <c r="I19664">
        <f t="shared" si="1230"/>
        <v>35536</v>
      </c>
      <c r="J19664">
        <f t="shared" si="1231"/>
        <v>17546.5</v>
      </c>
      <c r="K19664">
        <v>26344.6</v>
      </c>
      <c r="L19664">
        <v>8798.1</v>
      </c>
      <c r="M19664">
        <v>14121.6</v>
      </c>
      <c r="N19664">
        <v>180</v>
      </c>
      <c r="O19664">
        <v>3319.99</v>
      </c>
    </row>
    <row r="19665" spans="1:15" x14ac:dyDescent="0.25">
      <c r="A19665" s="1">
        <v>45866.291666666657</v>
      </c>
      <c r="B19665" s="2">
        <v>7</v>
      </c>
      <c r="C19665" s="2">
        <v>1490</v>
      </c>
      <c r="D19665" s="2">
        <v>3078</v>
      </c>
      <c r="E19665" s="2">
        <v>40236</v>
      </c>
      <c r="F19665" s="2">
        <v>1045</v>
      </c>
      <c r="G19665" s="11">
        <f t="shared" si="1228"/>
        <v>4568</v>
      </c>
      <c r="H19665">
        <f t="shared" si="1229"/>
        <v>5613</v>
      </c>
      <c r="I19665">
        <f t="shared" si="1230"/>
        <v>34623</v>
      </c>
      <c r="J19665">
        <f t="shared" si="1231"/>
        <v>17863</v>
      </c>
      <c r="K19665">
        <v>27400</v>
      </c>
      <c r="L19665">
        <v>9537</v>
      </c>
      <c r="M19665">
        <v>13493.5</v>
      </c>
      <c r="N19665">
        <v>180</v>
      </c>
      <c r="O19665">
        <v>3250.01</v>
      </c>
    </row>
    <row r="19666" spans="1:15" x14ac:dyDescent="0.25">
      <c r="A19666" s="1">
        <v>45866.333333333343</v>
      </c>
      <c r="B19666" s="2">
        <v>8</v>
      </c>
      <c r="C19666" s="2">
        <v>2417</v>
      </c>
      <c r="D19666" s="2">
        <v>6291</v>
      </c>
      <c r="E19666" s="2">
        <v>47420</v>
      </c>
      <c r="F19666" s="2">
        <v>961</v>
      </c>
      <c r="G19666" s="11">
        <f t="shared" si="1228"/>
        <v>8708</v>
      </c>
      <c r="H19666">
        <f t="shared" si="1229"/>
        <v>9669</v>
      </c>
      <c r="I19666">
        <f t="shared" si="1230"/>
        <v>37751</v>
      </c>
      <c r="J19666">
        <f t="shared" si="1231"/>
        <v>20594.5</v>
      </c>
      <c r="K19666">
        <v>31162.6</v>
      </c>
      <c r="L19666">
        <v>10568.1</v>
      </c>
      <c r="M19666">
        <v>14810.4</v>
      </c>
      <c r="N19666">
        <v>180</v>
      </c>
      <c r="O19666">
        <v>3400</v>
      </c>
    </row>
    <row r="19667" spans="1:15" x14ac:dyDescent="0.25">
      <c r="A19667" s="1">
        <v>45866.375</v>
      </c>
      <c r="B19667" s="2">
        <v>9</v>
      </c>
      <c r="C19667" s="2">
        <v>2801</v>
      </c>
      <c r="D19667" s="2">
        <v>9482</v>
      </c>
      <c r="E19667" s="2">
        <v>51660</v>
      </c>
      <c r="F19667" s="2">
        <v>874</v>
      </c>
      <c r="G19667" s="11">
        <f t="shared" si="1228"/>
        <v>12283</v>
      </c>
      <c r="H19667">
        <f t="shared" si="1229"/>
        <v>13157</v>
      </c>
      <c r="I19667">
        <f t="shared" si="1230"/>
        <v>38503</v>
      </c>
      <c r="J19667">
        <f t="shared" si="1231"/>
        <v>20853.400000000001</v>
      </c>
      <c r="K19667">
        <v>33228.5</v>
      </c>
      <c r="L19667">
        <v>12375.1</v>
      </c>
      <c r="M19667">
        <v>14283</v>
      </c>
      <c r="N19667">
        <v>180</v>
      </c>
      <c r="O19667">
        <v>3400</v>
      </c>
    </row>
    <row r="19668" spans="1:15" x14ac:dyDescent="0.25">
      <c r="A19668" s="1">
        <v>45866.416666666657</v>
      </c>
      <c r="B19668" s="2">
        <v>10</v>
      </c>
      <c r="C19668" s="2">
        <v>2974</v>
      </c>
      <c r="D19668" s="2">
        <v>11750</v>
      </c>
      <c r="E19668" s="2">
        <v>53911</v>
      </c>
      <c r="F19668" s="2">
        <v>846</v>
      </c>
      <c r="G19668" s="11">
        <f t="shared" si="1228"/>
        <v>14724</v>
      </c>
      <c r="H19668">
        <f t="shared" si="1229"/>
        <v>15570</v>
      </c>
      <c r="I19668">
        <f t="shared" si="1230"/>
        <v>38341</v>
      </c>
      <c r="J19668">
        <f t="shared" si="1231"/>
        <v>20023.7</v>
      </c>
      <c r="K19668">
        <v>34195.4</v>
      </c>
      <c r="L19668">
        <v>14171.7</v>
      </c>
      <c r="M19668">
        <v>14234.3</v>
      </c>
      <c r="N19668">
        <v>180</v>
      </c>
      <c r="O19668">
        <v>3400</v>
      </c>
    </row>
    <row r="19669" spans="1:15" x14ac:dyDescent="0.25">
      <c r="A19669" s="1">
        <v>45866.458333333343</v>
      </c>
      <c r="B19669" s="2">
        <v>11</v>
      </c>
      <c r="C19669" s="2">
        <v>3061</v>
      </c>
      <c r="D19669" s="2">
        <v>13013</v>
      </c>
      <c r="E19669" s="2">
        <v>56220</v>
      </c>
      <c r="F19669" s="2">
        <v>964</v>
      </c>
      <c r="G19669" s="11">
        <f t="shared" si="1228"/>
        <v>16074</v>
      </c>
      <c r="H19669">
        <f t="shared" si="1229"/>
        <v>17038</v>
      </c>
      <c r="I19669">
        <f t="shared" si="1230"/>
        <v>39182</v>
      </c>
      <c r="J19669">
        <f t="shared" si="1231"/>
        <v>19722.599999999999</v>
      </c>
      <c r="K19669">
        <v>35128.199999999997</v>
      </c>
      <c r="L19669">
        <v>15405.6</v>
      </c>
      <c r="M19669">
        <v>14163.5</v>
      </c>
      <c r="N19669">
        <v>180</v>
      </c>
      <c r="O19669">
        <v>3400</v>
      </c>
    </row>
    <row r="19670" spans="1:15" x14ac:dyDescent="0.25">
      <c r="A19670" s="1">
        <v>45866.5</v>
      </c>
      <c r="B19670" s="2">
        <v>12</v>
      </c>
      <c r="C19670" s="2">
        <v>3052</v>
      </c>
      <c r="D19670" s="2">
        <v>13506</v>
      </c>
      <c r="E19670" s="2">
        <v>55672</v>
      </c>
      <c r="F19670" s="2">
        <v>1199</v>
      </c>
      <c r="G19670" s="11">
        <f t="shared" si="1228"/>
        <v>16558</v>
      </c>
      <c r="H19670">
        <f t="shared" si="1229"/>
        <v>17757</v>
      </c>
      <c r="I19670">
        <f t="shared" si="1230"/>
        <v>37915</v>
      </c>
      <c r="J19670">
        <f t="shared" si="1231"/>
        <v>18095.3</v>
      </c>
      <c r="K19670">
        <v>34407</v>
      </c>
      <c r="L19670">
        <v>16311.7</v>
      </c>
      <c r="M19670">
        <v>13728.9</v>
      </c>
      <c r="N19670">
        <v>180</v>
      </c>
      <c r="O19670">
        <v>3250.01</v>
      </c>
    </row>
    <row r="19671" spans="1:15" x14ac:dyDescent="0.25">
      <c r="A19671" s="1">
        <v>45866.541666666657</v>
      </c>
      <c r="B19671" s="2">
        <v>13</v>
      </c>
      <c r="C19671" s="2">
        <v>2983</v>
      </c>
      <c r="D19671" s="2">
        <v>13195</v>
      </c>
      <c r="E19671" s="2">
        <v>56985</v>
      </c>
      <c r="F19671" s="2">
        <v>1523</v>
      </c>
      <c r="G19671" s="11">
        <f t="shared" si="1228"/>
        <v>16178</v>
      </c>
      <c r="H19671">
        <f t="shared" si="1229"/>
        <v>17701</v>
      </c>
      <c r="I19671">
        <f t="shared" si="1230"/>
        <v>39284</v>
      </c>
      <c r="J19671">
        <f t="shared" si="1231"/>
        <v>19325.5</v>
      </c>
      <c r="K19671">
        <v>35257.599999999999</v>
      </c>
      <c r="L19671">
        <v>15932.1</v>
      </c>
      <c r="M19671">
        <v>13788.6</v>
      </c>
      <c r="N19671">
        <v>180</v>
      </c>
      <c r="O19671">
        <v>3400</v>
      </c>
    </row>
    <row r="19672" spans="1:15" x14ac:dyDescent="0.25">
      <c r="A19672" s="1">
        <v>45866.583333333343</v>
      </c>
      <c r="B19672" s="2">
        <v>14</v>
      </c>
      <c r="C19672" s="2">
        <v>2831</v>
      </c>
      <c r="D19672" s="2">
        <v>12042</v>
      </c>
      <c r="E19672" s="2">
        <v>58150</v>
      </c>
      <c r="F19672" s="2">
        <v>1937</v>
      </c>
      <c r="G19672" s="11">
        <f t="shared" si="1228"/>
        <v>14873</v>
      </c>
      <c r="H19672">
        <f t="shared" si="1229"/>
        <v>16810</v>
      </c>
      <c r="I19672">
        <f t="shared" si="1230"/>
        <v>41340</v>
      </c>
      <c r="J19672">
        <f t="shared" si="1231"/>
        <v>21046.9</v>
      </c>
      <c r="K19672">
        <v>36137.5</v>
      </c>
      <c r="L19672">
        <v>15090.6</v>
      </c>
      <c r="M19672">
        <v>13619.3</v>
      </c>
      <c r="N19672">
        <v>180</v>
      </c>
      <c r="O19672">
        <v>3400</v>
      </c>
    </row>
    <row r="19673" spans="1:15" x14ac:dyDescent="0.25">
      <c r="A19673" s="1">
        <v>45866.625</v>
      </c>
      <c r="B19673" s="2">
        <v>15</v>
      </c>
      <c r="C19673" s="2">
        <v>2542</v>
      </c>
      <c r="D19673" s="2">
        <v>10187</v>
      </c>
      <c r="E19673" s="2">
        <v>57875</v>
      </c>
      <c r="F19673" s="2">
        <v>2321</v>
      </c>
      <c r="G19673" s="11">
        <f t="shared" si="1228"/>
        <v>12729</v>
      </c>
      <c r="H19673">
        <f t="shared" si="1229"/>
        <v>15050</v>
      </c>
      <c r="I19673">
        <f t="shared" si="1230"/>
        <v>42825</v>
      </c>
      <c r="J19673">
        <f t="shared" si="1231"/>
        <v>21687.899999999998</v>
      </c>
      <c r="K19673">
        <v>35861.199999999997</v>
      </c>
      <c r="L19673">
        <v>14173.3</v>
      </c>
      <c r="M19673">
        <v>14630.1</v>
      </c>
      <c r="N19673">
        <v>180</v>
      </c>
      <c r="O19673">
        <v>3400</v>
      </c>
    </row>
    <row r="19674" spans="1:15" x14ac:dyDescent="0.25">
      <c r="A19674" s="1">
        <v>45866.666666666657</v>
      </c>
      <c r="B19674" s="2">
        <v>16</v>
      </c>
      <c r="C19674" s="2">
        <v>2113</v>
      </c>
      <c r="D19674" s="2">
        <v>7666</v>
      </c>
      <c r="E19674" s="2">
        <v>57326</v>
      </c>
      <c r="F19674" s="2">
        <v>2638</v>
      </c>
      <c r="G19674" s="11">
        <f t="shared" si="1228"/>
        <v>9779</v>
      </c>
      <c r="H19674">
        <f t="shared" si="1229"/>
        <v>12417</v>
      </c>
      <c r="I19674">
        <f t="shared" si="1230"/>
        <v>44909</v>
      </c>
      <c r="J19674">
        <f t="shared" si="1231"/>
        <v>23693.699999999997</v>
      </c>
      <c r="K19674">
        <v>36396.199999999997</v>
      </c>
      <c r="L19674">
        <v>12702.5</v>
      </c>
      <c r="M19674">
        <v>15065.9</v>
      </c>
      <c r="N19674">
        <v>180</v>
      </c>
      <c r="O19674">
        <v>3400</v>
      </c>
    </row>
    <row r="19675" spans="1:15" x14ac:dyDescent="0.25">
      <c r="A19675" s="1">
        <v>45866.708333333343</v>
      </c>
      <c r="B19675" s="2">
        <v>17</v>
      </c>
      <c r="C19675" s="2">
        <v>1471</v>
      </c>
      <c r="D19675" s="2">
        <v>4614</v>
      </c>
      <c r="E19675" s="2">
        <v>56251</v>
      </c>
      <c r="F19675" s="2">
        <v>2792</v>
      </c>
      <c r="G19675" s="11">
        <f t="shared" si="1228"/>
        <v>6085</v>
      </c>
      <c r="H19675">
        <f t="shared" si="1229"/>
        <v>8877</v>
      </c>
      <c r="I19675">
        <f t="shared" si="1230"/>
        <v>47374</v>
      </c>
      <c r="J19675">
        <f t="shared" si="1231"/>
        <v>25215.399999999998</v>
      </c>
      <c r="K19675">
        <v>36615.599999999999</v>
      </c>
      <c r="L19675">
        <v>11400.2</v>
      </c>
      <c r="M19675">
        <v>15169.8</v>
      </c>
      <c r="N19675">
        <v>180</v>
      </c>
      <c r="O19675">
        <v>3400</v>
      </c>
    </row>
    <row r="19676" spans="1:15" x14ac:dyDescent="0.25">
      <c r="A19676" s="1">
        <v>45866.75</v>
      </c>
      <c r="B19676" s="2">
        <v>18</v>
      </c>
      <c r="C19676" s="2">
        <v>653</v>
      </c>
      <c r="D19676" s="2">
        <v>1898</v>
      </c>
      <c r="E19676" s="2">
        <v>54090</v>
      </c>
      <c r="F19676" s="2">
        <v>2759</v>
      </c>
      <c r="G19676" s="11">
        <f t="shared" si="1228"/>
        <v>2551</v>
      </c>
      <c r="H19676">
        <f t="shared" si="1229"/>
        <v>5310</v>
      </c>
      <c r="I19676">
        <f t="shared" si="1230"/>
        <v>48780</v>
      </c>
      <c r="J19676">
        <f t="shared" si="1231"/>
        <v>25382.300000000003</v>
      </c>
      <c r="K19676">
        <v>36001.4</v>
      </c>
      <c r="L19676">
        <v>10619.1</v>
      </c>
      <c r="M19676">
        <v>16509.599999999999</v>
      </c>
      <c r="N19676">
        <v>180</v>
      </c>
      <c r="O19676">
        <v>3400</v>
      </c>
    </row>
    <row r="19677" spans="1:15" x14ac:dyDescent="0.25">
      <c r="A19677" s="1">
        <v>45866.791666666657</v>
      </c>
      <c r="B19677" s="2">
        <v>19</v>
      </c>
      <c r="C19677" s="2">
        <v>103</v>
      </c>
      <c r="D19677" s="2">
        <v>362</v>
      </c>
      <c r="E19677" s="2">
        <v>53929</v>
      </c>
      <c r="F19677" s="2">
        <v>2722</v>
      </c>
      <c r="G19677" s="11">
        <f t="shared" si="1228"/>
        <v>465</v>
      </c>
      <c r="H19677">
        <f t="shared" si="1229"/>
        <v>3187</v>
      </c>
      <c r="I19677">
        <f t="shared" si="1230"/>
        <v>50742</v>
      </c>
      <c r="J19677">
        <f t="shared" si="1231"/>
        <v>26669.599999999999</v>
      </c>
      <c r="K19677">
        <v>36598.6</v>
      </c>
      <c r="L19677">
        <v>9929</v>
      </c>
      <c r="M19677">
        <v>16709.3</v>
      </c>
      <c r="N19677">
        <v>180</v>
      </c>
      <c r="O19677">
        <v>3400</v>
      </c>
    </row>
    <row r="19678" spans="1:15" x14ac:dyDescent="0.25">
      <c r="A19678" s="1">
        <v>45866.833333333343</v>
      </c>
      <c r="B19678" s="2">
        <v>20</v>
      </c>
      <c r="C19678" s="2">
        <v>0</v>
      </c>
      <c r="D19678" s="2">
        <v>0</v>
      </c>
      <c r="E19678" s="2">
        <v>55025</v>
      </c>
      <c r="F19678" s="2">
        <v>2644</v>
      </c>
      <c r="G19678" s="11">
        <f t="shared" si="1228"/>
        <v>0</v>
      </c>
      <c r="H19678">
        <f t="shared" si="1229"/>
        <v>2644</v>
      </c>
      <c r="I19678">
        <f t="shared" si="1230"/>
        <v>52381</v>
      </c>
      <c r="J19678">
        <f t="shared" si="1231"/>
        <v>26775</v>
      </c>
      <c r="K19678">
        <v>36567.4</v>
      </c>
      <c r="L19678">
        <v>9792.4</v>
      </c>
      <c r="M19678">
        <v>16295.5</v>
      </c>
      <c r="N19678">
        <v>185.00000000000199</v>
      </c>
      <c r="O19678">
        <v>3400</v>
      </c>
    </row>
    <row r="19679" spans="1:15" x14ac:dyDescent="0.25">
      <c r="A19679" s="1">
        <v>45866.875</v>
      </c>
      <c r="B19679" s="2">
        <v>21</v>
      </c>
      <c r="C19679" s="2">
        <v>0</v>
      </c>
      <c r="D19679" s="2">
        <v>0</v>
      </c>
      <c r="E19679" s="2">
        <v>54380</v>
      </c>
      <c r="F19679" s="2">
        <v>2541</v>
      </c>
      <c r="G19679" s="11">
        <f t="shared" si="1228"/>
        <v>0</v>
      </c>
      <c r="H19679">
        <f t="shared" si="1229"/>
        <v>2541</v>
      </c>
      <c r="I19679">
        <f t="shared" si="1230"/>
        <v>51839</v>
      </c>
      <c r="J19679">
        <f t="shared" si="1231"/>
        <v>26522</v>
      </c>
      <c r="K19679">
        <v>36104.400000000001</v>
      </c>
      <c r="L19679">
        <v>9582.4</v>
      </c>
      <c r="M19679">
        <v>16183</v>
      </c>
      <c r="N19679">
        <v>185.00000000000199</v>
      </c>
      <c r="O19679">
        <v>3400</v>
      </c>
    </row>
    <row r="19680" spans="1:15" x14ac:dyDescent="0.25">
      <c r="A19680" s="1">
        <v>45866.916666666657</v>
      </c>
      <c r="B19680" s="2">
        <v>22</v>
      </c>
      <c r="C19680" s="2">
        <v>0</v>
      </c>
      <c r="D19680" s="2">
        <v>0</v>
      </c>
      <c r="E19680" s="2">
        <v>52683</v>
      </c>
      <c r="F19680" s="2">
        <v>2473</v>
      </c>
      <c r="G19680" s="11">
        <f t="shared" si="1228"/>
        <v>0</v>
      </c>
      <c r="H19680">
        <f t="shared" si="1229"/>
        <v>2473</v>
      </c>
      <c r="I19680">
        <f t="shared" si="1230"/>
        <v>50210</v>
      </c>
      <c r="J19680">
        <f t="shared" si="1231"/>
        <v>24419.699999999997</v>
      </c>
      <c r="K19680">
        <v>33928.699999999997</v>
      </c>
      <c r="L19680">
        <v>9509</v>
      </c>
      <c r="M19680">
        <v>15841.3</v>
      </c>
      <c r="N19680">
        <v>185</v>
      </c>
      <c r="O19680">
        <v>3400</v>
      </c>
    </row>
    <row r="19681" spans="1:15" x14ac:dyDescent="0.25">
      <c r="A19681" s="1">
        <v>45866.958333333343</v>
      </c>
      <c r="B19681" s="2">
        <v>23</v>
      </c>
      <c r="C19681" s="2">
        <v>0</v>
      </c>
      <c r="D19681" s="2">
        <v>0</v>
      </c>
      <c r="E19681" s="2">
        <v>50395</v>
      </c>
      <c r="F19681" s="2">
        <v>2406</v>
      </c>
      <c r="G19681" s="11">
        <f t="shared" si="1228"/>
        <v>0</v>
      </c>
      <c r="H19681">
        <f t="shared" si="1229"/>
        <v>2406</v>
      </c>
      <c r="I19681">
        <f t="shared" si="1230"/>
        <v>47989</v>
      </c>
      <c r="J19681">
        <f t="shared" si="1231"/>
        <v>22896</v>
      </c>
      <c r="K19681">
        <v>32300.799999999999</v>
      </c>
      <c r="L19681">
        <v>9404.7999999999993</v>
      </c>
      <c r="M19681">
        <v>16007.5</v>
      </c>
      <c r="N19681">
        <v>185</v>
      </c>
      <c r="O19681">
        <v>3400</v>
      </c>
    </row>
    <row r="19682" spans="1:15" x14ac:dyDescent="0.25">
      <c r="A19682" s="1">
        <v>45867</v>
      </c>
      <c r="B19682" s="2">
        <v>0</v>
      </c>
      <c r="C19682" s="2">
        <v>0</v>
      </c>
      <c r="D19682" s="2">
        <v>0</v>
      </c>
      <c r="E19682" s="2">
        <v>48329</v>
      </c>
      <c r="F19682" s="2">
        <v>1953</v>
      </c>
      <c r="G19682" s="11">
        <f t="shared" si="1228"/>
        <v>0</v>
      </c>
      <c r="H19682">
        <f t="shared" si="1229"/>
        <v>1953</v>
      </c>
      <c r="I19682">
        <f t="shared" si="1230"/>
        <v>46376</v>
      </c>
      <c r="J19682">
        <f t="shared" si="1231"/>
        <v>21938.199999999997</v>
      </c>
      <c r="K19682">
        <v>31593.3</v>
      </c>
      <c r="L19682">
        <v>9655.1</v>
      </c>
      <c r="M19682">
        <v>13517.8</v>
      </c>
      <c r="N19682">
        <v>450</v>
      </c>
      <c r="O19682">
        <v>3400</v>
      </c>
    </row>
    <row r="19683" spans="1:15" x14ac:dyDescent="0.25">
      <c r="A19683" s="1">
        <v>45867.041666666657</v>
      </c>
      <c r="B19683" s="2">
        <v>1</v>
      </c>
      <c r="C19683" s="2">
        <v>0</v>
      </c>
      <c r="D19683" s="2">
        <v>0</v>
      </c>
      <c r="E19683" s="2">
        <v>46240</v>
      </c>
      <c r="F19683" s="2">
        <v>1892</v>
      </c>
      <c r="G19683" s="11">
        <f t="shared" si="1228"/>
        <v>0</v>
      </c>
      <c r="H19683">
        <f t="shared" si="1229"/>
        <v>1892</v>
      </c>
      <c r="I19683">
        <f t="shared" si="1230"/>
        <v>44348</v>
      </c>
      <c r="J19683">
        <f t="shared" si="1231"/>
        <v>21433.4</v>
      </c>
      <c r="K19683">
        <v>30258.3</v>
      </c>
      <c r="L19683">
        <v>8824.9</v>
      </c>
      <c r="M19683">
        <v>14282.6</v>
      </c>
      <c r="N19683">
        <v>450</v>
      </c>
      <c r="O19683">
        <v>3400</v>
      </c>
    </row>
    <row r="19684" spans="1:15" x14ac:dyDescent="0.25">
      <c r="A19684" s="1">
        <v>45867.083333333343</v>
      </c>
      <c r="B19684" s="2">
        <v>2</v>
      </c>
      <c r="C19684" s="2">
        <v>0</v>
      </c>
      <c r="D19684" s="2">
        <v>0</v>
      </c>
      <c r="E19684" s="2">
        <v>44437</v>
      </c>
      <c r="F19684" s="2">
        <v>1827</v>
      </c>
      <c r="G19684" s="11">
        <f t="shared" si="1228"/>
        <v>0</v>
      </c>
      <c r="H19684">
        <f t="shared" si="1229"/>
        <v>1827</v>
      </c>
      <c r="I19684">
        <f t="shared" si="1230"/>
        <v>42610</v>
      </c>
      <c r="J19684">
        <f t="shared" si="1231"/>
        <v>20393.400000000001</v>
      </c>
      <c r="K19684">
        <v>29132.7</v>
      </c>
      <c r="L19684">
        <v>8739.2999999999993</v>
      </c>
      <c r="M19684">
        <v>14506.3</v>
      </c>
      <c r="N19684">
        <v>450</v>
      </c>
      <c r="O19684">
        <v>3400</v>
      </c>
    </row>
    <row r="19685" spans="1:15" x14ac:dyDescent="0.25">
      <c r="A19685" s="1">
        <v>45867.125</v>
      </c>
      <c r="B19685" s="2">
        <v>3</v>
      </c>
      <c r="C19685" s="2">
        <v>0</v>
      </c>
      <c r="D19685" s="2">
        <v>0</v>
      </c>
      <c r="E19685" s="2">
        <v>43136</v>
      </c>
      <c r="F19685" s="2">
        <v>1781</v>
      </c>
      <c r="G19685" s="11">
        <f t="shared" si="1228"/>
        <v>0</v>
      </c>
      <c r="H19685">
        <f t="shared" si="1229"/>
        <v>1781</v>
      </c>
      <c r="I19685">
        <f t="shared" si="1230"/>
        <v>41355</v>
      </c>
      <c r="J19685">
        <f t="shared" si="1231"/>
        <v>19597.300000000003</v>
      </c>
      <c r="K19685">
        <v>28362.9</v>
      </c>
      <c r="L19685">
        <v>8765.6</v>
      </c>
      <c r="M19685">
        <v>14662.7</v>
      </c>
      <c r="N19685">
        <v>450</v>
      </c>
      <c r="O19685">
        <v>3400</v>
      </c>
    </row>
    <row r="19686" spans="1:15" x14ac:dyDescent="0.25">
      <c r="A19686" s="1">
        <v>45867.166666666657</v>
      </c>
      <c r="B19686" s="2">
        <v>4</v>
      </c>
      <c r="C19686" s="2">
        <v>0</v>
      </c>
      <c r="D19686" s="2">
        <v>0</v>
      </c>
      <c r="E19686" s="2">
        <v>42401</v>
      </c>
      <c r="F19686" s="2">
        <v>1709</v>
      </c>
      <c r="G19686" s="11">
        <f t="shared" si="1228"/>
        <v>0</v>
      </c>
      <c r="H19686">
        <f t="shared" si="1229"/>
        <v>1709</v>
      </c>
      <c r="I19686">
        <f t="shared" si="1230"/>
        <v>40692</v>
      </c>
      <c r="J19686">
        <f t="shared" si="1231"/>
        <v>19301.600000000002</v>
      </c>
      <c r="K19686">
        <v>28005.9</v>
      </c>
      <c r="L19686">
        <v>8704.2999999999993</v>
      </c>
      <c r="M19686">
        <v>14551.3</v>
      </c>
      <c r="N19686">
        <v>450</v>
      </c>
      <c r="O19686">
        <v>3400</v>
      </c>
    </row>
    <row r="19687" spans="1:15" x14ac:dyDescent="0.25">
      <c r="A19687" s="1">
        <v>45867.208333333343</v>
      </c>
      <c r="B19687" s="2">
        <v>5</v>
      </c>
      <c r="C19687" s="2">
        <v>3</v>
      </c>
      <c r="D19687" s="2">
        <v>14</v>
      </c>
      <c r="E19687" s="2">
        <v>41419</v>
      </c>
      <c r="F19687" s="2">
        <v>1583</v>
      </c>
      <c r="G19687" s="11">
        <f t="shared" si="1228"/>
        <v>17</v>
      </c>
      <c r="H19687">
        <f t="shared" si="1229"/>
        <v>1600</v>
      </c>
      <c r="I19687">
        <f t="shared" si="1230"/>
        <v>39819</v>
      </c>
      <c r="J19687">
        <f t="shared" si="1231"/>
        <v>18845.400000000001</v>
      </c>
      <c r="K19687">
        <v>27637.7</v>
      </c>
      <c r="L19687">
        <v>8792.2999999999993</v>
      </c>
      <c r="M19687">
        <v>14499</v>
      </c>
      <c r="N19687">
        <v>450</v>
      </c>
      <c r="O19687">
        <v>3400</v>
      </c>
    </row>
    <row r="19688" spans="1:15" x14ac:dyDescent="0.25">
      <c r="A19688" s="1">
        <v>45867.25</v>
      </c>
      <c r="B19688" s="2">
        <v>6</v>
      </c>
      <c r="C19688" s="2">
        <v>379</v>
      </c>
      <c r="D19688" s="2">
        <v>796</v>
      </c>
      <c r="E19688" s="2">
        <v>40326</v>
      </c>
      <c r="F19688" s="2">
        <v>1411</v>
      </c>
      <c r="G19688" s="11">
        <f t="shared" si="1228"/>
        <v>1175</v>
      </c>
      <c r="H19688">
        <f t="shared" si="1229"/>
        <v>2586</v>
      </c>
      <c r="I19688">
        <f t="shared" si="1230"/>
        <v>37740</v>
      </c>
      <c r="J19688">
        <f t="shared" si="1231"/>
        <v>18392.599999999999</v>
      </c>
      <c r="K19688">
        <v>27556.1</v>
      </c>
      <c r="L19688">
        <v>9163.5</v>
      </c>
      <c r="M19688">
        <v>14448</v>
      </c>
      <c r="N19688">
        <v>450</v>
      </c>
      <c r="O19688">
        <v>3400</v>
      </c>
    </row>
    <row r="19689" spans="1:15" x14ac:dyDescent="0.25">
      <c r="A19689" s="1">
        <v>45867.291666666657</v>
      </c>
      <c r="B19689" s="2">
        <v>7</v>
      </c>
      <c r="C19689" s="2">
        <v>1410</v>
      </c>
      <c r="D19689" s="2">
        <v>3004</v>
      </c>
      <c r="E19689" s="2">
        <v>42196</v>
      </c>
      <c r="F19689" s="2">
        <v>1242</v>
      </c>
      <c r="G19689" s="11">
        <f t="shared" si="1228"/>
        <v>4414</v>
      </c>
      <c r="H19689">
        <f t="shared" si="1229"/>
        <v>5656</v>
      </c>
      <c r="I19689">
        <f t="shared" si="1230"/>
        <v>36540</v>
      </c>
      <c r="J19689">
        <f t="shared" si="1231"/>
        <v>18235.7</v>
      </c>
      <c r="K19689">
        <v>28103.4</v>
      </c>
      <c r="L19689">
        <v>9867.7000000000007</v>
      </c>
      <c r="M19689">
        <v>13819.6</v>
      </c>
      <c r="N19689">
        <v>450</v>
      </c>
      <c r="O19689">
        <v>3400</v>
      </c>
    </row>
    <row r="19690" spans="1:15" x14ac:dyDescent="0.25">
      <c r="A19690" s="1">
        <v>45867.333333333343</v>
      </c>
      <c r="B19690" s="2">
        <v>8</v>
      </c>
      <c r="C19690" s="2">
        <v>2332</v>
      </c>
      <c r="D19690" s="2">
        <v>6159</v>
      </c>
      <c r="E19690" s="2">
        <v>48729</v>
      </c>
      <c r="F19690" s="2">
        <v>1032</v>
      </c>
      <c r="G19690" s="11">
        <f t="shared" si="1228"/>
        <v>8491</v>
      </c>
      <c r="H19690">
        <f t="shared" si="1229"/>
        <v>9523</v>
      </c>
      <c r="I19690">
        <f t="shared" si="1230"/>
        <v>39206</v>
      </c>
      <c r="J19690">
        <f t="shared" si="1231"/>
        <v>20323.7</v>
      </c>
      <c r="K19690">
        <v>31279.5</v>
      </c>
      <c r="L19690">
        <v>10955.8</v>
      </c>
      <c r="M19690">
        <v>14149.6</v>
      </c>
      <c r="N19690">
        <v>520</v>
      </c>
      <c r="O19690">
        <v>3400</v>
      </c>
    </row>
    <row r="19691" spans="1:15" x14ac:dyDescent="0.25">
      <c r="A19691" s="1">
        <v>45867.375</v>
      </c>
      <c r="B19691" s="2">
        <v>9</v>
      </c>
      <c r="C19691" s="2">
        <v>2723</v>
      </c>
      <c r="D19691" s="2">
        <v>9284</v>
      </c>
      <c r="E19691" s="2">
        <v>52642</v>
      </c>
      <c r="F19691" s="2">
        <v>948</v>
      </c>
      <c r="G19691" s="11">
        <f t="shared" si="1228"/>
        <v>12007</v>
      </c>
      <c r="H19691">
        <f t="shared" si="1229"/>
        <v>12955</v>
      </c>
      <c r="I19691">
        <f t="shared" si="1230"/>
        <v>39687</v>
      </c>
      <c r="J19691">
        <f t="shared" si="1231"/>
        <v>20040.599999999999</v>
      </c>
      <c r="K19691">
        <v>32717.200000000001</v>
      </c>
      <c r="L19691">
        <v>12676.6</v>
      </c>
      <c r="M19691">
        <v>13769.3</v>
      </c>
      <c r="N19691">
        <v>520</v>
      </c>
      <c r="O19691">
        <v>3400</v>
      </c>
    </row>
    <row r="19692" spans="1:15" x14ac:dyDescent="0.25">
      <c r="A19692" s="1">
        <v>45867.416666666657</v>
      </c>
      <c r="B19692" s="2">
        <v>10</v>
      </c>
      <c r="C19692" s="2">
        <v>2909</v>
      </c>
      <c r="D19692" s="2">
        <v>11566</v>
      </c>
      <c r="E19692" s="2">
        <v>54581</v>
      </c>
      <c r="F19692" s="2">
        <v>1053</v>
      </c>
      <c r="G19692" s="11">
        <f t="shared" si="1228"/>
        <v>14475</v>
      </c>
      <c r="H19692">
        <f t="shared" si="1229"/>
        <v>15528</v>
      </c>
      <c r="I19692">
        <f t="shared" si="1230"/>
        <v>39053</v>
      </c>
      <c r="J19692">
        <f t="shared" si="1231"/>
        <v>19213.7</v>
      </c>
      <c r="K19692">
        <v>33554.9</v>
      </c>
      <c r="L19692">
        <v>14341.2</v>
      </c>
      <c r="M19692">
        <v>13682.2</v>
      </c>
      <c r="N19692">
        <v>520</v>
      </c>
      <c r="O19692">
        <v>3400</v>
      </c>
    </row>
    <row r="19693" spans="1:15" x14ac:dyDescent="0.25">
      <c r="A19693" s="1">
        <v>45867.458333333343</v>
      </c>
      <c r="B19693" s="2">
        <v>11</v>
      </c>
      <c r="C19693" s="2">
        <v>3016</v>
      </c>
      <c r="D19693" s="2">
        <v>13034</v>
      </c>
      <c r="E19693" s="2">
        <v>56121</v>
      </c>
      <c r="F19693" s="2">
        <v>1276</v>
      </c>
      <c r="G19693" s="11">
        <f t="shared" si="1228"/>
        <v>16050</v>
      </c>
      <c r="H19693">
        <f t="shared" si="1229"/>
        <v>17326</v>
      </c>
      <c r="I19693">
        <f t="shared" si="1230"/>
        <v>38795</v>
      </c>
      <c r="J19693">
        <f t="shared" si="1231"/>
        <v>18750</v>
      </c>
      <c r="K19693">
        <v>34203.4</v>
      </c>
      <c r="L19693">
        <v>15453.4</v>
      </c>
      <c r="M19693">
        <v>13560.1</v>
      </c>
      <c r="N19693">
        <v>520</v>
      </c>
      <c r="O19693">
        <v>3400</v>
      </c>
    </row>
    <row r="19694" spans="1:15" x14ac:dyDescent="0.25">
      <c r="A19694" s="1">
        <v>45867.5</v>
      </c>
      <c r="B19694" s="2">
        <v>12</v>
      </c>
      <c r="C19694" s="2">
        <v>3039</v>
      </c>
      <c r="D19694" s="2">
        <v>13652</v>
      </c>
      <c r="E19694" s="2">
        <v>55630</v>
      </c>
      <c r="F19694" s="2">
        <v>1606</v>
      </c>
      <c r="G19694" s="11">
        <f t="shared" si="1228"/>
        <v>16691</v>
      </c>
      <c r="H19694">
        <f t="shared" si="1229"/>
        <v>18297</v>
      </c>
      <c r="I19694">
        <f t="shared" si="1230"/>
        <v>37333</v>
      </c>
      <c r="J19694">
        <f t="shared" si="1231"/>
        <v>17601.7</v>
      </c>
      <c r="K19694">
        <v>33745.5</v>
      </c>
      <c r="L19694">
        <v>16143.8</v>
      </c>
      <c r="M19694">
        <v>13139.5</v>
      </c>
      <c r="N19694">
        <v>520</v>
      </c>
      <c r="O19694">
        <v>3250.01</v>
      </c>
    </row>
    <row r="19695" spans="1:15" x14ac:dyDescent="0.25">
      <c r="A19695" s="1">
        <v>45867.541666666657</v>
      </c>
      <c r="B19695" s="2">
        <v>13</v>
      </c>
      <c r="C19695" s="2">
        <v>2999</v>
      </c>
      <c r="D19695" s="2">
        <v>13355</v>
      </c>
      <c r="E19695" s="2">
        <v>56980</v>
      </c>
      <c r="F19695" s="2">
        <v>2008</v>
      </c>
      <c r="G19695" s="11">
        <f t="shared" si="1228"/>
        <v>16354</v>
      </c>
      <c r="H19695">
        <f t="shared" si="1229"/>
        <v>18362</v>
      </c>
      <c r="I19695">
        <f t="shared" si="1230"/>
        <v>38618</v>
      </c>
      <c r="J19695">
        <f t="shared" si="1231"/>
        <v>18863.3</v>
      </c>
      <c r="K19695">
        <v>34779.5</v>
      </c>
      <c r="L19695">
        <v>15916.2</v>
      </c>
      <c r="M19695">
        <v>13118.9</v>
      </c>
      <c r="N19695">
        <v>520</v>
      </c>
      <c r="O19695">
        <v>3400</v>
      </c>
    </row>
    <row r="19696" spans="1:15" x14ac:dyDescent="0.25">
      <c r="A19696" s="1">
        <v>45867.583333333343</v>
      </c>
      <c r="B19696" s="2">
        <v>14</v>
      </c>
      <c r="C19696" s="2">
        <v>2890</v>
      </c>
      <c r="D19696" s="2">
        <v>12326</v>
      </c>
      <c r="E19696" s="2">
        <v>58233</v>
      </c>
      <c r="F19696" s="2">
        <v>2411</v>
      </c>
      <c r="G19696" s="11">
        <f t="shared" si="1228"/>
        <v>15216</v>
      </c>
      <c r="H19696">
        <f t="shared" si="1229"/>
        <v>17627</v>
      </c>
      <c r="I19696">
        <f t="shared" si="1230"/>
        <v>40606</v>
      </c>
      <c r="J19696">
        <f t="shared" si="1231"/>
        <v>19994.899999999998</v>
      </c>
      <c r="K19696">
        <v>35388.699999999997</v>
      </c>
      <c r="L19696">
        <v>15393.8</v>
      </c>
      <c r="M19696">
        <v>13963.3</v>
      </c>
      <c r="N19696">
        <v>520</v>
      </c>
      <c r="O19696">
        <v>3400</v>
      </c>
    </row>
    <row r="19697" spans="1:15" x14ac:dyDescent="0.25">
      <c r="A19697" s="1">
        <v>45867.625</v>
      </c>
      <c r="B19697" s="2">
        <v>15</v>
      </c>
      <c r="C19697" s="2">
        <v>2698</v>
      </c>
      <c r="D19697" s="2">
        <v>10564</v>
      </c>
      <c r="E19697" s="2">
        <v>58057</v>
      </c>
      <c r="F19697" s="2">
        <v>2732</v>
      </c>
      <c r="G19697" s="11">
        <f t="shared" si="1228"/>
        <v>13262</v>
      </c>
      <c r="H19697">
        <f t="shared" si="1229"/>
        <v>15994</v>
      </c>
      <c r="I19697">
        <f t="shared" si="1230"/>
        <v>42063</v>
      </c>
      <c r="J19697">
        <f t="shared" si="1231"/>
        <v>21299.699999999997</v>
      </c>
      <c r="K19697">
        <v>35710.1</v>
      </c>
      <c r="L19697">
        <v>14410.4</v>
      </c>
      <c r="M19697">
        <v>14475</v>
      </c>
      <c r="N19697">
        <v>520</v>
      </c>
      <c r="O19697">
        <v>3400</v>
      </c>
    </row>
    <row r="19698" spans="1:15" x14ac:dyDescent="0.25">
      <c r="A19698" s="1">
        <v>45867.666666666657</v>
      </c>
      <c r="B19698" s="2">
        <v>16</v>
      </c>
      <c r="C19698" s="2">
        <v>2376</v>
      </c>
      <c r="D19698" s="2">
        <v>8051</v>
      </c>
      <c r="E19698" s="2">
        <v>57621</v>
      </c>
      <c r="F19698" s="2">
        <v>2916</v>
      </c>
      <c r="G19698" s="11">
        <f t="shared" si="1228"/>
        <v>10427</v>
      </c>
      <c r="H19698">
        <f t="shared" si="1229"/>
        <v>13343</v>
      </c>
      <c r="I19698">
        <f t="shared" si="1230"/>
        <v>44278</v>
      </c>
      <c r="J19698">
        <f t="shared" si="1231"/>
        <v>23739.1</v>
      </c>
      <c r="K19698">
        <v>36441.199999999997</v>
      </c>
      <c r="L19698">
        <v>12702.1</v>
      </c>
      <c r="M19698">
        <v>14464.2</v>
      </c>
      <c r="N19698">
        <v>450</v>
      </c>
      <c r="O19698">
        <v>3400</v>
      </c>
    </row>
    <row r="19699" spans="1:15" x14ac:dyDescent="0.25">
      <c r="A19699" s="1">
        <v>45867.708333333343</v>
      </c>
      <c r="B19699" s="2">
        <v>17</v>
      </c>
      <c r="C19699" s="2">
        <v>1710</v>
      </c>
      <c r="D19699" s="2">
        <v>4928</v>
      </c>
      <c r="E19699" s="2">
        <v>56681</v>
      </c>
      <c r="F19699" s="2">
        <v>2873</v>
      </c>
      <c r="G19699" s="11">
        <f t="shared" si="1228"/>
        <v>6638</v>
      </c>
      <c r="H19699">
        <f t="shared" si="1229"/>
        <v>9511</v>
      </c>
      <c r="I19699">
        <f t="shared" si="1230"/>
        <v>47170</v>
      </c>
      <c r="J19699">
        <f t="shared" si="1231"/>
        <v>25705.8</v>
      </c>
      <c r="K19699">
        <v>36962.6</v>
      </c>
      <c r="L19699">
        <v>11256.8</v>
      </c>
      <c r="M19699">
        <v>14839.1</v>
      </c>
      <c r="N19699">
        <v>450</v>
      </c>
      <c r="O19699">
        <v>3400</v>
      </c>
    </row>
    <row r="19700" spans="1:15" x14ac:dyDescent="0.25">
      <c r="A19700" s="1">
        <v>45867.75</v>
      </c>
      <c r="B19700" s="2">
        <v>18</v>
      </c>
      <c r="C19700" s="2">
        <v>748</v>
      </c>
      <c r="D19700" s="2">
        <v>1995</v>
      </c>
      <c r="E19700" s="2">
        <v>54502</v>
      </c>
      <c r="F19700" s="2">
        <v>2694</v>
      </c>
      <c r="G19700" s="11">
        <f t="shared" si="1228"/>
        <v>2743</v>
      </c>
      <c r="H19700">
        <f t="shared" si="1229"/>
        <v>5437</v>
      </c>
      <c r="I19700">
        <f t="shared" si="1230"/>
        <v>49065</v>
      </c>
      <c r="J19700">
        <f t="shared" si="1231"/>
        <v>25758.999999999996</v>
      </c>
      <c r="K19700">
        <v>36253.699999999997</v>
      </c>
      <c r="L19700">
        <v>10494.7</v>
      </c>
      <c r="M19700">
        <v>16222.9</v>
      </c>
      <c r="N19700">
        <v>449.99999999999801</v>
      </c>
      <c r="O19700">
        <v>3400</v>
      </c>
    </row>
    <row r="19701" spans="1:15" x14ac:dyDescent="0.25">
      <c r="A19701" s="1">
        <v>45867.791666666657</v>
      </c>
      <c r="B19701" s="2">
        <v>19</v>
      </c>
      <c r="C19701" s="2">
        <v>111</v>
      </c>
      <c r="D19701" s="2">
        <v>348</v>
      </c>
      <c r="E19701" s="2">
        <v>54188</v>
      </c>
      <c r="F19701" s="2">
        <v>2505</v>
      </c>
      <c r="G19701" s="11">
        <f t="shared" si="1228"/>
        <v>459</v>
      </c>
      <c r="H19701">
        <f t="shared" si="1229"/>
        <v>2964</v>
      </c>
      <c r="I19701">
        <f t="shared" si="1230"/>
        <v>51224</v>
      </c>
      <c r="J19701">
        <f t="shared" si="1231"/>
        <v>27240.300000000003</v>
      </c>
      <c r="K19701">
        <v>37008.400000000001</v>
      </c>
      <c r="L19701">
        <v>9768.1</v>
      </c>
      <c r="M19701">
        <v>16636.3</v>
      </c>
      <c r="N19701">
        <v>450</v>
      </c>
      <c r="O19701">
        <v>3400</v>
      </c>
    </row>
    <row r="19702" spans="1:15" x14ac:dyDescent="0.25">
      <c r="A19702" s="1">
        <v>45867.833333333343</v>
      </c>
      <c r="B19702" s="2">
        <v>20</v>
      </c>
      <c r="C19702" s="2">
        <v>0</v>
      </c>
      <c r="D19702" s="2">
        <v>0</v>
      </c>
      <c r="E19702" s="2">
        <v>55484</v>
      </c>
      <c r="F19702" s="2">
        <v>2338</v>
      </c>
      <c r="G19702" s="11">
        <f t="shared" si="1228"/>
        <v>0</v>
      </c>
      <c r="H19702">
        <f t="shared" si="1229"/>
        <v>2338</v>
      </c>
      <c r="I19702">
        <f t="shared" si="1230"/>
        <v>53146</v>
      </c>
      <c r="J19702">
        <f t="shared" si="1231"/>
        <v>27497.200000000001</v>
      </c>
      <c r="K19702">
        <v>37073</v>
      </c>
      <c r="L19702">
        <v>9575.7999999999993</v>
      </c>
      <c r="M19702">
        <v>16008.8</v>
      </c>
      <c r="N19702">
        <v>450</v>
      </c>
      <c r="O19702">
        <v>3400</v>
      </c>
    </row>
    <row r="19703" spans="1:15" x14ac:dyDescent="0.25">
      <c r="A19703" s="1">
        <v>45867.875</v>
      </c>
      <c r="B19703" s="2">
        <v>21</v>
      </c>
      <c r="C19703" s="2">
        <v>0</v>
      </c>
      <c r="D19703" s="2">
        <v>0</v>
      </c>
      <c r="E19703" s="2">
        <v>54876</v>
      </c>
      <c r="F19703" s="2">
        <v>2237</v>
      </c>
      <c r="G19703" s="11">
        <f t="shared" si="1228"/>
        <v>0</v>
      </c>
      <c r="H19703">
        <f t="shared" si="1229"/>
        <v>2237</v>
      </c>
      <c r="I19703">
        <f t="shared" si="1230"/>
        <v>52639</v>
      </c>
      <c r="J19703">
        <f t="shared" si="1231"/>
        <v>27117.299999999996</v>
      </c>
      <c r="K19703">
        <v>36369.199999999997</v>
      </c>
      <c r="L19703">
        <v>9251.9</v>
      </c>
      <c r="M19703">
        <v>15810.9</v>
      </c>
      <c r="N19703">
        <v>450</v>
      </c>
      <c r="O19703">
        <v>3400</v>
      </c>
    </row>
    <row r="19704" spans="1:15" x14ac:dyDescent="0.25">
      <c r="A19704" s="1">
        <v>45867.916666666657</v>
      </c>
      <c r="B19704" s="2">
        <v>22</v>
      </c>
      <c r="C19704" s="2">
        <v>0</v>
      </c>
      <c r="D19704" s="2">
        <v>0</v>
      </c>
      <c r="E19704" s="2">
        <v>53310</v>
      </c>
      <c r="F19704" s="2">
        <v>2127</v>
      </c>
      <c r="G19704" s="11">
        <f t="shared" si="1228"/>
        <v>0</v>
      </c>
      <c r="H19704">
        <f t="shared" si="1229"/>
        <v>2127</v>
      </c>
      <c r="I19704">
        <f t="shared" si="1230"/>
        <v>51183</v>
      </c>
      <c r="J19704">
        <f t="shared" si="1231"/>
        <v>25051.1</v>
      </c>
      <c r="K19704">
        <v>34107.199999999997</v>
      </c>
      <c r="L19704">
        <v>9056.1</v>
      </c>
      <c r="M19704">
        <v>15098.7</v>
      </c>
      <c r="N19704">
        <v>450</v>
      </c>
      <c r="O19704">
        <v>3400</v>
      </c>
    </row>
    <row r="19705" spans="1:15" x14ac:dyDescent="0.25">
      <c r="A19705" s="1">
        <v>45867.958333333343</v>
      </c>
      <c r="B19705" s="2">
        <v>23</v>
      </c>
      <c r="C19705" s="2">
        <v>0</v>
      </c>
      <c r="D19705" s="2">
        <v>0</v>
      </c>
      <c r="E19705" s="2">
        <v>50891</v>
      </c>
      <c r="F19705" s="2">
        <v>2046</v>
      </c>
      <c r="G19705" s="11">
        <f t="shared" si="1228"/>
        <v>0</v>
      </c>
      <c r="H19705">
        <f t="shared" si="1229"/>
        <v>2046</v>
      </c>
      <c r="I19705">
        <f t="shared" si="1230"/>
        <v>48845</v>
      </c>
      <c r="J19705">
        <f t="shared" si="1231"/>
        <v>23197.1</v>
      </c>
      <c r="K19705">
        <v>32280.5</v>
      </c>
      <c r="L19705">
        <v>9083.4</v>
      </c>
      <c r="M19705">
        <v>15044.5</v>
      </c>
      <c r="N19705">
        <v>450</v>
      </c>
      <c r="O19705">
        <v>3400</v>
      </c>
    </row>
    <row r="19706" spans="1:15" x14ac:dyDescent="0.25">
      <c r="A19706" s="1">
        <v>45868</v>
      </c>
      <c r="B19706" s="2">
        <v>0</v>
      </c>
      <c r="C19706" s="2">
        <v>0</v>
      </c>
      <c r="D19706" s="2">
        <v>0</v>
      </c>
      <c r="E19706" s="2">
        <v>48968</v>
      </c>
      <c r="F19706" s="2">
        <v>1956</v>
      </c>
      <c r="G19706" s="11">
        <f t="shared" si="1228"/>
        <v>0</v>
      </c>
      <c r="H19706">
        <f t="shared" si="1229"/>
        <v>1956</v>
      </c>
      <c r="I19706">
        <f t="shared" si="1230"/>
        <v>47012</v>
      </c>
      <c r="J19706">
        <f t="shared" si="1231"/>
        <v>22013</v>
      </c>
      <c r="K19706">
        <v>32005.4</v>
      </c>
      <c r="L19706">
        <v>9992.4</v>
      </c>
      <c r="M19706">
        <v>13295.7</v>
      </c>
      <c r="N19706">
        <v>475</v>
      </c>
      <c r="O19706">
        <v>3400</v>
      </c>
    </row>
    <row r="19707" spans="1:15" x14ac:dyDescent="0.25">
      <c r="A19707" s="1">
        <v>45868.041666666657</v>
      </c>
      <c r="B19707" s="2">
        <v>1</v>
      </c>
      <c r="C19707" s="2">
        <v>0</v>
      </c>
      <c r="D19707" s="2">
        <v>0</v>
      </c>
      <c r="E19707" s="2">
        <v>46637</v>
      </c>
      <c r="F19707" s="2">
        <v>1949</v>
      </c>
      <c r="G19707" s="11">
        <f t="shared" si="1228"/>
        <v>0</v>
      </c>
      <c r="H19707">
        <f t="shared" si="1229"/>
        <v>1949</v>
      </c>
      <c r="I19707">
        <f t="shared" si="1230"/>
        <v>44688</v>
      </c>
      <c r="J19707">
        <f t="shared" si="1231"/>
        <v>21495.199999999997</v>
      </c>
      <c r="K19707">
        <v>30731.3</v>
      </c>
      <c r="L19707">
        <v>9236.1</v>
      </c>
      <c r="M19707">
        <v>14068.7</v>
      </c>
      <c r="N19707">
        <v>475</v>
      </c>
      <c r="O19707">
        <v>3400</v>
      </c>
    </row>
    <row r="19708" spans="1:15" x14ac:dyDescent="0.25">
      <c r="A19708" s="1">
        <v>45868.083333333343</v>
      </c>
      <c r="B19708" s="2">
        <v>2</v>
      </c>
      <c r="C19708" s="2">
        <v>0</v>
      </c>
      <c r="D19708" s="2">
        <v>0</v>
      </c>
      <c r="E19708" s="2">
        <v>44795</v>
      </c>
      <c r="F19708" s="2">
        <v>1922</v>
      </c>
      <c r="G19708" s="11">
        <f t="shared" si="1228"/>
        <v>0</v>
      </c>
      <c r="H19708">
        <f t="shared" si="1229"/>
        <v>1922</v>
      </c>
      <c r="I19708">
        <f t="shared" si="1230"/>
        <v>42873</v>
      </c>
      <c r="J19708">
        <f t="shared" si="1231"/>
        <v>20330.3</v>
      </c>
      <c r="K19708">
        <v>29559</v>
      </c>
      <c r="L19708">
        <v>9228.7000000000007</v>
      </c>
      <c r="M19708">
        <v>14284.3</v>
      </c>
      <c r="N19708">
        <v>475</v>
      </c>
      <c r="O19708">
        <v>3400</v>
      </c>
    </row>
    <row r="19709" spans="1:15" x14ac:dyDescent="0.25">
      <c r="A19709" s="1">
        <v>45868.125</v>
      </c>
      <c r="B19709" s="2">
        <v>3</v>
      </c>
      <c r="C19709" s="2">
        <v>0</v>
      </c>
      <c r="D19709" s="2">
        <v>0</v>
      </c>
      <c r="E19709" s="2">
        <v>43402</v>
      </c>
      <c r="F19709" s="2">
        <v>1953</v>
      </c>
      <c r="G19709" s="11">
        <f t="shared" si="1228"/>
        <v>0</v>
      </c>
      <c r="H19709">
        <f t="shared" si="1229"/>
        <v>1953</v>
      </c>
      <c r="I19709">
        <f t="shared" si="1230"/>
        <v>41449</v>
      </c>
      <c r="J19709">
        <f t="shared" si="1231"/>
        <v>19380.599999999999</v>
      </c>
      <c r="K19709">
        <v>28760.2</v>
      </c>
      <c r="L19709">
        <v>9379.6</v>
      </c>
      <c r="M19709">
        <v>14540.5</v>
      </c>
      <c r="N19709">
        <v>475</v>
      </c>
      <c r="O19709">
        <v>3400</v>
      </c>
    </row>
    <row r="19710" spans="1:15" x14ac:dyDescent="0.25">
      <c r="A19710" s="1">
        <v>45868.166666666657</v>
      </c>
      <c r="B19710" s="2">
        <v>4</v>
      </c>
      <c r="C19710" s="2">
        <v>0</v>
      </c>
      <c r="D19710" s="2">
        <v>0</v>
      </c>
      <c r="E19710" s="2">
        <v>42370</v>
      </c>
      <c r="F19710" s="2">
        <v>2053</v>
      </c>
      <c r="G19710" s="11">
        <f t="shared" si="1228"/>
        <v>0</v>
      </c>
      <c r="H19710">
        <f t="shared" si="1229"/>
        <v>2053</v>
      </c>
      <c r="I19710">
        <f t="shared" si="1230"/>
        <v>40317</v>
      </c>
      <c r="J19710">
        <f t="shared" si="1231"/>
        <v>18589.5</v>
      </c>
      <c r="K19710">
        <v>28047.8</v>
      </c>
      <c r="L19710">
        <v>9458.2999999999993</v>
      </c>
      <c r="M19710">
        <v>14476.1</v>
      </c>
      <c r="N19710">
        <v>475</v>
      </c>
      <c r="O19710">
        <v>3400</v>
      </c>
    </row>
    <row r="19711" spans="1:15" x14ac:dyDescent="0.25">
      <c r="A19711" s="1">
        <v>45868.208333333343</v>
      </c>
      <c r="B19711" s="2">
        <v>5</v>
      </c>
      <c r="C19711" s="2">
        <v>3</v>
      </c>
      <c r="D19711" s="2">
        <v>14</v>
      </c>
      <c r="E19711" s="2">
        <v>41411</v>
      </c>
      <c r="F19711" s="2">
        <v>2141</v>
      </c>
      <c r="G19711" s="11">
        <f t="shared" si="1228"/>
        <v>17</v>
      </c>
      <c r="H19711">
        <f t="shared" si="1229"/>
        <v>2158</v>
      </c>
      <c r="I19711">
        <f t="shared" si="1230"/>
        <v>39253</v>
      </c>
      <c r="J19711">
        <f t="shared" si="1231"/>
        <v>18414.600000000002</v>
      </c>
      <c r="K19711">
        <v>27881.4</v>
      </c>
      <c r="L19711">
        <v>9466.7999999999993</v>
      </c>
      <c r="M19711">
        <v>15045.6</v>
      </c>
      <c r="N19711">
        <v>475</v>
      </c>
      <c r="O19711">
        <v>3354.29</v>
      </c>
    </row>
    <row r="19712" spans="1:15" x14ac:dyDescent="0.25">
      <c r="A19712" s="1">
        <v>45868.25</v>
      </c>
      <c r="B19712" s="2">
        <v>6</v>
      </c>
      <c r="C19712" s="2">
        <v>406</v>
      </c>
      <c r="D19712" s="2">
        <v>776</v>
      </c>
      <c r="E19712" s="2">
        <v>40253</v>
      </c>
      <c r="F19712" s="2">
        <v>2192</v>
      </c>
      <c r="G19712" s="11">
        <f t="shared" si="1228"/>
        <v>1182</v>
      </c>
      <c r="H19712">
        <f t="shared" si="1229"/>
        <v>3374</v>
      </c>
      <c r="I19712">
        <f t="shared" si="1230"/>
        <v>36879</v>
      </c>
      <c r="J19712">
        <f t="shared" si="1231"/>
        <v>17776.800000000003</v>
      </c>
      <c r="K19712">
        <v>27897.9</v>
      </c>
      <c r="L19712">
        <v>10121.1</v>
      </c>
      <c r="M19712">
        <v>15179</v>
      </c>
      <c r="N19712">
        <v>475</v>
      </c>
      <c r="O19712">
        <v>3195.55</v>
      </c>
    </row>
    <row r="19713" spans="1:15" x14ac:dyDescent="0.25">
      <c r="A19713" s="1">
        <v>45868.291666666657</v>
      </c>
      <c r="B19713" s="2">
        <v>7</v>
      </c>
      <c r="C19713" s="2">
        <v>1451</v>
      </c>
      <c r="D19713" s="2">
        <v>2969</v>
      </c>
      <c r="E19713" s="2">
        <v>42262</v>
      </c>
      <c r="F19713" s="2">
        <v>2220</v>
      </c>
      <c r="G19713" s="11">
        <f t="shared" si="1228"/>
        <v>4420</v>
      </c>
      <c r="H19713">
        <f t="shared" si="1229"/>
        <v>6640</v>
      </c>
      <c r="I19713">
        <f t="shared" si="1230"/>
        <v>35622</v>
      </c>
      <c r="J19713">
        <f t="shared" si="1231"/>
        <v>17246</v>
      </c>
      <c r="K19713">
        <v>27926.3</v>
      </c>
      <c r="L19713">
        <v>10680.3</v>
      </c>
      <c r="M19713">
        <v>14307.6</v>
      </c>
      <c r="N19713">
        <v>475</v>
      </c>
      <c r="O19713">
        <v>3067.11</v>
      </c>
    </row>
    <row r="19714" spans="1:15" x14ac:dyDescent="0.25">
      <c r="A19714" s="1">
        <v>45868.333333333343</v>
      </c>
      <c r="B19714" s="2">
        <v>8</v>
      </c>
      <c r="C19714" s="2">
        <v>2372</v>
      </c>
      <c r="D19714" s="2">
        <v>6109</v>
      </c>
      <c r="E19714" s="2">
        <v>48492</v>
      </c>
      <c r="F19714" s="2">
        <v>2162</v>
      </c>
      <c r="G19714" s="11">
        <f t="shared" ref="G19714:G19777" si="1232">C19714+D19714</f>
        <v>8481</v>
      </c>
      <c r="H19714">
        <f t="shared" ref="H19714:H19777" si="1233">F19714+G19714</f>
        <v>10643</v>
      </c>
      <c r="I19714">
        <f t="shared" ref="I19714:I19777" si="1234">E19714-H19714</f>
        <v>37849</v>
      </c>
      <c r="J19714">
        <f t="shared" ref="J19714:J19777" si="1235">K19714-L19714</f>
        <v>19654.5</v>
      </c>
      <c r="K19714">
        <v>31383.8</v>
      </c>
      <c r="L19714">
        <v>11729.3</v>
      </c>
      <c r="M19714">
        <v>14552.2</v>
      </c>
      <c r="N19714">
        <v>475</v>
      </c>
      <c r="O19714">
        <v>3400</v>
      </c>
    </row>
    <row r="19715" spans="1:15" x14ac:dyDescent="0.25">
      <c r="A19715" s="1">
        <v>45868.375</v>
      </c>
      <c r="B19715" s="2">
        <v>9</v>
      </c>
      <c r="C19715" s="2">
        <v>2788</v>
      </c>
      <c r="D19715" s="2">
        <v>9208</v>
      </c>
      <c r="E19715" s="2">
        <v>52319</v>
      </c>
      <c r="F19715" s="2">
        <v>2148</v>
      </c>
      <c r="G19715" s="11">
        <f t="shared" si="1232"/>
        <v>11996</v>
      </c>
      <c r="H19715">
        <f t="shared" si="1233"/>
        <v>14144</v>
      </c>
      <c r="I19715">
        <f t="shared" si="1234"/>
        <v>38175</v>
      </c>
      <c r="J19715">
        <f t="shared" si="1235"/>
        <v>19999.400000000001</v>
      </c>
      <c r="K19715">
        <v>33326</v>
      </c>
      <c r="L19715">
        <v>13326.6</v>
      </c>
      <c r="M19715">
        <v>14334.7</v>
      </c>
      <c r="N19715">
        <v>470</v>
      </c>
      <c r="O19715">
        <v>3400</v>
      </c>
    </row>
    <row r="19716" spans="1:15" x14ac:dyDescent="0.25">
      <c r="A19716" s="1">
        <v>45868.416666666657</v>
      </c>
      <c r="B19716" s="2">
        <v>10</v>
      </c>
      <c r="C19716" s="2">
        <v>2983</v>
      </c>
      <c r="D19716" s="2">
        <v>11513</v>
      </c>
      <c r="E19716" s="2">
        <v>54282</v>
      </c>
      <c r="F19716" s="2">
        <v>2284</v>
      </c>
      <c r="G19716" s="11">
        <f t="shared" si="1232"/>
        <v>14496</v>
      </c>
      <c r="H19716">
        <f t="shared" si="1233"/>
        <v>16780</v>
      </c>
      <c r="I19716">
        <f t="shared" si="1234"/>
        <v>37502</v>
      </c>
      <c r="J19716">
        <f t="shared" si="1235"/>
        <v>19010.500000000004</v>
      </c>
      <c r="K19716">
        <v>34064.300000000003</v>
      </c>
      <c r="L19716">
        <v>15053.8</v>
      </c>
      <c r="M19716">
        <v>13944.3</v>
      </c>
      <c r="N19716">
        <v>470</v>
      </c>
      <c r="O19716">
        <v>3351.62</v>
      </c>
    </row>
    <row r="19717" spans="1:15" x14ac:dyDescent="0.25">
      <c r="A19717" s="1">
        <v>45868.458333333343</v>
      </c>
      <c r="B19717" s="2">
        <v>11</v>
      </c>
      <c r="C19717" s="2">
        <v>3080</v>
      </c>
      <c r="D19717" s="2">
        <v>12886</v>
      </c>
      <c r="E19717" s="2">
        <v>55700</v>
      </c>
      <c r="F19717" s="2">
        <v>2511</v>
      </c>
      <c r="G19717" s="11">
        <f t="shared" si="1232"/>
        <v>15966</v>
      </c>
      <c r="H19717">
        <f t="shared" si="1233"/>
        <v>18477</v>
      </c>
      <c r="I19717">
        <f t="shared" si="1234"/>
        <v>37223</v>
      </c>
      <c r="J19717">
        <f t="shared" si="1235"/>
        <v>17629.900000000001</v>
      </c>
      <c r="K19717">
        <v>33984.400000000001</v>
      </c>
      <c r="L19717">
        <v>16354.5</v>
      </c>
      <c r="M19717">
        <v>13363.6</v>
      </c>
      <c r="N19717">
        <v>470</v>
      </c>
      <c r="O19717">
        <v>3348.48</v>
      </c>
    </row>
    <row r="19718" spans="1:15" x14ac:dyDescent="0.25">
      <c r="A19718" s="1">
        <v>45868.5</v>
      </c>
      <c r="B19718" s="2">
        <v>12</v>
      </c>
      <c r="C19718" s="2">
        <v>3090</v>
      </c>
      <c r="D19718" s="2">
        <v>13417</v>
      </c>
      <c r="E19718" s="2">
        <v>54961</v>
      </c>
      <c r="F19718" s="2">
        <v>2865</v>
      </c>
      <c r="G19718" s="11">
        <f t="shared" si="1232"/>
        <v>16507</v>
      </c>
      <c r="H19718">
        <f t="shared" si="1233"/>
        <v>19372</v>
      </c>
      <c r="I19718">
        <f t="shared" si="1234"/>
        <v>35589</v>
      </c>
      <c r="J19718">
        <f t="shared" si="1235"/>
        <v>15977.600000000002</v>
      </c>
      <c r="K19718">
        <v>33481.300000000003</v>
      </c>
      <c r="L19718">
        <v>17503.7</v>
      </c>
      <c r="M19718">
        <v>13060.2</v>
      </c>
      <c r="N19718">
        <v>470</v>
      </c>
      <c r="O19718">
        <v>2920</v>
      </c>
    </row>
    <row r="19719" spans="1:15" x14ac:dyDescent="0.25">
      <c r="A19719" s="1">
        <v>45868.541666666657</v>
      </c>
      <c r="B19719" s="2">
        <v>13</v>
      </c>
      <c r="C19719" s="2">
        <v>3041</v>
      </c>
      <c r="D19719" s="2">
        <v>13132</v>
      </c>
      <c r="E19719" s="2">
        <v>56349</v>
      </c>
      <c r="F19719" s="2">
        <v>3257</v>
      </c>
      <c r="G19719" s="11">
        <f t="shared" si="1232"/>
        <v>16173</v>
      </c>
      <c r="H19719">
        <f t="shared" si="1233"/>
        <v>19430</v>
      </c>
      <c r="I19719">
        <f t="shared" si="1234"/>
        <v>36919</v>
      </c>
      <c r="J19719">
        <f t="shared" si="1235"/>
        <v>16786.3</v>
      </c>
      <c r="K19719">
        <v>34102.1</v>
      </c>
      <c r="L19719">
        <v>17315.8</v>
      </c>
      <c r="M19719">
        <v>13075.3</v>
      </c>
      <c r="N19719">
        <v>470</v>
      </c>
      <c r="O19719">
        <v>3275.01</v>
      </c>
    </row>
    <row r="19720" spans="1:15" x14ac:dyDescent="0.25">
      <c r="A19720" s="1">
        <v>45868.583333333343</v>
      </c>
      <c r="B19720" s="2">
        <v>14</v>
      </c>
      <c r="C19720" s="2">
        <v>2934</v>
      </c>
      <c r="D19720" s="2">
        <v>12040</v>
      </c>
      <c r="E19720" s="2">
        <v>57684</v>
      </c>
      <c r="F19720" s="2">
        <v>3626</v>
      </c>
      <c r="G19720" s="11">
        <f t="shared" si="1232"/>
        <v>14974</v>
      </c>
      <c r="H19720">
        <f t="shared" si="1233"/>
        <v>18600</v>
      </c>
      <c r="I19720">
        <f t="shared" si="1234"/>
        <v>39084</v>
      </c>
      <c r="J19720">
        <f t="shared" si="1235"/>
        <v>18433.700000000004</v>
      </c>
      <c r="K19720">
        <v>35067.800000000003</v>
      </c>
      <c r="L19720">
        <v>16634.099999999999</v>
      </c>
      <c r="M19720">
        <v>14495.6</v>
      </c>
      <c r="N19720">
        <v>470</v>
      </c>
      <c r="O19720">
        <v>3155.01</v>
      </c>
    </row>
    <row r="19721" spans="1:15" x14ac:dyDescent="0.25">
      <c r="A19721" s="1">
        <v>45868.625</v>
      </c>
      <c r="B19721" s="2">
        <v>15</v>
      </c>
      <c r="C19721" s="2">
        <v>2730</v>
      </c>
      <c r="D19721" s="2">
        <v>10189</v>
      </c>
      <c r="E19721" s="2">
        <v>57427</v>
      </c>
      <c r="F19721" s="2">
        <v>4012</v>
      </c>
      <c r="G19721" s="11">
        <f t="shared" si="1232"/>
        <v>12919</v>
      </c>
      <c r="H19721">
        <f t="shared" si="1233"/>
        <v>16931</v>
      </c>
      <c r="I19721">
        <f t="shared" si="1234"/>
        <v>40496</v>
      </c>
      <c r="J19721">
        <f t="shared" si="1235"/>
        <v>19815.599999999999</v>
      </c>
      <c r="K19721">
        <v>35598.1</v>
      </c>
      <c r="L19721">
        <v>15782.5</v>
      </c>
      <c r="M19721">
        <v>14945.2</v>
      </c>
      <c r="N19721">
        <v>470</v>
      </c>
      <c r="O19721">
        <v>3348.39</v>
      </c>
    </row>
    <row r="19722" spans="1:15" x14ac:dyDescent="0.25">
      <c r="A19722" s="1">
        <v>45868.666666666657</v>
      </c>
      <c r="B19722" s="2">
        <v>16</v>
      </c>
      <c r="C19722" s="2">
        <v>2406</v>
      </c>
      <c r="D19722" s="2">
        <v>7697</v>
      </c>
      <c r="E19722" s="2">
        <v>57035</v>
      </c>
      <c r="F19722" s="2">
        <v>4399</v>
      </c>
      <c r="G19722" s="11">
        <f t="shared" si="1232"/>
        <v>10103</v>
      </c>
      <c r="H19722">
        <f t="shared" si="1233"/>
        <v>14502</v>
      </c>
      <c r="I19722">
        <f t="shared" si="1234"/>
        <v>42533</v>
      </c>
      <c r="J19722">
        <f t="shared" si="1235"/>
        <v>22188.299999999996</v>
      </c>
      <c r="K19722">
        <v>36255.199999999997</v>
      </c>
      <c r="L19722">
        <v>14066.9</v>
      </c>
      <c r="M19722">
        <v>15242.3</v>
      </c>
      <c r="N19722">
        <v>470</v>
      </c>
      <c r="O19722">
        <v>3400</v>
      </c>
    </row>
    <row r="19723" spans="1:15" x14ac:dyDescent="0.25">
      <c r="A19723" s="1">
        <v>45868.708333333343</v>
      </c>
      <c r="B19723" s="2">
        <v>17</v>
      </c>
      <c r="C19723" s="2">
        <v>1767</v>
      </c>
      <c r="D19723" s="2">
        <v>4662</v>
      </c>
      <c r="E19723" s="2">
        <v>55968</v>
      </c>
      <c r="F19723" s="2">
        <v>4846</v>
      </c>
      <c r="G19723" s="11">
        <f t="shared" si="1232"/>
        <v>6429</v>
      </c>
      <c r="H19723">
        <f t="shared" si="1233"/>
        <v>11275</v>
      </c>
      <c r="I19723">
        <f t="shared" si="1234"/>
        <v>44693</v>
      </c>
      <c r="J19723">
        <f t="shared" si="1235"/>
        <v>24074</v>
      </c>
      <c r="K19723">
        <v>36653.599999999999</v>
      </c>
      <c r="L19723">
        <v>12579.6</v>
      </c>
      <c r="M19723">
        <v>15397.6</v>
      </c>
      <c r="N19723">
        <v>470</v>
      </c>
      <c r="O19723">
        <v>3400</v>
      </c>
    </row>
    <row r="19724" spans="1:15" x14ac:dyDescent="0.25">
      <c r="A19724" s="1">
        <v>45868.75</v>
      </c>
      <c r="B19724" s="2">
        <v>18</v>
      </c>
      <c r="C19724" s="2">
        <v>806</v>
      </c>
      <c r="D19724" s="2">
        <v>1849</v>
      </c>
      <c r="E19724" s="2">
        <v>53746</v>
      </c>
      <c r="F19724" s="2">
        <v>5122</v>
      </c>
      <c r="G19724" s="11">
        <f t="shared" si="1232"/>
        <v>2655</v>
      </c>
      <c r="H19724">
        <f t="shared" si="1233"/>
        <v>7777</v>
      </c>
      <c r="I19724">
        <f t="shared" si="1234"/>
        <v>45969</v>
      </c>
      <c r="J19724">
        <f t="shared" si="1235"/>
        <v>23899.8</v>
      </c>
      <c r="K19724">
        <v>35796.1</v>
      </c>
      <c r="L19724">
        <v>11896.3</v>
      </c>
      <c r="M19724">
        <v>16301</v>
      </c>
      <c r="N19724">
        <v>470</v>
      </c>
      <c r="O19724">
        <v>3400</v>
      </c>
    </row>
    <row r="19725" spans="1:15" x14ac:dyDescent="0.25">
      <c r="A19725" s="1">
        <v>45868.791666666657</v>
      </c>
      <c r="B19725" s="2">
        <v>19</v>
      </c>
      <c r="C19725" s="2">
        <v>133</v>
      </c>
      <c r="D19725" s="2">
        <v>312</v>
      </c>
      <c r="E19725" s="2">
        <v>53611</v>
      </c>
      <c r="F19725" s="2">
        <v>5079</v>
      </c>
      <c r="G19725" s="11">
        <f t="shared" si="1232"/>
        <v>445</v>
      </c>
      <c r="H19725">
        <f t="shared" si="1233"/>
        <v>5524</v>
      </c>
      <c r="I19725">
        <f t="shared" si="1234"/>
        <v>48087</v>
      </c>
      <c r="J19725">
        <f t="shared" si="1235"/>
        <v>25086.799999999999</v>
      </c>
      <c r="K19725">
        <v>36461.599999999999</v>
      </c>
      <c r="L19725">
        <v>11374.8</v>
      </c>
      <c r="M19725">
        <v>16772.5</v>
      </c>
      <c r="N19725">
        <v>475</v>
      </c>
      <c r="O19725">
        <v>3400</v>
      </c>
    </row>
    <row r="19726" spans="1:15" x14ac:dyDescent="0.25">
      <c r="A19726" s="1">
        <v>45868.833333333343</v>
      </c>
      <c r="B19726" s="2">
        <v>20</v>
      </c>
      <c r="C19726" s="2">
        <v>0</v>
      </c>
      <c r="D19726" s="2">
        <v>0</v>
      </c>
      <c r="E19726" s="2">
        <v>54498</v>
      </c>
      <c r="F19726" s="2">
        <v>5059</v>
      </c>
      <c r="G19726" s="11">
        <f t="shared" si="1232"/>
        <v>0</v>
      </c>
      <c r="H19726">
        <f t="shared" si="1233"/>
        <v>5059</v>
      </c>
      <c r="I19726">
        <f t="shared" si="1234"/>
        <v>49439</v>
      </c>
      <c r="J19726">
        <f t="shared" si="1235"/>
        <v>25187.700000000004</v>
      </c>
      <c r="K19726">
        <v>36461.300000000003</v>
      </c>
      <c r="L19726">
        <v>11273.6</v>
      </c>
      <c r="M19726">
        <v>16025.2</v>
      </c>
      <c r="N19726">
        <v>475.00000000000102</v>
      </c>
      <c r="O19726">
        <v>3400</v>
      </c>
    </row>
    <row r="19727" spans="1:15" x14ac:dyDescent="0.25">
      <c r="A19727" s="1">
        <v>45868.875</v>
      </c>
      <c r="B19727" s="2">
        <v>21</v>
      </c>
      <c r="C19727" s="2">
        <v>0</v>
      </c>
      <c r="D19727" s="2">
        <v>0</v>
      </c>
      <c r="E19727" s="2">
        <v>53905</v>
      </c>
      <c r="F19727" s="2">
        <v>5022</v>
      </c>
      <c r="G19727" s="11">
        <f t="shared" si="1232"/>
        <v>0</v>
      </c>
      <c r="H19727">
        <f t="shared" si="1233"/>
        <v>5022</v>
      </c>
      <c r="I19727">
        <f t="shared" si="1234"/>
        <v>48883</v>
      </c>
      <c r="J19727">
        <f t="shared" si="1235"/>
        <v>24575.9</v>
      </c>
      <c r="K19727">
        <v>35622.5</v>
      </c>
      <c r="L19727">
        <v>11046.6</v>
      </c>
      <c r="M19727">
        <v>15904.2</v>
      </c>
      <c r="N19727">
        <v>475</v>
      </c>
      <c r="O19727">
        <v>3400</v>
      </c>
    </row>
    <row r="19728" spans="1:15" x14ac:dyDescent="0.25">
      <c r="A19728" s="1">
        <v>45868.916666666657</v>
      </c>
      <c r="B19728" s="2">
        <v>22</v>
      </c>
      <c r="C19728" s="2">
        <v>0</v>
      </c>
      <c r="D19728" s="2">
        <v>0</v>
      </c>
      <c r="E19728" s="2">
        <v>52673</v>
      </c>
      <c r="F19728" s="2">
        <v>4940</v>
      </c>
      <c r="G19728" s="11">
        <f t="shared" si="1232"/>
        <v>0</v>
      </c>
      <c r="H19728">
        <f t="shared" si="1233"/>
        <v>4940</v>
      </c>
      <c r="I19728">
        <f t="shared" si="1234"/>
        <v>47733</v>
      </c>
      <c r="J19728">
        <f t="shared" si="1235"/>
        <v>22301.7</v>
      </c>
      <c r="K19728">
        <v>33140.9</v>
      </c>
      <c r="L19728">
        <v>10839.2</v>
      </c>
      <c r="M19728">
        <v>14961.1</v>
      </c>
      <c r="N19728">
        <v>475</v>
      </c>
      <c r="O19728">
        <v>3400</v>
      </c>
    </row>
    <row r="19729" spans="1:15" x14ac:dyDescent="0.25">
      <c r="A19729" s="1">
        <v>45868.958333333343</v>
      </c>
      <c r="B19729" s="2">
        <v>23</v>
      </c>
      <c r="C19729" s="2">
        <v>0</v>
      </c>
      <c r="D19729" s="2">
        <v>0</v>
      </c>
      <c r="E19729" s="2">
        <v>50767</v>
      </c>
      <c r="F19729" s="2">
        <v>4854</v>
      </c>
      <c r="G19729" s="11">
        <f t="shared" si="1232"/>
        <v>0</v>
      </c>
      <c r="H19729">
        <f t="shared" si="1233"/>
        <v>4854</v>
      </c>
      <c r="I19729">
        <f t="shared" si="1234"/>
        <v>45913</v>
      </c>
      <c r="J19729">
        <f t="shared" si="1235"/>
        <v>20644.5</v>
      </c>
      <c r="K19729">
        <v>31460.6</v>
      </c>
      <c r="L19729">
        <v>10816.1</v>
      </c>
      <c r="M19729">
        <v>15091.5</v>
      </c>
      <c r="N19729">
        <v>475</v>
      </c>
      <c r="O19729">
        <v>3400</v>
      </c>
    </row>
    <row r="19730" spans="1:15" x14ac:dyDescent="0.25">
      <c r="A19730" s="1">
        <v>45869</v>
      </c>
      <c r="B19730" s="2">
        <v>0</v>
      </c>
      <c r="C19730" s="2">
        <v>0</v>
      </c>
      <c r="D19730" s="2">
        <v>0</v>
      </c>
      <c r="E19730" s="2">
        <v>48356</v>
      </c>
      <c r="F19730" s="2">
        <v>4848</v>
      </c>
      <c r="G19730" s="11">
        <f t="shared" si="1232"/>
        <v>0</v>
      </c>
      <c r="H19730">
        <f t="shared" si="1233"/>
        <v>4848</v>
      </c>
      <c r="I19730">
        <f t="shared" si="1234"/>
        <v>43508</v>
      </c>
      <c r="J19730">
        <f t="shared" si="1235"/>
        <v>19650.2</v>
      </c>
      <c r="K19730">
        <v>30894.9</v>
      </c>
      <c r="L19730">
        <v>11244.7</v>
      </c>
      <c r="M19730">
        <v>12916.7</v>
      </c>
      <c r="N19730">
        <v>460</v>
      </c>
      <c r="O19730">
        <v>3400</v>
      </c>
    </row>
    <row r="19731" spans="1:15" x14ac:dyDescent="0.25">
      <c r="A19731" s="1">
        <v>45869.041666666657</v>
      </c>
      <c r="B19731" s="2">
        <v>1</v>
      </c>
      <c r="C19731" s="2">
        <v>0</v>
      </c>
      <c r="D19731" s="2">
        <v>0</v>
      </c>
      <c r="E19731" s="2">
        <v>46273</v>
      </c>
      <c r="F19731" s="2">
        <v>4858</v>
      </c>
      <c r="G19731" s="11">
        <f t="shared" si="1232"/>
        <v>0</v>
      </c>
      <c r="H19731">
        <f t="shared" si="1233"/>
        <v>4858</v>
      </c>
      <c r="I19731">
        <f t="shared" si="1234"/>
        <v>41415</v>
      </c>
      <c r="J19731">
        <f t="shared" si="1235"/>
        <v>19028.400000000001</v>
      </c>
      <c r="K19731">
        <v>29562.5</v>
      </c>
      <c r="L19731">
        <v>10534.1</v>
      </c>
      <c r="M19731">
        <v>13695.2</v>
      </c>
      <c r="N19731">
        <v>460.00000000000199</v>
      </c>
      <c r="O19731">
        <v>3400</v>
      </c>
    </row>
    <row r="19732" spans="1:15" x14ac:dyDescent="0.25">
      <c r="A19732" s="1">
        <v>45869.083333333343</v>
      </c>
      <c r="B19732" s="2">
        <v>2</v>
      </c>
      <c r="C19732" s="2">
        <v>0</v>
      </c>
      <c r="D19732" s="2">
        <v>0</v>
      </c>
      <c r="E19732" s="2">
        <v>44537</v>
      </c>
      <c r="F19732" s="2">
        <v>4982</v>
      </c>
      <c r="G19732" s="11">
        <f t="shared" si="1232"/>
        <v>0</v>
      </c>
      <c r="H19732">
        <f t="shared" si="1233"/>
        <v>4982</v>
      </c>
      <c r="I19732">
        <f t="shared" si="1234"/>
        <v>39555</v>
      </c>
      <c r="J19732">
        <f t="shared" si="1235"/>
        <v>17643.400000000001</v>
      </c>
      <c r="K19732">
        <v>28224.3</v>
      </c>
      <c r="L19732">
        <v>10580.9</v>
      </c>
      <c r="M19732">
        <v>13973.7</v>
      </c>
      <c r="N19732">
        <v>460</v>
      </c>
      <c r="O19732">
        <v>3400</v>
      </c>
    </row>
    <row r="19733" spans="1:15" x14ac:dyDescent="0.25">
      <c r="A19733" s="1">
        <v>45869.125</v>
      </c>
      <c r="B19733" s="2">
        <v>3</v>
      </c>
      <c r="C19733" s="2">
        <v>0</v>
      </c>
      <c r="D19733" s="2">
        <v>0</v>
      </c>
      <c r="E19733" s="2">
        <v>42872</v>
      </c>
      <c r="F19733" s="2">
        <v>5202</v>
      </c>
      <c r="G19733" s="11">
        <f t="shared" si="1232"/>
        <v>0</v>
      </c>
      <c r="H19733">
        <f t="shared" si="1233"/>
        <v>5202</v>
      </c>
      <c r="I19733">
        <f t="shared" si="1234"/>
        <v>37670</v>
      </c>
      <c r="J19733">
        <f t="shared" si="1235"/>
        <v>16769.400000000001</v>
      </c>
      <c r="K19733">
        <v>27523.9</v>
      </c>
      <c r="L19733">
        <v>10754.5</v>
      </c>
      <c r="M19733">
        <v>14192.7</v>
      </c>
      <c r="N19733">
        <v>460</v>
      </c>
      <c r="O19733">
        <v>3198.01</v>
      </c>
    </row>
    <row r="19734" spans="1:15" x14ac:dyDescent="0.25">
      <c r="A19734" s="1">
        <v>45869.166666666657</v>
      </c>
      <c r="B19734" s="2">
        <v>4</v>
      </c>
      <c r="C19734" s="2">
        <v>0</v>
      </c>
      <c r="D19734" s="2">
        <v>0</v>
      </c>
      <c r="E19734" s="2">
        <v>41753</v>
      </c>
      <c r="F19734" s="2">
        <v>5463</v>
      </c>
      <c r="G19734" s="11">
        <f t="shared" si="1232"/>
        <v>0</v>
      </c>
      <c r="H19734">
        <f t="shared" si="1233"/>
        <v>5463</v>
      </c>
      <c r="I19734">
        <f t="shared" si="1234"/>
        <v>36290</v>
      </c>
      <c r="J19734">
        <f t="shared" si="1235"/>
        <v>15745.600000000002</v>
      </c>
      <c r="K19734">
        <v>26733.4</v>
      </c>
      <c r="L19734">
        <v>10987.8</v>
      </c>
      <c r="M19734">
        <v>13775.3</v>
      </c>
      <c r="N19734">
        <v>810</v>
      </c>
      <c r="O19734">
        <v>2800</v>
      </c>
    </row>
    <row r="19735" spans="1:15" x14ac:dyDescent="0.25">
      <c r="A19735" s="1">
        <v>45869.208333333343</v>
      </c>
      <c r="B19735" s="2">
        <v>5</v>
      </c>
      <c r="C19735" s="2">
        <v>2</v>
      </c>
      <c r="D19735" s="2">
        <v>11</v>
      </c>
      <c r="E19735" s="2">
        <v>40601</v>
      </c>
      <c r="F19735" s="2">
        <v>5694</v>
      </c>
      <c r="G19735" s="11">
        <f t="shared" si="1232"/>
        <v>13</v>
      </c>
      <c r="H19735">
        <f t="shared" si="1233"/>
        <v>5707</v>
      </c>
      <c r="I19735">
        <f t="shared" si="1234"/>
        <v>34894</v>
      </c>
      <c r="J19735">
        <f t="shared" si="1235"/>
        <v>15107.3</v>
      </c>
      <c r="K19735">
        <v>26368.799999999999</v>
      </c>
      <c r="L19735">
        <v>11261.5</v>
      </c>
      <c r="M19735">
        <v>12430.8</v>
      </c>
      <c r="N19735">
        <v>1860.000000000002</v>
      </c>
      <c r="O19735">
        <v>3194</v>
      </c>
    </row>
    <row r="19736" spans="1:15" x14ac:dyDescent="0.25">
      <c r="A19736" s="1">
        <v>45869.25</v>
      </c>
      <c r="B19736" s="2">
        <v>6</v>
      </c>
      <c r="C19736" s="2">
        <v>361</v>
      </c>
      <c r="D19736" s="2">
        <v>695</v>
      </c>
      <c r="E19736" s="2">
        <v>39455</v>
      </c>
      <c r="F19736" s="2">
        <v>5830</v>
      </c>
      <c r="G19736" s="11">
        <f t="shared" si="1232"/>
        <v>1056</v>
      </c>
      <c r="H19736">
        <f t="shared" si="1233"/>
        <v>6886</v>
      </c>
      <c r="I19736">
        <f t="shared" si="1234"/>
        <v>32569</v>
      </c>
      <c r="J19736">
        <f t="shared" si="1235"/>
        <v>14694.1</v>
      </c>
      <c r="K19736">
        <v>26319.7</v>
      </c>
      <c r="L19736">
        <v>11625.6</v>
      </c>
      <c r="M19736">
        <v>11833.7</v>
      </c>
      <c r="N19736">
        <v>1309.999999999998</v>
      </c>
      <c r="O19736">
        <v>2970.01</v>
      </c>
    </row>
    <row r="19737" spans="1:15" x14ac:dyDescent="0.25">
      <c r="A19737" s="1">
        <v>45869.291666666657</v>
      </c>
      <c r="B19737" s="2">
        <v>7</v>
      </c>
      <c r="C19737" s="2">
        <v>1382</v>
      </c>
      <c r="D19737" s="2">
        <v>2737</v>
      </c>
      <c r="E19737" s="2">
        <v>41384</v>
      </c>
      <c r="F19737" s="2">
        <v>5765</v>
      </c>
      <c r="G19737" s="11">
        <f t="shared" si="1232"/>
        <v>4119</v>
      </c>
      <c r="H19737">
        <f t="shared" si="1233"/>
        <v>9884</v>
      </c>
      <c r="I19737">
        <f t="shared" si="1234"/>
        <v>31500</v>
      </c>
      <c r="J19737">
        <f t="shared" si="1235"/>
        <v>14041.099999999999</v>
      </c>
      <c r="K19737">
        <v>26908.1</v>
      </c>
      <c r="L19737">
        <v>12867</v>
      </c>
      <c r="M19737">
        <v>11316.3</v>
      </c>
      <c r="N19737">
        <v>1310</v>
      </c>
      <c r="O19737">
        <v>2800</v>
      </c>
    </row>
    <row r="19738" spans="1:15" x14ac:dyDescent="0.25">
      <c r="A19738" s="1">
        <v>45869.333333333343</v>
      </c>
      <c r="B19738" s="2">
        <v>8</v>
      </c>
      <c r="C19738" s="2">
        <v>2298</v>
      </c>
      <c r="D19738" s="2">
        <v>5704</v>
      </c>
      <c r="E19738" s="2">
        <v>47867</v>
      </c>
      <c r="F19738" s="2">
        <v>5689</v>
      </c>
      <c r="G19738" s="11">
        <f t="shared" si="1232"/>
        <v>8002</v>
      </c>
      <c r="H19738">
        <f t="shared" si="1233"/>
        <v>13691</v>
      </c>
      <c r="I19738">
        <f t="shared" si="1234"/>
        <v>34176</v>
      </c>
      <c r="J19738">
        <f t="shared" si="1235"/>
        <v>16970.699999999997</v>
      </c>
      <c r="K19738">
        <v>30211.1</v>
      </c>
      <c r="L19738">
        <v>13240.4</v>
      </c>
      <c r="M19738">
        <v>12427.4</v>
      </c>
      <c r="N19738">
        <v>1859.9999999999991</v>
      </c>
      <c r="O19738">
        <v>3343.38</v>
      </c>
    </row>
    <row r="19739" spans="1:15" x14ac:dyDescent="0.25">
      <c r="A19739" s="1">
        <v>45869.375</v>
      </c>
      <c r="B19739" s="2">
        <v>9</v>
      </c>
      <c r="C19739" s="2">
        <v>2686</v>
      </c>
      <c r="D19739" s="2">
        <v>8732</v>
      </c>
      <c r="E19739" s="2">
        <v>51607</v>
      </c>
      <c r="F19739" s="2">
        <v>5667</v>
      </c>
      <c r="G19739" s="11">
        <f t="shared" si="1232"/>
        <v>11418</v>
      </c>
      <c r="H19739">
        <f t="shared" si="1233"/>
        <v>17085</v>
      </c>
      <c r="I19739">
        <f t="shared" si="1234"/>
        <v>34522</v>
      </c>
      <c r="J19739">
        <f t="shared" si="1235"/>
        <v>16777.699999999997</v>
      </c>
      <c r="K19739">
        <v>31757.8</v>
      </c>
      <c r="L19739">
        <v>14980.1</v>
      </c>
      <c r="M19739">
        <v>12331.6</v>
      </c>
      <c r="N19739">
        <v>1860</v>
      </c>
      <c r="O19739">
        <v>3320</v>
      </c>
    </row>
    <row r="19740" spans="1:15" x14ac:dyDescent="0.25">
      <c r="A19740" s="1">
        <v>45869.416666666657</v>
      </c>
      <c r="B19740" s="2">
        <v>10</v>
      </c>
      <c r="C19740" s="2">
        <v>2866</v>
      </c>
      <c r="D19740" s="2">
        <v>11008</v>
      </c>
      <c r="E19740" s="2">
        <v>53354</v>
      </c>
      <c r="F19740" s="2">
        <v>5566</v>
      </c>
      <c r="G19740" s="11">
        <f t="shared" si="1232"/>
        <v>13874</v>
      </c>
      <c r="H19740">
        <f t="shared" si="1233"/>
        <v>19440</v>
      </c>
      <c r="I19740">
        <f t="shared" si="1234"/>
        <v>33914</v>
      </c>
      <c r="J19740">
        <f t="shared" si="1235"/>
        <v>16158.899999999998</v>
      </c>
      <c r="K19740">
        <v>32638.1</v>
      </c>
      <c r="L19740">
        <v>16479.2</v>
      </c>
      <c r="M19740">
        <v>12249.5</v>
      </c>
      <c r="N19740">
        <v>1855</v>
      </c>
      <c r="O19740">
        <v>3161.9</v>
      </c>
    </row>
    <row r="19741" spans="1:15" x14ac:dyDescent="0.25">
      <c r="A19741" s="1">
        <v>45869.458333333343</v>
      </c>
      <c r="B19741" s="2">
        <v>11</v>
      </c>
      <c r="C19741" s="2">
        <v>2966</v>
      </c>
      <c r="D19741" s="2">
        <v>12345</v>
      </c>
      <c r="E19741" s="2">
        <v>54806</v>
      </c>
      <c r="F19741" s="2">
        <v>5545</v>
      </c>
      <c r="G19741" s="11">
        <f t="shared" si="1232"/>
        <v>15311</v>
      </c>
      <c r="H19741">
        <f t="shared" si="1233"/>
        <v>20856</v>
      </c>
      <c r="I19741">
        <f t="shared" si="1234"/>
        <v>33950</v>
      </c>
      <c r="J19741">
        <f t="shared" si="1235"/>
        <v>15380.899999999998</v>
      </c>
      <c r="K19741">
        <v>33149.199999999997</v>
      </c>
      <c r="L19741">
        <v>17768.3</v>
      </c>
      <c r="M19741">
        <v>11892.4</v>
      </c>
      <c r="N19741">
        <v>1854.9999999999991</v>
      </c>
      <c r="O19741">
        <v>3001.01</v>
      </c>
    </row>
    <row r="19742" spans="1:15" x14ac:dyDescent="0.25">
      <c r="A19742" s="1">
        <v>45869.5</v>
      </c>
      <c r="B19742" s="2">
        <v>12</v>
      </c>
      <c r="C19742" s="2">
        <v>2989</v>
      </c>
      <c r="D19742" s="2">
        <v>12818</v>
      </c>
      <c r="E19742" s="2">
        <v>53846</v>
      </c>
      <c r="F19742" s="2">
        <v>5727</v>
      </c>
      <c r="G19742" s="11">
        <f t="shared" si="1232"/>
        <v>15807</v>
      </c>
      <c r="H19742">
        <f t="shared" si="1233"/>
        <v>21534</v>
      </c>
      <c r="I19742">
        <f t="shared" si="1234"/>
        <v>32312</v>
      </c>
      <c r="J19742">
        <f t="shared" si="1235"/>
        <v>13843</v>
      </c>
      <c r="K19742">
        <v>32506.3</v>
      </c>
      <c r="L19742">
        <v>18663.3</v>
      </c>
      <c r="M19742">
        <v>11142.5</v>
      </c>
      <c r="N19742">
        <v>1855</v>
      </c>
      <c r="O19742">
        <v>2405.9899999999998</v>
      </c>
    </row>
    <row r="19743" spans="1:15" x14ac:dyDescent="0.25">
      <c r="A19743" s="1">
        <v>45869.541666666657</v>
      </c>
      <c r="B19743" s="2">
        <v>13</v>
      </c>
      <c r="C19743" s="2">
        <v>2943</v>
      </c>
      <c r="D19743" s="2">
        <v>12505</v>
      </c>
      <c r="E19743" s="2">
        <v>54949</v>
      </c>
      <c r="F19743" s="2">
        <v>6001</v>
      </c>
      <c r="G19743" s="11">
        <f t="shared" si="1232"/>
        <v>15448</v>
      </c>
      <c r="H19743">
        <f t="shared" si="1233"/>
        <v>21449</v>
      </c>
      <c r="I19743">
        <f t="shared" si="1234"/>
        <v>33500</v>
      </c>
      <c r="J19743">
        <f t="shared" si="1235"/>
        <v>15367.3</v>
      </c>
      <c r="K19743">
        <v>33378.1</v>
      </c>
      <c r="L19743">
        <v>18010.8</v>
      </c>
      <c r="M19743">
        <v>11126.2</v>
      </c>
      <c r="N19743">
        <v>1855</v>
      </c>
      <c r="O19743">
        <v>3050</v>
      </c>
    </row>
    <row r="19744" spans="1:15" x14ac:dyDescent="0.25">
      <c r="A19744" s="1">
        <v>45869.583333333343</v>
      </c>
      <c r="B19744" s="2">
        <v>14</v>
      </c>
      <c r="C19744" s="2">
        <v>2824</v>
      </c>
      <c r="D19744" s="2">
        <v>11407</v>
      </c>
      <c r="E19744" s="2">
        <v>56118</v>
      </c>
      <c r="F19744" s="2">
        <v>6368</v>
      </c>
      <c r="G19744" s="11">
        <f t="shared" si="1232"/>
        <v>14231</v>
      </c>
      <c r="H19744">
        <f t="shared" si="1233"/>
        <v>20599</v>
      </c>
      <c r="I19744">
        <f t="shared" si="1234"/>
        <v>35519</v>
      </c>
      <c r="J19744">
        <f t="shared" si="1235"/>
        <v>17141.200000000004</v>
      </c>
      <c r="K19744">
        <v>34362.800000000003</v>
      </c>
      <c r="L19744">
        <v>17221.599999999999</v>
      </c>
      <c r="M19744">
        <v>11930.7</v>
      </c>
      <c r="N19744">
        <v>1855</v>
      </c>
      <c r="O19744">
        <v>3343.39</v>
      </c>
    </row>
    <row r="19745" spans="1:15" x14ac:dyDescent="0.25">
      <c r="A19745" s="1">
        <v>45869.625</v>
      </c>
      <c r="B19745" s="2">
        <v>15</v>
      </c>
      <c r="C19745" s="2">
        <v>2627</v>
      </c>
      <c r="D19745" s="2">
        <v>9569</v>
      </c>
      <c r="E19745" s="2">
        <v>55885</v>
      </c>
      <c r="F19745" s="2">
        <v>6805</v>
      </c>
      <c r="G19745" s="11">
        <f t="shared" si="1232"/>
        <v>12196</v>
      </c>
      <c r="H19745">
        <f t="shared" si="1233"/>
        <v>19001</v>
      </c>
      <c r="I19745">
        <f t="shared" si="1234"/>
        <v>36884</v>
      </c>
      <c r="J19745">
        <f t="shared" si="1235"/>
        <v>18028.900000000001</v>
      </c>
      <c r="K19745">
        <v>34517.800000000003</v>
      </c>
      <c r="L19745">
        <v>16488.900000000001</v>
      </c>
      <c r="M19745">
        <v>12246.8</v>
      </c>
      <c r="N19745">
        <v>1855</v>
      </c>
      <c r="O19745">
        <v>3400</v>
      </c>
    </row>
    <row r="19746" spans="1:15" x14ac:dyDescent="0.25">
      <c r="A19746" s="1">
        <v>45869.666666666657</v>
      </c>
      <c r="B19746" s="2">
        <v>16</v>
      </c>
      <c r="C19746" s="2">
        <v>2307</v>
      </c>
      <c r="D19746" s="2">
        <v>7134</v>
      </c>
      <c r="E19746" s="2">
        <v>55592</v>
      </c>
      <c r="F19746" s="2">
        <v>7169</v>
      </c>
      <c r="G19746" s="11">
        <f t="shared" si="1232"/>
        <v>9441</v>
      </c>
      <c r="H19746">
        <f t="shared" si="1233"/>
        <v>16610</v>
      </c>
      <c r="I19746">
        <f t="shared" si="1234"/>
        <v>38982</v>
      </c>
      <c r="J19746">
        <f t="shared" si="1235"/>
        <v>20103.900000000001</v>
      </c>
      <c r="K19746">
        <v>35077.300000000003</v>
      </c>
      <c r="L19746">
        <v>14973.4</v>
      </c>
      <c r="M19746">
        <v>14191.2</v>
      </c>
      <c r="N19746">
        <v>105</v>
      </c>
      <c r="O19746">
        <v>3400</v>
      </c>
    </row>
    <row r="19747" spans="1:15" x14ac:dyDescent="0.25">
      <c r="A19747" s="1">
        <v>45869.708333333343</v>
      </c>
      <c r="B19747" s="2">
        <v>17</v>
      </c>
      <c r="C19747" s="2">
        <v>1731</v>
      </c>
      <c r="D19747" s="2">
        <v>4281</v>
      </c>
      <c r="E19747" s="2">
        <v>54438</v>
      </c>
      <c r="F19747" s="2">
        <v>7491</v>
      </c>
      <c r="G19747" s="11">
        <f t="shared" si="1232"/>
        <v>6012</v>
      </c>
      <c r="H19747">
        <f t="shared" si="1233"/>
        <v>13503</v>
      </c>
      <c r="I19747">
        <f t="shared" si="1234"/>
        <v>40935</v>
      </c>
      <c r="J19747">
        <f t="shared" si="1235"/>
        <v>22146.799999999996</v>
      </c>
      <c r="K19747">
        <v>35389.699999999997</v>
      </c>
      <c r="L19747">
        <v>13242.9</v>
      </c>
      <c r="M19747">
        <v>14068.7</v>
      </c>
      <c r="N19747">
        <v>105</v>
      </c>
      <c r="O19747">
        <v>3400</v>
      </c>
    </row>
    <row r="19748" spans="1:15" x14ac:dyDescent="0.25">
      <c r="A19748" s="1">
        <v>45869.75</v>
      </c>
      <c r="B19748" s="2">
        <v>18</v>
      </c>
      <c r="C19748" s="2">
        <v>805</v>
      </c>
      <c r="D19748" s="2">
        <v>1693</v>
      </c>
      <c r="E19748" s="2">
        <v>52445</v>
      </c>
      <c r="F19748" s="2">
        <v>7716</v>
      </c>
      <c r="G19748" s="11">
        <f t="shared" si="1232"/>
        <v>2498</v>
      </c>
      <c r="H19748">
        <f t="shared" si="1233"/>
        <v>10214</v>
      </c>
      <c r="I19748">
        <f t="shared" si="1234"/>
        <v>42231</v>
      </c>
      <c r="J19748">
        <f t="shared" si="1235"/>
        <v>21536.6</v>
      </c>
      <c r="K19748">
        <v>34346.699999999997</v>
      </c>
      <c r="L19748">
        <v>12810.1</v>
      </c>
      <c r="M19748">
        <v>15302.8</v>
      </c>
      <c r="N19748">
        <v>105</v>
      </c>
      <c r="O19748">
        <v>3400</v>
      </c>
    </row>
    <row r="19749" spans="1:15" x14ac:dyDescent="0.25">
      <c r="A19749" s="1">
        <v>45869.791666666657</v>
      </c>
      <c r="B19749" s="2">
        <v>19</v>
      </c>
      <c r="C19749" s="2">
        <v>117</v>
      </c>
      <c r="D19749" s="2">
        <v>290</v>
      </c>
      <c r="E19749" s="2">
        <v>52372</v>
      </c>
      <c r="F19749" s="2">
        <v>7813</v>
      </c>
      <c r="G19749" s="11">
        <f t="shared" si="1232"/>
        <v>407</v>
      </c>
      <c r="H19749">
        <f t="shared" si="1233"/>
        <v>8220</v>
      </c>
      <c r="I19749">
        <f t="shared" si="1234"/>
        <v>44152</v>
      </c>
      <c r="J19749">
        <f t="shared" si="1235"/>
        <v>22735.3</v>
      </c>
      <c r="K19749">
        <v>35120</v>
      </c>
      <c r="L19749">
        <v>12384.7</v>
      </c>
      <c r="M19749">
        <v>15823.6</v>
      </c>
      <c r="N19749">
        <v>105</v>
      </c>
      <c r="O19749">
        <v>3400</v>
      </c>
    </row>
    <row r="19750" spans="1:15" x14ac:dyDescent="0.25">
      <c r="A19750" s="1">
        <v>45869.833333333343</v>
      </c>
      <c r="B19750" s="2">
        <v>20</v>
      </c>
      <c r="C19750" s="2">
        <v>0</v>
      </c>
      <c r="D19750" s="2">
        <v>0</v>
      </c>
      <c r="E19750" s="2">
        <v>53524</v>
      </c>
      <c r="F19750" s="2">
        <v>7886</v>
      </c>
      <c r="G19750" s="11">
        <f t="shared" si="1232"/>
        <v>0</v>
      </c>
      <c r="H19750">
        <f t="shared" si="1233"/>
        <v>7886</v>
      </c>
      <c r="I19750">
        <f t="shared" si="1234"/>
        <v>45638</v>
      </c>
      <c r="J19750">
        <f t="shared" si="1235"/>
        <v>22840.600000000002</v>
      </c>
      <c r="K19750">
        <v>35230.300000000003</v>
      </c>
      <c r="L19750">
        <v>12389.7</v>
      </c>
      <c r="M19750">
        <v>15567.6</v>
      </c>
      <c r="N19750">
        <v>105</v>
      </c>
      <c r="O19750">
        <v>3400</v>
      </c>
    </row>
    <row r="19751" spans="1:15" x14ac:dyDescent="0.25">
      <c r="A19751" s="1">
        <v>45869.875</v>
      </c>
      <c r="B19751" s="2">
        <v>21</v>
      </c>
      <c r="C19751" s="2">
        <v>0</v>
      </c>
      <c r="D19751" s="2">
        <v>0</v>
      </c>
      <c r="E19751" s="2">
        <v>52960</v>
      </c>
      <c r="F19751" s="2">
        <v>7889</v>
      </c>
      <c r="G19751" s="11">
        <f t="shared" si="1232"/>
        <v>0</v>
      </c>
      <c r="H19751">
        <f t="shared" si="1233"/>
        <v>7889</v>
      </c>
      <c r="I19751">
        <f t="shared" si="1234"/>
        <v>45071</v>
      </c>
      <c r="J19751">
        <f t="shared" si="1235"/>
        <v>21953</v>
      </c>
      <c r="K19751">
        <v>34047.4</v>
      </c>
      <c r="L19751">
        <v>12094.4</v>
      </c>
      <c r="M19751">
        <v>15350.7</v>
      </c>
      <c r="N19751">
        <v>105</v>
      </c>
      <c r="O19751">
        <v>3400</v>
      </c>
    </row>
    <row r="19752" spans="1:15" x14ac:dyDescent="0.25">
      <c r="A19752" s="1">
        <v>45869.916666666657</v>
      </c>
      <c r="B19752" s="2">
        <v>22</v>
      </c>
      <c r="C19752" s="2">
        <v>0</v>
      </c>
      <c r="D19752" s="2">
        <v>0</v>
      </c>
      <c r="E19752" s="2">
        <v>51333</v>
      </c>
      <c r="F19752" s="2">
        <v>7740</v>
      </c>
      <c r="G19752" s="11">
        <f t="shared" si="1232"/>
        <v>0</v>
      </c>
      <c r="H19752">
        <f t="shared" si="1233"/>
        <v>7740</v>
      </c>
      <c r="I19752">
        <f t="shared" si="1234"/>
        <v>43593</v>
      </c>
      <c r="J19752">
        <f t="shared" si="1235"/>
        <v>19635.099999999999</v>
      </c>
      <c r="K19752">
        <v>31388.5</v>
      </c>
      <c r="L19752">
        <v>11753.4</v>
      </c>
      <c r="M19752">
        <v>14638.4</v>
      </c>
      <c r="N19752">
        <v>110</v>
      </c>
      <c r="O19752">
        <v>3400</v>
      </c>
    </row>
    <row r="19753" spans="1:15" x14ac:dyDescent="0.25">
      <c r="A19753" s="1">
        <v>45869.958333333343</v>
      </c>
      <c r="B19753" s="2">
        <v>23</v>
      </c>
      <c r="C19753" s="2">
        <v>0</v>
      </c>
      <c r="D19753" s="2">
        <v>0</v>
      </c>
      <c r="E19753" s="2">
        <v>49139</v>
      </c>
      <c r="F19753" s="2">
        <v>7417</v>
      </c>
      <c r="G19753" s="11">
        <f t="shared" si="1232"/>
        <v>0</v>
      </c>
      <c r="H19753">
        <f t="shared" si="1233"/>
        <v>7417</v>
      </c>
      <c r="I19753">
        <f t="shared" si="1234"/>
        <v>41722</v>
      </c>
      <c r="J19753">
        <f t="shared" si="1235"/>
        <v>18027.599999999999</v>
      </c>
      <c r="K19753">
        <v>29855.7</v>
      </c>
      <c r="L19753">
        <v>11828.1</v>
      </c>
      <c r="M19753">
        <v>14482.3</v>
      </c>
      <c r="N19753">
        <v>110</v>
      </c>
      <c r="O19753">
        <v>3343.38</v>
      </c>
    </row>
    <row r="19754" spans="1:15" x14ac:dyDescent="0.25">
      <c r="A19754" s="1">
        <v>45870</v>
      </c>
      <c r="B19754" s="2">
        <v>0</v>
      </c>
      <c r="C19754" s="2">
        <v>0</v>
      </c>
      <c r="D19754" s="2">
        <v>0</v>
      </c>
      <c r="E19754" s="2">
        <v>47277</v>
      </c>
      <c r="F19754" s="2">
        <v>7190</v>
      </c>
      <c r="G19754" s="11">
        <f t="shared" si="1232"/>
        <v>0</v>
      </c>
      <c r="H19754">
        <f t="shared" si="1233"/>
        <v>7190</v>
      </c>
      <c r="I19754">
        <f t="shared" si="1234"/>
        <v>40087</v>
      </c>
      <c r="J19754">
        <f t="shared" si="1235"/>
        <v>16071.8</v>
      </c>
      <c r="K19754">
        <v>27884</v>
      </c>
      <c r="L19754">
        <v>11812.2</v>
      </c>
      <c r="M19754">
        <v>11371</v>
      </c>
      <c r="N19754">
        <v>1510</v>
      </c>
      <c r="O19754">
        <v>3399</v>
      </c>
    </row>
    <row r="19755" spans="1:15" x14ac:dyDescent="0.25">
      <c r="A19755" s="1">
        <v>45870.041666666657</v>
      </c>
      <c r="B19755" s="2">
        <v>1</v>
      </c>
      <c r="C19755" s="2">
        <v>0</v>
      </c>
      <c r="D19755" s="2">
        <v>0</v>
      </c>
      <c r="E19755" s="2">
        <v>45009</v>
      </c>
      <c r="F19755" s="2">
        <v>7076</v>
      </c>
      <c r="G19755" s="11">
        <f t="shared" si="1232"/>
        <v>0</v>
      </c>
      <c r="H19755">
        <f t="shared" si="1233"/>
        <v>7076</v>
      </c>
      <c r="I19755">
        <f t="shared" si="1234"/>
        <v>37933</v>
      </c>
      <c r="J19755">
        <f t="shared" si="1235"/>
        <v>15640.399999999998</v>
      </c>
      <c r="K19755">
        <v>26766.6</v>
      </c>
      <c r="L19755">
        <v>11126.2</v>
      </c>
      <c r="M19755">
        <v>12154.4</v>
      </c>
      <c r="N19755">
        <v>1510</v>
      </c>
      <c r="O19755">
        <v>3339.81</v>
      </c>
    </row>
    <row r="19756" spans="1:15" x14ac:dyDescent="0.25">
      <c r="A19756" s="1">
        <v>45870.083333333343</v>
      </c>
      <c r="B19756" s="2">
        <v>2</v>
      </c>
      <c r="C19756" s="2">
        <v>0</v>
      </c>
      <c r="D19756" s="2">
        <v>0</v>
      </c>
      <c r="E19756" s="2">
        <v>43345</v>
      </c>
      <c r="F19756" s="2">
        <v>7121</v>
      </c>
      <c r="G19756" s="11">
        <f t="shared" si="1232"/>
        <v>0</v>
      </c>
      <c r="H19756">
        <f t="shared" si="1233"/>
        <v>7121</v>
      </c>
      <c r="I19756">
        <f t="shared" si="1234"/>
        <v>36224</v>
      </c>
      <c r="J19756">
        <f t="shared" si="1235"/>
        <v>14739.500000000002</v>
      </c>
      <c r="K19756">
        <v>25792.400000000001</v>
      </c>
      <c r="L19756">
        <v>11052.9</v>
      </c>
      <c r="M19756">
        <v>12407.9</v>
      </c>
      <c r="N19756">
        <v>1510</v>
      </c>
      <c r="O19756">
        <v>3200</v>
      </c>
    </row>
    <row r="19757" spans="1:15" x14ac:dyDescent="0.25">
      <c r="A19757" s="1">
        <v>45870.125</v>
      </c>
      <c r="B19757" s="2">
        <v>3</v>
      </c>
      <c r="C19757" s="2">
        <v>0</v>
      </c>
      <c r="D19757" s="2">
        <v>0</v>
      </c>
      <c r="E19757" s="2">
        <v>42092</v>
      </c>
      <c r="F19757" s="2">
        <v>7197</v>
      </c>
      <c r="G19757" s="11">
        <f t="shared" si="1232"/>
        <v>0</v>
      </c>
      <c r="H19757">
        <f t="shared" si="1233"/>
        <v>7197</v>
      </c>
      <c r="I19757">
        <f t="shared" si="1234"/>
        <v>34895</v>
      </c>
      <c r="J19757">
        <f t="shared" si="1235"/>
        <v>14125.399999999998</v>
      </c>
      <c r="K19757">
        <v>25145.1</v>
      </c>
      <c r="L19757">
        <v>11019.7</v>
      </c>
      <c r="M19757">
        <v>10461</v>
      </c>
      <c r="N19757">
        <v>3260</v>
      </c>
      <c r="O19757">
        <v>3300</v>
      </c>
    </row>
    <row r="19758" spans="1:15" x14ac:dyDescent="0.25">
      <c r="A19758" s="1">
        <v>45870.166666666657</v>
      </c>
      <c r="B19758" s="2">
        <v>4</v>
      </c>
      <c r="C19758" s="2">
        <v>0</v>
      </c>
      <c r="D19758" s="2">
        <v>0</v>
      </c>
      <c r="E19758" s="2">
        <v>41057</v>
      </c>
      <c r="F19758" s="2">
        <v>7355</v>
      </c>
      <c r="G19758" s="11">
        <f t="shared" si="1232"/>
        <v>0</v>
      </c>
      <c r="H19758">
        <f t="shared" si="1233"/>
        <v>7355</v>
      </c>
      <c r="I19758">
        <f t="shared" si="1234"/>
        <v>33702</v>
      </c>
      <c r="J19758">
        <f t="shared" si="1235"/>
        <v>13495.600000000002</v>
      </c>
      <c r="K19758">
        <v>24852.9</v>
      </c>
      <c r="L19758">
        <v>11357.3</v>
      </c>
      <c r="M19758">
        <v>10207.700000000001</v>
      </c>
      <c r="N19758">
        <v>4021.0000000000018</v>
      </c>
      <c r="O19758">
        <v>3299.99</v>
      </c>
    </row>
    <row r="19759" spans="1:15" x14ac:dyDescent="0.25">
      <c r="A19759" s="1">
        <v>45870.208333333343</v>
      </c>
      <c r="B19759" s="2">
        <v>5</v>
      </c>
      <c r="C19759" s="2">
        <v>1</v>
      </c>
      <c r="D19759" s="2">
        <v>9</v>
      </c>
      <c r="E19759" s="2">
        <v>40280</v>
      </c>
      <c r="F19759" s="2">
        <v>7599</v>
      </c>
      <c r="G19759" s="11">
        <f t="shared" si="1232"/>
        <v>10</v>
      </c>
      <c r="H19759">
        <f t="shared" si="1233"/>
        <v>7609</v>
      </c>
      <c r="I19759">
        <f t="shared" si="1234"/>
        <v>32671</v>
      </c>
      <c r="J19759">
        <f t="shared" si="1235"/>
        <v>12910.099999999999</v>
      </c>
      <c r="K19759">
        <v>24533.1</v>
      </c>
      <c r="L19759">
        <v>11623</v>
      </c>
      <c r="M19759">
        <v>10448.200000000001</v>
      </c>
      <c r="N19759">
        <v>4169.1000000000004</v>
      </c>
      <c r="O19759">
        <v>3049</v>
      </c>
    </row>
    <row r="19760" spans="1:15" x14ac:dyDescent="0.25">
      <c r="A19760" s="1">
        <v>45870.25</v>
      </c>
      <c r="B19760" s="2">
        <v>6</v>
      </c>
      <c r="C19760" s="2">
        <v>301</v>
      </c>
      <c r="D19760" s="2">
        <v>617</v>
      </c>
      <c r="E19760" s="2">
        <v>39097</v>
      </c>
      <c r="F19760" s="2">
        <v>7831</v>
      </c>
      <c r="G19760" s="11">
        <f t="shared" si="1232"/>
        <v>918</v>
      </c>
      <c r="H19760">
        <f t="shared" si="1233"/>
        <v>8749</v>
      </c>
      <c r="I19760">
        <f t="shared" si="1234"/>
        <v>30348</v>
      </c>
      <c r="J19760">
        <f t="shared" si="1235"/>
        <v>12574.900000000001</v>
      </c>
      <c r="K19760">
        <v>24590.400000000001</v>
      </c>
      <c r="L19760">
        <v>12015.5</v>
      </c>
      <c r="M19760">
        <v>10500.2</v>
      </c>
      <c r="N19760">
        <v>3361.6999999999989</v>
      </c>
      <c r="O19760">
        <v>2750</v>
      </c>
    </row>
    <row r="19761" spans="1:15" x14ac:dyDescent="0.25">
      <c r="A19761" s="1">
        <v>45870.291666666657</v>
      </c>
      <c r="B19761" s="2">
        <v>7</v>
      </c>
      <c r="C19761" s="2">
        <v>1228</v>
      </c>
      <c r="D19761" s="2">
        <v>2480</v>
      </c>
      <c r="E19761" s="2">
        <v>41044</v>
      </c>
      <c r="F19761" s="2">
        <v>7968</v>
      </c>
      <c r="G19761" s="11">
        <f t="shared" si="1232"/>
        <v>3708</v>
      </c>
      <c r="H19761">
        <f t="shared" si="1233"/>
        <v>11676</v>
      </c>
      <c r="I19761">
        <f t="shared" si="1234"/>
        <v>29368</v>
      </c>
      <c r="J19761">
        <f t="shared" si="1235"/>
        <v>12024.599999999999</v>
      </c>
      <c r="K19761">
        <v>25152.6</v>
      </c>
      <c r="L19761">
        <v>13128</v>
      </c>
      <c r="M19761">
        <v>9915.2000000000007</v>
      </c>
      <c r="N19761">
        <v>3444.8000000000011</v>
      </c>
      <c r="O19761">
        <v>1899.99</v>
      </c>
    </row>
    <row r="19762" spans="1:15" x14ac:dyDescent="0.25">
      <c r="A19762" s="1">
        <v>45870.333333333343</v>
      </c>
      <c r="B19762" s="2">
        <v>8</v>
      </c>
      <c r="C19762" s="2">
        <v>2106</v>
      </c>
      <c r="D19762" s="2">
        <v>5250</v>
      </c>
      <c r="E19762" s="2">
        <v>47149</v>
      </c>
      <c r="F19762" s="2">
        <v>7997</v>
      </c>
      <c r="G19762" s="11">
        <f t="shared" si="1232"/>
        <v>7356</v>
      </c>
      <c r="H19762">
        <f t="shared" si="1233"/>
        <v>15353</v>
      </c>
      <c r="I19762">
        <f t="shared" si="1234"/>
        <v>31796</v>
      </c>
      <c r="J19762">
        <f t="shared" si="1235"/>
        <v>14065.9</v>
      </c>
      <c r="K19762">
        <v>28536.5</v>
      </c>
      <c r="L19762">
        <v>14470.6</v>
      </c>
      <c r="M19762">
        <v>10430.1</v>
      </c>
      <c r="N19762">
        <v>4073</v>
      </c>
      <c r="O19762">
        <v>3129.99</v>
      </c>
    </row>
    <row r="19763" spans="1:15" x14ac:dyDescent="0.25">
      <c r="A19763" s="1">
        <v>45870.375</v>
      </c>
      <c r="B19763" s="2">
        <v>9</v>
      </c>
      <c r="C19763" s="2">
        <v>2507</v>
      </c>
      <c r="D19763" s="2">
        <v>7963</v>
      </c>
      <c r="E19763" s="2">
        <v>50640</v>
      </c>
      <c r="F19763" s="2">
        <v>7986</v>
      </c>
      <c r="G19763" s="11">
        <f t="shared" si="1232"/>
        <v>10470</v>
      </c>
      <c r="H19763">
        <f t="shared" si="1233"/>
        <v>18456</v>
      </c>
      <c r="I19763">
        <f t="shared" si="1234"/>
        <v>32184</v>
      </c>
      <c r="J19763">
        <f t="shared" si="1235"/>
        <v>14058.800000000001</v>
      </c>
      <c r="K19763">
        <v>30026.7</v>
      </c>
      <c r="L19763">
        <v>15967.9</v>
      </c>
      <c r="M19763">
        <v>10122.6</v>
      </c>
      <c r="N19763">
        <v>4069</v>
      </c>
      <c r="O19763">
        <v>3299.82</v>
      </c>
    </row>
    <row r="19764" spans="1:15" x14ac:dyDescent="0.25">
      <c r="A19764" s="1">
        <v>45870.416666666657</v>
      </c>
      <c r="B19764" s="2">
        <v>10</v>
      </c>
      <c r="C19764" s="2">
        <v>2698</v>
      </c>
      <c r="D19764" s="2">
        <v>10082</v>
      </c>
      <c r="E19764" s="2">
        <v>52484</v>
      </c>
      <c r="F19764" s="2">
        <v>7972</v>
      </c>
      <c r="G19764" s="11">
        <f t="shared" si="1232"/>
        <v>12780</v>
      </c>
      <c r="H19764">
        <f t="shared" si="1233"/>
        <v>20752</v>
      </c>
      <c r="I19764">
        <f t="shared" si="1234"/>
        <v>31732</v>
      </c>
      <c r="J19764">
        <f t="shared" si="1235"/>
        <v>13268.3</v>
      </c>
      <c r="K19764">
        <v>30586.6</v>
      </c>
      <c r="L19764">
        <v>17318.3</v>
      </c>
      <c r="M19764">
        <v>10004</v>
      </c>
      <c r="N19764">
        <v>4058</v>
      </c>
      <c r="O19764">
        <v>3137.41</v>
      </c>
    </row>
    <row r="19765" spans="1:15" x14ac:dyDescent="0.25">
      <c r="A19765" s="1">
        <v>45870.458333333343</v>
      </c>
      <c r="B19765" s="2">
        <v>11</v>
      </c>
      <c r="C19765" s="2">
        <v>2801</v>
      </c>
      <c r="D19765" s="2">
        <v>11498</v>
      </c>
      <c r="E19765" s="2">
        <v>53722</v>
      </c>
      <c r="F19765" s="2">
        <v>7950</v>
      </c>
      <c r="G19765" s="11">
        <f t="shared" si="1232"/>
        <v>14299</v>
      </c>
      <c r="H19765">
        <f t="shared" si="1233"/>
        <v>22249</v>
      </c>
      <c r="I19765">
        <f t="shared" si="1234"/>
        <v>31473</v>
      </c>
      <c r="J19765">
        <f t="shared" si="1235"/>
        <v>12405.400000000001</v>
      </c>
      <c r="K19765">
        <v>30869.4</v>
      </c>
      <c r="L19765">
        <v>18464</v>
      </c>
      <c r="M19765">
        <v>9723.4</v>
      </c>
      <c r="N19765">
        <v>3915</v>
      </c>
      <c r="O19765">
        <v>3048.99</v>
      </c>
    </row>
    <row r="19766" spans="1:15" x14ac:dyDescent="0.25">
      <c r="A19766" s="1">
        <v>45870.5</v>
      </c>
      <c r="B19766" s="2">
        <v>12</v>
      </c>
      <c r="C19766" s="2">
        <v>2840</v>
      </c>
      <c r="D19766" s="2">
        <v>12127</v>
      </c>
      <c r="E19766" s="2">
        <v>52290</v>
      </c>
      <c r="F19766" s="2">
        <v>7975</v>
      </c>
      <c r="G19766" s="11">
        <f t="shared" si="1232"/>
        <v>14967</v>
      </c>
      <c r="H19766">
        <f t="shared" si="1233"/>
        <v>22942</v>
      </c>
      <c r="I19766">
        <f t="shared" si="1234"/>
        <v>29348</v>
      </c>
      <c r="J19766">
        <f t="shared" si="1235"/>
        <v>10040.399999999998</v>
      </c>
      <c r="K19766">
        <v>30041.8</v>
      </c>
      <c r="L19766">
        <v>20001.400000000001</v>
      </c>
      <c r="M19766">
        <v>9321.2999999999993</v>
      </c>
      <c r="N19766">
        <v>3484</v>
      </c>
      <c r="O19766">
        <v>1750</v>
      </c>
    </row>
    <row r="19767" spans="1:15" x14ac:dyDescent="0.25">
      <c r="A19767" s="1">
        <v>45870.541666666657</v>
      </c>
      <c r="B19767" s="2">
        <v>13</v>
      </c>
      <c r="C19767" s="2">
        <v>2806</v>
      </c>
      <c r="D19767" s="2">
        <v>11921</v>
      </c>
      <c r="E19767" s="2">
        <v>52456</v>
      </c>
      <c r="F19767" s="2">
        <v>8090</v>
      </c>
      <c r="G19767" s="11">
        <f t="shared" si="1232"/>
        <v>14727</v>
      </c>
      <c r="H19767">
        <f t="shared" si="1233"/>
        <v>22817</v>
      </c>
      <c r="I19767">
        <f t="shared" si="1234"/>
        <v>29639</v>
      </c>
      <c r="J19767">
        <f t="shared" si="1235"/>
        <v>11046.099999999999</v>
      </c>
      <c r="K19767">
        <v>30291.5</v>
      </c>
      <c r="L19767">
        <v>19245.400000000001</v>
      </c>
      <c r="M19767">
        <v>9321</v>
      </c>
      <c r="N19767">
        <v>3584</v>
      </c>
      <c r="O19767">
        <v>2401</v>
      </c>
    </row>
    <row r="19768" spans="1:15" x14ac:dyDescent="0.25">
      <c r="A19768" s="1">
        <v>45870.583333333343</v>
      </c>
      <c r="B19768" s="2">
        <v>14</v>
      </c>
      <c r="C19768" s="2">
        <v>2681</v>
      </c>
      <c r="D19768" s="2">
        <v>10866</v>
      </c>
      <c r="E19768" s="2">
        <v>54723</v>
      </c>
      <c r="F19768" s="2">
        <v>8231</v>
      </c>
      <c r="G19768" s="11">
        <f t="shared" si="1232"/>
        <v>13547</v>
      </c>
      <c r="H19768">
        <f t="shared" si="1233"/>
        <v>21778</v>
      </c>
      <c r="I19768">
        <f t="shared" si="1234"/>
        <v>32945</v>
      </c>
      <c r="J19768">
        <f t="shared" si="1235"/>
        <v>13656.3</v>
      </c>
      <c r="K19768">
        <v>31435.8</v>
      </c>
      <c r="L19768">
        <v>17779.5</v>
      </c>
      <c r="M19768">
        <v>10409.4</v>
      </c>
      <c r="N19768">
        <v>3633.9999999999991</v>
      </c>
      <c r="O19768">
        <v>2968.01</v>
      </c>
    </row>
    <row r="19769" spans="1:15" x14ac:dyDescent="0.25">
      <c r="A19769" s="1">
        <v>45870.625</v>
      </c>
      <c r="B19769" s="2">
        <v>15</v>
      </c>
      <c r="C19769" s="2">
        <v>2440</v>
      </c>
      <c r="D19769" s="2">
        <v>9165</v>
      </c>
      <c r="E19769" s="2">
        <v>54579</v>
      </c>
      <c r="F19769" s="2">
        <v>8397</v>
      </c>
      <c r="G19769" s="11">
        <f t="shared" si="1232"/>
        <v>11605</v>
      </c>
      <c r="H19769">
        <f t="shared" si="1233"/>
        <v>20002</v>
      </c>
      <c r="I19769">
        <f t="shared" si="1234"/>
        <v>34577</v>
      </c>
      <c r="J19769">
        <f t="shared" si="1235"/>
        <v>14890.100000000002</v>
      </c>
      <c r="K19769">
        <v>31612.2</v>
      </c>
      <c r="L19769">
        <v>16722.099999999999</v>
      </c>
      <c r="M19769">
        <v>10867.6</v>
      </c>
      <c r="N19769">
        <v>3761.9999999999991</v>
      </c>
      <c r="O19769">
        <v>3000</v>
      </c>
    </row>
    <row r="19770" spans="1:15" x14ac:dyDescent="0.25">
      <c r="A19770" s="1">
        <v>45870.666666666657</v>
      </c>
      <c r="B19770" s="2">
        <v>16</v>
      </c>
      <c r="C19770" s="2">
        <v>2099</v>
      </c>
      <c r="D19770" s="2">
        <v>6844</v>
      </c>
      <c r="E19770" s="2">
        <v>54276</v>
      </c>
      <c r="F19770" s="2">
        <v>8615</v>
      </c>
      <c r="G19770" s="11">
        <f t="shared" si="1232"/>
        <v>8943</v>
      </c>
      <c r="H19770">
        <f t="shared" si="1233"/>
        <v>17558</v>
      </c>
      <c r="I19770">
        <f t="shared" si="1234"/>
        <v>36718</v>
      </c>
      <c r="J19770">
        <f t="shared" si="1235"/>
        <v>16767.7</v>
      </c>
      <c r="K19770">
        <v>32194.400000000001</v>
      </c>
      <c r="L19770">
        <v>15426.7</v>
      </c>
      <c r="M19770">
        <v>12226.4</v>
      </c>
      <c r="N19770">
        <v>2405</v>
      </c>
      <c r="O19770">
        <v>3155.01</v>
      </c>
    </row>
    <row r="19771" spans="1:15" x14ac:dyDescent="0.25">
      <c r="A19771" s="1">
        <v>45870.708333333343</v>
      </c>
      <c r="B19771" s="2">
        <v>17</v>
      </c>
      <c r="C19771" s="2">
        <v>1441</v>
      </c>
      <c r="D19771" s="2">
        <v>4064</v>
      </c>
      <c r="E19771" s="2">
        <v>53334</v>
      </c>
      <c r="F19771" s="2">
        <v>8862</v>
      </c>
      <c r="G19771" s="11">
        <f t="shared" si="1232"/>
        <v>5505</v>
      </c>
      <c r="H19771">
        <f t="shared" si="1233"/>
        <v>14367</v>
      </c>
      <c r="I19771">
        <f t="shared" si="1234"/>
        <v>38967</v>
      </c>
      <c r="J19771">
        <f t="shared" si="1235"/>
        <v>18692.199999999997</v>
      </c>
      <c r="K19771">
        <v>32620.1</v>
      </c>
      <c r="L19771">
        <v>13927.9</v>
      </c>
      <c r="M19771">
        <v>13377.2</v>
      </c>
      <c r="N19771">
        <v>1655</v>
      </c>
      <c r="O19771">
        <v>3399</v>
      </c>
    </row>
    <row r="19772" spans="1:15" x14ac:dyDescent="0.25">
      <c r="A19772" s="1">
        <v>45870.75</v>
      </c>
      <c r="B19772" s="2">
        <v>18</v>
      </c>
      <c r="C19772" s="2">
        <v>569</v>
      </c>
      <c r="D19772" s="2">
        <v>1594</v>
      </c>
      <c r="E19772" s="2">
        <v>51763</v>
      </c>
      <c r="F19772" s="2">
        <v>9069</v>
      </c>
      <c r="G19772" s="11">
        <f t="shared" si="1232"/>
        <v>2163</v>
      </c>
      <c r="H19772">
        <f t="shared" si="1233"/>
        <v>11232</v>
      </c>
      <c r="I19772">
        <f t="shared" si="1234"/>
        <v>40531</v>
      </c>
      <c r="J19772">
        <f t="shared" si="1235"/>
        <v>17957</v>
      </c>
      <c r="K19772">
        <v>31507.9</v>
      </c>
      <c r="L19772">
        <v>13550.9</v>
      </c>
      <c r="M19772">
        <v>14079.9</v>
      </c>
      <c r="N19772">
        <v>1655</v>
      </c>
      <c r="O19772">
        <v>3348.38</v>
      </c>
    </row>
    <row r="19773" spans="1:15" x14ac:dyDescent="0.25">
      <c r="A19773" s="1">
        <v>45870.791666666657</v>
      </c>
      <c r="B19773" s="2">
        <v>19</v>
      </c>
      <c r="C19773" s="2">
        <v>78</v>
      </c>
      <c r="D19773" s="2">
        <v>259</v>
      </c>
      <c r="E19773" s="2">
        <v>51320</v>
      </c>
      <c r="F19773" s="2">
        <v>9145</v>
      </c>
      <c r="G19773" s="11">
        <f t="shared" si="1232"/>
        <v>337</v>
      </c>
      <c r="H19773">
        <f t="shared" si="1233"/>
        <v>9482</v>
      </c>
      <c r="I19773">
        <f t="shared" si="1234"/>
        <v>41838</v>
      </c>
      <c r="J19773">
        <f t="shared" si="1235"/>
        <v>19159</v>
      </c>
      <c r="K19773">
        <v>31946.1</v>
      </c>
      <c r="L19773">
        <v>12787.1</v>
      </c>
      <c r="M19773">
        <v>14704.9</v>
      </c>
      <c r="N19773">
        <v>1655</v>
      </c>
      <c r="O19773">
        <v>3399</v>
      </c>
    </row>
    <row r="19774" spans="1:15" x14ac:dyDescent="0.25">
      <c r="A19774" s="1">
        <v>45870.833333333343</v>
      </c>
      <c r="B19774" s="2">
        <v>20</v>
      </c>
      <c r="C19774" s="2">
        <v>0</v>
      </c>
      <c r="D19774" s="2">
        <v>0</v>
      </c>
      <c r="E19774" s="2">
        <v>52560</v>
      </c>
      <c r="F19774" s="2">
        <v>9128</v>
      </c>
      <c r="G19774" s="11">
        <f t="shared" si="1232"/>
        <v>0</v>
      </c>
      <c r="H19774">
        <f t="shared" si="1233"/>
        <v>9128</v>
      </c>
      <c r="I19774">
        <f t="shared" si="1234"/>
        <v>43432</v>
      </c>
      <c r="J19774">
        <f t="shared" si="1235"/>
        <v>19593</v>
      </c>
      <c r="K19774">
        <v>32111.599999999999</v>
      </c>
      <c r="L19774">
        <v>12518.6</v>
      </c>
      <c r="M19774">
        <v>14587.3</v>
      </c>
      <c r="N19774">
        <v>1655</v>
      </c>
      <c r="O19774">
        <v>3399.01</v>
      </c>
    </row>
    <row r="19775" spans="1:15" x14ac:dyDescent="0.25">
      <c r="A19775" s="1">
        <v>45870.875</v>
      </c>
      <c r="B19775" s="2">
        <v>21</v>
      </c>
      <c r="C19775" s="2">
        <v>0</v>
      </c>
      <c r="D19775" s="2">
        <v>0</v>
      </c>
      <c r="E19775" s="2">
        <v>52214</v>
      </c>
      <c r="F19775" s="2">
        <v>9039</v>
      </c>
      <c r="G19775" s="11">
        <f t="shared" si="1232"/>
        <v>0</v>
      </c>
      <c r="H19775">
        <f t="shared" si="1233"/>
        <v>9039</v>
      </c>
      <c r="I19775">
        <f t="shared" si="1234"/>
        <v>43175</v>
      </c>
      <c r="J19775">
        <f t="shared" si="1235"/>
        <v>18924.300000000003</v>
      </c>
      <c r="K19775">
        <v>31163.4</v>
      </c>
      <c r="L19775">
        <v>12239.1</v>
      </c>
      <c r="M19775">
        <v>14307.6</v>
      </c>
      <c r="N19775">
        <v>1655</v>
      </c>
      <c r="O19775">
        <v>3399</v>
      </c>
    </row>
    <row r="19776" spans="1:15" x14ac:dyDescent="0.25">
      <c r="A19776" s="1">
        <v>45870.916666666657</v>
      </c>
      <c r="B19776" s="2">
        <v>22</v>
      </c>
      <c r="C19776" s="2">
        <v>0</v>
      </c>
      <c r="D19776" s="2">
        <v>0</v>
      </c>
      <c r="E19776" s="2">
        <v>50631</v>
      </c>
      <c r="F19776" s="2">
        <v>8819</v>
      </c>
      <c r="G19776" s="11">
        <f t="shared" si="1232"/>
        <v>0</v>
      </c>
      <c r="H19776">
        <f t="shared" si="1233"/>
        <v>8819</v>
      </c>
      <c r="I19776">
        <f t="shared" si="1234"/>
        <v>41812</v>
      </c>
      <c r="J19776">
        <f t="shared" si="1235"/>
        <v>16806.900000000001</v>
      </c>
      <c r="K19776">
        <v>28626.7</v>
      </c>
      <c r="L19776">
        <v>11819.8</v>
      </c>
      <c r="M19776">
        <v>13249.6</v>
      </c>
      <c r="N19776">
        <v>1660</v>
      </c>
      <c r="O19776">
        <v>3348.38</v>
      </c>
    </row>
    <row r="19777" spans="1:15" x14ac:dyDescent="0.25">
      <c r="A19777" s="1">
        <v>45870.958333333343</v>
      </c>
      <c r="B19777" s="2">
        <v>23</v>
      </c>
      <c r="C19777" s="2">
        <v>0</v>
      </c>
      <c r="D19777" s="2">
        <v>0</v>
      </c>
      <c r="E19777" s="2">
        <v>48623</v>
      </c>
      <c r="F19777" s="2">
        <v>8591</v>
      </c>
      <c r="G19777" s="11">
        <f t="shared" si="1232"/>
        <v>0</v>
      </c>
      <c r="H19777">
        <f t="shared" si="1233"/>
        <v>8591</v>
      </c>
      <c r="I19777">
        <f t="shared" si="1234"/>
        <v>40032</v>
      </c>
      <c r="J19777">
        <f t="shared" si="1235"/>
        <v>15537.900000000001</v>
      </c>
      <c r="K19777">
        <v>27306.400000000001</v>
      </c>
      <c r="L19777">
        <v>11768.5</v>
      </c>
      <c r="M19777">
        <v>12747.9</v>
      </c>
      <c r="N19777">
        <v>2009.9999999999991</v>
      </c>
      <c r="O19777">
        <v>3193.63</v>
      </c>
    </row>
    <row r="19778" spans="1:15" x14ac:dyDescent="0.25">
      <c r="A19778" s="1">
        <v>45871</v>
      </c>
      <c r="B19778" s="2">
        <v>0</v>
      </c>
      <c r="C19778" s="2">
        <v>0</v>
      </c>
      <c r="D19778" s="2">
        <v>0</v>
      </c>
      <c r="E19778" s="2">
        <v>45602</v>
      </c>
      <c r="F19778" s="2">
        <v>8389</v>
      </c>
      <c r="G19778" s="11">
        <f t="shared" ref="G19778:G19841" si="1236">C19778+D19778</f>
        <v>0</v>
      </c>
      <c r="H19778">
        <f t="shared" ref="H19778:H19841" si="1237">F19778+G19778</f>
        <v>8389</v>
      </c>
      <c r="I19778">
        <f t="shared" ref="I19778:I19841" si="1238">E19778-H19778</f>
        <v>37213</v>
      </c>
      <c r="J19778">
        <f t="shared" ref="J19778:J19841" si="1239">K19778-L19778</f>
        <v>13887.6</v>
      </c>
      <c r="K19778">
        <v>26701</v>
      </c>
      <c r="L19778">
        <v>12813.4</v>
      </c>
      <c r="M19778">
        <v>10560.4</v>
      </c>
      <c r="N19778">
        <v>2728.9999999999991</v>
      </c>
      <c r="O19778">
        <v>3359.99</v>
      </c>
    </row>
    <row r="19779" spans="1:15" x14ac:dyDescent="0.25">
      <c r="A19779" s="1">
        <v>45871.041666666657</v>
      </c>
      <c r="B19779" s="2">
        <v>1</v>
      </c>
      <c r="C19779" s="2">
        <v>0</v>
      </c>
      <c r="D19779" s="2">
        <v>0</v>
      </c>
      <c r="E19779" s="2">
        <v>43490</v>
      </c>
      <c r="F19779" s="2">
        <v>8216</v>
      </c>
      <c r="G19779" s="11">
        <f t="shared" si="1236"/>
        <v>0</v>
      </c>
      <c r="H19779">
        <f t="shared" si="1237"/>
        <v>8216</v>
      </c>
      <c r="I19779">
        <f t="shared" si="1238"/>
        <v>35274</v>
      </c>
      <c r="J19779">
        <f t="shared" si="1239"/>
        <v>13958.099999999999</v>
      </c>
      <c r="K19779">
        <v>25978.3</v>
      </c>
      <c r="L19779">
        <v>12020.2</v>
      </c>
      <c r="M19779">
        <v>11329.7</v>
      </c>
      <c r="N19779">
        <v>2729</v>
      </c>
      <c r="O19779">
        <v>3200</v>
      </c>
    </row>
    <row r="19780" spans="1:15" x14ac:dyDescent="0.25">
      <c r="A19780" s="1">
        <v>45871.083333333343</v>
      </c>
      <c r="B19780" s="2">
        <v>2</v>
      </c>
      <c r="C19780" s="2">
        <v>0</v>
      </c>
      <c r="D19780" s="2">
        <v>0</v>
      </c>
      <c r="E19780" s="2">
        <v>42291</v>
      </c>
      <c r="F19780" s="2">
        <v>7984</v>
      </c>
      <c r="G19780" s="11">
        <f t="shared" si="1236"/>
        <v>0</v>
      </c>
      <c r="H19780">
        <f t="shared" si="1237"/>
        <v>7984</v>
      </c>
      <c r="I19780">
        <f t="shared" si="1238"/>
        <v>34307</v>
      </c>
      <c r="J19780">
        <f t="shared" si="1239"/>
        <v>13380</v>
      </c>
      <c r="K19780">
        <v>25215</v>
      </c>
      <c r="L19780">
        <v>11835</v>
      </c>
      <c r="M19780">
        <v>11524.5</v>
      </c>
      <c r="N19780">
        <v>2736.9999999999982</v>
      </c>
      <c r="O19780">
        <v>3044.44</v>
      </c>
    </row>
    <row r="19781" spans="1:15" x14ac:dyDescent="0.25">
      <c r="A19781" s="1">
        <v>45871.125</v>
      </c>
      <c r="B19781" s="2">
        <v>3</v>
      </c>
      <c r="C19781" s="2">
        <v>0</v>
      </c>
      <c r="D19781" s="2">
        <v>0</v>
      </c>
      <c r="E19781" s="2">
        <v>41107</v>
      </c>
      <c r="F19781" s="2">
        <v>7785</v>
      </c>
      <c r="G19781" s="11">
        <f t="shared" si="1236"/>
        <v>0</v>
      </c>
      <c r="H19781">
        <f t="shared" si="1237"/>
        <v>7785</v>
      </c>
      <c r="I19781">
        <f t="shared" si="1238"/>
        <v>33322</v>
      </c>
      <c r="J19781">
        <f t="shared" si="1239"/>
        <v>12738</v>
      </c>
      <c r="K19781">
        <v>24695.7</v>
      </c>
      <c r="L19781">
        <v>11957.7</v>
      </c>
      <c r="M19781">
        <v>10286.200000000001</v>
      </c>
      <c r="N19781">
        <v>3786.9999999999982</v>
      </c>
      <c r="O19781">
        <v>3118.74</v>
      </c>
    </row>
    <row r="19782" spans="1:15" x14ac:dyDescent="0.25">
      <c r="A19782" s="1">
        <v>45871.166666666657</v>
      </c>
      <c r="B19782" s="2">
        <v>4</v>
      </c>
      <c r="C19782" s="2">
        <v>0</v>
      </c>
      <c r="D19782" s="2">
        <v>0</v>
      </c>
      <c r="E19782" s="2">
        <v>40422</v>
      </c>
      <c r="F19782" s="2">
        <v>7706</v>
      </c>
      <c r="G19782" s="11">
        <f t="shared" si="1236"/>
        <v>0</v>
      </c>
      <c r="H19782">
        <f t="shared" si="1237"/>
        <v>7706</v>
      </c>
      <c r="I19782">
        <f t="shared" si="1238"/>
        <v>32716</v>
      </c>
      <c r="J19782">
        <f t="shared" si="1239"/>
        <v>12150.800000000001</v>
      </c>
      <c r="K19782">
        <v>24384.9</v>
      </c>
      <c r="L19782">
        <v>12234.1</v>
      </c>
      <c r="M19782">
        <v>10081.299999999999</v>
      </c>
      <c r="N19782">
        <v>3787</v>
      </c>
      <c r="O19782">
        <v>3000</v>
      </c>
    </row>
    <row r="19783" spans="1:15" x14ac:dyDescent="0.25">
      <c r="A19783" s="1">
        <v>45871.208333333343</v>
      </c>
      <c r="B19783" s="2">
        <v>5</v>
      </c>
      <c r="C19783" s="2">
        <v>1</v>
      </c>
      <c r="D19783" s="2">
        <v>11</v>
      </c>
      <c r="E19783" s="2">
        <v>39445</v>
      </c>
      <c r="F19783" s="2">
        <v>7709</v>
      </c>
      <c r="G19783" s="11">
        <f t="shared" si="1236"/>
        <v>12</v>
      </c>
      <c r="H19783">
        <f t="shared" si="1237"/>
        <v>7721</v>
      </c>
      <c r="I19783">
        <f t="shared" si="1238"/>
        <v>31724</v>
      </c>
      <c r="J19783">
        <f t="shared" si="1239"/>
        <v>11508.7</v>
      </c>
      <c r="K19783">
        <v>24076.400000000001</v>
      </c>
      <c r="L19783">
        <v>12567.7</v>
      </c>
      <c r="M19783">
        <v>10253</v>
      </c>
      <c r="N19783">
        <v>4195</v>
      </c>
      <c r="O19783">
        <v>2600</v>
      </c>
    </row>
    <row r="19784" spans="1:15" x14ac:dyDescent="0.25">
      <c r="A19784" s="1">
        <v>45871.25</v>
      </c>
      <c r="B19784" s="2">
        <v>6</v>
      </c>
      <c r="C19784" s="2">
        <v>253</v>
      </c>
      <c r="D19784" s="2">
        <v>601</v>
      </c>
      <c r="E19784" s="2">
        <v>37723</v>
      </c>
      <c r="F19784" s="2">
        <v>7671</v>
      </c>
      <c r="G19784" s="11">
        <f t="shared" si="1236"/>
        <v>854</v>
      </c>
      <c r="H19784">
        <f t="shared" si="1237"/>
        <v>8525</v>
      </c>
      <c r="I19784">
        <f t="shared" si="1238"/>
        <v>29198</v>
      </c>
      <c r="J19784">
        <f t="shared" si="1239"/>
        <v>10734.9</v>
      </c>
      <c r="K19784">
        <v>23900</v>
      </c>
      <c r="L19784">
        <v>13165.1</v>
      </c>
      <c r="M19784">
        <v>8531.3999999999978</v>
      </c>
      <c r="N19784">
        <v>4310.0000000000018</v>
      </c>
      <c r="O19784">
        <v>2938.68</v>
      </c>
    </row>
    <row r="19785" spans="1:15" x14ac:dyDescent="0.25">
      <c r="A19785" s="1">
        <v>45871.291666666657</v>
      </c>
      <c r="B19785" s="2">
        <v>7</v>
      </c>
      <c r="C19785" s="2">
        <v>1030</v>
      </c>
      <c r="D19785" s="2">
        <v>2469</v>
      </c>
      <c r="E19785" s="2">
        <v>38699</v>
      </c>
      <c r="F19785" s="2">
        <v>7492</v>
      </c>
      <c r="G19785" s="11">
        <f t="shared" si="1236"/>
        <v>3499</v>
      </c>
      <c r="H19785">
        <f t="shared" si="1237"/>
        <v>10991</v>
      </c>
      <c r="I19785">
        <f t="shared" si="1238"/>
        <v>27708</v>
      </c>
      <c r="J19785">
        <f t="shared" si="1239"/>
        <v>10016.5</v>
      </c>
      <c r="K19785">
        <v>23800.7</v>
      </c>
      <c r="L19785">
        <v>13784.2</v>
      </c>
      <c r="M19785">
        <v>7797.5</v>
      </c>
      <c r="N19785">
        <v>4587</v>
      </c>
      <c r="O19785">
        <v>2490.0100000000002</v>
      </c>
    </row>
    <row r="19786" spans="1:15" x14ac:dyDescent="0.25">
      <c r="A19786" s="1">
        <v>45871.333333333343</v>
      </c>
      <c r="B19786" s="2">
        <v>8</v>
      </c>
      <c r="C19786" s="2">
        <v>1839</v>
      </c>
      <c r="D19786" s="2">
        <v>5288</v>
      </c>
      <c r="E19786" s="2">
        <v>43135</v>
      </c>
      <c r="F19786" s="2">
        <v>7235</v>
      </c>
      <c r="G19786" s="11">
        <f t="shared" si="1236"/>
        <v>7127</v>
      </c>
      <c r="H19786">
        <f t="shared" si="1237"/>
        <v>14362</v>
      </c>
      <c r="I19786">
        <f t="shared" si="1238"/>
        <v>28773</v>
      </c>
      <c r="J19786">
        <f t="shared" si="1239"/>
        <v>10639.199999999999</v>
      </c>
      <c r="K19786">
        <v>25743.1</v>
      </c>
      <c r="L19786">
        <v>15103.9</v>
      </c>
      <c r="M19786">
        <v>8005.8</v>
      </c>
      <c r="N19786">
        <v>7097.9999999999991</v>
      </c>
      <c r="O19786">
        <v>2964</v>
      </c>
    </row>
    <row r="19787" spans="1:15" x14ac:dyDescent="0.25">
      <c r="A19787" s="1">
        <v>45871.375</v>
      </c>
      <c r="B19787" s="2">
        <v>9</v>
      </c>
      <c r="C19787" s="2">
        <v>2329</v>
      </c>
      <c r="D19787" s="2">
        <v>8124</v>
      </c>
      <c r="E19787" s="2">
        <v>46169</v>
      </c>
      <c r="F19787" s="2">
        <v>7024</v>
      </c>
      <c r="G19787" s="11">
        <f t="shared" si="1236"/>
        <v>10453</v>
      </c>
      <c r="H19787">
        <f t="shared" si="1237"/>
        <v>17477</v>
      </c>
      <c r="I19787">
        <f t="shared" si="1238"/>
        <v>28692</v>
      </c>
      <c r="J19787">
        <f t="shared" si="1239"/>
        <v>10203.099999999999</v>
      </c>
      <c r="K19787">
        <v>26981.1</v>
      </c>
      <c r="L19787">
        <v>16778</v>
      </c>
      <c r="M19787">
        <v>7718.8000000000011</v>
      </c>
      <c r="N19787">
        <v>7367.9999999999982</v>
      </c>
      <c r="O19787">
        <v>3000.01</v>
      </c>
    </row>
    <row r="19788" spans="1:15" x14ac:dyDescent="0.25">
      <c r="A19788" s="1">
        <v>45871.416666666657</v>
      </c>
      <c r="B19788" s="2">
        <v>10</v>
      </c>
      <c r="C19788" s="2">
        <v>2583</v>
      </c>
      <c r="D19788" s="2">
        <v>10246</v>
      </c>
      <c r="E19788" s="2">
        <v>47714</v>
      </c>
      <c r="F19788" s="2">
        <v>6821</v>
      </c>
      <c r="G19788" s="11">
        <f t="shared" si="1236"/>
        <v>12829</v>
      </c>
      <c r="H19788">
        <f t="shared" si="1237"/>
        <v>19650</v>
      </c>
      <c r="I19788">
        <f t="shared" si="1238"/>
        <v>28064</v>
      </c>
      <c r="J19788">
        <f t="shared" si="1239"/>
        <v>9130.9000000000015</v>
      </c>
      <c r="K19788">
        <v>27604.2</v>
      </c>
      <c r="L19788">
        <v>18473.3</v>
      </c>
      <c r="M19788">
        <v>7477.5000000000009</v>
      </c>
      <c r="N19788">
        <v>7510.9999999999991</v>
      </c>
      <c r="O19788">
        <v>2819.99</v>
      </c>
    </row>
    <row r="19789" spans="1:15" x14ac:dyDescent="0.25">
      <c r="A19789" s="1">
        <v>45871.458333333343</v>
      </c>
      <c r="B19789" s="2">
        <v>11</v>
      </c>
      <c r="C19789" s="2">
        <v>2704</v>
      </c>
      <c r="D19789" s="2">
        <v>11440</v>
      </c>
      <c r="E19789" s="2">
        <v>48932</v>
      </c>
      <c r="F19789" s="2">
        <v>6584</v>
      </c>
      <c r="G19789" s="11">
        <f t="shared" si="1236"/>
        <v>14144</v>
      </c>
      <c r="H19789">
        <f t="shared" si="1237"/>
        <v>20728</v>
      </c>
      <c r="I19789">
        <f t="shared" si="1238"/>
        <v>28204</v>
      </c>
      <c r="J19789">
        <f t="shared" si="1239"/>
        <v>8531</v>
      </c>
      <c r="K19789">
        <v>27925.3</v>
      </c>
      <c r="L19789">
        <v>19394.3</v>
      </c>
      <c r="M19789">
        <v>7417.5</v>
      </c>
      <c r="N19789">
        <v>7485</v>
      </c>
      <c r="O19789">
        <v>2618.0100000000002</v>
      </c>
    </row>
    <row r="19790" spans="1:15" x14ac:dyDescent="0.25">
      <c r="A19790" s="1">
        <v>45871.5</v>
      </c>
      <c r="B19790" s="2">
        <v>12</v>
      </c>
      <c r="C19790" s="2">
        <v>2777</v>
      </c>
      <c r="D19790" s="2">
        <v>11951</v>
      </c>
      <c r="E19790" s="2">
        <v>48498</v>
      </c>
      <c r="F19790" s="2">
        <v>6465</v>
      </c>
      <c r="G19790" s="11">
        <f t="shared" si="1236"/>
        <v>14728</v>
      </c>
      <c r="H19790">
        <f t="shared" si="1237"/>
        <v>21193</v>
      </c>
      <c r="I19790">
        <f t="shared" si="1238"/>
        <v>27305</v>
      </c>
      <c r="J19790">
        <f t="shared" si="1239"/>
        <v>7480.9000000000015</v>
      </c>
      <c r="K19790">
        <v>27660</v>
      </c>
      <c r="L19790">
        <v>20179.099999999999</v>
      </c>
      <c r="M19790">
        <v>7186.7</v>
      </c>
      <c r="N19790">
        <v>6553.9999999999991</v>
      </c>
      <c r="O19790">
        <v>2138.0100000000002</v>
      </c>
    </row>
    <row r="19791" spans="1:15" x14ac:dyDescent="0.25">
      <c r="A19791" s="1">
        <v>45871.541666666657</v>
      </c>
      <c r="B19791" s="2">
        <v>13</v>
      </c>
      <c r="C19791" s="2">
        <v>2751</v>
      </c>
      <c r="D19791" s="2">
        <v>11690</v>
      </c>
      <c r="E19791" s="2">
        <v>49372</v>
      </c>
      <c r="F19791" s="2">
        <v>6496</v>
      </c>
      <c r="G19791" s="11">
        <f t="shared" si="1236"/>
        <v>14441</v>
      </c>
      <c r="H19791">
        <f t="shared" si="1237"/>
        <v>20937</v>
      </c>
      <c r="I19791">
        <f t="shared" si="1238"/>
        <v>28435</v>
      </c>
      <c r="J19791">
        <f t="shared" si="1239"/>
        <v>8379.9000000000015</v>
      </c>
      <c r="K19791">
        <v>28199.200000000001</v>
      </c>
      <c r="L19791">
        <v>19819.3</v>
      </c>
      <c r="M19791">
        <v>7382.9</v>
      </c>
      <c r="N19791">
        <v>7070</v>
      </c>
      <c r="O19791">
        <v>2900.01</v>
      </c>
    </row>
    <row r="19792" spans="1:15" x14ac:dyDescent="0.25">
      <c r="A19792" s="1">
        <v>45871.583333333343</v>
      </c>
      <c r="B19792" s="2">
        <v>14</v>
      </c>
      <c r="C19792" s="2">
        <v>2629</v>
      </c>
      <c r="D19792" s="2">
        <v>10555</v>
      </c>
      <c r="E19792" s="2">
        <v>49853</v>
      </c>
      <c r="F19792" s="2">
        <v>6632</v>
      </c>
      <c r="G19792" s="11">
        <f t="shared" si="1236"/>
        <v>13184</v>
      </c>
      <c r="H19792">
        <f t="shared" si="1237"/>
        <v>19816</v>
      </c>
      <c r="I19792">
        <f t="shared" si="1238"/>
        <v>30037</v>
      </c>
      <c r="J19792">
        <f t="shared" si="1239"/>
        <v>9714.2999999999993</v>
      </c>
      <c r="K19792">
        <v>28398.3</v>
      </c>
      <c r="L19792">
        <v>18684</v>
      </c>
      <c r="M19792">
        <v>7338</v>
      </c>
      <c r="N19792">
        <v>7131.5999999999995</v>
      </c>
      <c r="O19792">
        <v>2819.99</v>
      </c>
    </row>
    <row r="19793" spans="1:15" x14ac:dyDescent="0.25">
      <c r="A19793" s="1">
        <v>45871.625</v>
      </c>
      <c r="B19793" s="2">
        <v>15</v>
      </c>
      <c r="C19793" s="2">
        <v>2425</v>
      </c>
      <c r="D19793" s="2">
        <v>8844</v>
      </c>
      <c r="E19793" s="2">
        <v>49630</v>
      </c>
      <c r="F19793" s="2">
        <v>6830</v>
      </c>
      <c r="G19793" s="11">
        <f t="shared" si="1236"/>
        <v>11269</v>
      </c>
      <c r="H19793">
        <f t="shared" si="1237"/>
        <v>18099</v>
      </c>
      <c r="I19793">
        <f t="shared" si="1238"/>
        <v>31531</v>
      </c>
      <c r="J19793">
        <f t="shared" si="1239"/>
        <v>10850.2</v>
      </c>
      <c r="K19793">
        <v>28107</v>
      </c>
      <c r="L19793">
        <v>17256.8</v>
      </c>
      <c r="M19793">
        <v>7582.5</v>
      </c>
      <c r="N19793">
        <v>6192.2000000000007</v>
      </c>
      <c r="O19793">
        <v>2620</v>
      </c>
    </row>
    <row r="19794" spans="1:15" x14ac:dyDescent="0.25">
      <c r="A19794" s="1">
        <v>45871.666666666657</v>
      </c>
      <c r="B19794" s="2">
        <v>16</v>
      </c>
      <c r="C19794" s="2">
        <v>2064</v>
      </c>
      <c r="D19794" s="2">
        <v>6578</v>
      </c>
      <c r="E19794" s="2">
        <v>49040</v>
      </c>
      <c r="F19794" s="2">
        <v>7128</v>
      </c>
      <c r="G19794" s="11">
        <f t="shared" si="1236"/>
        <v>8642</v>
      </c>
      <c r="H19794">
        <f t="shared" si="1237"/>
        <v>15770</v>
      </c>
      <c r="I19794">
        <f t="shared" si="1238"/>
        <v>33270</v>
      </c>
      <c r="J19794">
        <f t="shared" si="1239"/>
        <v>12787.300000000001</v>
      </c>
      <c r="K19794">
        <v>28514.400000000001</v>
      </c>
      <c r="L19794">
        <v>15727.1</v>
      </c>
      <c r="M19794">
        <v>9165.4</v>
      </c>
      <c r="N19794">
        <v>4067.7</v>
      </c>
      <c r="O19794">
        <v>3044.45</v>
      </c>
    </row>
    <row r="19795" spans="1:15" x14ac:dyDescent="0.25">
      <c r="A19795" s="1">
        <v>45871.708333333343</v>
      </c>
      <c r="B19795" s="2">
        <v>17</v>
      </c>
      <c r="C19795" s="2">
        <v>1426</v>
      </c>
      <c r="D19795" s="2">
        <v>3925</v>
      </c>
      <c r="E19795" s="2">
        <v>48695</v>
      </c>
      <c r="F19795" s="2">
        <v>7456</v>
      </c>
      <c r="G19795" s="11">
        <f t="shared" si="1236"/>
        <v>5351</v>
      </c>
      <c r="H19795">
        <f t="shared" si="1237"/>
        <v>12807</v>
      </c>
      <c r="I19795">
        <f t="shared" si="1238"/>
        <v>35888</v>
      </c>
      <c r="J19795">
        <f t="shared" si="1239"/>
        <v>14973.1</v>
      </c>
      <c r="K19795">
        <v>29444.7</v>
      </c>
      <c r="L19795">
        <v>14471.6</v>
      </c>
      <c r="M19795">
        <v>11779.3</v>
      </c>
      <c r="N19795">
        <v>3693</v>
      </c>
      <c r="O19795">
        <v>3000</v>
      </c>
    </row>
    <row r="19796" spans="1:15" x14ac:dyDescent="0.25">
      <c r="A19796" s="1">
        <v>45871.75</v>
      </c>
      <c r="B19796" s="2">
        <v>18</v>
      </c>
      <c r="C19796" s="2">
        <v>601</v>
      </c>
      <c r="D19796" s="2">
        <v>1542</v>
      </c>
      <c r="E19796" s="2">
        <v>48101</v>
      </c>
      <c r="F19796" s="2">
        <v>7676</v>
      </c>
      <c r="G19796" s="11">
        <f t="shared" si="1236"/>
        <v>2143</v>
      </c>
      <c r="H19796">
        <f t="shared" si="1237"/>
        <v>9819</v>
      </c>
      <c r="I19796">
        <f t="shared" si="1238"/>
        <v>38282</v>
      </c>
      <c r="J19796">
        <f t="shared" si="1239"/>
        <v>16241.6</v>
      </c>
      <c r="K19796">
        <v>29557.5</v>
      </c>
      <c r="L19796">
        <v>13315.9</v>
      </c>
      <c r="M19796">
        <v>13560.8</v>
      </c>
      <c r="N19796">
        <v>3077</v>
      </c>
      <c r="O19796">
        <v>3247.05</v>
      </c>
    </row>
    <row r="19797" spans="1:15" x14ac:dyDescent="0.25">
      <c r="A19797" s="1">
        <v>45871.791666666657</v>
      </c>
      <c r="B19797" s="2">
        <v>19</v>
      </c>
      <c r="C19797" s="2">
        <v>82</v>
      </c>
      <c r="D19797" s="2">
        <v>235</v>
      </c>
      <c r="E19797" s="2">
        <v>48343</v>
      </c>
      <c r="F19797" s="2">
        <v>7680</v>
      </c>
      <c r="G19797" s="11">
        <f t="shared" si="1236"/>
        <v>317</v>
      </c>
      <c r="H19797">
        <f t="shared" si="1237"/>
        <v>7997</v>
      </c>
      <c r="I19797">
        <f t="shared" si="1238"/>
        <v>40346</v>
      </c>
      <c r="J19797">
        <f t="shared" si="1239"/>
        <v>17772.3</v>
      </c>
      <c r="K19797">
        <v>30318.1</v>
      </c>
      <c r="L19797">
        <v>12545.8</v>
      </c>
      <c r="M19797">
        <v>13718.3</v>
      </c>
      <c r="N19797">
        <v>3085</v>
      </c>
      <c r="O19797">
        <v>3399.01</v>
      </c>
    </row>
    <row r="19798" spans="1:15" x14ac:dyDescent="0.25">
      <c r="A19798" s="1">
        <v>45871.833333333343</v>
      </c>
      <c r="B19798" s="2">
        <v>20</v>
      </c>
      <c r="C19798" s="2">
        <v>0</v>
      </c>
      <c r="D19798" s="2">
        <v>0</v>
      </c>
      <c r="E19798" s="2">
        <v>49668</v>
      </c>
      <c r="F19798" s="2">
        <v>7425</v>
      </c>
      <c r="G19798" s="11">
        <f t="shared" si="1236"/>
        <v>0</v>
      </c>
      <c r="H19798">
        <f t="shared" si="1237"/>
        <v>7425</v>
      </c>
      <c r="I19798">
        <f t="shared" si="1238"/>
        <v>42243</v>
      </c>
      <c r="J19798">
        <f t="shared" si="1239"/>
        <v>18478.2</v>
      </c>
      <c r="K19798">
        <v>30649.7</v>
      </c>
      <c r="L19798">
        <v>12171.5</v>
      </c>
      <c r="M19798">
        <v>13779.8</v>
      </c>
      <c r="N19798">
        <v>3093.0000000000041</v>
      </c>
      <c r="O19798">
        <v>3399.01</v>
      </c>
    </row>
    <row r="19799" spans="1:15" x14ac:dyDescent="0.25">
      <c r="A19799" s="1">
        <v>45871.875</v>
      </c>
      <c r="B19799" s="2">
        <v>21</v>
      </c>
      <c r="C19799" s="2">
        <v>0</v>
      </c>
      <c r="D19799" s="2">
        <v>0</v>
      </c>
      <c r="E19799" s="2">
        <v>48839</v>
      </c>
      <c r="F19799" s="2">
        <v>7059</v>
      </c>
      <c r="G19799" s="11">
        <f t="shared" si="1236"/>
        <v>0</v>
      </c>
      <c r="H19799">
        <f t="shared" si="1237"/>
        <v>7059</v>
      </c>
      <c r="I19799">
        <f t="shared" si="1238"/>
        <v>41780</v>
      </c>
      <c r="J19799">
        <f t="shared" si="1239"/>
        <v>18331.5</v>
      </c>
      <c r="K19799">
        <v>30058.400000000001</v>
      </c>
      <c r="L19799">
        <v>11726.9</v>
      </c>
      <c r="M19799">
        <v>13542.9</v>
      </c>
      <c r="N19799">
        <v>3110.9999999999982</v>
      </c>
      <c r="O19799">
        <v>3399.82</v>
      </c>
    </row>
    <row r="19800" spans="1:15" x14ac:dyDescent="0.25">
      <c r="A19800" s="1">
        <v>45871.916666666657</v>
      </c>
      <c r="B19800" s="2">
        <v>22</v>
      </c>
      <c r="C19800" s="2">
        <v>0</v>
      </c>
      <c r="D19800" s="2">
        <v>0</v>
      </c>
      <c r="E19800" s="2">
        <v>47452</v>
      </c>
      <c r="F19800" s="2">
        <v>6563</v>
      </c>
      <c r="G19800" s="11">
        <f t="shared" si="1236"/>
        <v>0</v>
      </c>
      <c r="H19800">
        <f t="shared" si="1237"/>
        <v>6563</v>
      </c>
      <c r="I19800">
        <f t="shared" si="1238"/>
        <v>40889</v>
      </c>
      <c r="J19800">
        <f t="shared" si="1239"/>
        <v>16434.099999999999</v>
      </c>
      <c r="K19800">
        <v>27776.7</v>
      </c>
      <c r="L19800">
        <v>11342.6</v>
      </c>
      <c r="M19800">
        <v>12457.1</v>
      </c>
      <c r="N19800">
        <v>3121</v>
      </c>
      <c r="O19800">
        <v>3399</v>
      </c>
    </row>
    <row r="19801" spans="1:15" x14ac:dyDescent="0.25">
      <c r="A19801" s="1">
        <v>45871.958333333343</v>
      </c>
      <c r="B19801" s="2">
        <v>23</v>
      </c>
      <c r="C19801" s="2">
        <v>0</v>
      </c>
      <c r="D19801" s="2">
        <v>0</v>
      </c>
      <c r="E19801" s="2">
        <v>45564</v>
      </c>
      <c r="F19801" s="2">
        <v>5972</v>
      </c>
      <c r="G19801" s="11">
        <f t="shared" si="1236"/>
        <v>0</v>
      </c>
      <c r="H19801">
        <f t="shared" si="1237"/>
        <v>5972</v>
      </c>
      <c r="I19801">
        <f t="shared" si="1238"/>
        <v>39592</v>
      </c>
      <c r="J19801">
        <f t="shared" si="1239"/>
        <v>15237.599999999999</v>
      </c>
      <c r="K19801">
        <v>26444.6</v>
      </c>
      <c r="L19801">
        <v>11207</v>
      </c>
      <c r="M19801">
        <v>11885.3</v>
      </c>
      <c r="N19801">
        <v>3071</v>
      </c>
      <c r="O19801">
        <v>3303</v>
      </c>
    </row>
    <row r="19802" spans="1:15" x14ac:dyDescent="0.25">
      <c r="A19802" s="1">
        <v>45872</v>
      </c>
      <c r="B19802" s="2">
        <v>0</v>
      </c>
      <c r="C19802" s="2">
        <v>0</v>
      </c>
      <c r="D19802" s="2">
        <v>0</v>
      </c>
      <c r="E19802" s="2">
        <v>42593</v>
      </c>
      <c r="F19802" s="2">
        <v>5384</v>
      </c>
      <c r="G19802" s="11">
        <f t="shared" si="1236"/>
        <v>0</v>
      </c>
      <c r="H19802">
        <f t="shared" si="1237"/>
        <v>5384</v>
      </c>
      <c r="I19802">
        <f t="shared" si="1238"/>
        <v>37209</v>
      </c>
      <c r="J19802">
        <f t="shared" si="1239"/>
        <v>14560.2</v>
      </c>
      <c r="K19802">
        <v>26007.9</v>
      </c>
      <c r="L19802">
        <v>11447.7</v>
      </c>
      <c r="M19802">
        <v>10588.2</v>
      </c>
      <c r="N19802">
        <v>739</v>
      </c>
      <c r="O19802">
        <v>3399.01</v>
      </c>
    </row>
    <row r="19803" spans="1:15" x14ac:dyDescent="0.25">
      <c r="A19803" s="1">
        <v>45872.041666666657</v>
      </c>
      <c r="B19803" s="2">
        <v>1</v>
      </c>
      <c r="C19803" s="2">
        <v>0</v>
      </c>
      <c r="D19803" s="2">
        <v>0</v>
      </c>
      <c r="E19803" s="2">
        <v>40880</v>
      </c>
      <c r="F19803" s="2">
        <v>4931</v>
      </c>
      <c r="G19803" s="11">
        <f t="shared" si="1236"/>
        <v>0</v>
      </c>
      <c r="H19803">
        <f t="shared" si="1237"/>
        <v>4931</v>
      </c>
      <c r="I19803">
        <f t="shared" si="1238"/>
        <v>35949</v>
      </c>
      <c r="J19803">
        <f t="shared" si="1239"/>
        <v>14877.3</v>
      </c>
      <c r="K19803">
        <v>25349</v>
      </c>
      <c r="L19803">
        <v>10471.700000000001</v>
      </c>
      <c r="M19803">
        <v>11348.8</v>
      </c>
      <c r="N19803">
        <v>748</v>
      </c>
      <c r="O19803">
        <v>3399</v>
      </c>
    </row>
    <row r="19804" spans="1:15" x14ac:dyDescent="0.25">
      <c r="A19804" s="1">
        <v>45872.083333333343</v>
      </c>
      <c r="B19804" s="2">
        <v>2</v>
      </c>
      <c r="C19804" s="2">
        <v>0</v>
      </c>
      <c r="D19804" s="2">
        <v>0</v>
      </c>
      <c r="E19804" s="2">
        <v>39555</v>
      </c>
      <c r="F19804" s="2">
        <v>4718</v>
      </c>
      <c r="G19804" s="11">
        <f t="shared" si="1236"/>
        <v>0</v>
      </c>
      <c r="H19804">
        <f t="shared" si="1237"/>
        <v>4718</v>
      </c>
      <c r="I19804">
        <f t="shared" si="1238"/>
        <v>34837</v>
      </c>
      <c r="J19804">
        <f t="shared" si="1239"/>
        <v>14497.099999999999</v>
      </c>
      <c r="K19804">
        <v>24640.799999999999</v>
      </c>
      <c r="L19804">
        <v>10143.700000000001</v>
      </c>
      <c r="M19804">
        <v>11566.4</v>
      </c>
      <c r="N19804">
        <v>746</v>
      </c>
      <c r="O19804">
        <v>3359.99</v>
      </c>
    </row>
    <row r="19805" spans="1:15" x14ac:dyDescent="0.25">
      <c r="A19805" s="1">
        <v>45872.125</v>
      </c>
      <c r="B19805" s="2">
        <v>3</v>
      </c>
      <c r="C19805" s="2">
        <v>0</v>
      </c>
      <c r="D19805" s="2">
        <v>0</v>
      </c>
      <c r="E19805" s="2">
        <v>38141</v>
      </c>
      <c r="F19805" s="2">
        <v>4556</v>
      </c>
      <c r="G19805" s="11">
        <f t="shared" si="1236"/>
        <v>0</v>
      </c>
      <c r="H19805">
        <f t="shared" si="1237"/>
        <v>4556</v>
      </c>
      <c r="I19805">
        <f t="shared" si="1238"/>
        <v>33585</v>
      </c>
      <c r="J19805">
        <f t="shared" si="1239"/>
        <v>14080.100000000002</v>
      </c>
      <c r="K19805">
        <v>24184.9</v>
      </c>
      <c r="L19805">
        <v>10104.799999999999</v>
      </c>
      <c r="M19805">
        <v>11125.5</v>
      </c>
      <c r="N19805">
        <v>1456.000000000002</v>
      </c>
      <c r="O19805">
        <v>3349.98</v>
      </c>
    </row>
    <row r="19806" spans="1:15" x14ac:dyDescent="0.25">
      <c r="A19806" s="1">
        <v>45872.166666666657</v>
      </c>
      <c r="B19806" s="2">
        <v>4</v>
      </c>
      <c r="C19806" s="2">
        <v>0</v>
      </c>
      <c r="D19806" s="2">
        <v>0</v>
      </c>
      <c r="E19806" s="2">
        <v>37532</v>
      </c>
      <c r="F19806" s="2">
        <v>4404</v>
      </c>
      <c r="G19806" s="11">
        <f t="shared" si="1236"/>
        <v>0</v>
      </c>
      <c r="H19806">
        <f t="shared" si="1237"/>
        <v>4404</v>
      </c>
      <c r="I19806">
        <f t="shared" si="1238"/>
        <v>33128</v>
      </c>
      <c r="J19806">
        <f t="shared" si="1239"/>
        <v>13644.199999999999</v>
      </c>
      <c r="K19806">
        <v>23893.3</v>
      </c>
      <c r="L19806">
        <v>10249.1</v>
      </c>
      <c r="M19806">
        <v>11059.7</v>
      </c>
      <c r="N19806">
        <v>1464.000000000002</v>
      </c>
      <c r="O19806">
        <v>3298</v>
      </c>
    </row>
    <row r="19807" spans="1:15" x14ac:dyDescent="0.25">
      <c r="A19807" s="1">
        <v>45872.208333333343</v>
      </c>
      <c r="B19807" s="2">
        <v>5</v>
      </c>
      <c r="C19807" s="2">
        <v>1</v>
      </c>
      <c r="D19807" s="2">
        <v>18</v>
      </c>
      <c r="E19807" s="2">
        <v>36378</v>
      </c>
      <c r="F19807" s="2">
        <v>4295</v>
      </c>
      <c r="G19807" s="11">
        <f t="shared" si="1236"/>
        <v>19</v>
      </c>
      <c r="H19807">
        <f t="shared" si="1237"/>
        <v>4314</v>
      </c>
      <c r="I19807">
        <f t="shared" si="1238"/>
        <v>32064</v>
      </c>
      <c r="J19807">
        <f t="shared" si="1239"/>
        <v>12759.599999999999</v>
      </c>
      <c r="K19807">
        <v>23480.799999999999</v>
      </c>
      <c r="L19807">
        <v>10721.2</v>
      </c>
      <c r="M19807">
        <v>9930.6</v>
      </c>
      <c r="N19807">
        <v>1464</v>
      </c>
      <c r="O19807">
        <v>3299.99</v>
      </c>
    </row>
    <row r="19808" spans="1:15" x14ac:dyDescent="0.25">
      <c r="A19808" s="1">
        <v>45872.25</v>
      </c>
      <c r="B19808" s="2">
        <v>6</v>
      </c>
      <c r="C19808" s="2">
        <v>298</v>
      </c>
      <c r="D19808" s="2">
        <v>695</v>
      </c>
      <c r="E19808" s="2">
        <v>34323</v>
      </c>
      <c r="F19808" s="2">
        <v>4211</v>
      </c>
      <c r="G19808" s="11">
        <f t="shared" si="1236"/>
        <v>993</v>
      </c>
      <c r="H19808">
        <f t="shared" si="1237"/>
        <v>5204</v>
      </c>
      <c r="I19808">
        <f t="shared" si="1238"/>
        <v>29119</v>
      </c>
      <c r="J19808">
        <f t="shared" si="1239"/>
        <v>11498.499999999998</v>
      </c>
      <c r="K19808">
        <v>23102.1</v>
      </c>
      <c r="L19808">
        <v>11603.6</v>
      </c>
      <c r="M19808">
        <v>7947.8</v>
      </c>
      <c r="N19808">
        <v>3246.4999999999991</v>
      </c>
      <c r="O19808">
        <v>3399</v>
      </c>
    </row>
    <row r="19809" spans="1:15" x14ac:dyDescent="0.25">
      <c r="A19809" s="1">
        <v>45872.291666666657</v>
      </c>
      <c r="B19809" s="2">
        <v>7</v>
      </c>
      <c r="C19809" s="2">
        <v>1218</v>
      </c>
      <c r="D19809" s="2">
        <v>2805</v>
      </c>
      <c r="E19809" s="2">
        <v>34370</v>
      </c>
      <c r="F19809" s="2">
        <v>4159</v>
      </c>
      <c r="G19809" s="11">
        <f t="shared" si="1236"/>
        <v>4023</v>
      </c>
      <c r="H19809">
        <f t="shared" si="1237"/>
        <v>8182</v>
      </c>
      <c r="I19809">
        <f t="shared" si="1238"/>
        <v>26188</v>
      </c>
      <c r="J19809">
        <f t="shared" si="1239"/>
        <v>8766.6</v>
      </c>
      <c r="K19809">
        <v>22272.5</v>
      </c>
      <c r="L19809">
        <v>13505.9</v>
      </c>
      <c r="M19809">
        <v>6593.0999999999995</v>
      </c>
      <c r="N19809">
        <v>5032.9000000000005</v>
      </c>
      <c r="O19809">
        <v>2899.2</v>
      </c>
    </row>
    <row r="19810" spans="1:15" x14ac:dyDescent="0.25">
      <c r="A19810" s="1">
        <v>45872.333333333343</v>
      </c>
      <c r="B19810" s="2">
        <v>8</v>
      </c>
      <c r="C19810" s="2">
        <v>2120</v>
      </c>
      <c r="D19810" s="2">
        <v>5977</v>
      </c>
      <c r="E19810" s="2">
        <v>35591</v>
      </c>
      <c r="F19810" s="2">
        <v>4021</v>
      </c>
      <c r="G19810" s="11">
        <f t="shared" si="1236"/>
        <v>8097</v>
      </c>
      <c r="H19810">
        <f t="shared" si="1237"/>
        <v>12118</v>
      </c>
      <c r="I19810">
        <f t="shared" si="1238"/>
        <v>23473</v>
      </c>
      <c r="J19810">
        <f t="shared" si="1239"/>
        <v>6709.4999999999982</v>
      </c>
      <c r="K19810">
        <v>22631.599999999999</v>
      </c>
      <c r="L19810">
        <v>15922.1</v>
      </c>
      <c r="M19810">
        <v>5146.8999999999996</v>
      </c>
      <c r="N19810">
        <v>8040.9000000000005</v>
      </c>
      <c r="O19810">
        <v>2659.99</v>
      </c>
    </row>
    <row r="19811" spans="1:15" x14ac:dyDescent="0.25">
      <c r="A19811" s="1">
        <v>45872.375</v>
      </c>
      <c r="B19811" s="2">
        <v>9</v>
      </c>
      <c r="C19811" s="2">
        <v>2567</v>
      </c>
      <c r="D19811" s="2">
        <v>9048</v>
      </c>
      <c r="E19811" s="2">
        <v>37631</v>
      </c>
      <c r="F19811" s="2">
        <v>3872</v>
      </c>
      <c r="G19811" s="11">
        <f t="shared" si="1236"/>
        <v>11615</v>
      </c>
      <c r="H19811">
        <f t="shared" si="1237"/>
        <v>15487</v>
      </c>
      <c r="I19811">
        <f t="shared" si="1238"/>
        <v>22144</v>
      </c>
      <c r="J19811">
        <f t="shared" si="1239"/>
        <v>4966.8999999999978</v>
      </c>
      <c r="K19811">
        <v>23614.3</v>
      </c>
      <c r="L19811">
        <v>18647.400000000001</v>
      </c>
      <c r="M19811">
        <v>3959.9</v>
      </c>
      <c r="N19811">
        <v>9074</v>
      </c>
      <c r="O19811">
        <v>1726</v>
      </c>
    </row>
    <row r="19812" spans="1:15" x14ac:dyDescent="0.25">
      <c r="A19812" s="1">
        <v>45872.416666666657</v>
      </c>
      <c r="B19812" s="2">
        <v>10</v>
      </c>
      <c r="C19812" s="2">
        <v>2778</v>
      </c>
      <c r="D19812" s="2">
        <v>11247</v>
      </c>
      <c r="E19812" s="2">
        <v>39204</v>
      </c>
      <c r="F19812" s="2">
        <v>3716</v>
      </c>
      <c r="G19812" s="11">
        <f t="shared" si="1236"/>
        <v>14025</v>
      </c>
      <c r="H19812">
        <f t="shared" si="1237"/>
        <v>17741</v>
      </c>
      <c r="I19812">
        <f t="shared" si="1238"/>
        <v>21463</v>
      </c>
      <c r="J19812">
        <f t="shared" si="1239"/>
        <v>3991</v>
      </c>
      <c r="K19812">
        <v>24518.2</v>
      </c>
      <c r="L19812">
        <v>20527.2</v>
      </c>
      <c r="M19812">
        <v>3957.4</v>
      </c>
      <c r="N19812">
        <v>8669.4999999999982</v>
      </c>
      <c r="O19812">
        <v>1512.64</v>
      </c>
    </row>
    <row r="19813" spans="1:15" x14ac:dyDescent="0.25">
      <c r="A19813" s="1">
        <v>45872.458333333343</v>
      </c>
      <c r="B19813" s="2">
        <v>11</v>
      </c>
      <c r="C19813" s="2">
        <v>2880</v>
      </c>
      <c r="D19813" s="2">
        <v>12563</v>
      </c>
      <c r="E19813" s="2">
        <v>40458</v>
      </c>
      <c r="F19813" s="2">
        <v>3593</v>
      </c>
      <c r="G19813" s="11">
        <f t="shared" si="1236"/>
        <v>15443</v>
      </c>
      <c r="H19813">
        <f t="shared" si="1237"/>
        <v>19036</v>
      </c>
      <c r="I19813">
        <f t="shared" si="1238"/>
        <v>21422</v>
      </c>
      <c r="J19813">
        <f t="shared" si="1239"/>
        <v>3405.4000000000015</v>
      </c>
      <c r="K19813">
        <v>25093.4</v>
      </c>
      <c r="L19813">
        <v>21688</v>
      </c>
      <c r="M19813">
        <v>3952.7</v>
      </c>
      <c r="N19813">
        <v>8036.7000000000016</v>
      </c>
      <c r="O19813">
        <v>1400</v>
      </c>
    </row>
    <row r="19814" spans="1:15" x14ac:dyDescent="0.25">
      <c r="A19814" s="1">
        <v>45872.5</v>
      </c>
      <c r="B19814" s="2">
        <v>12</v>
      </c>
      <c r="C19814" s="2">
        <v>2904</v>
      </c>
      <c r="D19814" s="2">
        <v>13101</v>
      </c>
      <c r="E19814" s="2">
        <v>41054</v>
      </c>
      <c r="F19814" s="2">
        <v>3644</v>
      </c>
      <c r="G19814" s="11">
        <f t="shared" si="1236"/>
        <v>16005</v>
      </c>
      <c r="H19814">
        <f t="shared" si="1237"/>
        <v>19649</v>
      </c>
      <c r="I19814">
        <f t="shared" si="1238"/>
        <v>21405</v>
      </c>
      <c r="J19814">
        <f t="shared" si="1239"/>
        <v>3096.7000000000007</v>
      </c>
      <c r="K19814">
        <v>25111.200000000001</v>
      </c>
      <c r="L19814">
        <v>22014.5</v>
      </c>
      <c r="M19814">
        <v>4673.3</v>
      </c>
      <c r="N19814">
        <v>7070.7999999999984</v>
      </c>
      <c r="O19814">
        <v>1395.89</v>
      </c>
    </row>
    <row r="19815" spans="1:15" x14ac:dyDescent="0.25">
      <c r="A19815" s="1">
        <v>45872.541666666657</v>
      </c>
      <c r="B19815" s="2">
        <v>13</v>
      </c>
      <c r="C19815" s="2">
        <v>2863</v>
      </c>
      <c r="D19815" s="2">
        <v>12861</v>
      </c>
      <c r="E19815" s="2">
        <v>41982</v>
      </c>
      <c r="F19815" s="2">
        <v>3810</v>
      </c>
      <c r="G19815" s="11">
        <f t="shared" si="1236"/>
        <v>15724</v>
      </c>
      <c r="H19815">
        <f t="shared" si="1237"/>
        <v>19534</v>
      </c>
      <c r="I19815">
        <f t="shared" si="1238"/>
        <v>22448</v>
      </c>
      <c r="J19815">
        <f t="shared" si="1239"/>
        <v>4090.2999999999993</v>
      </c>
      <c r="K19815">
        <v>25528</v>
      </c>
      <c r="L19815">
        <v>21437.7</v>
      </c>
      <c r="M19815">
        <v>4673.8999999999996</v>
      </c>
      <c r="N19815">
        <v>7489.0999999999995</v>
      </c>
      <c r="O19815">
        <v>1899.99</v>
      </c>
    </row>
    <row r="19816" spans="1:15" x14ac:dyDescent="0.25">
      <c r="A19816" s="1">
        <v>45872.583333333343</v>
      </c>
      <c r="B19816" s="2">
        <v>14</v>
      </c>
      <c r="C19816" s="2">
        <v>2767</v>
      </c>
      <c r="D19816" s="2">
        <v>11822</v>
      </c>
      <c r="E19816" s="2">
        <v>42231</v>
      </c>
      <c r="F19816" s="2">
        <v>4120</v>
      </c>
      <c r="G19816" s="11">
        <f t="shared" si="1236"/>
        <v>14589</v>
      </c>
      <c r="H19816">
        <f t="shared" si="1237"/>
        <v>18709</v>
      </c>
      <c r="I19816">
        <f t="shared" si="1238"/>
        <v>23522</v>
      </c>
      <c r="J19816">
        <f t="shared" si="1239"/>
        <v>5084.3000000000029</v>
      </c>
      <c r="K19816">
        <v>25760.400000000001</v>
      </c>
      <c r="L19816">
        <v>20676.099999999999</v>
      </c>
      <c r="M19816">
        <v>4675.6000000000004</v>
      </c>
      <c r="N19816">
        <v>7875.1</v>
      </c>
      <c r="O19816">
        <v>1724.98</v>
      </c>
    </row>
    <row r="19817" spans="1:15" x14ac:dyDescent="0.25">
      <c r="A19817" s="1">
        <v>45872.625</v>
      </c>
      <c r="B19817" s="2">
        <v>15</v>
      </c>
      <c r="C19817" s="2">
        <v>2603</v>
      </c>
      <c r="D19817" s="2">
        <v>10054</v>
      </c>
      <c r="E19817" s="2">
        <v>42565</v>
      </c>
      <c r="F19817" s="2">
        <v>4534</v>
      </c>
      <c r="G19817" s="11">
        <f t="shared" si="1236"/>
        <v>12657</v>
      </c>
      <c r="H19817">
        <f t="shared" si="1237"/>
        <v>17191</v>
      </c>
      <c r="I19817">
        <f t="shared" si="1238"/>
        <v>25374</v>
      </c>
      <c r="J19817">
        <f t="shared" si="1239"/>
        <v>6539.3999999999978</v>
      </c>
      <c r="K19817">
        <v>25599.8</v>
      </c>
      <c r="L19817">
        <v>19060.400000000001</v>
      </c>
      <c r="M19817">
        <v>4991.5</v>
      </c>
      <c r="N19817">
        <v>8386.2000000000007</v>
      </c>
      <c r="O19817">
        <v>1724.99</v>
      </c>
    </row>
    <row r="19818" spans="1:15" x14ac:dyDescent="0.25">
      <c r="A19818" s="1">
        <v>45872.666666666657</v>
      </c>
      <c r="B19818" s="2">
        <v>16</v>
      </c>
      <c r="C19818" s="2">
        <v>2317</v>
      </c>
      <c r="D19818" s="2">
        <v>7729</v>
      </c>
      <c r="E19818" s="2">
        <v>42694</v>
      </c>
      <c r="F19818" s="2">
        <v>4943</v>
      </c>
      <c r="G19818" s="11">
        <f t="shared" si="1236"/>
        <v>10046</v>
      </c>
      <c r="H19818">
        <f t="shared" si="1237"/>
        <v>14989</v>
      </c>
      <c r="I19818">
        <f t="shared" si="1238"/>
        <v>27705</v>
      </c>
      <c r="J19818">
        <f t="shared" si="1239"/>
        <v>8584.9000000000015</v>
      </c>
      <c r="K19818">
        <v>25507.200000000001</v>
      </c>
      <c r="L19818">
        <v>16922.3</v>
      </c>
      <c r="M19818">
        <v>6094.3</v>
      </c>
      <c r="N19818">
        <v>6944.5999999999995</v>
      </c>
      <c r="O19818">
        <v>2941.9</v>
      </c>
    </row>
    <row r="19819" spans="1:15" x14ac:dyDescent="0.25">
      <c r="A19819" s="1">
        <v>45872.708333333343</v>
      </c>
      <c r="B19819" s="2">
        <v>17</v>
      </c>
      <c r="C19819" s="2">
        <v>1707</v>
      </c>
      <c r="D19819" s="2">
        <v>4710</v>
      </c>
      <c r="E19819" s="2">
        <v>43089</v>
      </c>
      <c r="F19819" s="2">
        <v>5286</v>
      </c>
      <c r="G19819" s="11">
        <f t="shared" si="1236"/>
        <v>6417</v>
      </c>
      <c r="H19819">
        <f t="shared" si="1237"/>
        <v>11703</v>
      </c>
      <c r="I19819">
        <f t="shared" si="1238"/>
        <v>31386</v>
      </c>
      <c r="J19819">
        <f t="shared" si="1239"/>
        <v>12045.2</v>
      </c>
      <c r="K19819">
        <v>26683.7</v>
      </c>
      <c r="L19819">
        <v>14638.5</v>
      </c>
      <c r="M19819">
        <v>9398.2999999999993</v>
      </c>
      <c r="N19819">
        <v>4583.3000000000011</v>
      </c>
      <c r="O19819">
        <v>3005</v>
      </c>
    </row>
    <row r="19820" spans="1:15" x14ac:dyDescent="0.25">
      <c r="A19820" s="1">
        <v>45872.75</v>
      </c>
      <c r="B19820" s="2">
        <v>18</v>
      </c>
      <c r="C19820" s="2">
        <v>749</v>
      </c>
      <c r="D19820" s="2">
        <v>1819</v>
      </c>
      <c r="E19820" s="2">
        <v>43515</v>
      </c>
      <c r="F19820" s="2">
        <v>5448</v>
      </c>
      <c r="G19820" s="11">
        <f t="shared" si="1236"/>
        <v>2568</v>
      </c>
      <c r="H19820">
        <f t="shared" si="1237"/>
        <v>8016</v>
      </c>
      <c r="I19820">
        <f t="shared" si="1238"/>
        <v>35499</v>
      </c>
      <c r="J19820">
        <f t="shared" si="1239"/>
        <v>14481.300000000001</v>
      </c>
      <c r="K19820">
        <v>27135.7</v>
      </c>
      <c r="L19820">
        <v>12654.4</v>
      </c>
      <c r="M19820">
        <v>12831</v>
      </c>
      <c r="N19820">
        <v>3257</v>
      </c>
      <c r="O19820">
        <v>2800</v>
      </c>
    </row>
    <row r="19821" spans="1:15" x14ac:dyDescent="0.25">
      <c r="A19821" s="1">
        <v>45872.791666666657</v>
      </c>
      <c r="B19821" s="2">
        <v>19</v>
      </c>
      <c r="C19821" s="2">
        <v>96</v>
      </c>
      <c r="D19821" s="2">
        <v>296</v>
      </c>
      <c r="E19821" s="2">
        <v>44410</v>
      </c>
      <c r="F19821" s="2">
        <v>5444</v>
      </c>
      <c r="G19821" s="11">
        <f t="shared" si="1236"/>
        <v>392</v>
      </c>
      <c r="H19821">
        <f t="shared" si="1237"/>
        <v>5836</v>
      </c>
      <c r="I19821">
        <f t="shared" si="1238"/>
        <v>38574</v>
      </c>
      <c r="J19821">
        <f t="shared" si="1239"/>
        <v>16707.199999999997</v>
      </c>
      <c r="K19821">
        <v>28420.799999999999</v>
      </c>
      <c r="L19821">
        <v>11713.6</v>
      </c>
      <c r="M19821">
        <v>13541.4</v>
      </c>
      <c r="N19821">
        <v>3269.9999999999968</v>
      </c>
      <c r="O19821">
        <v>3399</v>
      </c>
    </row>
    <row r="19822" spans="1:15" x14ac:dyDescent="0.25">
      <c r="A19822" s="1">
        <v>45872.833333333343</v>
      </c>
      <c r="B19822" s="2">
        <v>20</v>
      </c>
      <c r="C19822" s="2">
        <v>0</v>
      </c>
      <c r="D19822" s="2">
        <v>0</v>
      </c>
      <c r="E19822" s="2">
        <v>46134</v>
      </c>
      <c r="F19822" s="2">
        <v>5348</v>
      </c>
      <c r="G19822" s="11">
        <f t="shared" si="1236"/>
        <v>0</v>
      </c>
      <c r="H19822">
        <f t="shared" si="1237"/>
        <v>5348</v>
      </c>
      <c r="I19822">
        <f t="shared" si="1238"/>
        <v>40786</v>
      </c>
      <c r="J19822">
        <f t="shared" si="1239"/>
        <v>17453.099999999999</v>
      </c>
      <c r="K19822">
        <v>28843.599999999999</v>
      </c>
      <c r="L19822">
        <v>11390.5</v>
      </c>
      <c r="M19822">
        <v>13728.8</v>
      </c>
      <c r="N19822">
        <v>3286</v>
      </c>
      <c r="O19822">
        <v>3399.01</v>
      </c>
    </row>
    <row r="19823" spans="1:15" x14ac:dyDescent="0.25">
      <c r="A19823" s="1">
        <v>45872.875</v>
      </c>
      <c r="B19823" s="2">
        <v>21</v>
      </c>
      <c r="C19823" s="2">
        <v>0</v>
      </c>
      <c r="D19823" s="2">
        <v>0</v>
      </c>
      <c r="E19823" s="2">
        <v>45883</v>
      </c>
      <c r="F19823" s="2">
        <v>5147</v>
      </c>
      <c r="G19823" s="11">
        <f t="shared" si="1236"/>
        <v>0</v>
      </c>
      <c r="H19823">
        <f t="shared" si="1237"/>
        <v>5147</v>
      </c>
      <c r="I19823">
        <f t="shared" si="1238"/>
        <v>40736</v>
      </c>
      <c r="J19823">
        <f t="shared" si="1239"/>
        <v>16961.100000000002</v>
      </c>
      <c r="K19823">
        <v>28129.4</v>
      </c>
      <c r="L19823">
        <v>11168.3</v>
      </c>
      <c r="M19823">
        <v>13475.8</v>
      </c>
      <c r="N19823">
        <v>3303.9999999999982</v>
      </c>
      <c r="O19823">
        <v>3399.01</v>
      </c>
    </row>
    <row r="19824" spans="1:15" x14ac:dyDescent="0.25">
      <c r="A19824" s="1">
        <v>45872.916666666657</v>
      </c>
      <c r="B19824" s="2">
        <v>22</v>
      </c>
      <c r="C19824" s="2">
        <v>0</v>
      </c>
      <c r="D19824" s="2">
        <v>0</v>
      </c>
      <c r="E19824" s="2">
        <v>44840</v>
      </c>
      <c r="F19824" s="2">
        <v>4820</v>
      </c>
      <c r="G19824" s="11">
        <f t="shared" si="1236"/>
        <v>0</v>
      </c>
      <c r="H19824">
        <f t="shared" si="1237"/>
        <v>4820</v>
      </c>
      <c r="I19824">
        <f t="shared" si="1238"/>
        <v>40020</v>
      </c>
      <c r="J19824">
        <f t="shared" si="1239"/>
        <v>15460.000000000002</v>
      </c>
      <c r="K19824">
        <v>25917.9</v>
      </c>
      <c r="L19824">
        <v>10457.9</v>
      </c>
      <c r="M19824">
        <v>12437</v>
      </c>
      <c r="N19824">
        <v>3318</v>
      </c>
      <c r="O19824">
        <v>3399</v>
      </c>
    </row>
    <row r="19825" spans="1:15" x14ac:dyDescent="0.25">
      <c r="A19825" s="1">
        <v>45872.958333333343</v>
      </c>
      <c r="B19825" s="2">
        <v>23</v>
      </c>
      <c r="C19825" s="2">
        <v>0</v>
      </c>
      <c r="D19825" s="2">
        <v>0</v>
      </c>
      <c r="E19825" s="2">
        <v>43280</v>
      </c>
      <c r="F19825" s="2">
        <v>4353</v>
      </c>
      <c r="G19825" s="11">
        <f t="shared" si="1236"/>
        <v>0</v>
      </c>
      <c r="H19825">
        <f t="shared" si="1237"/>
        <v>4353</v>
      </c>
      <c r="I19825">
        <f t="shared" si="1238"/>
        <v>38927</v>
      </c>
      <c r="J19825">
        <f t="shared" si="1239"/>
        <v>14711.1</v>
      </c>
      <c r="K19825">
        <v>25018.7</v>
      </c>
      <c r="L19825">
        <v>10307.6</v>
      </c>
      <c r="M19825">
        <v>11848.7</v>
      </c>
      <c r="N19825">
        <v>3336.9999999999982</v>
      </c>
      <c r="O19825">
        <v>3359.99</v>
      </c>
    </row>
    <row r="19826" spans="1:15" x14ac:dyDescent="0.25">
      <c r="A19826" s="1">
        <v>45873</v>
      </c>
      <c r="B19826" s="2">
        <v>0</v>
      </c>
      <c r="C19826" s="2">
        <v>0</v>
      </c>
      <c r="D19826" s="2">
        <v>0</v>
      </c>
      <c r="E19826" s="2">
        <v>41748</v>
      </c>
      <c r="F19826" s="2">
        <v>3411</v>
      </c>
      <c r="G19826" s="11">
        <f t="shared" si="1236"/>
        <v>0</v>
      </c>
      <c r="H19826">
        <f t="shared" si="1237"/>
        <v>3411</v>
      </c>
      <c r="I19826">
        <f t="shared" si="1238"/>
        <v>38337</v>
      </c>
      <c r="J19826">
        <f t="shared" si="1239"/>
        <v>14496</v>
      </c>
      <c r="K19826">
        <v>25459.3</v>
      </c>
      <c r="L19826">
        <v>10963.3</v>
      </c>
      <c r="M19826">
        <v>11821.4</v>
      </c>
      <c r="N19826">
        <v>2185.0000000000018</v>
      </c>
      <c r="O19826">
        <v>3349.98</v>
      </c>
    </row>
    <row r="19827" spans="1:15" x14ac:dyDescent="0.25">
      <c r="A19827" s="1">
        <v>45873.041666666657</v>
      </c>
      <c r="B19827" s="2">
        <v>1</v>
      </c>
      <c r="C19827" s="2">
        <v>0</v>
      </c>
      <c r="D19827" s="2">
        <v>0</v>
      </c>
      <c r="E19827" s="2">
        <v>39774</v>
      </c>
      <c r="F19827" s="2">
        <v>3001</v>
      </c>
      <c r="G19827" s="11">
        <f t="shared" si="1236"/>
        <v>0</v>
      </c>
      <c r="H19827">
        <f t="shared" si="1237"/>
        <v>3001</v>
      </c>
      <c r="I19827">
        <f t="shared" si="1238"/>
        <v>36773</v>
      </c>
      <c r="J19827">
        <f t="shared" si="1239"/>
        <v>14346.8</v>
      </c>
      <c r="K19827">
        <v>24624.6</v>
      </c>
      <c r="L19827">
        <v>10277.799999999999</v>
      </c>
      <c r="M19827">
        <v>12581.6</v>
      </c>
      <c r="N19827">
        <v>2184.9999999999991</v>
      </c>
      <c r="O19827">
        <v>3337.99</v>
      </c>
    </row>
    <row r="19828" spans="1:15" x14ac:dyDescent="0.25">
      <c r="A19828" s="1">
        <v>45873.083333333343</v>
      </c>
      <c r="B19828" s="2">
        <v>2</v>
      </c>
      <c r="C19828" s="2">
        <v>0</v>
      </c>
      <c r="D19828" s="2">
        <v>0</v>
      </c>
      <c r="E19828" s="2">
        <v>38468</v>
      </c>
      <c r="F19828" s="2">
        <v>2722</v>
      </c>
      <c r="G19828" s="11">
        <f t="shared" si="1236"/>
        <v>0</v>
      </c>
      <c r="H19828">
        <f t="shared" si="1237"/>
        <v>2722</v>
      </c>
      <c r="I19828">
        <f t="shared" si="1238"/>
        <v>35746</v>
      </c>
      <c r="J19828">
        <f t="shared" si="1239"/>
        <v>14170.300000000001</v>
      </c>
      <c r="K19828">
        <v>24103.7</v>
      </c>
      <c r="L19828">
        <v>9933.4</v>
      </c>
      <c r="M19828">
        <v>12805.8</v>
      </c>
      <c r="N19828">
        <v>2185.0000000000018</v>
      </c>
      <c r="O19828">
        <v>3300</v>
      </c>
    </row>
    <row r="19829" spans="1:15" x14ac:dyDescent="0.25">
      <c r="A19829" s="1">
        <v>45873.125</v>
      </c>
      <c r="B19829" s="2">
        <v>3</v>
      </c>
      <c r="C19829" s="2">
        <v>0</v>
      </c>
      <c r="D19829" s="2">
        <v>0</v>
      </c>
      <c r="E19829" s="2">
        <v>37664</v>
      </c>
      <c r="F19829" s="2">
        <v>2621</v>
      </c>
      <c r="G19829" s="11">
        <f t="shared" si="1236"/>
        <v>0</v>
      </c>
      <c r="H19829">
        <f t="shared" si="1237"/>
        <v>2621</v>
      </c>
      <c r="I19829">
        <f t="shared" si="1238"/>
        <v>35043</v>
      </c>
      <c r="J19829">
        <f t="shared" si="1239"/>
        <v>13772.3</v>
      </c>
      <c r="K19829">
        <v>23647.5</v>
      </c>
      <c r="L19829">
        <v>9875.2000000000007</v>
      </c>
      <c r="M19829">
        <v>12224</v>
      </c>
      <c r="N19829">
        <v>2885</v>
      </c>
      <c r="O19829">
        <v>3348.47</v>
      </c>
    </row>
    <row r="19830" spans="1:15" x14ac:dyDescent="0.25">
      <c r="A19830" s="1">
        <v>45873.166666666657</v>
      </c>
      <c r="B19830" s="2">
        <v>4</v>
      </c>
      <c r="C19830" s="2">
        <v>0</v>
      </c>
      <c r="D19830" s="2">
        <v>0</v>
      </c>
      <c r="E19830" s="2">
        <v>36696</v>
      </c>
      <c r="F19830" s="2">
        <v>2566</v>
      </c>
      <c r="G19830" s="11">
        <f t="shared" si="1236"/>
        <v>0</v>
      </c>
      <c r="H19830">
        <f t="shared" si="1237"/>
        <v>2566</v>
      </c>
      <c r="I19830">
        <f t="shared" si="1238"/>
        <v>34130</v>
      </c>
      <c r="J19830">
        <f t="shared" si="1239"/>
        <v>13378.8</v>
      </c>
      <c r="K19830">
        <v>23593.3</v>
      </c>
      <c r="L19830">
        <v>10214.5</v>
      </c>
      <c r="M19830">
        <v>12166.4</v>
      </c>
      <c r="N19830">
        <v>2885</v>
      </c>
      <c r="O19830">
        <v>3288.89</v>
      </c>
    </row>
    <row r="19831" spans="1:15" x14ac:dyDescent="0.25">
      <c r="A19831" s="1">
        <v>45873.208333333343</v>
      </c>
      <c r="B19831" s="2">
        <v>5</v>
      </c>
      <c r="C19831" s="2">
        <v>1</v>
      </c>
      <c r="D19831" s="2">
        <v>9</v>
      </c>
      <c r="E19831" s="2">
        <v>36232</v>
      </c>
      <c r="F19831" s="2">
        <v>2514</v>
      </c>
      <c r="G19831" s="11">
        <f t="shared" si="1236"/>
        <v>10</v>
      </c>
      <c r="H19831">
        <f t="shared" si="1237"/>
        <v>2524</v>
      </c>
      <c r="I19831">
        <f t="shared" si="1238"/>
        <v>33708</v>
      </c>
      <c r="J19831">
        <f t="shared" si="1239"/>
        <v>13163.800000000001</v>
      </c>
      <c r="K19831">
        <v>23520.9</v>
      </c>
      <c r="L19831">
        <v>10357.1</v>
      </c>
      <c r="M19831">
        <v>12133</v>
      </c>
      <c r="N19831">
        <v>2885</v>
      </c>
      <c r="O19831">
        <v>3073.69</v>
      </c>
    </row>
    <row r="19832" spans="1:15" x14ac:dyDescent="0.25">
      <c r="A19832" s="1">
        <v>45873.25</v>
      </c>
      <c r="B19832" s="2">
        <v>6</v>
      </c>
      <c r="C19832" s="2">
        <v>328</v>
      </c>
      <c r="D19832" s="2">
        <v>711</v>
      </c>
      <c r="E19832" s="2">
        <v>35184</v>
      </c>
      <c r="F19832" s="2">
        <v>2448</v>
      </c>
      <c r="G19832" s="11">
        <f t="shared" si="1236"/>
        <v>1039</v>
      </c>
      <c r="H19832">
        <f t="shared" si="1237"/>
        <v>3487</v>
      </c>
      <c r="I19832">
        <f t="shared" si="1238"/>
        <v>31697</v>
      </c>
      <c r="J19832">
        <f t="shared" si="1239"/>
        <v>12795.800000000001</v>
      </c>
      <c r="K19832">
        <v>23709.4</v>
      </c>
      <c r="L19832">
        <v>10913.6</v>
      </c>
      <c r="M19832">
        <v>11253.3</v>
      </c>
      <c r="N19832">
        <v>2785</v>
      </c>
      <c r="O19832">
        <v>3049.99</v>
      </c>
    </row>
    <row r="19833" spans="1:15" x14ac:dyDescent="0.25">
      <c r="A19833" s="1">
        <v>45873.291666666657</v>
      </c>
      <c r="B19833" s="2">
        <v>7</v>
      </c>
      <c r="C19833" s="2">
        <v>1310</v>
      </c>
      <c r="D19833" s="2">
        <v>2863</v>
      </c>
      <c r="E19833" s="2">
        <v>37955</v>
      </c>
      <c r="F19833" s="2">
        <v>2280</v>
      </c>
      <c r="G19833" s="11">
        <f t="shared" si="1236"/>
        <v>4173</v>
      </c>
      <c r="H19833">
        <f t="shared" si="1237"/>
        <v>6453</v>
      </c>
      <c r="I19833">
        <f t="shared" si="1238"/>
        <v>31502</v>
      </c>
      <c r="J19833">
        <f t="shared" si="1239"/>
        <v>12694.1</v>
      </c>
      <c r="K19833">
        <v>24778</v>
      </c>
      <c r="L19833">
        <v>12083.9</v>
      </c>
      <c r="M19833">
        <v>10448.4</v>
      </c>
      <c r="N19833">
        <v>2845</v>
      </c>
      <c r="O19833">
        <v>2841.2</v>
      </c>
    </row>
    <row r="19834" spans="1:15" x14ac:dyDescent="0.25">
      <c r="A19834" s="1">
        <v>45873.333333333343</v>
      </c>
      <c r="B19834" s="2">
        <v>8</v>
      </c>
      <c r="C19834" s="2">
        <v>2245</v>
      </c>
      <c r="D19834" s="2">
        <v>6035</v>
      </c>
      <c r="E19834" s="2">
        <v>44848</v>
      </c>
      <c r="F19834" s="2">
        <v>2085</v>
      </c>
      <c r="G19834" s="11">
        <f t="shared" si="1236"/>
        <v>8280</v>
      </c>
      <c r="H19834">
        <f t="shared" si="1237"/>
        <v>10365</v>
      </c>
      <c r="I19834">
        <f t="shared" si="1238"/>
        <v>34483</v>
      </c>
      <c r="J19834">
        <f t="shared" si="1239"/>
        <v>16070.000000000002</v>
      </c>
      <c r="K19834">
        <v>28829.4</v>
      </c>
      <c r="L19834">
        <v>12759.4</v>
      </c>
      <c r="M19834">
        <v>11584.6</v>
      </c>
      <c r="N19834">
        <v>3292.0000000000009</v>
      </c>
      <c r="O19834">
        <v>3399</v>
      </c>
    </row>
    <row r="19835" spans="1:15" x14ac:dyDescent="0.25">
      <c r="A19835" s="1">
        <v>45873.375</v>
      </c>
      <c r="B19835" s="2">
        <v>9</v>
      </c>
      <c r="C19835" s="2">
        <v>2667</v>
      </c>
      <c r="D19835" s="2">
        <v>9184</v>
      </c>
      <c r="E19835" s="2">
        <v>49227</v>
      </c>
      <c r="F19835" s="2">
        <v>2090</v>
      </c>
      <c r="G19835" s="11">
        <f t="shared" si="1236"/>
        <v>11851</v>
      </c>
      <c r="H19835">
        <f t="shared" si="1237"/>
        <v>13941</v>
      </c>
      <c r="I19835">
        <f t="shared" si="1238"/>
        <v>35286</v>
      </c>
      <c r="J19835">
        <f t="shared" si="1239"/>
        <v>15682</v>
      </c>
      <c r="K19835">
        <v>30544</v>
      </c>
      <c r="L19835">
        <v>14862</v>
      </c>
      <c r="M19835">
        <v>11406.7</v>
      </c>
      <c r="N19835">
        <v>3391.9999999999982</v>
      </c>
      <c r="O19835">
        <v>3359.99</v>
      </c>
    </row>
    <row r="19836" spans="1:15" x14ac:dyDescent="0.25">
      <c r="A19836" s="1">
        <v>45873.416666666657</v>
      </c>
      <c r="B19836" s="2">
        <v>10</v>
      </c>
      <c r="C19836" s="2">
        <v>2845</v>
      </c>
      <c r="D19836" s="2">
        <v>11396</v>
      </c>
      <c r="E19836" s="2">
        <v>51495</v>
      </c>
      <c r="F19836" s="2">
        <v>2301</v>
      </c>
      <c r="G19836" s="11">
        <f t="shared" si="1236"/>
        <v>14241</v>
      </c>
      <c r="H19836">
        <f t="shared" si="1237"/>
        <v>16542</v>
      </c>
      <c r="I19836">
        <f t="shared" si="1238"/>
        <v>34953</v>
      </c>
      <c r="J19836">
        <f t="shared" si="1239"/>
        <v>14870.099999999999</v>
      </c>
      <c r="K19836">
        <v>31326.1</v>
      </c>
      <c r="L19836">
        <v>16456</v>
      </c>
      <c r="M19836">
        <v>11314.2</v>
      </c>
      <c r="N19836">
        <v>3391.9999999999982</v>
      </c>
      <c r="O19836">
        <v>3290</v>
      </c>
    </row>
    <row r="19837" spans="1:15" x14ac:dyDescent="0.25">
      <c r="A19837" s="1">
        <v>45873.458333333343</v>
      </c>
      <c r="B19837" s="2">
        <v>11</v>
      </c>
      <c r="C19837" s="2">
        <v>2934</v>
      </c>
      <c r="D19837" s="2">
        <v>12604</v>
      </c>
      <c r="E19837" s="2">
        <v>52715</v>
      </c>
      <c r="F19837" s="2">
        <v>2540</v>
      </c>
      <c r="G19837" s="11">
        <f t="shared" si="1236"/>
        <v>15538</v>
      </c>
      <c r="H19837">
        <f t="shared" si="1237"/>
        <v>18078</v>
      </c>
      <c r="I19837">
        <f t="shared" si="1238"/>
        <v>34637</v>
      </c>
      <c r="J19837">
        <f t="shared" si="1239"/>
        <v>13991.2</v>
      </c>
      <c r="K19837">
        <v>31563.9</v>
      </c>
      <c r="L19837">
        <v>17572.7</v>
      </c>
      <c r="M19837">
        <v>10925.5</v>
      </c>
      <c r="N19837">
        <v>3392</v>
      </c>
      <c r="O19837">
        <v>3000</v>
      </c>
    </row>
    <row r="19838" spans="1:15" x14ac:dyDescent="0.25">
      <c r="A19838" s="1">
        <v>45873.5</v>
      </c>
      <c r="B19838" s="2">
        <v>12</v>
      </c>
      <c r="C19838" s="2">
        <v>2952</v>
      </c>
      <c r="D19838" s="2">
        <v>13176</v>
      </c>
      <c r="E19838" s="2">
        <v>51887</v>
      </c>
      <c r="F19838" s="2">
        <v>2814</v>
      </c>
      <c r="G19838" s="11">
        <f t="shared" si="1236"/>
        <v>16128</v>
      </c>
      <c r="H19838">
        <f t="shared" si="1237"/>
        <v>18942</v>
      </c>
      <c r="I19838">
        <f t="shared" si="1238"/>
        <v>32945</v>
      </c>
      <c r="J19838">
        <f t="shared" si="1239"/>
        <v>12752.5</v>
      </c>
      <c r="K19838">
        <v>30960.400000000001</v>
      </c>
      <c r="L19838">
        <v>18207.900000000001</v>
      </c>
      <c r="M19838">
        <v>9830.5</v>
      </c>
      <c r="N19838">
        <v>2936</v>
      </c>
      <c r="O19838">
        <v>2538.38</v>
      </c>
    </row>
    <row r="19839" spans="1:15" x14ac:dyDescent="0.25">
      <c r="A19839" s="1">
        <v>45873.541666666657</v>
      </c>
      <c r="B19839" s="2">
        <v>13</v>
      </c>
      <c r="C19839" s="2">
        <v>2906</v>
      </c>
      <c r="D19839" s="2">
        <v>12928</v>
      </c>
      <c r="E19839" s="2">
        <v>53078</v>
      </c>
      <c r="F19839" s="2">
        <v>3155</v>
      </c>
      <c r="G19839" s="11">
        <f t="shared" si="1236"/>
        <v>15834</v>
      </c>
      <c r="H19839">
        <f t="shared" si="1237"/>
        <v>18989</v>
      </c>
      <c r="I19839">
        <f t="shared" si="1238"/>
        <v>34089</v>
      </c>
      <c r="J19839">
        <f t="shared" si="1239"/>
        <v>13776.7</v>
      </c>
      <c r="K19839">
        <v>31738.400000000001</v>
      </c>
      <c r="L19839">
        <v>17961.7</v>
      </c>
      <c r="M19839">
        <v>10264.200000000001</v>
      </c>
      <c r="N19839">
        <v>3356</v>
      </c>
      <c r="O19839">
        <v>2944</v>
      </c>
    </row>
    <row r="19840" spans="1:15" x14ac:dyDescent="0.25">
      <c r="A19840" s="1">
        <v>45873.583333333343</v>
      </c>
      <c r="B19840" s="2">
        <v>14</v>
      </c>
      <c r="C19840" s="2">
        <v>2771</v>
      </c>
      <c r="D19840" s="2">
        <v>11802</v>
      </c>
      <c r="E19840" s="2">
        <v>54473</v>
      </c>
      <c r="F19840" s="2">
        <v>3476</v>
      </c>
      <c r="G19840" s="11">
        <f t="shared" si="1236"/>
        <v>14573</v>
      </c>
      <c r="H19840">
        <f t="shared" si="1237"/>
        <v>18049</v>
      </c>
      <c r="I19840">
        <f t="shared" si="1238"/>
        <v>36424</v>
      </c>
      <c r="J19840">
        <f t="shared" si="1239"/>
        <v>15258.400000000001</v>
      </c>
      <c r="K19840">
        <v>32449.4</v>
      </c>
      <c r="L19840">
        <v>17191</v>
      </c>
      <c r="M19840">
        <v>11387.8</v>
      </c>
      <c r="N19840">
        <v>3392.0000000000018</v>
      </c>
      <c r="O19840">
        <v>3307</v>
      </c>
    </row>
    <row r="19841" spans="1:15" x14ac:dyDescent="0.25">
      <c r="A19841" s="1">
        <v>45873.625</v>
      </c>
      <c r="B19841" s="2">
        <v>15</v>
      </c>
      <c r="C19841" s="2">
        <v>2570</v>
      </c>
      <c r="D19841" s="2">
        <v>9946</v>
      </c>
      <c r="E19841" s="2">
        <v>54310</v>
      </c>
      <c r="F19841" s="2">
        <v>3799</v>
      </c>
      <c r="G19841" s="11">
        <f t="shared" si="1236"/>
        <v>12516</v>
      </c>
      <c r="H19841">
        <f t="shared" si="1237"/>
        <v>16315</v>
      </c>
      <c r="I19841">
        <f t="shared" si="1238"/>
        <v>37995</v>
      </c>
      <c r="J19841">
        <f t="shared" si="1239"/>
        <v>16587.2</v>
      </c>
      <c r="K19841">
        <v>32487.200000000001</v>
      </c>
      <c r="L19841">
        <v>15900</v>
      </c>
      <c r="M19841">
        <v>14234.2</v>
      </c>
      <c r="N19841">
        <v>1242</v>
      </c>
      <c r="O19841">
        <v>2538.39</v>
      </c>
    </row>
    <row r="19842" spans="1:15" x14ac:dyDescent="0.25">
      <c r="A19842" s="1">
        <v>45873.666666666657</v>
      </c>
      <c r="B19842" s="2">
        <v>16</v>
      </c>
      <c r="C19842" s="2">
        <v>2276</v>
      </c>
      <c r="D19842" s="2">
        <v>7368</v>
      </c>
      <c r="E19842" s="2">
        <v>54229</v>
      </c>
      <c r="F19842" s="2">
        <v>4107</v>
      </c>
      <c r="G19842" s="11">
        <f t="shared" ref="G19842:G19905" si="1240">C19842+D19842</f>
        <v>9644</v>
      </c>
      <c r="H19842">
        <f t="shared" ref="H19842:H19905" si="1241">F19842+G19842</f>
        <v>13751</v>
      </c>
      <c r="I19842">
        <f t="shared" ref="I19842:I19905" si="1242">E19842-H19842</f>
        <v>40478</v>
      </c>
      <c r="J19842">
        <f t="shared" ref="J19842:J19905" si="1243">K19842-L19842</f>
        <v>18455.900000000001</v>
      </c>
      <c r="K19842">
        <v>33158.9</v>
      </c>
      <c r="L19842">
        <v>14703</v>
      </c>
      <c r="M19842">
        <v>14992.5</v>
      </c>
      <c r="N19842">
        <v>485</v>
      </c>
      <c r="O19842">
        <v>3199.89</v>
      </c>
    </row>
    <row r="19843" spans="1:15" x14ac:dyDescent="0.25">
      <c r="A19843" s="1">
        <v>45873.708333333343</v>
      </c>
      <c r="B19843" s="2">
        <v>17</v>
      </c>
      <c r="C19843" s="2">
        <v>1665</v>
      </c>
      <c r="D19843" s="2">
        <v>4324</v>
      </c>
      <c r="E19843" s="2">
        <v>53350</v>
      </c>
      <c r="F19843" s="2">
        <v>4330</v>
      </c>
      <c r="G19843" s="11">
        <f t="shared" si="1240"/>
        <v>5989</v>
      </c>
      <c r="H19843">
        <f t="shared" si="1241"/>
        <v>10319</v>
      </c>
      <c r="I19843">
        <f t="shared" si="1242"/>
        <v>43031</v>
      </c>
      <c r="J19843">
        <f t="shared" si="1243"/>
        <v>20502.2</v>
      </c>
      <c r="K19843">
        <v>33601.5</v>
      </c>
      <c r="L19843">
        <v>13099.3</v>
      </c>
      <c r="M19843">
        <v>15645.8</v>
      </c>
      <c r="N19843">
        <v>485</v>
      </c>
      <c r="O19843">
        <v>3399</v>
      </c>
    </row>
    <row r="19844" spans="1:15" x14ac:dyDescent="0.25">
      <c r="A19844" s="1">
        <v>45873.75</v>
      </c>
      <c r="B19844" s="2">
        <v>18</v>
      </c>
      <c r="C19844" s="2">
        <v>733</v>
      </c>
      <c r="D19844" s="2">
        <v>1658</v>
      </c>
      <c r="E19844" s="2">
        <v>51374</v>
      </c>
      <c r="F19844" s="2">
        <v>4456</v>
      </c>
      <c r="G19844" s="11">
        <f t="shared" si="1240"/>
        <v>2391</v>
      </c>
      <c r="H19844">
        <f t="shared" si="1241"/>
        <v>6847</v>
      </c>
      <c r="I19844">
        <f t="shared" si="1242"/>
        <v>44527</v>
      </c>
      <c r="J19844">
        <f t="shared" si="1243"/>
        <v>20630.199999999997</v>
      </c>
      <c r="K19844">
        <v>32804.1</v>
      </c>
      <c r="L19844">
        <v>12173.9</v>
      </c>
      <c r="M19844">
        <v>17060</v>
      </c>
      <c r="N19844">
        <v>485</v>
      </c>
      <c r="O19844">
        <v>3399</v>
      </c>
    </row>
    <row r="19845" spans="1:15" x14ac:dyDescent="0.25">
      <c r="A19845" s="1">
        <v>45873.791666666657</v>
      </c>
      <c r="B19845" s="2">
        <v>19</v>
      </c>
      <c r="C19845" s="2">
        <v>97</v>
      </c>
      <c r="D19845" s="2">
        <v>270</v>
      </c>
      <c r="E19845" s="2">
        <v>50899</v>
      </c>
      <c r="F19845" s="2">
        <v>4529</v>
      </c>
      <c r="G19845" s="11">
        <f t="shared" si="1240"/>
        <v>367</v>
      </c>
      <c r="H19845">
        <f t="shared" si="1241"/>
        <v>4896</v>
      </c>
      <c r="I19845">
        <f t="shared" si="1242"/>
        <v>46003</v>
      </c>
      <c r="J19845">
        <f t="shared" si="1243"/>
        <v>21685.5</v>
      </c>
      <c r="K19845">
        <v>33202</v>
      </c>
      <c r="L19845">
        <v>11516.5</v>
      </c>
      <c r="M19845">
        <v>17125.2</v>
      </c>
      <c r="N19845">
        <v>485</v>
      </c>
      <c r="O19845">
        <v>3400</v>
      </c>
    </row>
    <row r="19846" spans="1:15" x14ac:dyDescent="0.25">
      <c r="A19846" s="1">
        <v>45873.833333333343</v>
      </c>
      <c r="B19846" s="2">
        <v>20</v>
      </c>
      <c r="C19846" s="2">
        <v>0</v>
      </c>
      <c r="D19846" s="2">
        <v>0</v>
      </c>
      <c r="E19846" s="2">
        <v>52368</v>
      </c>
      <c r="F19846" s="2">
        <v>4628</v>
      </c>
      <c r="G19846" s="11">
        <f t="shared" si="1240"/>
        <v>0</v>
      </c>
      <c r="H19846">
        <f t="shared" si="1241"/>
        <v>4628</v>
      </c>
      <c r="I19846">
        <f t="shared" si="1242"/>
        <v>47740</v>
      </c>
      <c r="J19846">
        <f t="shared" si="1243"/>
        <v>22033.3</v>
      </c>
      <c r="K19846">
        <v>33283.599999999999</v>
      </c>
      <c r="L19846">
        <v>11250.3</v>
      </c>
      <c r="M19846">
        <v>17126.3</v>
      </c>
      <c r="N19846">
        <v>485</v>
      </c>
      <c r="O19846">
        <v>3400</v>
      </c>
    </row>
    <row r="19847" spans="1:15" x14ac:dyDescent="0.25">
      <c r="A19847" s="1">
        <v>45873.875</v>
      </c>
      <c r="B19847" s="2">
        <v>21</v>
      </c>
      <c r="C19847" s="2">
        <v>0</v>
      </c>
      <c r="D19847" s="2">
        <v>0</v>
      </c>
      <c r="E19847" s="2">
        <v>51851</v>
      </c>
      <c r="F19847" s="2">
        <v>4508</v>
      </c>
      <c r="G19847" s="11">
        <f t="shared" si="1240"/>
        <v>0</v>
      </c>
      <c r="H19847">
        <f t="shared" si="1241"/>
        <v>4508</v>
      </c>
      <c r="I19847">
        <f t="shared" si="1242"/>
        <v>47343</v>
      </c>
      <c r="J19847">
        <f t="shared" si="1243"/>
        <v>21239.7</v>
      </c>
      <c r="K19847">
        <v>32288.2</v>
      </c>
      <c r="L19847">
        <v>11048.5</v>
      </c>
      <c r="M19847">
        <v>16731.400000000001</v>
      </c>
      <c r="N19847">
        <v>485</v>
      </c>
      <c r="O19847">
        <v>3400</v>
      </c>
    </row>
    <row r="19848" spans="1:15" x14ac:dyDescent="0.25">
      <c r="A19848" s="1">
        <v>45873.916666666657</v>
      </c>
      <c r="B19848" s="2">
        <v>22</v>
      </c>
      <c r="C19848" s="2">
        <v>0</v>
      </c>
      <c r="D19848" s="2">
        <v>0</v>
      </c>
      <c r="E19848" s="2">
        <v>50336</v>
      </c>
      <c r="F19848" s="2">
        <v>4118</v>
      </c>
      <c r="G19848" s="11">
        <f t="shared" si="1240"/>
        <v>0</v>
      </c>
      <c r="H19848">
        <f t="shared" si="1241"/>
        <v>4118</v>
      </c>
      <c r="I19848">
        <f t="shared" si="1242"/>
        <v>46218</v>
      </c>
      <c r="J19848">
        <f t="shared" si="1243"/>
        <v>19088.3</v>
      </c>
      <c r="K19848">
        <v>29787</v>
      </c>
      <c r="L19848">
        <v>10698.7</v>
      </c>
      <c r="M19848">
        <v>15958.5</v>
      </c>
      <c r="N19848">
        <v>485.00000000000199</v>
      </c>
      <c r="O19848">
        <v>3399</v>
      </c>
    </row>
    <row r="19849" spans="1:15" x14ac:dyDescent="0.25">
      <c r="A19849" s="1">
        <v>45873.958333333343</v>
      </c>
      <c r="B19849" s="2">
        <v>23</v>
      </c>
      <c r="C19849" s="2">
        <v>0</v>
      </c>
      <c r="D19849" s="2">
        <v>0</v>
      </c>
      <c r="E19849" s="2">
        <v>48218</v>
      </c>
      <c r="F19849" s="2">
        <v>3702</v>
      </c>
      <c r="G19849" s="11">
        <f t="shared" si="1240"/>
        <v>0</v>
      </c>
      <c r="H19849">
        <f t="shared" si="1241"/>
        <v>3702</v>
      </c>
      <c r="I19849">
        <f t="shared" si="1242"/>
        <v>44516</v>
      </c>
      <c r="J19849">
        <f t="shared" si="1243"/>
        <v>17843</v>
      </c>
      <c r="K19849">
        <v>28311.8</v>
      </c>
      <c r="L19849">
        <v>10468.799999999999</v>
      </c>
      <c r="M19849">
        <v>16096.4</v>
      </c>
      <c r="N19849">
        <v>485</v>
      </c>
      <c r="O19849">
        <v>3348.48</v>
      </c>
    </row>
    <row r="19850" spans="1:15" x14ac:dyDescent="0.25">
      <c r="A19850" s="1">
        <v>45874</v>
      </c>
      <c r="B19850" s="2">
        <v>0</v>
      </c>
      <c r="C19850" s="2">
        <v>0</v>
      </c>
      <c r="D19850" s="2">
        <v>0</v>
      </c>
      <c r="E19850" s="2">
        <v>45707</v>
      </c>
      <c r="F19850" s="2">
        <v>3135</v>
      </c>
      <c r="G19850" s="11">
        <f t="shared" si="1240"/>
        <v>0</v>
      </c>
      <c r="H19850">
        <f t="shared" si="1241"/>
        <v>3135</v>
      </c>
      <c r="I19850">
        <f t="shared" si="1242"/>
        <v>42572</v>
      </c>
      <c r="J19850">
        <f t="shared" si="1243"/>
        <v>16783.400000000001</v>
      </c>
      <c r="K19850">
        <v>27943.8</v>
      </c>
      <c r="L19850">
        <v>11160.4</v>
      </c>
      <c r="M19850">
        <v>14059</v>
      </c>
      <c r="N19850">
        <v>630</v>
      </c>
      <c r="O19850">
        <v>3398.01</v>
      </c>
    </row>
    <row r="19851" spans="1:15" x14ac:dyDescent="0.25">
      <c r="A19851" s="1">
        <v>45874.041666666657</v>
      </c>
      <c r="B19851" s="2">
        <v>1</v>
      </c>
      <c r="C19851" s="2">
        <v>0</v>
      </c>
      <c r="D19851" s="2">
        <v>0</v>
      </c>
      <c r="E19851" s="2">
        <v>43616</v>
      </c>
      <c r="F19851" s="2">
        <v>2824</v>
      </c>
      <c r="G19851" s="11">
        <f t="shared" si="1240"/>
        <v>0</v>
      </c>
      <c r="H19851">
        <f t="shared" si="1241"/>
        <v>2824</v>
      </c>
      <c r="I19851">
        <f t="shared" si="1242"/>
        <v>40792</v>
      </c>
      <c r="J19851">
        <f t="shared" si="1243"/>
        <v>16672.599999999999</v>
      </c>
      <c r="K19851">
        <v>27154.2</v>
      </c>
      <c r="L19851">
        <v>10481.6</v>
      </c>
      <c r="M19851">
        <v>14769.4</v>
      </c>
      <c r="N19851">
        <v>630</v>
      </c>
      <c r="O19851">
        <v>3358.07</v>
      </c>
    </row>
    <row r="19852" spans="1:15" x14ac:dyDescent="0.25">
      <c r="A19852" s="1">
        <v>45874.083333333343</v>
      </c>
      <c r="B19852" s="2">
        <v>2</v>
      </c>
      <c r="C19852" s="2">
        <v>0</v>
      </c>
      <c r="D19852" s="2">
        <v>0</v>
      </c>
      <c r="E19852" s="2">
        <v>41827</v>
      </c>
      <c r="F19852" s="2">
        <v>2679</v>
      </c>
      <c r="G19852" s="11">
        <f t="shared" si="1240"/>
        <v>0</v>
      </c>
      <c r="H19852">
        <f t="shared" si="1241"/>
        <v>2679</v>
      </c>
      <c r="I19852">
        <f t="shared" si="1242"/>
        <v>39148</v>
      </c>
      <c r="J19852">
        <f t="shared" si="1243"/>
        <v>15982.900000000001</v>
      </c>
      <c r="K19852">
        <v>26442.9</v>
      </c>
      <c r="L19852">
        <v>10460</v>
      </c>
      <c r="M19852">
        <v>15011</v>
      </c>
      <c r="N19852">
        <v>630</v>
      </c>
      <c r="O19852">
        <v>3255.41</v>
      </c>
    </row>
    <row r="19853" spans="1:15" x14ac:dyDescent="0.25">
      <c r="A19853" s="1">
        <v>45874.125</v>
      </c>
      <c r="B19853" s="2">
        <v>3</v>
      </c>
      <c r="C19853" s="2">
        <v>0</v>
      </c>
      <c r="D19853" s="2">
        <v>0</v>
      </c>
      <c r="E19853" s="2">
        <v>40806</v>
      </c>
      <c r="F19853" s="2">
        <v>2732</v>
      </c>
      <c r="G19853" s="11">
        <f t="shared" si="1240"/>
        <v>0</v>
      </c>
      <c r="H19853">
        <f t="shared" si="1241"/>
        <v>2732</v>
      </c>
      <c r="I19853">
        <f t="shared" si="1242"/>
        <v>38074</v>
      </c>
      <c r="J19853">
        <f t="shared" si="1243"/>
        <v>15405.5</v>
      </c>
      <c r="K19853">
        <v>25992.799999999999</v>
      </c>
      <c r="L19853">
        <v>10587.3</v>
      </c>
      <c r="M19853">
        <v>13388.1</v>
      </c>
      <c r="N19853">
        <v>2380</v>
      </c>
      <c r="O19853">
        <v>3358.07</v>
      </c>
    </row>
    <row r="19854" spans="1:15" x14ac:dyDescent="0.25">
      <c r="A19854" s="1">
        <v>45874.166666666657</v>
      </c>
      <c r="B19854" s="2">
        <v>4</v>
      </c>
      <c r="C19854" s="2">
        <v>0</v>
      </c>
      <c r="D19854" s="2">
        <v>0</v>
      </c>
      <c r="E19854" s="2">
        <v>39978</v>
      </c>
      <c r="F19854" s="2">
        <v>2806</v>
      </c>
      <c r="G19854" s="11">
        <f t="shared" si="1240"/>
        <v>0</v>
      </c>
      <c r="H19854">
        <f t="shared" si="1241"/>
        <v>2806</v>
      </c>
      <c r="I19854">
        <f t="shared" si="1242"/>
        <v>37172</v>
      </c>
      <c r="J19854">
        <f t="shared" si="1243"/>
        <v>15868.000000000002</v>
      </c>
      <c r="K19854">
        <v>26635.4</v>
      </c>
      <c r="L19854">
        <v>10767.4</v>
      </c>
      <c r="M19854">
        <v>13336.1</v>
      </c>
      <c r="N19854">
        <v>2380</v>
      </c>
      <c r="O19854">
        <v>3343.57</v>
      </c>
    </row>
    <row r="19855" spans="1:15" x14ac:dyDescent="0.25">
      <c r="A19855" s="1">
        <v>45874.208333333343</v>
      </c>
      <c r="B19855" s="2">
        <v>5</v>
      </c>
      <c r="C19855" s="2">
        <v>2</v>
      </c>
      <c r="D19855" s="2">
        <v>8</v>
      </c>
      <c r="E19855" s="2">
        <v>39389</v>
      </c>
      <c r="F19855" s="2">
        <v>2936</v>
      </c>
      <c r="G19855" s="11">
        <f t="shared" si="1240"/>
        <v>10</v>
      </c>
      <c r="H19855">
        <f t="shared" si="1241"/>
        <v>2946</v>
      </c>
      <c r="I19855">
        <f t="shared" si="1242"/>
        <v>36443</v>
      </c>
      <c r="J19855">
        <f t="shared" si="1243"/>
        <v>15408</v>
      </c>
      <c r="K19855">
        <v>26399.5</v>
      </c>
      <c r="L19855">
        <v>10991.5</v>
      </c>
      <c r="M19855">
        <v>13232.6</v>
      </c>
      <c r="N19855">
        <v>2380</v>
      </c>
      <c r="O19855">
        <v>3300</v>
      </c>
    </row>
    <row r="19856" spans="1:15" x14ac:dyDescent="0.25">
      <c r="A19856" s="1">
        <v>45874.25</v>
      </c>
      <c r="B19856" s="2">
        <v>6</v>
      </c>
      <c r="C19856" s="2">
        <v>329</v>
      </c>
      <c r="D19856" s="2">
        <v>679</v>
      </c>
      <c r="E19856" s="2">
        <v>38190</v>
      </c>
      <c r="F19856" s="2">
        <v>3107</v>
      </c>
      <c r="G19856" s="11">
        <f t="shared" si="1240"/>
        <v>1008</v>
      </c>
      <c r="H19856">
        <f t="shared" si="1241"/>
        <v>4115</v>
      </c>
      <c r="I19856">
        <f t="shared" si="1242"/>
        <v>34075</v>
      </c>
      <c r="J19856">
        <f t="shared" si="1243"/>
        <v>14682.5</v>
      </c>
      <c r="K19856">
        <v>26284</v>
      </c>
      <c r="L19856">
        <v>11601.5</v>
      </c>
      <c r="M19856">
        <v>12511</v>
      </c>
      <c r="N19856">
        <v>2280</v>
      </c>
      <c r="O19856">
        <v>2970.01</v>
      </c>
    </row>
    <row r="19857" spans="1:15" x14ac:dyDescent="0.25">
      <c r="A19857" s="1">
        <v>45874.291666666657</v>
      </c>
      <c r="B19857" s="2">
        <v>7</v>
      </c>
      <c r="C19857" s="2">
        <v>1301</v>
      </c>
      <c r="D19857" s="2">
        <v>2748</v>
      </c>
      <c r="E19857" s="2">
        <v>40315</v>
      </c>
      <c r="F19857" s="2">
        <v>3211</v>
      </c>
      <c r="G19857" s="11">
        <f t="shared" si="1240"/>
        <v>4049</v>
      </c>
      <c r="H19857">
        <f t="shared" si="1241"/>
        <v>7260</v>
      </c>
      <c r="I19857">
        <f t="shared" si="1242"/>
        <v>33055</v>
      </c>
      <c r="J19857">
        <f t="shared" si="1243"/>
        <v>14356.599999999999</v>
      </c>
      <c r="K19857">
        <v>26884.6</v>
      </c>
      <c r="L19857">
        <v>12528</v>
      </c>
      <c r="M19857">
        <v>11685.5</v>
      </c>
      <c r="N19857">
        <v>2397</v>
      </c>
      <c r="O19857">
        <v>2852.69</v>
      </c>
    </row>
    <row r="19858" spans="1:15" x14ac:dyDescent="0.25">
      <c r="A19858" s="1">
        <v>45874.333333333343</v>
      </c>
      <c r="B19858" s="2">
        <v>8</v>
      </c>
      <c r="C19858" s="2">
        <v>2245</v>
      </c>
      <c r="D19858" s="2">
        <v>5830</v>
      </c>
      <c r="E19858" s="2">
        <v>46659</v>
      </c>
      <c r="F19858" s="2">
        <v>3278</v>
      </c>
      <c r="G19858" s="11">
        <f t="shared" si="1240"/>
        <v>8075</v>
      </c>
      <c r="H19858">
        <f t="shared" si="1241"/>
        <v>11353</v>
      </c>
      <c r="I19858">
        <f t="shared" si="1242"/>
        <v>35306</v>
      </c>
      <c r="J19858">
        <f t="shared" si="1243"/>
        <v>15896.3</v>
      </c>
      <c r="K19858">
        <v>29450.799999999999</v>
      </c>
      <c r="L19858">
        <v>13554.5</v>
      </c>
      <c r="M19858">
        <v>12180.8</v>
      </c>
      <c r="N19858">
        <v>3191</v>
      </c>
      <c r="O19858">
        <v>3358.07</v>
      </c>
    </row>
    <row r="19859" spans="1:15" x14ac:dyDescent="0.25">
      <c r="A19859" s="1">
        <v>45874.375</v>
      </c>
      <c r="B19859" s="2">
        <v>9</v>
      </c>
      <c r="C19859" s="2">
        <v>2697</v>
      </c>
      <c r="D19859" s="2">
        <v>8962</v>
      </c>
      <c r="E19859" s="2">
        <v>50502</v>
      </c>
      <c r="F19859" s="2">
        <v>3405</v>
      </c>
      <c r="G19859" s="11">
        <f t="shared" si="1240"/>
        <v>11659</v>
      </c>
      <c r="H19859">
        <f t="shared" si="1241"/>
        <v>15064</v>
      </c>
      <c r="I19859">
        <f t="shared" si="1242"/>
        <v>35438</v>
      </c>
      <c r="J19859">
        <f t="shared" si="1243"/>
        <v>15162</v>
      </c>
      <c r="K19859">
        <v>30470.3</v>
      </c>
      <c r="L19859">
        <v>15308.3</v>
      </c>
      <c r="M19859">
        <v>12203</v>
      </c>
      <c r="N19859">
        <v>3182</v>
      </c>
      <c r="O19859">
        <v>3358.07</v>
      </c>
    </row>
    <row r="19860" spans="1:15" x14ac:dyDescent="0.25">
      <c r="A19860" s="1">
        <v>45874.416666666657</v>
      </c>
      <c r="B19860" s="2">
        <v>10</v>
      </c>
      <c r="C19860" s="2">
        <v>2902</v>
      </c>
      <c r="D19860" s="2">
        <v>11304</v>
      </c>
      <c r="E19860" s="2">
        <v>52004</v>
      </c>
      <c r="F19860" s="2">
        <v>3590</v>
      </c>
      <c r="G19860" s="11">
        <f t="shared" si="1240"/>
        <v>14206</v>
      </c>
      <c r="H19860">
        <f t="shared" si="1241"/>
        <v>17796</v>
      </c>
      <c r="I19860">
        <f t="shared" si="1242"/>
        <v>34208</v>
      </c>
      <c r="J19860">
        <f t="shared" si="1243"/>
        <v>14117.7</v>
      </c>
      <c r="K19860">
        <v>31371.4</v>
      </c>
      <c r="L19860">
        <v>17253.7</v>
      </c>
      <c r="M19860">
        <v>11940.2</v>
      </c>
      <c r="N19860">
        <v>3160</v>
      </c>
      <c r="O19860">
        <v>2958</v>
      </c>
    </row>
    <row r="19861" spans="1:15" x14ac:dyDescent="0.25">
      <c r="A19861" s="1">
        <v>45874.458333333343</v>
      </c>
      <c r="B19861" s="2">
        <v>11</v>
      </c>
      <c r="C19861" s="2">
        <v>3006</v>
      </c>
      <c r="D19861" s="2">
        <v>12733</v>
      </c>
      <c r="E19861" s="2">
        <v>53749</v>
      </c>
      <c r="F19861" s="2">
        <v>3761</v>
      </c>
      <c r="G19861" s="11">
        <f t="shared" si="1240"/>
        <v>15739</v>
      </c>
      <c r="H19861">
        <f t="shared" si="1241"/>
        <v>19500</v>
      </c>
      <c r="I19861">
        <f t="shared" si="1242"/>
        <v>34249</v>
      </c>
      <c r="J19861">
        <f t="shared" si="1243"/>
        <v>13215.2</v>
      </c>
      <c r="K19861">
        <v>31781.5</v>
      </c>
      <c r="L19861">
        <v>18566.3</v>
      </c>
      <c r="M19861">
        <v>11824.6</v>
      </c>
      <c r="N19861">
        <v>3148</v>
      </c>
      <c r="O19861">
        <v>2798</v>
      </c>
    </row>
    <row r="19862" spans="1:15" x14ac:dyDescent="0.25">
      <c r="A19862" s="1">
        <v>45874.5</v>
      </c>
      <c r="B19862" s="2">
        <v>12</v>
      </c>
      <c r="C19862" s="2">
        <v>3029</v>
      </c>
      <c r="D19862" s="2">
        <v>13363</v>
      </c>
      <c r="E19862" s="2">
        <v>53027</v>
      </c>
      <c r="F19862" s="2">
        <v>4006</v>
      </c>
      <c r="G19862" s="11">
        <f t="shared" si="1240"/>
        <v>16392</v>
      </c>
      <c r="H19862">
        <f t="shared" si="1241"/>
        <v>20398</v>
      </c>
      <c r="I19862">
        <f t="shared" si="1242"/>
        <v>32629</v>
      </c>
      <c r="J19862">
        <f t="shared" si="1243"/>
        <v>11897.2</v>
      </c>
      <c r="K19862">
        <v>31113</v>
      </c>
      <c r="L19862">
        <v>19215.8</v>
      </c>
      <c r="M19862">
        <v>11011.8</v>
      </c>
      <c r="N19862">
        <v>2944.0000000000018</v>
      </c>
      <c r="O19862">
        <v>2125</v>
      </c>
    </row>
    <row r="19863" spans="1:15" x14ac:dyDescent="0.25">
      <c r="A19863" s="1">
        <v>45874.541666666657</v>
      </c>
      <c r="B19863" s="2">
        <v>13</v>
      </c>
      <c r="C19863" s="2">
        <v>3003</v>
      </c>
      <c r="D19863" s="2">
        <v>13002</v>
      </c>
      <c r="E19863" s="2">
        <v>54339</v>
      </c>
      <c r="F19863" s="2">
        <v>4357</v>
      </c>
      <c r="G19863" s="11">
        <f t="shared" si="1240"/>
        <v>16005</v>
      </c>
      <c r="H19863">
        <f t="shared" si="1241"/>
        <v>20362</v>
      </c>
      <c r="I19863">
        <f t="shared" si="1242"/>
        <v>33977</v>
      </c>
      <c r="J19863">
        <f t="shared" si="1243"/>
        <v>12996.3</v>
      </c>
      <c r="K19863">
        <v>31917.3</v>
      </c>
      <c r="L19863">
        <v>18921</v>
      </c>
      <c r="M19863">
        <v>11014.8</v>
      </c>
      <c r="N19863">
        <v>2944</v>
      </c>
      <c r="O19863">
        <v>2997</v>
      </c>
    </row>
    <row r="19864" spans="1:15" x14ac:dyDescent="0.25">
      <c r="A19864" s="1">
        <v>45874.583333333343</v>
      </c>
      <c r="B19864" s="2">
        <v>14</v>
      </c>
      <c r="C19864" s="2">
        <v>2894</v>
      </c>
      <c r="D19864" s="2">
        <v>11761</v>
      </c>
      <c r="E19864" s="2">
        <v>55822</v>
      </c>
      <c r="F19864" s="2">
        <v>4756</v>
      </c>
      <c r="G19864" s="11">
        <f t="shared" si="1240"/>
        <v>14655</v>
      </c>
      <c r="H19864">
        <f t="shared" si="1241"/>
        <v>19411</v>
      </c>
      <c r="I19864">
        <f t="shared" si="1242"/>
        <v>36411</v>
      </c>
      <c r="J19864">
        <f t="shared" si="1243"/>
        <v>14867.100000000002</v>
      </c>
      <c r="K19864">
        <v>32583.200000000001</v>
      </c>
      <c r="L19864">
        <v>17716.099999999999</v>
      </c>
      <c r="M19864">
        <v>12225.7</v>
      </c>
      <c r="N19864">
        <v>3003</v>
      </c>
      <c r="O19864">
        <v>2527</v>
      </c>
    </row>
    <row r="19865" spans="1:15" x14ac:dyDescent="0.25">
      <c r="A19865" s="1">
        <v>45874.625</v>
      </c>
      <c r="B19865" s="2">
        <v>15</v>
      </c>
      <c r="C19865" s="2">
        <v>2714</v>
      </c>
      <c r="D19865" s="2">
        <v>9853</v>
      </c>
      <c r="E19865" s="2">
        <v>55557</v>
      </c>
      <c r="F19865" s="2">
        <v>5214</v>
      </c>
      <c r="G19865" s="11">
        <f t="shared" si="1240"/>
        <v>12567</v>
      </c>
      <c r="H19865">
        <f t="shared" si="1241"/>
        <v>17781</v>
      </c>
      <c r="I19865">
        <f t="shared" si="1242"/>
        <v>37776</v>
      </c>
      <c r="J19865">
        <f t="shared" si="1243"/>
        <v>16577.099999999999</v>
      </c>
      <c r="K19865">
        <v>32933.599999999999</v>
      </c>
      <c r="L19865">
        <v>16356.5</v>
      </c>
      <c r="M19865">
        <v>12900.6</v>
      </c>
      <c r="N19865">
        <v>3000.0000000000009</v>
      </c>
      <c r="O19865">
        <v>3100.01</v>
      </c>
    </row>
    <row r="19866" spans="1:15" x14ac:dyDescent="0.25">
      <c r="A19866" s="1">
        <v>45874.666666666657</v>
      </c>
      <c r="B19866" s="2">
        <v>16</v>
      </c>
      <c r="C19866" s="2">
        <v>2426</v>
      </c>
      <c r="D19866" s="2">
        <v>7319</v>
      </c>
      <c r="E19866" s="2">
        <v>55375</v>
      </c>
      <c r="F19866" s="2">
        <v>5692</v>
      </c>
      <c r="G19866" s="11">
        <f t="shared" si="1240"/>
        <v>9745</v>
      </c>
      <c r="H19866">
        <f t="shared" si="1241"/>
        <v>15437</v>
      </c>
      <c r="I19866">
        <f t="shared" si="1242"/>
        <v>39938</v>
      </c>
      <c r="J19866">
        <f t="shared" si="1243"/>
        <v>18447.2</v>
      </c>
      <c r="K19866">
        <v>33698.400000000001</v>
      </c>
      <c r="L19866">
        <v>15251.2</v>
      </c>
      <c r="M19866">
        <v>15185.3</v>
      </c>
      <c r="N19866">
        <v>1065</v>
      </c>
      <c r="O19866">
        <v>2999.99</v>
      </c>
    </row>
    <row r="19867" spans="1:15" x14ac:dyDescent="0.25">
      <c r="A19867" s="1">
        <v>45874.708333333343</v>
      </c>
      <c r="B19867" s="2">
        <v>17</v>
      </c>
      <c r="C19867" s="2">
        <v>1787</v>
      </c>
      <c r="D19867" s="2">
        <v>4307</v>
      </c>
      <c r="E19867" s="2">
        <v>54401</v>
      </c>
      <c r="F19867" s="2">
        <v>5986</v>
      </c>
      <c r="G19867" s="11">
        <f t="shared" si="1240"/>
        <v>6094</v>
      </c>
      <c r="H19867">
        <f t="shared" si="1241"/>
        <v>12080</v>
      </c>
      <c r="I19867">
        <f t="shared" si="1242"/>
        <v>42321</v>
      </c>
      <c r="J19867">
        <f t="shared" si="1243"/>
        <v>20265.099999999999</v>
      </c>
      <c r="K19867">
        <v>33943.599999999999</v>
      </c>
      <c r="L19867">
        <v>13678.5</v>
      </c>
      <c r="M19867">
        <v>16019.6</v>
      </c>
      <c r="N19867">
        <v>1064.9999999999991</v>
      </c>
      <c r="O19867">
        <v>3358.08</v>
      </c>
    </row>
    <row r="19868" spans="1:15" x14ac:dyDescent="0.25">
      <c r="A19868" s="1">
        <v>45874.75</v>
      </c>
      <c r="B19868" s="2">
        <v>18</v>
      </c>
      <c r="C19868" s="2">
        <v>774</v>
      </c>
      <c r="D19868" s="2">
        <v>1624</v>
      </c>
      <c r="E19868" s="2">
        <v>52508</v>
      </c>
      <c r="F19868" s="2">
        <v>6124</v>
      </c>
      <c r="G19868" s="11">
        <f t="shared" si="1240"/>
        <v>2398</v>
      </c>
      <c r="H19868">
        <f t="shared" si="1241"/>
        <v>8522</v>
      </c>
      <c r="I19868">
        <f t="shared" si="1242"/>
        <v>43986</v>
      </c>
      <c r="J19868">
        <f t="shared" si="1243"/>
        <v>19946.900000000001</v>
      </c>
      <c r="K19868">
        <v>32992</v>
      </c>
      <c r="L19868">
        <v>13045.1</v>
      </c>
      <c r="M19868">
        <v>17134</v>
      </c>
      <c r="N19868">
        <v>1065</v>
      </c>
      <c r="O19868">
        <v>3358.07</v>
      </c>
    </row>
    <row r="19869" spans="1:15" x14ac:dyDescent="0.25">
      <c r="A19869" s="1">
        <v>45874.791666666657</v>
      </c>
      <c r="B19869" s="2">
        <v>19</v>
      </c>
      <c r="C19869" s="2">
        <v>94</v>
      </c>
      <c r="D19869" s="2">
        <v>249</v>
      </c>
      <c r="E19869" s="2">
        <v>52244</v>
      </c>
      <c r="F19869" s="2">
        <v>6274</v>
      </c>
      <c r="G19869" s="11">
        <f t="shared" si="1240"/>
        <v>343</v>
      </c>
      <c r="H19869">
        <f t="shared" si="1241"/>
        <v>6617</v>
      </c>
      <c r="I19869">
        <f t="shared" si="1242"/>
        <v>45627</v>
      </c>
      <c r="J19869">
        <f t="shared" si="1243"/>
        <v>21137.799999999996</v>
      </c>
      <c r="K19869">
        <v>33438.199999999997</v>
      </c>
      <c r="L19869">
        <v>12300.4</v>
      </c>
      <c r="M19869">
        <v>17187.8</v>
      </c>
      <c r="N19869">
        <v>1065</v>
      </c>
      <c r="O19869">
        <v>3399</v>
      </c>
    </row>
    <row r="19870" spans="1:15" x14ac:dyDescent="0.25">
      <c r="A19870" s="1">
        <v>45874.833333333343</v>
      </c>
      <c r="B19870" s="2">
        <v>20</v>
      </c>
      <c r="C19870" s="2">
        <v>0</v>
      </c>
      <c r="D19870" s="2">
        <v>0</v>
      </c>
      <c r="E19870" s="2">
        <v>53653</v>
      </c>
      <c r="F19870" s="2">
        <v>6311</v>
      </c>
      <c r="G19870" s="11">
        <f t="shared" si="1240"/>
        <v>0</v>
      </c>
      <c r="H19870">
        <f t="shared" si="1241"/>
        <v>6311</v>
      </c>
      <c r="I19870">
        <f t="shared" si="1242"/>
        <v>47342</v>
      </c>
      <c r="J19870">
        <f t="shared" si="1243"/>
        <v>21343.4</v>
      </c>
      <c r="K19870">
        <v>33398.300000000003</v>
      </c>
      <c r="L19870">
        <v>12054.9</v>
      </c>
      <c r="M19870">
        <v>17120</v>
      </c>
      <c r="N19870">
        <v>1065</v>
      </c>
      <c r="O19870">
        <v>3399</v>
      </c>
    </row>
    <row r="19871" spans="1:15" x14ac:dyDescent="0.25">
      <c r="A19871" s="1">
        <v>45874.875</v>
      </c>
      <c r="B19871" s="2">
        <v>21</v>
      </c>
      <c r="C19871" s="2">
        <v>0</v>
      </c>
      <c r="D19871" s="2">
        <v>0</v>
      </c>
      <c r="E19871" s="2">
        <v>52807</v>
      </c>
      <c r="F19871" s="2">
        <v>6141</v>
      </c>
      <c r="G19871" s="11">
        <f t="shared" si="1240"/>
        <v>0</v>
      </c>
      <c r="H19871">
        <f t="shared" si="1241"/>
        <v>6141</v>
      </c>
      <c r="I19871">
        <f t="shared" si="1242"/>
        <v>46666</v>
      </c>
      <c r="J19871">
        <f t="shared" si="1243"/>
        <v>20847</v>
      </c>
      <c r="K19871">
        <v>32614</v>
      </c>
      <c r="L19871">
        <v>11767</v>
      </c>
      <c r="M19871">
        <v>16744</v>
      </c>
      <c r="N19871">
        <v>1065</v>
      </c>
      <c r="O19871">
        <v>3399</v>
      </c>
    </row>
    <row r="19872" spans="1:15" x14ac:dyDescent="0.25">
      <c r="A19872" s="1">
        <v>45874.916666666657</v>
      </c>
      <c r="B19872" s="2">
        <v>22</v>
      </c>
      <c r="C19872" s="2">
        <v>0</v>
      </c>
      <c r="D19872" s="2">
        <v>0</v>
      </c>
      <c r="E19872" s="2">
        <v>51348</v>
      </c>
      <c r="F19872" s="2">
        <v>5856</v>
      </c>
      <c r="G19872" s="11">
        <f t="shared" si="1240"/>
        <v>0</v>
      </c>
      <c r="H19872">
        <f t="shared" si="1241"/>
        <v>5856</v>
      </c>
      <c r="I19872">
        <f t="shared" si="1242"/>
        <v>45492</v>
      </c>
      <c r="J19872">
        <f t="shared" si="1243"/>
        <v>18666.8</v>
      </c>
      <c r="K19872">
        <v>30082.1</v>
      </c>
      <c r="L19872">
        <v>11415.3</v>
      </c>
      <c r="M19872">
        <v>16011.3</v>
      </c>
      <c r="N19872">
        <v>1080</v>
      </c>
      <c r="O19872">
        <v>3358.08</v>
      </c>
    </row>
    <row r="19873" spans="1:15" x14ac:dyDescent="0.25">
      <c r="A19873" s="1">
        <v>45874.958333333343</v>
      </c>
      <c r="B19873" s="2">
        <v>23</v>
      </c>
      <c r="C19873" s="2">
        <v>0</v>
      </c>
      <c r="D19873" s="2">
        <v>0</v>
      </c>
      <c r="E19873" s="2">
        <v>49364</v>
      </c>
      <c r="F19873" s="2">
        <v>5551</v>
      </c>
      <c r="G19873" s="11">
        <f t="shared" si="1240"/>
        <v>0</v>
      </c>
      <c r="H19873">
        <f t="shared" si="1241"/>
        <v>5551</v>
      </c>
      <c r="I19873">
        <f t="shared" si="1242"/>
        <v>43813</v>
      </c>
      <c r="J19873">
        <f t="shared" si="1243"/>
        <v>17223.7</v>
      </c>
      <c r="K19873">
        <v>28524</v>
      </c>
      <c r="L19873">
        <v>11300.3</v>
      </c>
      <c r="M19873">
        <v>15148.8</v>
      </c>
      <c r="N19873">
        <v>1080</v>
      </c>
      <c r="O19873">
        <v>3200.01</v>
      </c>
    </row>
    <row r="19874" spans="1:15" x14ac:dyDescent="0.25">
      <c r="A19874" s="1">
        <v>45875</v>
      </c>
      <c r="B19874" s="2">
        <v>0</v>
      </c>
      <c r="C19874" s="2">
        <v>0</v>
      </c>
      <c r="D19874" s="2">
        <v>0</v>
      </c>
      <c r="E19874" s="2">
        <v>46230</v>
      </c>
      <c r="F19874" s="2">
        <v>5378</v>
      </c>
      <c r="G19874" s="11">
        <f t="shared" si="1240"/>
        <v>0</v>
      </c>
      <c r="H19874">
        <f t="shared" si="1241"/>
        <v>5378</v>
      </c>
      <c r="I19874">
        <f t="shared" si="1242"/>
        <v>40852</v>
      </c>
      <c r="J19874">
        <f t="shared" si="1243"/>
        <v>16292.6</v>
      </c>
      <c r="K19874">
        <v>28194.7</v>
      </c>
      <c r="L19874">
        <v>11902.1</v>
      </c>
      <c r="M19874">
        <v>12572.7</v>
      </c>
      <c r="N19874">
        <v>2135</v>
      </c>
      <c r="O19874">
        <v>3399.01</v>
      </c>
    </row>
    <row r="19875" spans="1:15" x14ac:dyDescent="0.25">
      <c r="A19875" s="1">
        <v>45875.041666666657</v>
      </c>
      <c r="B19875" s="2">
        <v>1</v>
      </c>
      <c r="C19875" s="2">
        <v>0</v>
      </c>
      <c r="D19875" s="2">
        <v>0</v>
      </c>
      <c r="E19875" s="2">
        <v>44230</v>
      </c>
      <c r="F19875" s="2">
        <v>5198</v>
      </c>
      <c r="G19875" s="11">
        <f t="shared" si="1240"/>
        <v>0</v>
      </c>
      <c r="H19875">
        <f t="shared" si="1241"/>
        <v>5198</v>
      </c>
      <c r="I19875">
        <f t="shared" si="1242"/>
        <v>39032</v>
      </c>
      <c r="J19875">
        <f t="shared" si="1243"/>
        <v>15932.7</v>
      </c>
      <c r="K19875">
        <v>27138.2</v>
      </c>
      <c r="L19875">
        <v>11205.5</v>
      </c>
      <c r="M19875">
        <v>13319</v>
      </c>
      <c r="N19875">
        <v>2134.9999999999982</v>
      </c>
      <c r="O19875">
        <v>3399</v>
      </c>
    </row>
    <row r="19876" spans="1:15" x14ac:dyDescent="0.25">
      <c r="A19876" s="1">
        <v>45875.083333333343</v>
      </c>
      <c r="B19876" s="2">
        <v>2</v>
      </c>
      <c r="C19876" s="2">
        <v>0</v>
      </c>
      <c r="D19876" s="2">
        <v>0</v>
      </c>
      <c r="E19876" s="2">
        <v>42658</v>
      </c>
      <c r="F19876" s="2">
        <v>5248</v>
      </c>
      <c r="G19876" s="11">
        <f t="shared" si="1240"/>
        <v>0</v>
      </c>
      <c r="H19876">
        <f t="shared" si="1241"/>
        <v>5248</v>
      </c>
      <c r="I19876">
        <f t="shared" si="1242"/>
        <v>37410</v>
      </c>
      <c r="J19876">
        <f t="shared" si="1243"/>
        <v>15244.900000000001</v>
      </c>
      <c r="K19876">
        <v>26205.7</v>
      </c>
      <c r="L19876">
        <v>10960.8</v>
      </c>
      <c r="M19876">
        <v>13563</v>
      </c>
      <c r="N19876">
        <v>2135</v>
      </c>
      <c r="O19876">
        <v>3300</v>
      </c>
    </row>
    <row r="19877" spans="1:15" x14ac:dyDescent="0.25">
      <c r="A19877" s="1">
        <v>45875.125</v>
      </c>
      <c r="B19877" s="2">
        <v>3</v>
      </c>
      <c r="C19877" s="2">
        <v>0</v>
      </c>
      <c r="D19877" s="2">
        <v>0</v>
      </c>
      <c r="E19877" s="2">
        <v>41474</v>
      </c>
      <c r="F19877" s="2">
        <v>5317</v>
      </c>
      <c r="G19877" s="11">
        <f t="shared" si="1240"/>
        <v>0</v>
      </c>
      <c r="H19877">
        <f t="shared" si="1241"/>
        <v>5317</v>
      </c>
      <c r="I19877">
        <f t="shared" si="1242"/>
        <v>36157</v>
      </c>
      <c r="J19877">
        <f t="shared" si="1243"/>
        <v>14698.8</v>
      </c>
      <c r="K19877">
        <v>25388.5</v>
      </c>
      <c r="L19877">
        <v>10689.7</v>
      </c>
      <c r="M19877">
        <v>13155.6</v>
      </c>
      <c r="N19877">
        <v>2835</v>
      </c>
      <c r="O19877">
        <v>3259.59</v>
      </c>
    </row>
    <row r="19878" spans="1:15" x14ac:dyDescent="0.25">
      <c r="A19878" s="1">
        <v>45875.166666666657</v>
      </c>
      <c r="B19878" s="2">
        <v>4</v>
      </c>
      <c r="C19878" s="2">
        <v>0</v>
      </c>
      <c r="D19878" s="2">
        <v>0</v>
      </c>
      <c r="E19878" s="2">
        <v>40894</v>
      </c>
      <c r="F19878" s="2">
        <v>5293</v>
      </c>
      <c r="G19878" s="11">
        <f t="shared" si="1240"/>
        <v>0</v>
      </c>
      <c r="H19878">
        <f t="shared" si="1241"/>
        <v>5293</v>
      </c>
      <c r="I19878">
        <f t="shared" si="1242"/>
        <v>35601</v>
      </c>
      <c r="J19878">
        <f t="shared" si="1243"/>
        <v>14526.699999999999</v>
      </c>
      <c r="K19878">
        <v>25719.3</v>
      </c>
      <c r="L19878">
        <v>11192.6</v>
      </c>
      <c r="M19878">
        <v>13138.2</v>
      </c>
      <c r="N19878">
        <v>2834.9999999999982</v>
      </c>
      <c r="O19878">
        <v>2901</v>
      </c>
    </row>
    <row r="19879" spans="1:15" x14ac:dyDescent="0.25">
      <c r="A19879" s="1">
        <v>45875.208333333343</v>
      </c>
      <c r="B19879" s="2">
        <v>5</v>
      </c>
      <c r="C19879" s="2">
        <v>3</v>
      </c>
      <c r="D19879" s="2">
        <v>8</v>
      </c>
      <c r="E19879" s="2">
        <v>40220</v>
      </c>
      <c r="F19879" s="2">
        <v>5274</v>
      </c>
      <c r="G19879" s="11">
        <f t="shared" si="1240"/>
        <v>11</v>
      </c>
      <c r="H19879">
        <f t="shared" si="1241"/>
        <v>5285</v>
      </c>
      <c r="I19879">
        <f t="shared" si="1242"/>
        <v>34935</v>
      </c>
      <c r="J19879">
        <f t="shared" si="1243"/>
        <v>14412.1</v>
      </c>
      <c r="K19879">
        <v>25583</v>
      </c>
      <c r="L19879">
        <v>11170.9</v>
      </c>
      <c r="M19879">
        <v>13035.5</v>
      </c>
      <c r="N19879">
        <v>2835</v>
      </c>
      <c r="O19879">
        <v>2864.01</v>
      </c>
    </row>
    <row r="19880" spans="1:15" x14ac:dyDescent="0.25">
      <c r="A19880" s="1">
        <v>45875.25</v>
      </c>
      <c r="B19880" s="2">
        <v>6</v>
      </c>
      <c r="C19880" s="2">
        <v>356</v>
      </c>
      <c r="D19880" s="2">
        <v>671</v>
      </c>
      <c r="E19880" s="2">
        <v>39025</v>
      </c>
      <c r="F19880" s="2">
        <v>5185</v>
      </c>
      <c r="G19880" s="11">
        <f t="shared" si="1240"/>
        <v>1027</v>
      </c>
      <c r="H19880">
        <f t="shared" si="1241"/>
        <v>6212</v>
      </c>
      <c r="I19880">
        <f t="shared" si="1242"/>
        <v>32813</v>
      </c>
      <c r="J19880">
        <f t="shared" si="1243"/>
        <v>13785.099999999999</v>
      </c>
      <c r="K19880">
        <v>25575.8</v>
      </c>
      <c r="L19880">
        <v>11790.7</v>
      </c>
      <c r="M19880">
        <v>11821.6</v>
      </c>
      <c r="N19880">
        <v>3263</v>
      </c>
      <c r="O19880">
        <v>2880.63</v>
      </c>
    </row>
    <row r="19881" spans="1:15" x14ac:dyDescent="0.25">
      <c r="A19881" s="1">
        <v>45875.291666666657</v>
      </c>
      <c r="B19881" s="2">
        <v>7</v>
      </c>
      <c r="C19881" s="2">
        <v>1395</v>
      </c>
      <c r="D19881" s="2">
        <v>2751</v>
      </c>
      <c r="E19881" s="2">
        <v>40855</v>
      </c>
      <c r="F19881" s="2">
        <v>5026</v>
      </c>
      <c r="G19881" s="11">
        <f t="shared" si="1240"/>
        <v>4146</v>
      </c>
      <c r="H19881">
        <f t="shared" si="1241"/>
        <v>9172</v>
      </c>
      <c r="I19881">
        <f t="shared" si="1242"/>
        <v>31683</v>
      </c>
      <c r="J19881">
        <f t="shared" si="1243"/>
        <v>13446.2</v>
      </c>
      <c r="K19881">
        <v>25961.7</v>
      </c>
      <c r="L19881">
        <v>12515.5</v>
      </c>
      <c r="M19881">
        <v>11457</v>
      </c>
      <c r="N19881">
        <v>3256.9999999999982</v>
      </c>
      <c r="O19881">
        <v>2249.9899999999998</v>
      </c>
    </row>
    <row r="19882" spans="1:15" x14ac:dyDescent="0.25">
      <c r="A19882" s="1">
        <v>45875.333333333343</v>
      </c>
      <c r="B19882" s="2">
        <v>8</v>
      </c>
      <c r="C19882" s="2">
        <v>2370</v>
      </c>
      <c r="D19882" s="2">
        <v>5880</v>
      </c>
      <c r="E19882" s="2">
        <v>47415</v>
      </c>
      <c r="F19882" s="2">
        <v>4881</v>
      </c>
      <c r="G19882" s="11">
        <f t="shared" si="1240"/>
        <v>8250</v>
      </c>
      <c r="H19882">
        <f t="shared" si="1241"/>
        <v>13131</v>
      </c>
      <c r="I19882">
        <f t="shared" si="1242"/>
        <v>34284</v>
      </c>
      <c r="J19882">
        <f t="shared" si="1243"/>
        <v>15468.400000000001</v>
      </c>
      <c r="K19882">
        <v>29340.2</v>
      </c>
      <c r="L19882">
        <v>13871.8</v>
      </c>
      <c r="M19882">
        <v>11932.6</v>
      </c>
      <c r="N19882">
        <v>4010</v>
      </c>
      <c r="O19882">
        <v>3290</v>
      </c>
    </row>
    <row r="19883" spans="1:15" x14ac:dyDescent="0.25">
      <c r="A19883" s="1">
        <v>45875.375</v>
      </c>
      <c r="B19883" s="2">
        <v>9</v>
      </c>
      <c r="C19883" s="2">
        <v>2808</v>
      </c>
      <c r="D19883" s="2">
        <v>9038</v>
      </c>
      <c r="E19883" s="2">
        <v>50936</v>
      </c>
      <c r="F19883" s="2">
        <v>4868</v>
      </c>
      <c r="G19883" s="11">
        <f t="shared" si="1240"/>
        <v>11846</v>
      </c>
      <c r="H19883">
        <f t="shared" si="1241"/>
        <v>16714</v>
      </c>
      <c r="I19883">
        <f t="shared" si="1242"/>
        <v>34222</v>
      </c>
      <c r="J19883">
        <f t="shared" si="1243"/>
        <v>15218.8</v>
      </c>
      <c r="K19883">
        <v>30996.1</v>
      </c>
      <c r="L19883">
        <v>15777.3</v>
      </c>
      <c r="M19883">
        <v>11739.3</v>
      </c>
      <c r="N19883">
        <v>4004</v>
      </c>
      <c r="O19883">
        <v>3300.01</v>
      </c>
    </row>
    <row r="19884" spans="1:15" x14ac:dyDescent="0.25">
      <c r="A19884" s="1">
        <v>45875.416666666657</v>
      </c>
      <c r="B19884" s="2">
        <v>10</v>
      </c>
      <c r="C19884" s="2">
        <v>2996</v>
      </c>
      <c r="D19884" s="2">
        <v>11322</v>
      </c>
      <c r="E19884" s="2">
        <v>52541</v>
      </c>
      <c r="F19884" s="2">
        <v>5014</v>
      </c>
      <c r="G19884" s="11">
        <f t="shared" si="1240"/>
        <v>14318</v>
      </c>
      <c r="H19884">
        <f t="shared" si="1241"/>
        <v>19332</v>
      </c>
      <c r="I19884">
        <f t="shared" si="1242"/>
        <v>33209</v>
      </c>
      <c r="J19884">
        <f t="shared" si="1243"/>
        <v>13982.900000000001</v>
      </c>
      <c r="K19884">
        <v>31940.9</v>
      </c>
      <c r="L19884">
        <v>17958</v>
      </c>
      <c r="M19884">
        <v>11646.4</v>
      </c>
      <c r="N19884">
        <v>3993</v>
      </c>
      <c r="O19884">
        <v>2400</v>
      </c>
    </row>
    <row r="19885" spans="1:15" x14ac:dyDescent="0.25">
      <c r="A19885" s="1">
        <v>45875.458333333343</v>
      </c>
      <c r="B19885" s="2">
        <v>11</v>
      </c>
      <c r="C19885" s="2">
        <v>3094</v>
      </c>
      <c r="D19885" s="2">
        <v>12687</v>
      </c>
      <c r="E19885" s="2">
        <v>54117</v>
      </c>
      <c r="F19885" s="2">
        <v>5240</v>
      </c>
      <c r="G19885" s="11">
        <f t="shared" si="1240"/>
        <v>15781</v>
      </c>
      <c r="H19885">
        <f t="shared" si="1241"/>
        <v>21021</v>
      </c>
      <c r="I19885">
        <f t="shared" si="1242"/>
        <v>33096</v>
      </c>
      <c r="J19885">
        <f t="shared" si="1243"/>
        <v>13511.5</v>
      </c>
      <c r="K19885">
        <v>32658.6</v>
      </c>
      <c r="L19885">
        <v>19147.099999999999</v>
      </c>
      <c r="M19885">
        <v>11341</v>
      </c>
      <c r="N19885">
        <v>3834.9999999999982</v>
      </c>
      <c r="O19885">
        <v>2843</v>
      </c>
    </row>
    <row r="19886" spans="1:15" x14ac:dyDescent="0.25">
      <c r="A19886" s="1">
        <v>45875.5</v>
      </c>
      <c r="B19886" s="2">
        <v>12</v>
      </c>
      <c r="C19886" s="2">
        <v>3128</v>
      </c>
      <c r="D19886" s="2">
        <v>13216</v>
      </c>
      <c r="E19886" s="2">
        <v>53275</v>
      </c>
      <c r="F19886" s="2">
        <v>5567</v>
      </c>
      <c r="G19886" s="11">
        <f t="shared" si="1240"/>
        <v>16344</v>
      </c>
      <c r="H19886">
        <f t="shared" si="1241"/>
        <v>21911</v>
      </c>
      <c r="I19886">
        <f t="shared" si="1242"/>
        <v>31364</v>
      </c>
      <c r="J19886">
        <f t="shared" si="1243"/>
        <v>12184</v>
      </c>
      <c r="K19886">
        <v>32050</v>
      </c>
      <c r="L19886">
        <v>19866</v>
      </c>
      <c r="M19886">
        <v>9899.1000000000022</v>
      </c>
      <c r="N19886">
        <v>2958.9999999999982</v>
      </c>
      <c r="O19886">
        <v>2600</v>
      </c>
    </row>
    <row r="19887" spans="1:15" x14ac:dyDescent="0.25">
      <c r="A19887" s="1">
        <v>45875.541666666657</v>
      </c>
      <c r="B19887" s="2">
        <v>13</v>
      </c>
      <c r="C19887" s="2">
        <v>3108</v>
      </c>
      <c r="D19887" s="2">
        <v>12923</v>
      </c>
      <c r="E19887" s="2">
        <v>54557</v>
      </c>
      <c r="F19887" s="2">
        <v>5999</v>
      </c>
      <c r="G19887" s="11">
        <f t="shared" si="1240"/>
        <v>16031</v>
      </c>
      <c r="H19887">
        <f t="shared" si="1241"/>
        <v>22030</v>
      </c>
      <c r="I19887">
        <f t="shared" si="1242"/>
        <v>32527</v>
      </c>
      <c r="J19887">
        <f t="shared" si="1243"/>
        <v>13151.3</v>
      </c>
      <c r="K19887">
        <v>32875.599999999999</v>
      </c>
      <c r="L19887">
        <v>19724.3</v>
      </c>
      <c r="M19887">
        <v>10663.3</v>
      </c>
      <c r="N19887">
        <v>3759</v>
      </c>
      <c r="O19887">
        <v>2792.99</v>
      </c>
    </row>
    <row r="19888" spans="1:15" x14ac:dyDescent="0.25">
      <c r="A19888" s="1">
        <v>45875.583333333343</v>
      </c>
      <c r="B19888" s="2">
        <v>14</v>
      </c>
      <c r="C19888" s="2">
        <v>3022</v>
      </c>
      <c r="D19888" s="2">
        <v>11793</v>
      </c>
      <c r="E19888" s="2">
        <v>55768</v>
      </c>
      <c r="F19888" s="2">
        <v>6473</v>
      </c>
      <c r="G19888" s="11">
        <f t="shared" si="1240"/>
        <v>14815</v>
      </c>
      <c r="H19888">
        <f t="shared" si="1241"/>
        <v>21288</v>
      </c>
      <c r="I19888">
        <f t="shared" si="1242"/>
        <v>34480</v>
      </c>
      <c r="J19888">
        <f t="shared" si="1243"/>
        <v>15217.400000000001</v>
      </c>
      <c r="K19888">
        <v>33537.9</v>
      </c>
      <c r="L19888">
        <v>18320.5</v>
      </c>
      <c r="M19888">
        <v>11507.7</v>
      </c>
      <c r="N19888">
        <v>3786.9999999999982</v>
      </c>
      <c r="O19888">
        <v>3280</v>
      </c>
    </row>
    <row r="19889" spans="1:15" x14ac:dyDescent="0.25">
      <c r="A19889" s="1">
        <v>45875.625</v>
      </c>
      <c r="B19889" s="2">
        <v>15</v>
      </c>
      <c r="C19889" s="2">
        <v>2861</v>
      </c>
      <c r="D19889" s="2">
        <v>9853</v>
      </c>
      <c r="E19889" s="2">
        <v>55641</v>
      </c>
      <c r="F19889" s="2">
        <v>6900</v>
      </c>
      <c r="G19889" s="11">
        <f t="shared" si="1240"/>
        <v>12714</v>
      </c>
      <c r="H19889">
        <f t="shared" si="1241"/>
        <v>19614</v>
      </c>
      <c r="I19889">
        <f t="shared" si="1242"/>
        <v>36027</v>
      </c>
      <c r="J19889">
        <f t="shared" si="1243"/>
        <v>16510.699999999997</v>
      </c>
      <c r="K19889">
        <v>33574.1</v>
      </c>
      <c r="L19889">
        <v>17063.400000000001</v>
      </c>
      <c r="M19889">
        <v>11960.7</v>
      </c>
      <c r="N19889">
        <v>3310.9999999999982</v>
      </c>
      <c r="O19889">
        <v>3333.01</v>
      </c>
    </row>
    <row r="19890" spans="1:15" x14ac:dyDescent="0.25">
      <c r="A19890" s="1">
        <v>45875.666666666657</v>
      </c>
      <c r="B19890" s="2">
        <v>16</v>
      </c>
      <c r="C19890" s="2">
        <v>2567</v>
      </c>
      <c r="D19890" s="2">
        <v>7301</v>
      </c>
      <c r="E19890" s="2">
        <v>55242</v>
      </c>
      <c r="F19890" s="2">
        <v>7308</v>
      </c>
      <c r="G19890" s="11">
        <f t="shared" si="1240"/>
        <v>9868</v>
      </c>
      <c r="H19890">
        <f t="shared" si="1241"/>
        <v>17176</v>
      </c>
      <c r="I19890">
        <f t="shared" si="1242"/>
        <v>38066</v>
      </c>
      <c r="J19890">
        <f t="shared" si="1243"/>
        <v>18533.699999999997</v>
      </c>
      <c r="K19890">
        <v>34084.199999999997</v>
      </c>
      <c r="L19890">
        <v>15550.5</v>
      </c>
      <c r="M19890">
        <v>14655</v>
      </c>
      <c r="N19890">
        <v>630</v>
      </c>
      <c r="O19890">
        <v>3094.01</v>
      </c>
    </row>
    <row r="19891" spans="1:15" x14ac:dyDescent="0.25">
      <c r="A19891" s="1">
        <v>45875.708333333343</v>
      </c>
      <c r="B19891" s="2">
        <v>17</v>
      </c>
      <c r="C19891" s="2">
        <v>1916</v>
      </c>
      <c r="D19891" s="2">
        <v>4297</v>
      </c>
      <c r="E19891" s="2">
        <v>54236</v>
      </c>
      <c r="F19891" s="2">
        <v>7659</v>
      </c>
      <c r="G19891" s="11">
        <f t="shared" si="1240"/>
        <v>6213</v>
      </c>
      <c r="H19891">
        <f t="shared" si="1241"/>
        <v>13872</v>
      </c>
      <c r="I19891">
        <f t="shared" si="1242"/>
        <v>40364</v>
      </c>
      <c r="J19891">
        <f t="shared" si="1243"/>
        <v>20121.899999999998</v>
      </c>
      <c r="K19891">
        <v>34170.699999999997</v>
      </c>
      <c r="L19891">
        <v>14048.8</v>
      </c>
      <c r="M19891">
        <v>16211.4</v>
      </c>
      <c r="N19891">
        <v>630.00000000000102</v>
      </c>
      <c r="O19891">
        <v>3359.99</v>
      </c>
    </row>
    <row r="19892" spans="1:15" x14ac:dyDescent="0.25">
      <c r="A19892" s="1">
        <v>45875.75</v>
      </c>
      <c r="B19892" s="2">
        <v>18</v>
      </c>
      <c r="C19892" s="2">
        <v>841</v>
      </c>
      <c r="D19892" s="2">
        <v>1566</v>
      </c>
      <c r="E19892" s="2">
        <v>52439</v>
      </c>
      <c r="F19892" s="2">
        <v>7831</v>
      </c>
      <c r="G19892" s="11">
        <f t="shared" si="1240"/>
        <v>2407</v>
      </c>
      <c r="H19892">
        <f t="shared" si="1241"/>
        <v>10238</v>
      </c>
      <c r="I19892">
        <f t="shared" si="1242"/>
        <v>42201</v>
      </c>
      <c r="J19892">
        <f t="shared" si="1243"/>
        <v>20198.299999999996</v>
      </c>
      <c r="K19892">
        <v>33515.699999999997</v>
      </c>
      <c r="L19892">
        <v>13317.4</v>
      </c>
      <c r="M19892">
        <v>17105.400000000001</v>
      </c>
      <c r="N19892">
        <v>630</v>
      </c>
      <c r="O19892">
        <v>3349.98</v>
      </c>
    </row>
    <row r="19893" spans="1:15" x14ac:dyDescent="0.25">
      <c r="A19893" s="1">
        <v>45875.791666666657</v>
      </c>
      <c r="B19893" s="2">
        <v>19</v>
      </c>
      <c r="C19893" s="2">
        <v>99</v>
      </c>
      <c r="D19893" s="2">
        <v>205</v>
      </c>
      <c r="E19893" s="2">
        <v>52464</v>
      </c>
      <c r="F19893" s="2">
        <v>7813</v>
      </c>
      <c r="G19893" s="11">
        <f t="shared" si="1240"/>
        <v>304</v>
      </c>
      <c r="H19893">
        <f t="shared" si="1241"/>
        <v>8117</v>
      </c>
      <c r="I19893">
        <f t="shared" si="1242"/>
        <v>44347</v>
      </c>
      <c r="J19893">
        <f t="shared" si="1243"/>
        <v>21093.600000000002</v>
      </c>
      <c r="K19893">
        <v>33687.9</v>
      </c>
      <c r="L19893">
        <v>12594.3</v>
      </c>
      <c r="M19893">
        <v>17370</v>
      </c>
      <c r="N19893">
        <v>630</v>
      </c>
      <c r="O19893">
        <v>3399</v>
      </c>
    </row>
    <row r="19894" spans="1:15" x14ac:dyDescent="0.25">
      <c r="A19894" s="1">
        <v>45875.833333333343</v>
      </c>
      <c r="B19894" s="2">
        <v>20</v>
      </c>
      <c r="C19894" s="2">
        <v>0</v>
      </c>
      <c r="D19894" s="2">
        <v>0</v>
      </c>
      <c r="E19894" s="2">
        <v>53624</v>
      </c>
      <c r="F19894" s="2">
        <v>7705</v>
      </c>
      <c r="G19894" s="11">
        <f t="shared" si="1240"/>
        <v>0</v>
      </c>
      <c r="H19894">
        <f t="shared" si="1241"/>
        <v>7705</v>
      </c>
      <c r="I19894">
        <f t="shared" si="1242"/>
        <v>45919</v>
      </c>
      <c r="J19894">
        <f t="shared" si="1243"/>
        <v>21365.1</v>
      </c>
      <c r="K19894">
        <v>33663.699999999997</v>
      </c>
      <c r="L19894">
        <v>12298.6</v>
      </c>
      <c r="M19894">
        <v>17841.2</v>
      </c>
      <c r="N19894">
        <v>630</v>
      </c>
      <c r="O19894">
        <v>3399</v>
      </c>
    </row>
    <row r="19895" spans="1:15" x14ac:dyDescent="0.25">
      <c r="A19895" s="1">
        <v>45875.875</v>
      </c>
      <c r="B19895" s="2">
        <v>21</v>
      </c>
      <c r="C19895" s="2">
        <v>0</v>
      </c>
      <c r="D19895" s="2">
        <v>0</v>
      </c>
      <c r="E19895" s="2">
        <v>52566</v>
      </c>
      <c r="F19895" s="2">
        <v>7602</v>
      </c>
      <c r="G19895" s="11">
        <f t="shared" si="1240"/>
        <v>0</v>
      </c>
      <c r="H19895">
        <f t="shared" si="1241"/>
        <v>7602</v>
      </c>
      <c r="I19895">
        <f t="shared" si="1242"/>
        <v>44964</v>
      </c>
      <c r="J19895">
        <f t="shared" si="1243"/>
        <v>20595.7</v>
      </c>
      <c r="K19895">
        <v>32701.4</v>
      </c>
      <c r="L19895">
        <v>12105.7</v>
      </c>
      <c r="M19895">
        <v>17552.599999999999</v>
      </c>
      <c r="N19895">
        <v>630</v>
      </c>
      <c r="O19895">
        <v>3356.08</v>
      </c>
    </row>
    <row r="19896" spans="1:15" x14ac:dyDescent="0.25">
      <c r="A19896" s="1">
        <v>45875.916666666657</v>
      </c>
      <c r="B19896" s="2">
        <v>22</v>
      </c>
      <c r="C19896" s="2">
        <v>0</v>
      </c>
      <c r="D19896" s="2">
        <v>0</v>
      </c>
      <c r="E19896" s="2">
        <v>51040</v>
      </c>
      <c r="F19896" s="2">
        <v>7553</v>
      </c>
      <c r="G19896" s="11">
        <f t="shared" si="1240"/>
        <v>0</v>
      </c>
      <c r="H19896">
        <f t="shared" si="1241"/>
        <v>7553</v>
      </c>
      <c r="I19896">
        <f t="shared" si="1242"/>
        <v>43487</v>
      </c>
      <c r="J19896">
        <f t="shared" si="1243"/>
        <v>18270.900000000001</v>
      </c>
      <c r="K19896">
        <v>30308.400000000001</v>
      </c>
      <c r="L19896">
        <v>12037.5</v>
      </c>
      <c r="M19896">
        <v>16806.599999999999</v>
      </c>
      <c r="N19896">
        <v>635</v>
      </c>
      <c r="O19896">
        <v>2985</v>
      </c>
    </row>
    <row r="19897" spans="1:15" x14ac:dyDescent="0.25">
      <c r="A19897" s="1">
        <v>45875.958333333343</v>
      </c>
      <c r="B19897" s="2">
        <v>23</v>
      </c>
      <c r="C19897" s="2">
        <v>0</v>
      </c>
      <c r="D19897" s="2">
        <v>0</v>
      </c>
      <c r="E19897" s="2">
        <v>49012</v>
      </c>
      <c r="F19897" s="2">
        <v>7573</v>
      </c>
      <c r="G19897" s="11">
        <f t="shared" si="1240"/>
        <v>0</v>
      </c>
      <c r="H19897">
        <f t="shared" si="1241"/>
        <v>7573</v>
      </c>
      <c r="I19897">
        <f t="shared" si="1242"/>
        <v>41439</v>
      </c>
      <c r="J19897">
        <f t="shared" si="1243"/>
        <v>16675.899999999998</v>
      </c>
      <c r="K19897">
        <v>28835.599999999999</v>
      </c>
      <c r="L19897">
        <v>12159.7</v>
      </c>
      <c r="M19897">
        <v>15493.6</v>
      </c>
      <c r="N19897">
        <v>635</v>
      </c>
      <c r="O19897">
        <v>2947.5</v>
      </c>
    </row>
    <row r="19898" spans="1:15" x14ac:dyDescent="0.25">
      <c r="A19898" s="1">
        <v>45876</v>
      </c>
      <c r="B19898" s="2">
        <v>0</v>
      </c>
      <c r="C19898" s="2">
        <v>0</v>
      </c>
      <c r="D19898" s="2">
        <v>0</v>
      </c>
      <c r="E19898" s="2">
        <v>47227</v>
      </c>
      <c r="F19898" s="2">
        <v>7556</v>
      </c>
      <c r="G19898" s="11">
        <f t="shared" si="1240"/>
        <v>0</v>
      </c>
      <c r="H19898">
        <f t="shared" si="1241"/>
        <v>7556</v>
      </c>
      <c r="I19898">
        <f t="shared" si="1242"/>
        <v>39671</v>
      </c>
      <c r="J19898">
        <f t="shared" si="1243"/>
        <v>15865.399999999998</v>
      </c>
      <c r="K19898">
        <v>27978.1</v>
      </c>
      <c r="L19898">
        <v>12112.7</v>
      </c>
      <c r="M19898">
        <v>11762.7</v>
      </c>
      <c r="N19898">
        <v>2800.9999999999982</v>
      </c>
      <c r="O19898">
        <v>3398.99</v>
      </c>
    </row>
    <row r="19899" spans="1:15" x14ac:dyDescent="0.25">
      <c r="A19899" s="1">
        <v>45876.041666666657</v>
      </c>
      <c r="B19899" s="2">
        <v>1</v>
      </c>
      <c r="C19899" s="2">
        <v>0</v>
      </c>
      <c r="D19899" s="2">
        <v>0</v>
      </c>
      <c r="E19899" s="2">
        <v>45086</v>
      </c>
      <c r="F19899" s="2">
        <v>7639</v>
      </c>
      <c r="G19899" s="11">
        <f t="shared" si="1240"/>
        <v>0</v>
      </c>
      <c r="H19899">
        <f t="shared" si="1241"/>
        <v>7639</v>
      </c>
      <c r="I19899">
        <f t="shared" si="1242"/>
        <v>37447</v>
      </c>
      <c r="J19899">
        <f t="shared" si="1243"/>
        <v>15288.699999999999</v>
      </c>
      <c r="K19899">
        <v>26942.799999999999</v>
      </c>
      <c r="L19899">
        <v>11654.1</v>
      </c>
      <c r="M19899">
        <v>12530.5</v>
      </c>
      <c r="N19899">
        <v>2805</v>
      </c>
      <c r="O19899">
        <v>3349.07</v>
      </c>
    </row>
    <row r="19900" spans="1:15" x14ac:dyDescent="0.25">
      <c r="A19900" s="1">
        <v>45876.083333333343</v>
      </c>
      <c r="B19900" s="2">
        <v>2</v>
      </c>
      <c r="C19900" s="2">
        <v>0</v>
      </c>
      <c r="D19900" s="2">
        <v>0</v>
      </c>
      <c r="E19900" s="2">
        <v>43253</v>
      </c>
      <c r="F19900" s="2">
        <v>7750</v>
      </c>
      <c r="G19900" s="11">
        <f t="shared" si="1240"/>
        <v>0</v>
      </c>
      <c r="H19900">
        <f t="shared" si="1241"/>
        <v>7750</v>
      </c>
      <c r="I19900">
        <f t="shared" si="1242"/>
        <v>35503</v>
      </c>
      <c r="J19900">
        <f t="shared" si="1243"/>
        <v>14145.400000000001</v>
      </c>
      <c r="K19900">
        <v>25944.7</v>
      </c>
      <c r="L19900">
        <v>11799.3</v>
      </c>
      <c r="M19900">
        <v>12747.1</v>
      </c>
      <c r="N19900">
        <v>3081</v>
      </c>
      <c r="O19900">
        <v>3118</v>
      </c>
    </row>
    <row r="19901" spans="1:15" x14ac:dyDescent="0.25">
      <c r="A19901" s="1">
        <v>45876.125</v>
      </c>
      <c r="B19901" s="2">
        <v>3</v>
      </c>
      <c r="C19901" s="2">
        <v>0</v>
      </c>
      <c r="D19901" s="2">
        <v>0</v>
      </c>
      <c r="E19901" s="2">
        <v>41900</v>
      </c>
      <c r="F19901" s="2">
        <v>7819</v>
      </c>
      <c r="G19901" s="11">
        <f t="shared" si="1240"/>
        <v>0</v>
      </c>
      <c r="H19901">
        <f t="shared" si="1241"/>
        <v>7819</v>
      </c>
      <c r="I19901">
        <f t="shared" si="1242"/>
        <v>34081</v>
      </c>
      <c r="J19901">
        <f t="shared" si="1243"/>
        <v>13623.7</v>
      </c>
      <c r="K19901">
        <v>25189.5</v>
      </c>
      <c r="L19901">
        <v>11565.8</v>
      </c>
      <c r="M19901">
        <v>10735</v>
      </c>
      <c r="N19901">
        <v>4938</v>
      </c>
      <c r="O19901">
        <v>3349.98</v>
      </c>
    </row>
    <row r="19902" spans="1:15" x14ac:dyDescent="0.25">
      <c r="A19902" s="1">
        <v>45876.166666666657</v>
      </c>
      <c r="B19902" s="2">
        <v>4</v>
      </c>
      <c r="C19902" s="2">
        <v>0</v>
      </c>
      <c r="D19902" s="2">
        <v>0</v>
      </c>
      <c r="E19902" s="2">
        <v>41082</v>
      </c>
      <c r="F19902" s="2">
        <v>7860</v>
      </c>
      <c r="G19902" s="11">
        <f t="shared" si="1240"/>
        <v>0</v>
      </c>
      <c r="H19902">
        <f t="shared" si="1241"/>
        <v>7860</v>
      </c>
      <c r="I19902">
        <f t="shared" si="1242"/>
        <v>33222</v>
      </c>
      <c r="J19902">
        <f t="shared" si="1243"/>
        <v>13140.699999999999</v>
      </c>
      <c r="K19902">
        <v>25185.3</v>
      </c>
      <c r="L19902">
        <v>12044.6</v>
      </c>
      <c r="M19902">
        <v>11108.3</v>
      </c>
      <c r="N19902">
        <v>4938</v>
      </c>
      <c r="O19902">
        <v>3130</v>
      </c>
    </row>
    <row r="19903" spans="1:15" x14ac:dyDescent="0.25">
      <c r="A19903" s="1">
        <v>45876.208333333343</v>
      </c>
      <c r="B19903" s="2">
        <v>5</v>
      </c>
      <c r="C19903" s="2">
        <v>3</v>
      </c>
      <c r="D19903" s="2">
        <v>7</v>
      </c>
      <c r="E19903" s="2">
        <v>40247</v>
      </c>
      <c r="F19903" s="2">
        <v>7870</v>
      </c>
      <c r="G19903" s="11">
        <f t="shared" si="1240"/>
        <v>10</v>
      </c>
      <c r="H19903">
        <f t="shared" si="1241"/>
        <v>7880</v>
      </c>
      <c r="I19903">
        <f t="shared" si="1242"/>
        <v>32367</v>
      </c>
      <c r="J19903">
        <f t="shared" si="1243"/>
        <v>12566.8</v>
      </c>
      <c r="K19903">
        <v>25094.1</v>
      </c>
      <c r="L19903">
        <v>12527.3</v>
      </c>
      <c r="M19903">
        <v>11012.3</v>
      </c>
      <c r="N19903">
        <v>4938</v>
      </c>
      <c r="O19903">
        <v>2790</v>
      </c>
    </row>
    <row r="19904" spans="1:15" x14ac:dyDescent="0.25">
      <c r="A19904" s="1">
        <v>45876.25</v>
      </c>
      <c r="B19904" s="2">
        <v>6</v>
      </c>
      <c r="C19904" s="2">
        <v>351</v>
      </c>
      <c r="D19904" s="2">
        <v>598</v>
      </c>
      <c r="E19904" s="2">
        <v>39086</v>
      </c>
      <c r="F19904" s="2">
        <v>7965</v>
      </c>
      <c r="G19904" s="11">
        <f t="shared" si="1240"/>
        <v>949</v>
      </c>
      <c r="H19904">
        <f t="shared" si="1241"/>
        <v>8914</v>
      </c>
      <c r="I19904">
        <f t="shared" si="1242"/>
        <v>30172</v>
      </c>
      <c r="J19904">
        <f t="shared" si="1243"/>
        <v>11906.5</v>
      </c>
      <c r="K19904">
        <v>25006.2</v>
      </c>
      <c r="L19904">
        <v>13099.7</v>
      </c>
      <c r="M19904">
        <v>10291.4</v>
      </c>
      <c r="N19904">
        <v>4553.4999999999991</v>
      </c>
      <c r="O19904">
        <v>2400</v>
      </c>
    </row>
    <row r="19905" spans="1:15" x14ac:dyDescent="0.25">
      <c r="A19905" s="1">
        <v>45876.291666666657</v>
      </c>
      <c r="B19905" s="2">
        <v>7</v>
      </c>
      <c r="C19905" s="2">
        <v>1364</v>
      </c>
      <c r="D19905" s="2">
        <v>2602</v>
      </c>
      <c r="E19905" s="2">
        <v>41330</v>
      </c>
      <c r="F19905" s="2">
        <v>8059</v>
      </c>
      <c r="G19905" s="11">
        <f t="shared" si="1240"/>
        <v>3966</v>
      </c>
      <c r="H19905">
        <f t="shared" si="1241"/>
        <v>12025</v>
      </c>
      <c r="I19905">
        <f t="shared" si="1242"/>
        <v>29305</v>
      </c>
      <c r="J19905">
        <f t="shared" si="1243"/>
        <v>11036.000000000002</v>
      </c>
      <c r="K19905">
        <v>25162.9</v>
      </c>
      <c r="L19905">
        <v>14126.9</v>
      </c>
      <c r="M19905">
        <v>8872.4</v>
      </c>
      <c r="N19905">
        <v>4376.9999999999982</v>
      </c>
      <c r="O19905">
        <v>2659.99</v>
      </c>
    </row>
    <row r="19906" spans="1:15" x14ac:dyDescent="0.25">
      <c r="A19906" s="1">
        <v>45876.333333333343</v>
      </c>
      <c r="B19906" s="2">
        <v>8</v>
      </c>
      <c r="C19906" s="2">
        <v>2304</v>
      </c>
      <c r="D19906" s="2">
        <v>5593</v>
      </c>
      <c r="E19906" s="2">
        <v>47417</v>
      </c>
      <c r="F19906" s="2">
        <v>7855</v>
      </c>
      <c r="G19906" s="11">
        <f t="shared" ref="G19906:G19969" si="1244">C19906+D19906</f>
        <v>7897</v>
      </c>
      <c r="H19906">
        <f t="shared" ref="H19906:H19969" si="1245">F19906+G19906</f>
        <v>15752</v>
      </c>
      <c r="I19906">
        <f t="shared" ref="I19906:I19969" si="1246">E19906-H19906</f>
        <v>31665</v>
      </c>
      <c r="J19906">
        <f t="shared" ref="J19906:J19969" si="1247">K19906-L19906</f>
        <v>13675.600000000002</v>
      </c>
      <c r="K19906">
        <v>28587.9</v>
      </c>
      <c r="L19906">
        <v>14912.3</v>
      </c>
      <c r="M19906">
        <v>10151.200000000001</v>
      </c>
      <c r="N19906">
        <v>5690.6</v>
      </c>
      <c r="O19906">
        <v>3249.9</v>
      </c>
    </row>
    <row r="19907" spans="1:15" x14ac:dyDescent="0.25">
      <c r="A19907" s="1">
        <v>45876.375</v>
      </c>
      <c r="B19907" s="2">
        <v>9</v>
      </c>
      <c r="C19907" s="2">
        <v>2729</v>
      </c>
      <c r="D19907" s="2">
        <v>8492</v>
      </c>
      <c r="E19907" s="2">
        <v>50902</v>
      </c>
      <c r="F19907" s="2">
        <v>7830</v>
      </c>
      <c r="G19907" s="11">
        <f t="shared" si="1244"/>
        <v>11221</v>
      </c>
      <c r="H19907">
        <f t="shared" si="1245"/>
        <v>19051</v>
      </c>
      <c r="I19907">
        <f t="shared" si="1246"/>
        <v>31851</v>
      </c>
      <c r="J19907">
        <f t="shared" si="1247"/>
        <v>13321.599999999999</v>
      </c>
      <c r="K19907">
        <v>29981.8</v>
      </c>
      <c r="L19907">
        <v>16660.2</v>
      </c>
      <c r="M19907">
        <v>10379.299999999999</v>
      </c>
      <c r="N19907">
        <v>5417.9999999999982</v>
      </c>
      <c r="O19907">
        <v>3129.99</v>
      </c>
    </row>
    <row r="19908" spans="1:15" x14ac:dyDescent="0.25">
      <c r="A19908" s="1">
        <v>45876.416666666657</v>
      </c>
      <c r="B19908" s="2">
        <v>10</v>
      </c>
      <c r="C19908" s="2">
        <v>2918</v>
      </c>
      <c r="D19908" s="2">
        <v>10671</v>
      </c>
      <c r="E19908" s="2">
        <v>52410</v>
      </c>
      <c r="F19908" s="2">
        <v>8106</v>
      </c>
      <c r="G19908" s="11">
        <f t="shared" si="1244"/>
        <v>13589</v>
      </c>
      <c r="H19908">
        <f t="shared" si="1245"/>
        <v>21695</v>
      </c>
      <c r="I19908">
        <f t="shared" si="1246"/>
        <v>30715</v>
      </c>
      <c r="J19908">
        <f t="shared" si="1247"/>
        <v>12053.3</v>
      </c>
      <c r="K19908">
        <v>30601.599999999999</v>
      </c>
      <c r="L19908">
        <v>18548.3</v>
      </c>
      <c r="M19908">
        <v>9500.4000000000015</v>
      </c>
      <c r="N19908">
        <v>5956.9999999999982</v>
      </c>
      <c r="O19908">
        <v>2894</v>
      </c>
    </row>
    <row r="19909" spans="1:15" x14ac:dyDescent="0.25">
      <c r="A19909" s="1">
        <v>45876.458333333343</v>
      </c>
      <c r="B19909" s="2">
        <v>11</v>
      </c>
      <c r="C19909" s="2">
        <v>3003</v>
      </c>
      <c r="D19909" s="2">
        <v>12174</v>
      </c>
      <c r="E19909" s="2">
        <v>53740</v>
      </c>
      <c r="F19909" s="2">
        <v>8459</v>
      </c>
      <c r="G19909" s="11">
        <f t="shared" si="1244"/>
        <v>15177</v>
      </c>
      <c r="H19909">
        <f t="shared" si="1245"/>
        <v>23636</v>
      </c>
      <c r="I19909">
        <f t="shared" si="1246"/>
        <v>30104</v>
      </c>
      <c r="J19909">
        <f t="shared" si="1247"/>
        <v>11463.5</v>
      </c>
      <c r="K19909">
        <v>31379.200000000001</v>
      </c>
      <c r="L19909">
        <v>19915.7</v>
      </c>
      <c r="M19909">
        <v>9542.9</v>
      </c>
      <c r="N19909">
        <v>5940</v>
      </c>
      <c r="O19909">
        <v>2894</v>
      </c>
    </row>
    <row r="19910" spans="1:15" x14ac:dyDescent="0.25">
      <c r="A19910" s="1">
        <v>45876.5</v>
      </c>
      <c r="B19910" s="2">
        <v>12</v>
      </c>
      <c r="C19910" s="2">
        <v>3037</v>
      </c>
      <c r="D19910" s="2">
        <v>12926</v>
      </c>
      <c r="E19910" s="2">
        <v>52818</v>
      </c>
      <c r="F19910" s="2">
        <v>8810</v>
      </c>
      <c r="G19910" s="11">
        <f t="shared" si="1244"/>
        <v>15963</v>
      </c>
      <c r="H19910">
        <f t="shared" si="1245"/>
        <v>24773</v>
      </c>
      <c r="I19910">
        <f t="shared" si="1246"/>
        <v>28045</v>
      </c>
      <c r="J19910">
        <f t="shared" si="1247"/>
        <v>9221.4000000000015</v>
      </c>
      <c r="K19910">
        <v>30691.7</v>
      </c>
      <c r="L19910">
        <v>21470.3</v>
      </c>
      <c r="M19910">
        <v>8281.2000000000007</v>
      </c>
      <c r="N19910">
        <v>4496</v>
      </c>
      <c r="O19910">
        <v>2350</v>
      </c>
    </row>
    <row r="19911" spans="1:15" x14ac:dyDescent="0.25">
      <c r="A19911" s="1">
        <v>45876.541666666657</v>
      </c>
      <c r="B19911" s="2">
        <v>13</v>
      </c>
      <c r="C19911" s="2">
        <v>3015</v>
      </c>
      <c r="D19911" s="2">
        <v>12687</v>
      </c>
      <c r="E19911" s="2">
        <v>54096</v>
      </c>
      <c r="F19911" s="2">
        <v>9100</v>
      </c>
      <c r="G19911" s="11">
        <f t="shared" si="1244"/>
        <v>15702</v>
      </c>
      <c r="H19911">
        <f t="shared" si="1245"/>
        <v>24802</v>
      </c>
      <c r="I19911">
        <f t="shared" si="1246"/>
        <v>29294</v>
      </c>
      <c r="J19911">
        <f t="shared" si="1247"/>
        <v>11056.2</v>
      </c>
      <c r="K19911">
        <v>31561.8</v>
      </c>
      <c r="L19911">
        <v>20505.599999999999</v>
      </c>
      <c r="M19911">
        <v>8733.7000000000007</v>
      </c>
      <c r="N19911">
        <v>5928</v>
      </c>
      <c r="O19911">
        <v>2892.07</v>
      </c>
    </row>
    <row r="19912" spans="1:15" x14ac:dyDescent="0.25">
      <c r="A19912" s="1">
        <v>45876.583333333343</v>
      </c>
      <c r="B19912" s="2">
        <v>14</v>
      </c>
      <c r="C19912" s="2">
        <v>2913</v>
      </c>
      <c r="D19912" s="2">
        <v>11641</v>
      </c>
      <c r="E19912" s="2">
        <v>55302</v>
      </c>
      <c r="F19912" s="2">
        <v>9389</v>
      </c>
      <c r="G19912" s="11">
        <f t="shared" si="1244"/>
        <v>14554</v>
      </c>
      <c r="H19912">
        <f t="shared" si="1245"/>
        <v>23943</v>
      </c>
      <c r="I19912">
        <f t="shared" si="1246"/>
        <v>31359</v>
      </c>
      <c r="J19912">
        <f t="shared" si="1247"/>
        <v>12977.600000000002</v>
      </c>
      <c r="K19912">
        <v>32247.9</v>
      </c>
      <c r="L19912">
        <v>19270.3</v>
      </c>
      <c r="M19912">
        <v>9681.9000000000015</v>
      </c>
      <c r="N19912">
        <v>5941.9999999999982</v>
      </c>
      <c r="O19912">
        <v>3130</v>
      </c>
    </row>
    <row r="19913" spans="1:15" x14ac:dyDescent="0.25">
      <c r="A19913" s="1">
        <v>45876.625</v>
      </c>
      <c r="B19913" s="2">
        <v>15</v>
      </c>
      <c r="C19913" s="2">
        <v>2688</v>
      </c>
      <c r="D19913" s="2">
        <v>9801</v>
      </c>
      <c r="E19913" s="2">
        <v>55105</v>
      </c>
      <c r="F19913" s="2">
        <v>9584</v>
      </c>
      <c r="G19913" s="11">
        <f t="shared" si="1244"/>
        <v>12489</v>
      </c>
      <c r="H19913">
        <f t="shared" si="1245"/>
        <v>22073</v>
      </c>
      <c r="I19913">
        <f t="shared" si="1246"/>
        <v>33032</v>
      </c>
      <c r="J19913">
        <f t="shared" si="1247"/>
        <v>14601.5</v>
      </c>
      <c r="K19913">
        <v>32496.6</v>
      </c>
      <c r="L19913">
        <v>17895.099999999999</v>
      </c>
      <c r="M19913">
        <v>10952.5</v>
      </c>
      <c r="N19913">
        <v>5715.0000000000018</v>
      </c>
      <c r="O19913">
        <v>2900.01</v>
      </c>
    </row>
    <row r="19914" spans="1:15" x14ac:dyDescent="0.25">
      <c r="A19914" s="1">
        <v>45876.666666666657</v>
      </c>
      <c r="B19914" s="2">
        <v>16</v>
      </c>
      <c r="C19914" s="2">
        <v>2238</v>
      </c>
      <c r="D19914" s="2">
        <v>7211</v>
      </c>
      <c r="E19914" s="2">
        <v>55032</v>
      </c>
      <c r="F19914" s="2">
        <v>9718</v>
      </c>
      <c r="G19914" s="11">
        <f t="shared" si="1244"/>
        <v>9449</v>
      </c>
      <c r="H19914">
        <f t="shared" si="1245"/>
        <v>19167</v>
      </c>
      <c r="I19914">
        <f t="shared" si="1246"/>
        <v>35865</v>
      </c>
      <c r="J19914">
        <f t="shared" si="1247"/>
        <v>16695.400000000001</v>
      </c>
      <c r="K19914">
        <v>33192.300000000003</v>
      </c>
      <c r="L19914">
        <v>16496.900000000001</v>
      </c>
      <c r="M19914">
        <v>13069.6</v>
      </c>
      <c r="N19914">
        <v>3526</v>
      </c>
      <c r="O19914">
        <v>2944.01</v>
      </c>
    </row>
    <row r="19915" spans="1:15" x14ac:dyDescent="0.25">
      <c r="A19915" s="1">
        <v>45876.708333333343</v>
      </c>
      <c r="B19915" s="2">
        <v>17</v>
      </c>
      <c r="C19915" s="2">
        <v>1498</v>
      </c>
      <c r="D19915" s="2">
        <v>4279</v>
      </c>
      <c r="E19915" s="2">
        <v>54296</v>
      </c>
      <c r="F19915" s="2">
        <v>9786</v>
      </c>
      <c r="G19915" s="11">
        <f t="shared" si="1244"/>
        <v>5777</v>
      </c>
      <c r="H19915">
        <f t="shared" si="1245"/>
        <v>15563</v>
      </c>
      <c r="I19915">
        <f t="shared" si="1246"/>
        <v>38733</v>
      </c>
      <c r="J19915">
        <f t="shared" si="1247"/>
        <v>18718.400000000001</v>
      </c>
      <c r="K19915">
        <v>33433.5</v>
      </c>
      <c r="L19915">
        <v>14715.1</v>
      </c>
      <c r="M19915">
        <v>15635.8</v>
      </c>
      <c r="N19915">
        <v>2326</v>
      </c>
      <c r="O19915">
        <v>3172.13</v>
      </c>
    </row>
    <row r="19916" spans="1:15" x14ac:dyDescent="0.25">
      <c r="A19916" s="1">
        <v>45876.75</v>
      </c>
      <c r="B19916" s="2">
        <v>18</v>
      </c>
      <c r="C19916" s="2">
        <v>616</v>
      </c>
      <c r="D19916" s="2">
        <v>1634</v>
      </c>
      <c r="E19916" s="2">
        <v>52314</v>
      </c>
      <c r="F19916" s="2">
        <v>9759</v>
      </c>
      <c r="G19916" s="11">
        <f t="shared" si="1244"/>
        <v>2250</v>
      </c>
      <c r="H19916">
        <f t="shared" si="1245"/>
        <v>12009</v>
      </c>
      <c r="I19916">
        <f t="shared" si="1246"/>
        <v>40305</v>
      </c>
      <c r="J19916">
        <f t="shared" si="1247"/>
        <v>18532.2</v>
      </c>
      <c r="K19916">
        <v>32401.9</v>
      </c>
      <c r="L19916">
        <v>13869.7</v>
      </c>
      <c r="M19916">
        <v>16323.2</v>
      </c>
      <c r="N19916">
        <v>2325.9999999999982</v>
      </c>
      <c r="O19916">
        <v>2998</v>
      </c>
    </row>
    <row r="19917" spans="1:15" x14ac:dyDescent="0.25">
      <c r="A19917" s="1">
        <v>45876.791666666657</v>
      </c>
      <c r="B19917" s="2">
        <v>19</v>
      </c>
      <c r="C19917" s="2">
        <v>79</v>
      </c>
      <c r="D19917" s="2">
        <v>220</v>
      </c>
      <c r="E19917" s="2">
        <v>52450</v>
      </c>
      <c r="F19917" s="2">
        <v>9675</v>
      </c>
      <c r="G19917" s="11">
        <f t="shared" si="1244"/>
        <v>299</v>
      </c>
      <c r="H19917">
        <f t="shared" si="1245"/>
        <v>9974</v>
      </c>
      <c r="I19917">
        <f t="shared" si="1246"/>
        <v>42476</v>
      </c>
      <c r="J19917">
        <f t="shared" si="1247"/>
        <v>19580.3</v>
      </c>
      <c r="K19917">
        <v>32629.3</v>
      </c>
      <c r="L19917">
        <v>13049</v>
      </c>
      <c r="M19917">
        <v>16375.8</v>
      </c>
      <c r="N19917">
        <v>2326.0000000000018</v>
      </c>
      <c r="O19917">
        <v>3390</v>
      </c>
    </row>
    <row r="19918" spans="1:15" x14ac:dyDescent="0.25">
      <c r="A19918" s="1">
        <v>45876.833333333343</v>
      </c>
      <c r="B19918" s="2">
        <v>20</v>
      </c>
      <c r="C19918" s="2">
        <v>0</v>
      </c>
      <c r="D19918" s="2">
        <v>0</v>
      </c>
      <c r="E19918" s="2">
        <v>53384</v>
      </c>
      <c r="F19918" s="2">
        <v>9545</v>
      </c>
      <c r="G19918" s="11">
        <f t="shared" si="1244"/>
        <v>0</v>
      </c>
      <c r="H19918">
        <f t="shared" si="1245"/>
        <v>9545</v>
      </c>
      <c r="I19918">
        <f t="shared" si="1246"/>
        <v>43839</v>
      </c>
      <c r="J19918">
        <f t="shared" si="1247"/>
        <v>19937.399999999998</v>
      </c>
      <c r="K19918">
        <v>32585.599999999999</v>
      </c>
      <c r="L19918">
        <v>12648.2</v>
      </c>
      <c r="M19918">
        <v>16271.9</v>
      </c>
      <c r="N19918">
        <v>2361</v>
      </c>
      <c r="O19918">
        <v>3399</v>
      </c>
    </row>
    <row r="19919" spans="1:15" x14ac:dyDescent="0.25">
      <c r="A19919" s="1">
        <v>45876.875</v>
      </c>
      <c r="B19919" s="2">
        <v>21</v>
      </c>
      <c r="C19919" s="2">
        <v>0</v>
      </c>
      <c r="D19919" s="2">
        <v>0</v>
      </c>
      <c r="E19919" s="2">
        <v>52668</v>
      </c>
      <c r="F19919" s="2">
        <v>9470</v>
      </c>
      <c r="G19919" s="11">
        <f t="shared" si="1244"/>
        <v>0</v>
      </c>
      <c r="H19919">
        <f t="shared" si="1245"/>
        <v>9470</v>
      </c>
      <c r="I19919">
        <f t="shared" si="1246"/>
        <v>43198</v>
      </c>
      <c r="J19919">
        <f t="shared" si="1247"/>
        <v>19721.400000000001</v>
      </c>
      <c r="K19919">
        <v>31899</v>
      </c>
      <c r="L19919">
        <v>12177.6</v>
      </c>
      <c r="M19919">
        <v>16395.099999999999</v>
      </c>
      <c r="N19919">
        <v>2369</v>
      </c>
      <c r="O19919">
        <v>3359.99</v>
      </c>
    </row>
    <row r="19920" spans="1:15" x14ac:dyDescent="0.25">
      <c r="A19920" s="1">
        <v>45876.916666666657</v>
      </c>
      <c r="B19920" s="2">
        <v>22</v>
      </c>
      <c r="C19920" s="2">
        <v>0</v>
      </c>
      <c r="D19920" s="2">
        <v>0</v>
      </c>
      <c r="E19920" s="2">
        <v>51262</v>
      </c>
      <c r="F19920" s="2">
        <v>9457</v>
      </c>
      <c r="G19920" s="11">
        <f t="shared" si="1244"/>
        <v>0</v>
      </c>
      <c r="H19920">
        <f t="shared" si="1245"/>
        <v>9457</v>
      </c>
      <c r="I19920">
        <f t="shared" si="1246"/>
        <v>41805</v>
      </c>
      <c r="J19920">
        <f t="shared" si="1247"/>
        <v>17631.5</v>
      </c>
      <c r="K19920">
        <v>29638.1</v>
      </c>
      <c r="L19920">
        <v>12006.6</v>
      </c>
      <c r="M19920">
        <v>15049.8</v>
      </c>
      <c r="N19920">
        <v>2379.0000000000018</v>
      </c>
      <c r="O19920">
        <v>3298</v>
      </c>
    </row>
    <row r="19921" spans="1:15" x14ac:dyDescent="0.25">
      <c r="A19921" s="1">
        <v>45876.958333333343</v>
      </c>
      <c r="B19921" s="2">
        <v>23</v>
      </c>
      <c r="C19921" s="2">
        <v>0</v>
      </c>
      <c r="D19921" s="2">
        <v>0</v>
      </c>
      <c r="E19921" s="2">
        <v>49282</v>
      </c>
      <c r="F19921" s="2">
        <v>9477</v>
      </c>
      <c r="G19921" s="11">
        <f t="shared" si="1244"/>
        <v>0</v>
      </c>
      <c r="H19921">
        <f t="shared" si="1245"/>
        <v>9477</v>
      </c>
      <c r="I19921">
        <f t="shared" si="1246"/>
        <v>39805</v>
      </c>
      <c r="J19921">
        <f t="shared" si="1247"/>
        <v>16342.499999999998</v>
      </c>
      <c r="K19921">
        <v>28311.1</v>
      </c>
      <c r="L19921">
        <v>11968.6</v>
      </c>
      <c r="M19921">
        <v>13322.5</v>
      </c>
      <c r="N19921">
        <v>1838</v>
      </c>
      <c r="O19921">
        <v>3150</v>
      </c>
    </row>
    <row r="19922" spans="1:15" x14ac:dyDescent="0.25">
      <c r="A19922" s="1">
        <v>45877</v>
      </c>
      <c r="B19922" s="2">
        <v>0</v>
      </c>
      <c r="C19922" s="2">
        <v>0</v>
      </c>
      <c r="D19922" s="2">
        <v>0</v>
      </c>
      <c r="E19922" s="2">
        <v>46975</v>
      </c>
      <c r="F19922" s="2">
        <v>9534</v>
      </c>
      <c r="G19922" s="11">
        <f t="shared" si="1244"/>
        <v>0</v>
      </c>
      <c r="H19922">
        <f t="shared" si="1245"/>
        <v>9534</v>
      </c>
      <c r="I19922">
        <f t="shared" si="1246"/>
        <v>37441</v>
      </c>
      <c r="J19922">
        <f t="shared" si="1247"/>
        <v>14352.199999999999</v>
      </c>
      <c r="K19922">
        <v>27853.3</v>
      </c>
      <c r="L19922">
        <v>13501.1</v>
      </c>
      <c r="M19922">
        <v>10210.299999999999</v>
      </c>
      <c r="N19922">
        <v>2630</v>
      </c>
      <c r="O19922">
        <v>3345.08</v>
      </c>
    </row>
    <row r="19923" spans="1:15" x14ac:dyDescent="0.25">
      <c r="A19923" s="1">
        <v>45877.041666666657</v>
      </c>
      <c r="B19923" s="2">
        <v>1</v>
      </c>
      <c r="C19923" s="2">
        <v>0</v>
      </c>
      <c r="D19923" s="2">
        <v>0</v>
      </c>
      <c r="E19923" s="2">
        <v>44874</v>
      </c>
      <c r="F19923" s="2">
        <v>9474</v>
      </c>
      <c r="G19923" s="11">
        <f t="shared" si="1244"/>
        <v>0</v>
      </c>
      <c r="H19923">
        <f t="shared" si="1245"/>
        <v>9474</v>
      </c>
      <c r="I19923">
        <f t="shared" si="1246"/>
        <v>35400</v>
      </c>
      <c r="J19923">
        <f t="shared" si="1247"/>
        <v>14228.899999999998</v>
      </c>
      <c r="K19923">
        <v>26847.599999999999</v>
      </c>
      <c r="L19923">
        <v>12618.7</v>
      </c>
      <c r="M19923">
        <v>10919.3</v>
      </c>
      <c r="N19923">
        <v>2630.0000000000018</v>
      </c>
      <c r="O19923">
        <v>3290.01</v>
      </c>
    </row>
    <row r="19924" spans="1:15" x14ac:dyDescent="0.25">
      <c r="A19924" s="1">
        <v>45877.083333333343</v>
      </c>
      <c r="B19924" s="2">
        <v>2</v>
      </c>
      <c r="C19924" s="2">
        <v>0</v>
      </c>
      <c r="D19924" s="2">
        <v>0</v>
      </c>
      <c r="E19924" s="2">
        <v>43117</v>
      </c>
      <c r="F19924" s="2">
        <v>9454</v>
      </c>
      <c r="G19924" s="11">
        <f t="shared" si="1244"/>
        <v>0</v>
      </c>
      <c r="H19924">
        <f t="shared" si="1245"/>
        <v>9454</v>
      </c>
      <c r="I19924">
        <f t="shared" si="1246"/>
        <v>33663</v>
      </c>
      <c r="J19924">
        <f t="shared" si="1247"/>
        <v>13295.8</v>
      </c>
      <c r="K19924">
        <v>25954.1</v>
      </c>
      <c r="L19924">
        <v>12658.3</v>
      </c>
      <c r="M19924">
        <v>10979.3</v>
      </c>
      <c r="N19924">
        <v>2901.0000000000018</v>
      </c>
      <c r="O19924">
        <v>3130</v>
      </c>
    </row>
    <row r="19925" spans="1:15" x14ac:dyDescent="0.25">
      <c r="A19925" s="1">
        <v>45877.125</v>
      </c>
      <c r="B19925" s="2">
        <v>3</v>
      </c>
      <c r="C19925" s="2">
        <v>0</v>
      </c>
      <c r="D19925" s="2">
        <v>0</v>
      </c>
      <c r="E19925" s="2">
        <v>41811</v>
      </c>
      <c r="F19925" s="2">
        <v>9462</v>
      </c>
      <c r="G19925" s="11">
        <f t="shared" si="1244"/>
        <v>0</v>
      </c>
      <c r="H19925">
        <f t="shared" si="1245"/>
        <v>9462</v>
      </c>
      <c r="I19925">
        <f t="shared" si="1246"/>
        <v>32349</v>
      </c>
      <c r="J19925">
        <f t="shared" si="1247"/>
        <v>12545</v>
      </c>
      <c r="K19925">
        <v>25267.8</v>
      </c>
      <c r="L19925">
        <v>12722.8</v>
      </c>
      <c r="M19925">
        <v>10886.8</v>
      </c>
      <c r="N19925">
        <v>3358</v>
      </c>
      <c r="O19925">
        <v>2690</v>
      </c>
    </row>
    <row r="19926" spans="1:15" x14ac:dyDescent="0.25">
      <c r="A19926" s="1">
        <v>45877.166666666657</v>
      </c>
      <c r="B19926" s="2">
        <v>4</v>
      </c>
      <c r="C19926" s="2">
        <v>0</v>
      </c>
      <c r="D19926" s="2">
        <v>0</v>
      </c>
      <c r="E19926" s="2">
        <v>41029</v>
      </c>
      <c r="F19926" s="2">
        <v>9460</v>
      </c>
      <c r="G19926" s="11">
        <f t="shared" si="1244"/>
        <v>0</v>
      </c>
      <c r="H19926">
        <f t="shared" si="1245"/>
        <v>9460</v>
      </c>
      <c r="I19926">
        <f t="shared" si="1246"/>
        <v>31569</v>
      </c>
      <c r="J19926">
        <f t="shared" si="1247"/>
        <v>12085.6</v>
      </c>
      <c r="K19926">
        <v>24986</v>
      </c>
      <c r="L19926">
        <v>12900.4</v>
      </c>
      <c r="M19926">
        <v>10396.9</v>
      </c>
      <c r="N19926">
        <v>3707.9999999999991</v>
      </c>
      <c r="O19926">
        <v>2650</v>
      </c>
    </row>
    <row r="19927" spans="1:15" x14ac:dyDescent="0.25">
      <c r="A19927" s="1">
        <v>45877.208333333343</v>
      </c>
      <c r="B19927" s="2">
        <v>5</v>
      </c>
      <c r="C19927" s="2">
        <v>2</v>
      </c>
      <c r="D19927" s="2">
        <v>6</v>
      </c>
      <c r="E19927" s="2">
        <v>40243</v>
      </c>
      <c r="F19927" s="2">
        <v>9422</v>
      </c>
      <c r="G19927" s="11">
        <f t="shared" si="1244"/>
        <v>8</v>
      </c>
      <c r="H19927">
        <f t="shared" si="1245"/>
        <v>9430</v>
      </c>
      <c r="I19927">
        <f t="shared" si="1246"/>
        <v>30813</v>
      </c>
      <c r="J19927">
        <f t="shared" si="1247"/>
        <v>11642.300000000001</v>
      </c>
      <c r="K19927">
        <v>24745.4</v>
      </c>
      <c r="L19927">
        <v>13103.1</v>
      </c>
      <c r="M19927">
        <v>9191.5</v>
      </c>
      <c r="N19927">
        <v>4732.0999999999995</v>
      </c>
      <c r="O19927">
        <v>3048.99</v>
      </c>
    </row>
    <row r="19928" spans="1:15" x14ac:dyDescent="0.25">
      <c r="A19928" s="1">
        <v>45877.25</v>
      </c>
      <c r="B19928" s="2">
        <v>6</v>
      </c>
      <c r="C19928" s="2">
        <v>346</v>
      </c>
      <c r="D19928" s="2">
        <v>632</v>
      </c>
      <c r="E19928" s="2">
        <v>38961</v>
      </c>
      <c r="F19928" s="2">
        <v>9380</v>
      </c>
      <c r="G19928" s="11">
        <f t="shared" si="1244"/>
        <v>978</v>
      </c>
      <c r="H19928">
        <f t="shared" si="1245"/>
        <v>10358</v>
      </c>
      <c r="I19928">
        <f t="shared" si="1246"/>
        <v>28603</v>
      </c>
      <c r="J19928">
        <f t="shared" si="1247"/>
        <v>10968.7</v>
      </c>
      <c r="K19928">
        <v>24685.7</v>
      </c>
      <c r="L19928">
        <v>13717</v>
      </c>
      <c r="M19928">
        <v>8791.4</v>
      </c>
      <c r="N19928">
        <v>4119.4999999999982</v>
      </c>
      <c r="O19928">
        <v>2655.08</v>
      </c>
    </row>
    <row r="19929" spans="1:15" x14ac:dyDescent="0.25">
      <c r="A19929" s="1">
        <v>45877.291666666657</v>
      </c>
      <c r="B19929" s="2">
        <v>7</v>
      </c>
      <c r="C19929" s="2">
        <v>1356</v>
      </c>
      <c r="D19929" s="2">
        <v>2669</v>
      </c>
      <c r="E19929" s="2">
        <v>41330</v>
      </c>
      <c r="F19929" s="2">
        <v>9250</v>
      </c>
      <c r="G19929" s="11">
        <f t="shared" si="1244"/>
        <v>4025</v>
      </c>
      <c r="H19929">
        <f t="shared" si="1245"/>
        <v>13275</v>
      </c>
      <c r="I19929">
        <f t="shared" si="1246"/>
        <v>28055</v>
      </c>
      <c r="J19929">
        <f t="shared" si="1247"/>
        <v>10126.9</v>
      </c>
      <c r="K19929">
        <v>25086.5</v>
      </c>
      <c r="L19929">
        <v>14959.6</v>
      </c>
      <c r="M19929">
        <v>8240</v>
      </c>
      <c r="N19929">
        <v>4720</v>
      </c>
      <c r="O19929">
        <v>1999.98</v>
      </c>
    </row>
    <row r="19930" spans="1:15" x14ac:dyDescent="0.25">
      <c r="A19930" s="1">
        <v>45877.333333333343</v>
      </c>
      <c r="B19930" s="2">
        <v>8</v>
      </c>
      <c r="C19930" s="2">
        <v>2314</v>
      </c>
      <c r="D19930" s="2">
        <v>5779</v>
      </c>
      <c r="E19930" s="2">
        <v>47461</v>
      </c>
      <c r="F19930" s="2">
        <v>9103</v>
      </c>
      <c r="G19930" s="11">
        <f t="shared" si="1244"/>
        <v>8093</v>
      </c>
      <c r="H19930">
        <f t="shared" si="1245"/>
        <v>17196</v>
      </c>
      <c r="I19930">
        <f t="shared" si="1246"/>
        <v>30265</v>
      </c>
      <c r="J19930">
        <f t="shared" si="1247"/>
        <v>12527.300000000001</v>
      </c>
      <c r="K19930">
        <v>28273.200000000001</v>
      </c>
      <c r="L19930">
        <v>15745.9</v>
      </c>
      <c r="M19930">
        <v>8793</v>
      </c>
      <c r="N19930">
        <v>5082.7000000000007</v>
      </c>
      <c r="O19930">
        <v>3155</v>
      </c>
    </row>
    <row r="19931" spans="1:15" x14ac:dyDescent="0.25">
      <c r="A19931" s="1">
        <v>45877.375</v>
      </c>
      <c r="B19931" s="2">
        <v>9</v>
      </c>
      <c r="C19931" s="2">
        <v>2751</v>
      </c>
      <c r="D19931" s="2">
        <v>8954</v>
      </c>
      <c r="E19931" s="2">
        <v>50691</v>
      </c>
      <c r="F19931" s="2">
        <v>9084</v>
      </c>
      <c r="G19931" s="11">
        <f t="shared" si="1244"/>
        <v>11705</v>
      </c>
      <c r="H19931">
        <f t="shared" si="1245"/>
        <v>20789</v>
      </c>
      <c r="I19931">
        <f t="shared" si="1246"/>
        <v>29902</v>
      </c>
      <c r="J19931">
        <f t="shared" si="1247"/>
        <v>12427.3</v>
      </c>
      <c r="K19931">
        <v>29738</v>
      </c>
      <c r="L19931">
        <v>17310.7</v>
      </c>
      <c r="M19931">
        <v>8765.2000000000007</v>
      </c>
      <c r="N19931">
        <v>5053.9999999999982</v>
      </c>
      <c r="O19931">
        <v>3130</v>
      </c>
    </row>
    <row r="19932" spans="1:15" x14ac:dyDescent="0.25">
      <c r="A19932" s="1">
        <v>45877.416666666657</v>
      </c>
      <c r="B19932" s="2">
        <v>10</v>
      </c>
      <c r="C19932" s="2">
        <v>2927</v>
      </c>
      <c r="D19932" s="2">
        <v>11271</v>
      </c>
      <c r="E19932" s="2">
        <v>52402</v>
      </c>
      <c r="F19932" s="2">
        <v>9151</v>
      </c>
      <c r="G19932" s="11">
        <f t="shared" si="1244"/>
        <v>14198</v>
      </c>
      <c r="H19932">
        <f t="shared" si="1245"/>
        <v>23349</v>
      </c>
      <c r="I19932">
        <f t="shared" si="1246"/>
        <v>29053</v>
      </c>
      <c r="J19932">
        <f t="shared" si="1247"/>
        <v>11147.7</v>
      </c>
      <c r="K19932">
        <v>30613</v>
      </c>
      <c r="L19932">
        <v>19465.3</v>
      </c>
      <c r="M19932">
        <v>8365.6</v>
      </c>
      <c r="N19932">
        <v>5292.5999999999995</v>
      </c>
      <c r="O19932">
        <v>2670.4</v>
      </c>
    </row>
    <row r="19933" spans="1:15" x14ac:dyDescent="0.25">
      <c r="A19933" s="1">
        <v>45877.458333333343</v>
      </c>
      <c r="B19933" s="2">
        <v>11</v>
      </c>
      <c r="C19933" s="2">
        <v>3008</v>
      </c>
      <c r="D19933" s="2">
        <v>12619</v>
      </c>
      <c r="E19933" s="2">
        <v>53597</v>
      </c>
      <c r="F19933" s="2">
        <v>9298</v>
      </c>
      <c r="G19933" s="11">
        <f t="shared" si="1244"/>
        <v>15627</v>
      </c>
      <c r="H19933">
        <f t="shared" si="1245"/>
        <v>24925</v>
      </c>
      <c r="I19933">
        <f t="shared" si="1246"/>
        <v>28672</v>
      </c>
      <c r="J19933">
        <f t="shared" si="1247"/>
        <v>10277.200000000001</v>
      </c>
      <c r="K19933">
        <v>31210</v>
      </c>
      <c r="L19933">
        <v>20932.8</v>
      </c>
      <c r="M19933">
        <v>7540.9</v>
      </c>
      <c r="N19933">
        <v>5724</v>
      </c>
      <c r="O19933">
        <v>2920</v>
      </c>
    </row>
    <row r="19934" spans="1:15" x14ac:dyDescent="0.25">
      <c r="A19934" s="1">
        <v>45877.5</v>
      </c>
      <c r="B19934" s="2">
        <v>12</v>
      </c>
      <c r="C19934" s="2">
        <v>3020</v>
      </c>
      <c r="D19934" s="2">
        <v>13187</v>
      </c>
      <c r="E19934" s="2">
        <v>52495</v>
      </c>
      <c r="F19934" s="2">
        <v>9466</v>
      </c>
      <c r="G19934" s="11">
        <f t="shared" si="1244"/>
        <v>16207</v>
      </c>
      <c r="H19934">
        <f t="shared" si="1245"/>
        <v>25673</v>
      </c>
      <c r="I19934">
        <f t="shared" si="1246"/>
        <v>26822</v>
      </c>
      <c r="J19934">
        <f t="shared" si="1247"/>
        <v>7866</v>
      </c>
      <c r="K19934">
        <v>30395.3</v>
      </c>
      <c r="L19934">
        <v>22529.3</v>
      </c>
      <c r="M19934">
        <v>7028.6</v>
      </c>
      <c r="N19934">
        <v>4556</v>
      </c>
      <c r="O19934">
        <v>1811.98</v>
      </c>
    </row>
    <row r="19935" spans="1:15" x14ac:dyDescent="0.25">
      <c r="A19935" s="1">
        <v>45877.541666666657</v>
      </c>
      <c r="B19935" s="2">
        <v>13</v>
      </c>
      <c r="C19935" s="2">
        <v>2983</v>
      </c>
      <c r="D19935" s="2">
        <v>12826</v>
      </c>
      <c r="E19935" s="2">
        <v>52973</v>
      </c>
      <c r="F19935" s="2">
        <v>9595</v>
      </c>
      <c r="G19935" s="11">
        <f t="shared" si="1244"/>
        <v>15809</v>
      </c>
      <c r="H19935">
        <f t="shared" si="1245"/>
        <v>25404</v>
      </c>
      <c r="I19935">
        <f t="shared" si="1246"/>
        <v>27569</v>
      </c>
      <c r="J19935">
        <f t="shared" si="1247"/>
        <v>9263</v>
      </c>
      <c r="K19935">
        <v>30785.200000000001</v>
      </c>
      <c r="L19935">
        <v>21522.2</v>
      </c>
      <c r="M19935">
        <v>7216.5000000000009</v>
      </c>
      <c r="N19935">
        <v>5170.9999999999991</v>
      </c>
      <c r="O19935">
        <v>2481</v>
      </c>
    </row>
    <row r="19936" spans="1:15" x14ac:dyDescent="0.25">
      <c r="A19936" s="1">
        <v>45877.583333333343</v>
      </c>
      <c r="B19936" s="2">
        <v>14</v>
      </c>
      <c r="C19936" s="2">
        <v>2902</v>
      </c>
      <c r="D19936" s="2">
        <v>11518</v>
      </c>
      <c r="E19936" s="2">
        <v>55226</v>
      </c>
      <c r="F19936" s="2">
        <v>9686</v>
      </c>
      <c r="G19936" s="11">
        <f t="shared" si="1244"/>
        <v>14420</v>
      </c>
      <c r="H19936">
        <f t="shared" si="1245"/>
        <v>24106</v>
      </c>
      <c r="I19936">
        <f t="shared" si="1246"/>
        <v>31120</v>
      </c>
      <c r="J19936">
        <f t="shared" si="1247"/>
        <v>11874.5</v>
      </c>
      <c r="K19936">
        <v>31882.6</v>
      </c>
      <c r="L19936">
        <v>20008.099999999999</v>
      </c>
      <c r="M19936">
        <v>8050.0999999999995</v>
      </c>
      <c r="N19936">
        <v>5421.9999999999991</v>
      </c>
      <c r="O19936">
        <v>3180.01</v>
      </c>
    </row>
    <row r="19937" spans="1:15" x14ac:dyDescent="0.25">
      <c r="A19937" s="1">
        <v>45877.625</v>
      </c>
      <c r="B19937" s="2">
        <v>15</v>
      </c>
      <c r="C19937" s="2">
        <v>2745</v>
      </c>
      <c r="D19937" s="2">
        <v>9552</v>
      </c>
      <c r="E19937" s="2">
        <v>55116</v>
      </c>
      <c r="F19937" s="2">
        <v>9791</v>
      </c>
      <c r="G19937" s="11">
        <f t="shared" si="1244"/>
        <v>12297</v>
      </c>
      <c r="H19937">
        <f t="shared" si="1245"/>
        <v>22088</v>
      </c>
      <c r="I19937">
        <f t="shared" si="1246"/>
        <v>33028</v>
      </c>
      <c r="J19937">
        <f t="shared" si="1247"/>
        <v>13903.100000000002</v>
      </c>
      <c r="K19937">
        <v>32194.7</v>
      </c>
      <c r="L19937">
        <v>18291.599999999999</v>
      </c>
      <c r="M19937">
        <v>9289.8000000000011</v>
      </c>
      <c r="N19937">
        <v>4634.9999999999982</v>
      </c>
      <c r="O19937">
        <v>3180</v>
      </c>
    </row>
    <row r="19938" spans="1:15" x14ac:dyDescent="0.25">
      <c r="A19938" s="1">
        <v>45877.666666666657</v>
      </c>
      <c r="B19938" s="2">
        <v>16</v>
      </c>
      <c r="C19938" s="2">
        <v>2445</v>
      </c>
      <c r="D19938" s="2">
        <v>7080</v>
      </c>
      <c r="E19938" s="2">
        <v>54937</v>
      </c>
      <c r="F19938" s="2">
        <v>9911</v>
      </c>
      <c r="G19938" s="11">
        <f t="shared" si="1244"/>
        <v>9525</v>
      </c>
      <c r="H19938">
        <f t="shared" si="1245"/>
        <v>19436</v>
      </c>
      <c r="I19938">
        <f t="shared" si="1246"/>
        <v>35501</v>
      </c>
      <c r="J19938">
        <f t="shared" si="1247"/>
        <v>15899.599999999999</v>
      </c>
      <c r="K19938">
        <v>32829.5</v>
      </c>
      <c r="L19938">
        <v>16929.900000000001</v>
      </c>
      <c r="M19938">
        <v>12039.1</v>
      </c>
      <c r="N19938">
        <v>2464.9999999999991</v>
      </c>
      <c r="O19938">
        <v>2994</v>
      </c>
    </row>
    <row r="19939" spans="1:15" x14ac:dyDescent="0.25">
      <c r="A19939" s="1">
        <v>45877.708333333343</v>
      </c>
      <c r="B19939" s="2">
        <v>17</v>
      </c>
      <c r="C19939" s="2">
        <v>1783</v>
      </c>
      <c r="D19939" s="2">
        <v>4145</v>
      </c>
      <c r="E19939" s="2">
        <v>54108</v>
      </c>
      <c r="F19939" s="2">
        <v>9962</v>
      </c>
      <c r="G19939" s="11">
        <f t="shared" si="1244"/>
        <v>5928</v>
      </c>
      <c r="H19939">
        <f t="shared" si="1245"/>
        <v>15890</v>
      </c>
      <c r="I19939">
        <f t="shared" si="1246"/>
        <v>38218</v>
      </c>
      <c r="J19939">
        <f t="shared" si="1247"/>
        <v>17463.7</v>
      </c>
      <c r="K19939">
        <v>33041.9</v>
      </c>
      <c r="L19939">
        <v>15578.2</v>
      </c>
      <c r="M19939">
        <v>14520.2</v>
      </c>
      <c r="N19939">
        <v>3096</v>
      </c>
      <c r="O19939">
        <v>2700.01</v>
      </c>
    </row>
    <row r="19940" spans="1:15" x14ac:dyDescent="0.25">
      <c r="A19940" s="1">
        <v>45877.75</v>
      </c>
      <c r="B19940" s="2">
        <v>18</v>
      </c>
      <c r="C19940" s="2">
        <v>754</v>
      </c>
      <c r="D19940" s="2">
        <v>1522</v>
      </c>
      <c r="E19940" s="2">
        <v>52312</v>
      </c>
      <c r="F19940" s="2">
        <v>9947</v>
      </c>
      <c r="G19940" s="11">
        <f t="shared" si="1244"/>
        <v>2276</v>
      </c>
      <c r="H19940">
        <f t="shared" si="1245"/>
        <v>12223</v>
      </c>
      <c r="I19940">
        <f t="shared" si="1246"/>
        <v>40089</v>
      </c>
      <c r="J19940">
        <f t="shared" si="1247"/>
        <v>18483.3</v>
      </c>
      <c r="K19940">
        <v>32828.6</v>
      </c>
      <c r="L19940">
        <v>14345.3</v>
      </c>
      <c r="M19940">
        <v>15475.2</v>
      </c>
      <c r="N19940">
        <v>3052.0000000000018</v>
      </c>
      <c r="O19940">
        <v>3276.32</v>
      </c>
    </row>
    <row r="19941" spans="1:15" x14ac:dyDescent="0.25">
      <c r="A19941" s="1">
        <v>45877.791666666657</v>
      </c>
      <c r="B19941" s="2">
        <v>19</v>
      </c>
      <c r="C19941" s="2">
        <v>82</v>
      </c>
      <c r="D19941" s="2">
        <v>210</v>
      </c>
      <c r="E19941" s="2">
        <v>52233</v>
      </c>
      <c r="F19941" s="2">
        <v>9882</v>
      </c>
      <c r="G19941" s="11">
        <f t="shared" si="1244"/>
        <v>292</v>
      </c>
      <c r="H19941">
        <f t="shared" si="1245"/>
        <v>10174</v>
      </c>
      <c r="I19941">
        <f t="shared" si="1246"/>
        <v>42059</v>
      </c>
      <c r="J19941">
        <f t="shared" si="1247"/>
        <v>19363.7</v>
      </c>
      <c r="K19941">
        <v>33114.9</v>
      </c>
      <c r="L19941">
        <v>13751.2</v>
      </c>
      <c r="M19941">
        <v>15732.7</v>
      </c>
      <c r="N19941">
        <v>3059.9999999999982</v>
      </c>
      <c r="O19941">
        <v>3389.99</v>
      </c>
    </row>
    <row r="19942" spans="1:15" x14ac:dyDescent="0.25">
      <c r="A19942" s="1">
        <v>45877.833333333343</v>
      </c>
      <c r="B19942" s="2">
        <v>20</v>
      </c>
      <c r="C19942" s="2">
        <v>0</v>
      </c>
      <c r="D19942" s="2">
        <v>0</v>
      </c>
      <c r="E19942" s="2">
        <v>53068</v>
      </c>
      <c r="F19942" s="2">
        <v>9749</v>
      </c>
      <c r="G19942" s="11">
        <f t="shared" si="1244"/>
        <v>0</v>
      </c>
      <c r="H19942">
        <f t="shared" si="1245"/>
        <v>9749</v>
      </c>
      <c r="I19942">
        <f t="shared" si="1246"/>
        <v>43319</v>
      </c>
      <c r="J19942">
        <f t="shared" si="1247"/>
        <v>19615.200000000004</v>
      </c>
      <c r="K19942">
        <v>33044.800000000003</v>
      </c>
      <c r="L19942">
        <v>13429.6</v>
      </c>
      <c r="M19942">
        <v>15292.7</v>
      </c>
      <c r="N19942">
        <v>3096.0000000000018</v>
      </c>
      <c r="O19942">
        <v>3399</v>
      </c>
    </row>
    <row r="19943" spans="1:15" x14ac:dyDescent="0.25">
      <c r="A19943" s="1">
        <v>45877.875</v>
      </c>
      <c r="B19943" s="2">
        <v>21</v>
      </c>
      <c r="C19943" s="2">
        <v>0</v>
      </c>
      <c r="D19943" s="2">
        <v>0</v>
      </c>
      <c r="E19943" s="2">
        <v>52423</v>
      </c>
      <c r="F19943" s="2">
        <v>9525</v>
      </c>
      <c r="G19943" s="11">
        <f t="shared" si="1244"/>
        <v>0</v>
      </c>
      <c r="H19943">
        <f t="shared" si="1245"/>
        <v>9525</v>
      </c>
      <c r="I19943">
        <f t="shared" si="1246"/>
        <v>42898</v>
      </c>
      <c r="J19943">
        <f t="shared" si="1247"/>
        <v>19201.599999999999</v>
      </c>
      <c r="K19943">
        <v>32093.3</v>
      </c>
      <c r="L19943">
        <v>12891.7</v>
      </c>
      <c r="M19943">
        <v>15219.9</v>
      </c>
      <c r="N19943">
        <v>3121.9999999999982</v>
      </c>
      <c r="O19943">
        <v>3390</v>
      </c>
    </row>
    <row r="19944" spans="1:15" x14ac:dyDescent="0.25">
      <c r="A19944" s="1">
        <v>45877.916666666657</v>
      </c>
      <c r="B19944" s="2">
        <v>22</v>
      </c>
      <c r="C19944" s="2">
        <v>0</v>
      </c>
      <c r="D19944" s="2">
        <v>0</v>
      </c>
      <c r="E19944" s="2">
        <v>50915</v>
      </c>
      <c r="F19944" s="2">
        <v>9281</v>
      </c>
      <c r="G19944" s="11">
        <f t="shared" si="1244"/>
        <v>0</v>
      </c>
      <c r="H19944">
        <f t="shared" si="1245"/>
        <v>9281</v>
      </c>
      <c r="I19944">
        <f t="shared" si="1246"/>
        <v>41634</v>
      </c>
      <c r="J19944">
        <f t="shared" si="1247"/>
        <v>17518.199999999997</v>
      </c>
      <c r="K19944">
        <v>29990.6</v>
      </c>
      <c r="L19944">
        <v>12472.4</v>
      </c>
      <c r="M19944">
        <v>14281.1</v>
      </c>
      <c r="N19944">
        <v>3157.9999999999991</v>
      </c>
      <c r="O19944">
        <v>3345.08</v>
      </c>
    </row>
    <row r="19945" spans="1:15" x14ac:dyDescent="0.25">
      <c r="A19945" s="1">
        <v>45877.958333333343</v>
      </c>
      <c r="B19945" s="2">
        <v>23</v>
      </c>
      <c r="C19945" s="2">
        <v>0</v>
      </c>
      <c r="D19945" s="2">
        <v>0</v>
      </c>
      <c r="E19945" s="2">
        <v>49005</v>
      </c>
      <c r="F19945" s="2">
        <v>9074</v>
      </c>
      <c r="G19945" s="11">
        <f t="shared" si="1244"/>
        <v>0</v>
      </c>
      <c r="H19945">
        <f t="shared" si="1245"/>
        <v>9074</v>
      </c>
      <c r="I19945">
        <f t="shared" si="1246"/>
        <v>39931</v>
      </c>
      <c r="J19945">
        <f t="shared" si="1247"/>
        <v>16288.800000000001</v>
      </c>
      <c r="K19945">
        <v>28655.4</v>
      </c>
      <c r="L19945">
        <v>12366.6</v>
      </c>
      <c r="M19945">
        <v>13235.2</v>
      </c>
      <c r="N19945">
        <v>2274</v>
      </c>
      <c r="O19945">
        <v>3200.01</v>
      </c>
    </row>
    <row r="19946" spans="1:15" x14ac:dyDescent="0.25">
      <c r="A19946" s="1">
        <v>45878</v>
      </c>
      <c r="B19946" s="2">
        <v>0</v>
      </c>
      <c r="C19946" s="2">
        <v>0</v>
      </c>
      <c r="D19946" s="2">
        <v>0</v>
      </c>
      <c r="E19946" s="2">
        <v>47105</v>
      </c>
      <c r="F19946" s="2">
        <v>8901</v>
      </c>
      <c r="G19946" s="11">
        <f t="shared" si="1244"/>
        <v>0</v>
      </c>
      <c r="H19946">
        <f t="shared" si="1245"/>
        <v>8901</v>
      </c>
      <c r="I19946">
        <f t="shared" si="1246"/>
        <v>38204</v>
      </c>
      <c r="J19946">
        <f t="shared" si="1247"/>
        <v>15050</v>
      </c>
      <c r="K19946">
        <v>28475.3</v>
      </c>
      <c r="L19946">
        <v>13425.3</v>
      </c>
      <c r="M19946">
        <v>10296.799999999999</v>
      </c>
      <c r="N19946">
        <v>3406</v>
      </c>
      <c r="O19946">
        <v>3399</v>
      </c>
    </row>
    <row r="19947" spans="1:15" x14ac:dyDescent="0.25">
      <c r="A19947" s="1">
        <v>45878.041666666657</v>
      </c>
      <c r="B19947" s="2">
        <v>1</v>
      </c>
      <c r="C19947" s="2">
        <v>0</v>
      </c>
      <c r="D19947" s="2">
        <v>0</v>
      </c>
      <c r="E19947" s="2">
        <v>44868</v>
      </c>
      <c r="F19947" s="2">
        <v>8737</v>
      </c>
      <c r="G19947" s="11">
        <f t="shared" si="1244"/>
        <v>0</v>
      </c>
      <c r="H19947">
        <f t="shared" si="1245"/>
        <v>8737</v>
      </c>
      <c r="I19947">
        <f t="shared" si="1246"/>
        <v>36131</v>
      </c>
      <c r="J19947">
        <f t="shared" si="1247"/>
        <v>14791.099999999999</v>
      </c>
      <c r="K19947">
        <v>27426.3</v>
      </c>
      <c r="L19947">
        <v>12635.2</v>
      </c>
      <c r="M19947">
        <v>10889</v>
      </c>
      <c r="N19947">
        <v>3406</v>
      </c>
      <c r="O19947">
        <v>3390</v>
      </c>
    </row>
    <row r="19948" spans="1:15" x14ac:dyDescent="0.25">
      <c r="A19948" s="1">
        <v>45878.083333333343</v>
      </c>
      <c r="B19948" s="2">
        <v>2</v>
      </c>
      <c r="C19948" s="2">
        <v>0</v>
      </c>
      <c r="D19948" s="2">
        <v>0</v>
      </c>
      <c r="E19948" s="2">
        <v>43057</v>
      </c>
      <c r="F19948" s="2">
        <v>8631</v>
      </c>
      <c r="G19948" s="11">
        <f t="shared" si="1244"/>
        <v>0</v>
      </c>
      <c r="H19948">
        <f t="shared" si="1245"/>
        <v>8631</v>
      </c>
      <c r="I19948">
        <f t="shared" si="1246"/>
        <v>34426</v>
      </c>
      <c r="J19948">
        <f t="shared" si="1247"/>
        <v>14014.599999999999</v>
      </c>
      <c r="K19948">
        <v>26463.8</v>
      </c>
      <c r="L19948">
        <v>12449.2</v>
      </c>
      <c r="M19948">
        <v>10887.2</v>
      </c>
      <c r="N19948">
        <v>3406</v>
      </c>
      <c r="O19948">
        <v>3290</v>
      </c>
    </row>
    <row r="19949" spans="1:15" x14ac:dyDescent="0.25">
      <c r="A19949" s="1">
        <v>45878.125</v>
      </c>
      <c r="B19949" s="2">
        <v>3</v>
      </c>
      <c r="C19949" s="2">
        <v>0</v>
      </c>
      <c r="D19949" s="2">
        <v>0</v>
      </c>
      <c r="E19949" s="2">
        <v>41778</v>
      </c>
      <c r="F19949" s="2">
        <v>8565</v>
      </c>
      <c r="G19949" s="11">
        <f t="shared" si="1244"/>
        <v>0</v>
      </c>
      <c r="H19949">
        <f t="shared" si="1245"/>
        <v>8565</v>
      </c>
      <c r="I19949">
        <f t="shared" si="1246"/>
        <v>33213</v>
      </c>
      <c r="J19949">
        <f t="shared" si="1247"/>
        <v>13269.4</v>
      </c>
      <c r="K19949">
        <v>25615.8</v>
      </c>
      <c r="L19949">
        <v>12346.4</v>
      </c>
      <c r="M19949">
        <v>10312.6</v>
      </c>
      <c r="N19949">
        <v>4207</v>
      </c>
      <c r="O19949">
        <v>3339.81</v>
      </c>
    </row>
    <row r="19950" spans="1:15" x14ac:dyDescent="0.25">
      <c r="A19950" s="1">
        <v>45878.166666666657</v>
      </c>
      <c r="B19950" s="2">
        <v>4</v>
      </c>
      <c r="C19950" s="2">
        <v>0</v>
      </c>
      <c r="D19950" s="2">
        <v>0</v>
      </c>
      <c r="E19950" s="2">
        <v>40910</v>
      </c>
      <c r="F19950" s="2">
        <v>8509</v>
      </c>
      <c r="G19950" s="11">
        <f t="shared" si="1244"/>
        <v>0</v>
      </c>
      <c r="H19950">
        <f t="shared" si="1245"/>
        <v>8509</v>
      </c>
      <c r="I19950">
        <f t="shared" si="1246"/>
        <v>32401</v>
      </c>
      <c r="J19950">
        <f t="shared" si="1247"/>
        <v>12643.2</v>
      </c>
      <c r="K19950">
        <v>25400.7</v>
      </c>
      <c r="L19950">
        <v>12757.5</v>
      </c>
      <c r="M19950">
        <v>10160.799999999999</v>
      </c>
      <c r="N19950">
        <v>4315</v>
      </c>
      <c r="O19950">
        <v>3125.33</v>
      </c>
    </row>
    <row r="19951" spans="1:15" x14ac:dyDescent="0.25">
      <c r="A19951" s="1">
        <v>45878.208333333343</v>
      </c>
      <c r="B19951" s="2">
        <v>5</v>
      </c>
      <c r="C19951" s="2">
        <v>2</v>
      </c>
      <c r="D19951" s="2">
        <v>6</v>
      </c>
      <c r="E19951" s="2">
        <v>40097</v>
      </c>
      <c r="F19951" s="2">
        <v>8478</v>
      </c>
      <c r="G19951" s="11">
        <f t="shared" si="1244"/>
        <v>8</v>
      </c>
      <c r="H19951">
        <f t="shared" si="1245"/>
        <v>8486</v>
      </c>
      <c r="I19951">
        <f t="shared" si="1246"/>
        <v>31611</v>
      </c>
      <c r="J19951">
        <f t="shared" si="1247"/>
        <v>12104.7</v>
      </c>
      <c r="K19951">
        <v>25141.5</v>
      </c>
      <c r="L19951">
        <v>13036.8</v>
      </c>
      <c r="M19951">
        <v>10227.4</v>
      </c>
      <c r="N19951">
        <v>4318</v>
      </c>
      <c r="O19951">
        <v>2910.1</v>
      </c>
    </row>
    <row r="19952" spans="1:15" x14ac:dyDescent="0.25">
      <c r="A19952" s="1">
        <v>45878.25</v>
      </c>
      <c r="B19952" s="2">
        <v>6</v>
      </c>
      <c r="C19952" s="2">
        <v>349</v>
      </c>
      <c r="D19952" s="2">
        <v>655</v>
      </c>
      <c r="E19952" s="2">
        <v>38245</v>
      </c>
      <c r="F19952" s="2">
        <v>8468</v>
      </c>
      <c r="G19952" s="11">
        <f t="shared" si="1244"/>
        <v>1004</v>
      </c>
      <c r="H19952">
        <f t="shared" si="1245"/>
        <v>9472</v>
      </c>
      <c r="I19952">
        <f t="shared" si="1246"/>
        <v>28773</v>
      </c>
      <c r="J19952">
        <f t="shared" si="1247"/>
        <v>10908.9</v>
      </c>
      <c r="K19952">
        <v>24698</v>
      </c>
      <c r="L19952">
        <v>13789.1</v>
      </c>
      <c r="M19952">
        <v>8076.9</v>
      </c>
      <c r="N19952">
        <v>5283.8000000000011</v>
      </c>
      <c r="O19952">
        <v>2945.22</v>
      </c>
    </row>
    <row r="19953" spans="1:15" x14ac:dyDescent="0.25">
      <c r="A19953" s="1">
        <v>45878.291666666657</v>
      </c>
      <c r="B19953" s="2">
        <v>7</v>
      </c>
      <c r="C19953" s="2">
        <v>1406</v>
      </c>
      <c r="D19953" s="2">
        <v>2811</v>
      </c>
      <c r="E19953" s="2">
        <v>39249</v>
      </c>
      <c r="F19953" s="2">
        <v>8417</v>
      </c>
      <c r="G19953" s="11">
        <f t="shared" si="1244"/>
        <v>4217</v>
      </c>
      <c r="H19953">
        <f t="shared" si="1245"/>
        <v>12634</v>
      </c>
      <c r="I19953">
        <f t="shared" si="1246"/>
        <v>26615</v>
      </c>
      <c r="J19953">
        <f t="shared" si="1247"/>
        <v>9223.2999999999993</v>
      </c>
      <c r="K19953">
        <v>23976.799999999999</v>
      </c>
      <c r="L19953">
        <v>14753.5</v>
      </c>
      <c r="M19953">
        <v>6194.7000000000007</v>
      </c>
      <c r="N19953">
        <v>5965.9999999999982</v>
      </c>
      <c r="O19953">
        <v>2787.18</v>
      </c>
    </row>
    <row r="19954" spans="1:15" x14ac:dyDescent="0.25">
      <c r="A19954" s="1">
        <v>45878.333333333343</v>
      </c>
      <c r="B19954" s="2">
        <v>8</v>
      </c>
      <c r="C19954" s="2">
        <v>2387</v>
      </c>
      <c r="D19954" s="2">
        <v>6135</v>
      </c>
      <c r="E19954" s="2">
        <v>43364</v>
      </c>
      <c r="F19954" s="2">
        <v>8266</v>
      </c>
      <c r="G19954" s="11">
        <f t="shared" si="1244"/>
        <v>8522</v>
      </c>
      <c r="H19954">
        <f t="shared" si="1245"/>
        <v>16788</v>
      </c>
      <c r="I19954">
        <f t="shared" si="1246"/>
        <v>26576</v>
      </c>
      <c r="J19954">
        <f t="shared" si="1247"/>
        <v>9486.2000000000007</v>
      </c>
      <c r="K19954">
        <v>25741.5</v>
      </c>
      <c r="L19954">
        <v>16255.3</v>
      </c>
      <c r="M19954">
        <v>5777.0000000000009</v>
      </c>
      <c r="N19954">
        <v>8052.2999999999984</v>
      </c>
      <c r="O19954">
        <v>2982.01</v>
      </c>
    </row>
    <row r="19955" spans="1:15" x14ac:dyDescent="0.25">
      <c r="A19955" s="1">
        <v>45878.375</v>
      </c>
      <c r="B19955" s="2">
        <v>9</v>
      </c>
      <c r="C19955" s="2">
        <v>2791</v>
      </c>
      <c r="D19955" s="2">
        <v>9507</v>
      </c>
      <c r="E19955" s="2">
        <v>46613</v>
      </c>
      <c r="F19955" s="2">
        <v>8174</v>
      </c>
      <c r="G19955" s="11">
        <f t="shared" si="1244"/>
        <v>12298</v>
      </c>
      <c r="H19955">
        <f t="shared" si="1245"/>
        <v>20472</v>
      </c>
      <c r="I19955">
        <f t="shared" si="1246"/>
        <v>26141</v>
      </c>
      <c r="J19955">
        <f t="shared" si="1247"/>
        <v>8522.3999999999978</v>
      </c>
      <c r="K19955">
        <v>27495.3</v>
      </c>
      <c r="L19955">
        <v>18972.900000000001</v>
      </c>
      <c r="M19955">
        <v>5487.2000000000007</v>
      </c>
      <c r="N19955">
        <v>7982.2999999999975</v>
      </c>
      <c r="O19955">
        <v>2124.9899999999998</v>
      </c>
    </row>
    <row r="19956" spans="1:15" x14ac:dyDescent="0.25">
      <c r="A19956" s="1">
        <v>45878.416666666657</v>
      </c>
      <c r="B19956" s="2">
        <v>10</v>
      </c>
      <c r="C19956" s="2">
        <v>2955</v>
      </c>
      <c r="D19956" s="2">
        <v>11938</v>
      </c>
      <c r="E19956" s="2">
        <v>48459</v>
      </c>
      <c r="F19956" s="2">
        <v>8270</v>
      </c>
      <c r="G19956" s="11">
        <f t="shared" si="1244"/>
        <v>14893</v>
      </c>
      <c r="H19956">
        <f t="shared" si="1245"/>
        <v>23163</v>
      </c>
      <c r="I19956">
        <f t="shared" si="1246"/>
        <v>25296</v>
      </c>
      <c r="J19956">
        <f t="shared" si="1247"/>
        <v>7530.5</v>
      </c>
      <c r="K19956">
        <v>28450.2</v>
      </c>
      <c r="L19956">
        <v>20919.7</v>
      </c>
      <c r="M19956">
        <v>4834.4000000000005</v>
      </c>
      <c r="N19956">
        <v>7727.2999999999984</v>
      </c>
      <c r="O19956">
        <v>1999.98</v>
      </c>
    </row>
    <row r="19957" spans="1:15" x14ac:dyDescent="0.25">
      <c r="A19957" s="1">
        <v>45878.458333333343</v>
      </c>
      <c r="B19957" s="2">
        <v>11</v>
      </c>
      <c r="C19957" s="2">
        <v>3024</v>
      </c>
      <c r="D19957" s="2">
        <v>13364</v>
      </c>
      <c r="E19957" s="2">
        <v>49718</v>
      </c>
      <c r="F19957" s="2">
        <v>8383</v>
      </c>
      <c r="G19957" s="11">
        <f t="shared" si="1244"/>
        <v>16388</v>
      </c>
      <c r="H19957">
        <f t="shared" si="1245"/>
        <v>24771</v>
      </c>
      <c r="I19957">
        <f t="shared" si="1246"/>
        <v>24947</v>
      </c>
      <c r="J19957">
        <f t="shared" si="1247"/>
        <v>6796.7000000000007</v>
      </c>
      <c r="K19957">
        <v>29017.8</v>
      </c>
      <c r="L19957">
        <v>22221.1</v>
      </c>
      <c r="M19957">
        <v>4947.8</v>
      </c>
      <c r="N19957">
        <v>8089.8999999999987</v>
      </c>
      <c r="O19957">
        <v>1900</v>
      </c>
    </row>
    <row r="19958" spans="1:15" x14ac:dyDescent="0.25">
      <c r="A19958" s="1">
        <v>45878.5</v>
      </c>
      <c r="B19958" s="2">
        <v>12</v>
      </c>
      <c r="C19958" s="2">
        <v>3044</v>
      </c>
      <c r="D19958" s="2">
        <v>13995</v>
      </c>
      <c r="E19958" s="2">
        <v>49457</v>
      </c>
      <c r="F19958" s="2">
        <v>8474</v>
      </c>
      <c r="G19958" s="11">
        <f t="shared" si="1244"/>
        <v>17039</v>
      </c>
      <c r="H19958">
        <f t="shared" si="1245"/>
        <v>25513</v>
      </c>
      <c r="I19958">
        <f t="shared" si="1246"/>
        <v>23944</v>
      </c>
      <c r="J19958">
        <f t="shared" si="1247"/>
        <v>5410.1000000000022</v>
      </c>
      <c r="K19958">
        <v>28726.9</v>
      </c>
      <c r="L19958">
        <v>23316.799999999999</v>
      </c>
      <c r="M19958">
        <v>4949.2000000000007</v>
      </c>
      <c r="N19958">
        <v>6859.3000000000011</v>
      </c>
      <c r="O19958">
        <v>1384.89</v>
      </c>
    </row>
    <row r="19959" spans="1:15" x14ac:dyDescent="0.25">
      <c r="A19959" s="1">
        <v>45878.541666666657</v>
      </c>
      <c r="B19959" s="2">
        <v>13</v>
      </c>
      <c r="C19959" s="2">
        <v>3025</v>
      </c>
      <c r="D19959" s="2">
        <v>13802</v>
      </c>
      <c r="E19959" s="2">
        <v>50428</v>
      </c>
      <c r="F19959" s="2">
        <v>8591</v>
      </c>
      <c r="G19959" s="11">
        <f t="shared" si="1244"/>
        <v>16827</v>
      </c>
      <c r="H19959">
        <f t="shared" si="1245"/>
        <v>25418</v>
      </c>
      <c r="I19959">
        <f t="shared" si="1246"/>
        <v>25010</v>
      </c>
      <c r="J19959">
        <f t="shared" si="1247"/>
        <v>6836.3999999999978</v>
      </c>
      <c r="K19959">
        <v>29215.3</v>
      </c>
      <c r="L19959">
        <v>22378.9</v>
      </c>
      <c r="M19959">
        <v>5051.2000000000007</v>
      </c>
      <c r="N19959">
        <v>6935.2999999999993</v>
      </c>
      <c r="O19959">
        <v>1900</v>
      </c>
    </row>
    <row r="19960" spans="1:15" x14ac:dyDescent="0.25">
      <c r="A19960" s="1">
        <v>45878.583333333343</v>
      </c>
      <c r="B19960" s="2">
        <v>14</v>
      </c>
      <c r="C19960" s="2">
        <v>2950</v>
      </c>
      <c r="D19960" s="2">
        <v>12763</v>
      </c>
      <c r="E19960" s="2">
        <v>50985</v>
      </c>
      <c r="F19960" s="2">
        <v>8770</v>
      </c>
      <c r="G19960" s="11">
        <f t="shared" si="1244"/>
        <v>15713</v>
      </c>
      <c r="H19960">
        <f t="shared" si="1245"/>
        <v>24483</v>
      </c>
      <c r="I19960">
        <f t="shared" si="1246"/>
        <v>26502</v>
      </c>
      <c r="J19960">
        <f t="shared" si="1247"/>
        <v>7907.3999999999978</v>
      </c>
      <c r="K19960">
        <v>29518.3</v>
      </c>
      <c r="L19960">
        <v>21610.9</v>
      </c>
      <c r="M19960">
        <v>5211.0000000000009</v>
      </c>
      <c r="N19960">
        <v>7832.199999999998</v>
      </c>
      <c r="O19960">
        <v>2350</v>
      </c>
    </row>
    <row r="19961" spans="1:15" x14ac:dyDescent="0.25">
      <c r="A19961" s="1">
        <v>45878.625</v>
      </c>
      <c r="B19961" s="2">
        <v>15</v>
      </c>
      <c r="C19961" s="2">
        <v>2808</v>
      </c>
      <c r="D19961" s="2">
        <v>10891</v>
      </c>
      <c r="E19961" s="2">
        <v>50632</v>
      </c>
      <c r="F19961" s="2">
        <v>8975</v>
      </c>
      <c r="G19961" s="11">
        <f t="shared" si="1244"/>
        <v>13699</v>
      </c>
      <c r="H19961">
        <f t="shared" si="1245"/>
        <v>22674</v>
      </c>
      <c r="I19961">
        <f t="shared" si="1246"/>
        <v>27958</v>
      </c>
      <c r="J19961">
        <f t="shared" si="1247"/>
        <v>9344.7000000000007</v>
      </c>
      <c r="K19961">
        <v>29399</v>
      </c>
      <c r="L19961">
        <v>20054.3</v>
      </c>
      <c r="M19961">
        <v>5337.2</v>
      </c>
      <c r="N19961">
        <v>7571.0000000000009</v>
      </c>
      <c r="O19961">
        <v>2920</v>
      </c>
    </row>
    <row r="19962" spans="1:15" x14ac:dyDescent="0.25">
      <c r="A19962" s="1">
        <v>45878.666666666657</v>
      </c>
      <c r="B19962" s="2">
        <v>16</v>
      </c>
      <c r="C19962" s="2">
        <v>2554</v>
      </c>
      <c r="D19962" s="2">
        <v>8250</v>
      </c>
      <c r="E19962" s="2">
        <v>49981</v>
      </c>
      <c r="F19962" s="2">
        <v>9162</v>
      </c>
      <c r="G19962" s="11">
        <f t="shared" si="1244"/>
        <v>10804</v>
      </c>
      <c r="H19962">
        <f t="shared" si="1245"/>
        <v>19966</v>
      </c>
      <c r="I19962">
        <f t="shared" si="1246"/>
        <v>30015</v>
      </c>
      <c r="J19962">
        <f t="shared" si="1247"/>
        <v>11227.8</v>
      </c>
      <c r="K19962">
        <v>29489.3</v>
      </c>
      <c r="L19962">
        <v>18261.5</v>
      </c>
      <c r="M19962">
        <v>8181.4000000000005</v>
      </c>
      <c r="N19962">
        <v>6240.4999999999973</v>
      </c>
      <c r="O19962">
        <v>2610</v>
      </c>
    </row>
    <row r="19963" spans="1:15" x14ac:dyDescent="0.25">
      <c r="A19963" s="1">
        <v>45878.708333333343</v>
      </c>
      <c r="B19963" s="2">
        <v>17</v>
      </c>
      <c r="C19963" s="2">
        <v>1926</v>
      </c>
      <c r="D19963" s="2">
        <v>4882</v>
      </c>
      <c r="E19963" s="2">
        <v>49977</v>
      </c>
      <c r="F19963" s="2">
        <v>9294</v>
      </c>
      <c r="G19963" s="11">
        <f t="shared" si="1244"/>
        <v>6808</v>
      </c>
      <c r="H19963">
        <f t="shared" si="1245"/>
        <v>16102</v>
      </c>
      <c r="I19963">
        <f t="shared" si="1246"/>
        <v>33875</v>
      </c>
      <c r="J19963">
        <f t="shared" si="1247"/>
        <v>14549.999999999998</v>
      </c>
      <c r="K19963">
        <v>30320.1</v>
      </c>
      <c r="L19963">
        <v>15770.1</v>
      </c>
      <c r="M19963">
        <v>11274.9</v>
      </c>
      <c r="N19963">
        <v>5503.9000000000033</v>
      </c>
      <c r="O19963">
        <v>2799.99</v>
      </c>
    </row>
    <row r="19964" spans="1:15" x14ac:dyDescent="0.25">
      <c r="A19964" s="1">
        <v>45878.75</v>
      </c>
      <c r="B19964" s="2">
        <v>18</v>
      </c>
      <c r="C19964" s="2">
        <v>845</v>
      </c>
      <c r="D19964" s="2">
        <v>1767</v>
      </c>
      <c r="E19964" s="2">
        <v>49400</v>
      </c>
      <c r="F19964" s="2">
        <v>9366</v>
      </c>
      <c r="G19964" s="11">
        <f t="shared" si="1244"/>
        <v>2612</v>
      </c>
      <c r="H19964">
        <f t="shared" si="1245"/>
        <v>11978</v>
      </c>
      <c r="I19964">
        <f t="shared" si="1246"/>
        <v>37422</v>
      </c>
      <c r="J19964">
        <f t="shared" si="1247"/>
        <v>17256</v>
      </c>
      <c r="K19964">
        <v>31636.799999999999</v>
      </c>
      <c r="L19964">
        <v>14380.8</v>
      </c>
      <c r="M19964">
        <v>13913.2</v>
      </c>
      <c r="N19964">
        <v>3821.9999999999982</v>
      </c>
      <c r="O19964">
        <v>3339.81</v>
      </c>
    </row>
    <row r="19965" spans="1:15" x14ac:dyDescent="0.25">
      <c r="A19965" s="1">
        <v>45878.791666666657</v>
      </c>
      <c r="B19965" s="2">
        <v>19</v>
      </c>
      <c r="C19965" s="2">
        <v>102</v>
      </c>
      <c r="D19965" s="2">
        <v>232</v>
      </c>
      <c r="E19965" s="2">
        <v>50282</v>
      </c>
      <c r="F19965" s="2">
        <v>9320</v>
      </c>
      <c r="G19965" s="11">
        <f t="shared" si="1244"/>
        <v>334</v>
      </c>
      <c r="H19965">
        <f t="shared" si="1245"/>
        <v>9654</v>
      </c>
      <c r="I19965">
        <f t="shared" si="1246"/>
        <v>40628</v>
      </c>
      <c r="J19965">
        <f t="shared" si="1247"/>
        <v>19080.8</v>
      </c>
      <c r="K19965">
        <v>32454.799999999999</v>
      </c>
      <c r="L19965">
        <v>13374</v>
      </c>
      <c r="M19965">
        <v>14361.3</v>
      </c>
      <c r="N19965">
        <v>3846.9999999999968</v>
      </c>
      <c r="O19965">
        <v>3399.01</v>
      </c>
    </row>
    <row r="19966" spans="1:15" x14ac:dyDescent="0.25">
      <c r="A19966" s="1">
        <v>45878.833333333343</v>
      </c>
      <c r="B19966" s="2">
        <v>20</v>
      </c>
      <c r="C19966" s="2">
        <v>0</v>
      </c>
      <c r="D19966" s="2">
        <v>0</v>
      </c>
      <c r="E19966" s="2">
        <v>51620</v>
      </c>
      <c r="F19966" s="2">
        <v>9164</v>
      </c>
      <c r="G19966" s="11">
        <f t="shared" si="1244"/>
        <v>0</v>
      </c>
      <c r="H19966">
        <f t="shared" si="1245"/>
        <v>9164</v>
      </c>
      <c r="I19966">
        <f t="shared" si="1246"/>
        <v>42456</v>
      </c>
      <c r="J19966">
        <f t="shared" si="1247"/>
        <v>19465</v>
      </c>
      <c r="K19966">
        <v>32572.5</v>
      </c>
      <c r="L19966">
        <v>13107.5</v>
      </c>
      <c r="M19966">
        <v>14311.8</v>
      </c>
      <c r="N19966">
        <v>3869.0000000000018</v>
      </c>
      <c r="O19966">
        <v>3400</v>
      </c>
    </row>
    <row r="19967" spans="1:15" x14ac:dyDescent="0.25">
      <c r="A19967" s="1">
        <v>45878.875</v>
      </c>
      <c r="B19967" s="2">
        <v>21</v>
      </c>
      <c r="C19967" s="2">
        <v>0</v>
      </c>
      <c r="D19967" s="2">
        <v>0</v>
      </c>
      <c r="E19967" s="2">
        <v>50380</v>
      </c>
      <c r="F19967" s="2">
        <v>9021</v>
      </c>
      <c r="G19967" s="11">
        <f t="shared" si="1244"/>
        <v>0</v>
      </c>
      <c r="H19967">
        <f t="shared" si="1245"/>
        <v>9021</v>
      </c>
      <c r="I19967">
        <f t="shared" si="1246"/>
        <v>41359</v>
      </c>
      <c r="J19967">
        <f t="shared" si="1247"/>
        <v>19091</v>
      </c>
      <c r="K19967">
        <v>31809.599999999999</v>
      </c>
      <c r="L19967">
        <v>12718.6</v>
      </c>
      <c r="M19967">
        <v>14347.4</v>
      </c>
      <c r="N19967">
        <v>3900.0000000000009</v>
      </c>
      <c r="O19967">
        <v>3399.01</v>
      </c>
    </row>
    <row r="19968" spans="1:15" x14ac:dyDescent="0.25">
      <c r="A19968" s="1">
        <v>45878.916666666657</v>
      </c>
      <c r="B19968" s="2">
        <v>22</v>
      </c>
      <c r="C19968" s="2">
        <v>0</v>
      </c>
      <c r="D19968" s="2">
        <v>0</v>
      </c>
      <c r="E19968" s="2">
        <v>48989</v>
      </c>
      <c r="F19968" s="2">
        <v>8835</v>
      </c>
      <c r="G19968" s="11">
        <f t="shared" si="1244"/>
        <v>0</v>
      </c>
      <c r="H19968">
        <f t="shared" si="1245"/>
        <v>8835</v>
      </c>
      <c r="I19968">
        <f t="shared" si="1246"/>
        <v>40154</v>
      </c>
      <c r="J19968">
        <f t="shared" si="1247"/>
        <v>17205.2</v>
      </c>
      <c r="K19968">
        <v>29712.400000000001</v>
      </c>
      <c r="L19968">
        <v>12507.2</v>
      </c>
      <c r="M19968">
        <v>13591.1</v>
      </c>
      <c r="N19968">
        <v>3928.9999999999991</v>
      </c>
      <c r="O19968">
        <v>3380</v>
      </c>
    </row>
    <row r="19969" spans="1:15" x14ac:dyDescent="0.25">
      <c r="A19969" s="1">
        <v>45878.958333333343</v>
      </c>
      <c r="B19969" s="2">
        <v>23</v>
      </c>
      <c r="C19969" s="2">
        <v>0</v>
      </c>
      <c r="D19969" s="2">
        <v>0</v>
      </c>
      <c r="E19969" s="2">
        <v>47165</v>
      </c>
      <c r="F19969" s="2">
        <v>8576</v>
      </c>
      <c r="G19969" s="11">
        <f t="shared" si="1244"/>
        <v>0</v>
      </c>
      <c r="H19969">
        <f t="shared" si="1245"/>
        <v>8576</v>
      </c>
      <c r="I19969">
        <f t="shared" si="1246"/>
        <v>38589</v>
      </c>
      <c r="J19969">
        <f t="shared" si="1247"/>
        <v>15938</v>
      </c>
      <c r="K19969">
        <v>28397.8</v>
      </c>
      <c r="L19969">
        <v>12459.8</v>
      </c>
      <c r="M19969">
        <v>12718.4</v>
      </c>
      <c r="N19969">
        <v>2989</v>
      </c>
      <c r="O19969">
        <v>3200.01</v>
      </c>
    </row>
    <row r="19970" spans="1:15" x14ac:dyDescent="0.25">
      <c r="A19970" s="1">
        <v>45879</v>
      </c>
      <c r="B19970" s="2">
        <v>0</v>
      </c>
      <c r="C19970" s="2">
        <v>0</v>
      </c>
      <c r="D19970" s="2">
        <v>0</v>
      </c>
      <c r="E19970" s="2">
        <v>44460</v>
      </c>
      <c r="F19970" s="2">
        <v>8691</v>
      </c>
      <c r="G19970" s="11">
        <f t="shared" ref="G19970:G20033" si="1248">C19970+D19970</f>
        <v>0</v>
      </c>
      <c r="H19970">
        <f t="shared" ref="H19970:H20033" si="1249">F19970+G19970</f>
        <v>8691</v>
      </c>
      <c r="I19970">
        <f t="shared" ref="I19970:I20033" si="1250">E19970-H19970</f>
        <v>35769</v>
      </c>
      <c r="J19970">
        <f t="shared" ref="J19970:J20033" si="1251">K19970-L19970</f>
        <v>15262.199999999999</v>
      </c>
      <c r="K19970">
        <v>28107.1</v>
      </c>
      <c r="L19970">
        <v>12844.9</v>
      </c>
      <c r="M19970">
        <v>10224.9</v>
      </c>
      <c r="N19970">
        <v>2917.9999999999982</v>
      </c>
      <c r="O19970">
        <v>3399</v>
      </c>
    </row>
    <row r="19971" spans="1:15" x14ac:dyDescent="0.25">
      <c r="A19971" s="1">
        <v>45879.041666666657</v>
      </c>
      <c r="B19971" s="2">
        <v>1</v>
      </c>
      <c r="C19971" s="2">
        <v>0</v>
      </c>
      <c r="D19971" s="2">
        <v>0</v>
      </c>
      <c r="E19971" s="2">
        <v>42729</v>
      </c>
      <c r="F19971" s="2">
        <v>8539</v>
      </c>
      <c r="G19971" s="11">
        <f t="shared" si="1248"/>
        <v>0</v>
      </c>
      <c r="H19971">
        <f t="shared" si="1249"/>
        <v>8539</v>
      </c>
      <c r="I19971">
        <f t="shared" si="1250"/>
        <v>34190</v>
      </c>
      <c r="J19971">
        <f t="shared" si="1251"/>
        <v>14840.7</v>
      </c>
      <c r="K19971">
        <v>27056.2</v>
      </c>
      <c r="L19971">
        <v>12215.5</v>
      </c>
      <c r="M19971">
        <v>11366.9</v>
      </c>
      <c r="N19971">
        <v>2922.9999999999982</v>
      </c>
      <c r="O19971">
        <v>3320.01</v>
      </c>
    </row>
    <row r="19972" spans="1:15" x14ac:dyDescent="0.25">
      <c r="A19972" s="1">
        <v>45879.083333333343</v>
      </c>
      <c r="B19972" s="2">
        <v>2</v>
      </c>
      <c r="C19972" s="2">
        <v>0</v>
      </c>
      <c r="D19972" s="2">
        <v>0</v>
      </c>
      <c r="E19972" s="2">
        <v>41002</v>
      </c>
      <c r="F19972" s="2">
        <v>8388</v>
      </c>
      <c r="G19972" s="11">
        <f t="shared" si="1248"/>
        <v>0</v>
      </c>
      <c r="H19972">
        <f t="shared" si="1249"/>
        <v>8388</v>
      </c>
      <c r="I19972">
        <f t="shared" si="1250"/>
        <v>32614</v>
      </c>
      <c r="J19972">
        <f t="shared" si="1251"/>
        <v>14022.599999999999</v>
      </c>
      <c r="K19972">
        <v>25850.6</v>
      </c>
      <c r="L19972">
        <v>11828</v>
      </c>
      <c r="M19972">
        <v>11591.9</v>
      </c>
      <c r="N19972">
        <v>2923</v>
      </c>
      <c r="O19972">
        <v>3200</v>
      </c>
    </row>
    <row r="19973" spans="1:15" x14ac:dyDescent="0.25">
      <c r="A19973" s="1">
        <v>45879.125</v>
      </c>
      <c r="B19973" s="2">
        <v>3</v>
      </c>
      <c r="C19973" s="2">
        <v>0</v>
      </c>
      <c r="D19973" s="2">
        <v>0</v>
      </c>
      <c r="E19973" s="2">
        <v>39674</v>
      </c>
      <c r="F19973" s="2">
        <v>8258</v>
      </c>
      <c r="G19973" s="11">
        <f t="shared" si="1248"/>
        <v>0</v>
      </c>
      <c r="H19973">
        <f t="shared" si="1249"/>
        <v>8258</v>
      </c>
      <c r="I19973">
        <f t="shared" si="1250"/>
        <v>31416</v>
      </c>
      <c r="J19973">
        <f t="shared" si="1251"/>
        <v>13295.599999999999</v>
      </c>
      <c r="K19973">
        <v>24903.8</v>
      </c>
      <c r="L19973">
        <v>11608.2</v>
      </c>
      <c r="M19973">
        <v>10654.7</v>
      </c>
      <c r="N19973">
        <v>3973</v>
      </c>
      <c r="O19973">
        <v>3280.01</v>
      </c>
    </row>
    <row r="19974" spans="1:15" x14ac:dyDescent="0.25">
      <c r="A19974" s="1">
        <v>45879.166666666657</v>
      </c>
      <c r="B19974" s="2">
        <v>4</v>
      </c>
      <c r="C19974" s="2">
        <v>0</v>
      </c>
      <c r="D19974" s="2">
        <v>0</v>
      </c>
      <c r="E19974" s="2">
        <v>38857</v>
      </c>
      <c r="F19974" s="2">
        <v>8136</v>
      </c>
      <c r="G19974" s="11">
        <f t="shared" si="1248"/>
        <v>0</v>
      </c>
      <c r="H19974">
        <f t="shared" si="1249"/>
        <v>8136</v>
      </c>
      <c r="I19974">
        <f t="shared" si="1250"/>
        <v>30721</v>
      </c>
      <c r="J19974">
        <f t="shared" si="1251"/>
        <v>12595.099999999999</v>
      </c>
      <c r="K19974">
        <v>24701.8</v>
      </c>
      <c r="L19974">
        <v>12106.7</v>
      </c>
      <c r="M19974">
        <v>10260.6</v>
      </c>
      <c r="N19974">
        <v>3973.0000000000009</v>
      </c>
      <c r="O19974">
        <v>3010.46</v>
      </c>
    </row>
    <row r="19975" spans="1:15" x14ac:dyDescent="0.25">
      <c r="A19975" s="1">
        <v>45879.208333333343</v>
      </c>
      <c r="B19975" s="2">
        <v>5</v>
      </c>
      <c r="C19975" s="2">
        <v>3</v>
      </c>
      <c r="D19975" s="2">
        <v>7</v>
      </c>
      <c r="E19975" s="2">
        <v>37754</v>
      </c>
      <c r="F19975" s="2">
        <v>8065</v>
      </c>
      <c r="G19975" s="11">
        <f t="shared" si="1248"/>
        <v>10</v>
      </c>
      <c r="H19975">
        <f t="shared" si="1249"/>
        <v>8075</v>
      </c>
      <c r="I19975">
        <f t="shared" si="1250"/>
        <v>29679</v>
      </c>
      <c r="J19975">
        <f t="shared" si="1251"/>
        <v>12030.699999999999</v>
      </c>
      <c r="K19975">
        <v>24304.1</v>
      </c>
      <c r="L19975">
        <v>12273.4</v>
      </c>
      <c r="M19975">
        <v>9384.0999999999985</v>
      </c>
      <c r="N19975">
        <v>5175.0000000000018</v>
      </c>
      <c r="O19975">
        <v>3079.99</v>
      </c>
    </row>
    <row r="19976" spans="1:15" x14ac:dyDescent="0.25">
      <c r="A19976" s="1">
        <v>45879.25</v>
      </c>
      <c r="B19976" s="2">
        <v>6</v>
      </c>
      <c r="C19976" s="2">
        <v>370</v>
      </c>
      <c r="D19976" s="2">
        <v>717</v>
      </c>
      <c r="E19976" s="2">
        <v>35517</v>
      </c>
      <c r="F19976" s="2">
        <v>8062</v>
      </c>
      <c r="G19976" s="11">
        <f t="shared" si="1248"/>
        <v>1087</v>
      </c>
      <c r="H19976">
        <f t="shared" si="1249"/>
        <v>9149</v>
      </c>
      <c r="I19976">
        <f t="shared" si="1250"/>
        <v>26368</v>
      </c>
      <c r="J19976">
        <f t="shared" si="1251"/>
        <v>10335.800000000001</v>
      </c>
      <c r="K19976">
        <v>23464.2</v>
      </c>
      <c r="L19976">
        <v>13128.4</v>
      </c>
      <c r="M19976">
        <v>6552</v>
      </c>
      <c r="N19976">
        <v>6662.9999999999982</v>
      </c>
      <c r="O19976">
        <v>3273.33</v>
      </c>
    </row>
    <row r="19977" spans="1:15" x14ac:dyDescent="0.25">
      <c r="A19977" s="1">
        <v>45879.291666666657</v>
      </c>
      <c r="B19977" s="2">
        <v>7</v>
      </c>
      <c r="C19977" s="2">
        <v>1471</v>
      </c>
      <c r="D19977" s="2">
        <v>3125</v>
      </c>
      <c r="E19977" s="2">
        <v>35184</v>
      </c>
      <c r="F19977" s="2">
        <v>7981</v>
      </c>
      <c r="G19977" s="11">
        <f t="shared" si="1248"/>
        <v>4596</v>
      </c>
      <c r="H19977">
        <f t="shared" si="1249"/>
        <v>12577</v>
      </c>
      <c r="I19977">
        <f t="shared" si="1250"/>
        <v>22607</v>
      </c>
      <c r="J19977">
        <f t="shared" si="1251"/>
        <v>7777.3000000000011</v>
      </c>
      <c r="K19977">
        <v>22027.7</v>
      </c>
      <c r="L19977">
        <v>14250.4</v>
      </c>
      <c r="M19977">
        <v>4781.2</v>
      </c>
      <c r="N19977">
        <v>8246.5</v>
      </c>
      <c r="O19977">
        <v>2726</v>
      </c>
    </row>
    <row r="19978" spans="1:15" x14ac:dyDescent="0.25">
      <c r="A19978" s="1">
        <v>45879.333333333343</v>
      </c>
      <c r="B19978" s="2">
        <v>8</v>
      </c>
      <c r="C19978" s="2">
        <v>2474</v>
      </c>
      <c r="D19978" s="2">
        <v>6866</v>
      </c>
      <c r="E19978" s="2">
        <v>36437</v>
      </c>
      <c r="F19978" s="2">
        <v>7732</v>
      </c>
      <c r="G19978" s="11">
        <f t="shared" si="1248"/>
        <v>9340</v>
      </c>
      <c r="H19978">
        <f t="shared" si="1249"/>
        <v>17072</v>
      </c>
      <c r="I19978">
        <f t="shared" si="1250"/>
        <v>19365</v>
      </c>
      <c r="J19978">
        <f t="shared" si="1251"/>
        <v>4263.2999999999993</v>
      </c>
      <c r="K19978">
        <v>22378.2</v>
      </c>
      <c r="L19978">
        <v>18114.900000000001</v>
      </c>
      <c r="M19978">
        <v>3665.8</v>
      </c>
      <c r="N19978">
        <v>10896</v>
      </c>
      <c r="O19978">
        <v>1000.01</v>
      </c>
    </row>
    <row r="19979" spans="1:15" x14ac:dyDescent="0.25">
      <c r="A19979" s="1">
        <v>45879.375</v>
      </c>
      <c r="B19979" s="2">
        <v>9</v>
      </c>
      <c r="C19979" s="2">
        <v>2863</v>
      </c>
      <c r="D19979" s="2">
        <v>10536</v>
      </c>
      <c r="E19979" s="2">
        <v>38628</v>
      </c>
      <c r="F19979" s="2">
        <v>7663</v>
      </c>
      <c r="G19979" s="11">
        <f t="shared" si="1248"/>
        <v>13399</v>
      </c>
      <c r="H19979">
        <f t="shared" si="1249"/>
        <v>21062</v>
      </c>
      <c r="I19979">
        <f t="shared" si="1250"/>
        <v>17566</v>
      </c>
      <c r="J19979">
        <f t="shared" si="1251"/>
        <v>2159.7000000000007</v>
      </c>
      <c r="K19979">
        <v>23690.400000000001</v>
      </c>
      <c r="L19979">
        <v>21530.7</v>
      </c>
      <c r="M19979">
        <v>1877.8</v>
      </c>
      <c r="N19979">
        <v>12512.9</v>
      </c>
      <c r="O19979">
        <v>511.01</v>
      </c>
    </row>
    <row r="19980" spans="1:15" x14ac:dyDescent="0.25">
      <c r="A19980" s="1">
        <v>45879.416666666657</v>
      </c>
      <c r="B19980" s="2">
        <v>10</v>
      </c>
      <c r="C19980" s="2">
        <v>3011</v>
      </c>
      <c r="D19980" s="2">
        <v>13060</v>
      </c>
      <c r="E19980" s="2">
        <v>40516</v>
      </c>
      <c r="F19980" s="2">
        <v>7840</v>
      </c>
      <c r="G19980" s="11">
        <f t="shared" si="1248"/>
        <v>16071</v>
      </c>
      <c r="H19980">
        <f t="shared" si="1249"/>
        <v>23911</v>
      </c>
      <c r="I19980">
        <f t="shared" si="1250"/>
        <v>16605</v>
      </c>
      <c r="J19980">
        <f t="shared" si="1251"/>
        <v>1017.9000000000015</v>
      </c>
      <c r="K19980">
        <v>24773.9</v>
      </c>
      <c r="L19980">
        <v>23756</v>
      </c>
      <c r="M19980">
        <v>1354</v>
      </c>
      <c r="N19980">
        <v>12198.7</v>
      </c>
      <c r="O19980">
        <v>250.01</v>
      </c>
    </row>
    <row r="19981" spans="1:15" x14ac:dyDescent="0.25">
      <c r="A19981" s="1">
        <v>45879.458333333343</v>
      </c>
      <c r="B19981" s="2">
        <v>11</v>
      </c>
      <c r="C19981" s="2">
        <v>3092</v>
      </c>
      <c r="D19981" s="2">
        <v>14515</v>
      </c>
      <c r="E19981" s="2">
        <v>41833</v>
      </c>
      <c r="F19981" s="2">
        <v>8045</v>
      </c>
      <c r="G19981" s="11">
        <f t="shared" si="1248"/>
        <v>17607</v>
      </c>
      <c r="H19981">
        <f t="shared" si="1249"/>
        <v>25652</v>
      </c>
      <c r="I19981">
        <f t="shared" si="1250"/>
        <v>16181</v>
      </c>
      <c r="J19981">
        <f t="shared" si="1251"/>
        <v>151.79999999999927</v>
      </c>
      <c r="K19981">
        <v>25514.1</v>
      </c>
      <c r="L19981">
        <v>25362.3</v>
      </c>
      <c r="M19981">
        <v>998.4</v>
      </c>
      <c r="N19981">
        <v>12433.9</v>
      </c>
      <c r="O19981">
        <v>200</v>
      </c>
    </row>
    <row r="19982" spans="1:15" x14ac:dyDescent="0.25">
      <c r="A19982" s="1">
        <v>45879.5</v>
      </c>
      <c r="B19982" s="2">
        <v>12</v>
      </c>
      <c r="C19982" s="2">
        <v>3128</v>
      </c>
      <c r="D19982" s="2">
        <v>15202</v>
      </c>
      <c r="E19982" s="2">
        <v>42530</v>
      </c>
      <c r="F19982" s="2">
        <v>8320</v>
      </c>
      <c r="G19982" s="11">
        <f t="shared" si="1248"/>
        <v>18330</v>
      </c>
      <c r="H19982">
        <f t="shared" si="1249"/>
        <v>26650</v>
      </c>
      <c r="I19982">
        <f t="shared" si="1250"/>
        <v>15880</v>
      </c>
      <c r="J19982">
        <f t="shared" si="1251"/>
        <v>-388.20000000000073</v>
      </c>
      <c r="K19982">
        <v>25670</v>
      </c>
      <c r="L19982">
        <v>26058.2</v>
      </c>
      <c r="M19982">
        <v>1111.5</v>
      </c>
      <c r="N19982">
        <v>11838.3</v>
      </c>
      <c r="O19982">
        <v>200.03</v>
      </c>
    </row>
    <row r="19983" spans="1:15" x14ac:dyDescent="0.25">
      <c r="A19983" s="1">
        <v>45879.541666666657</v>
      </c>
      <c r="B19983" s="2">
        <v>13</v>
      </c>
      <c r="C19983" s="2">
        <v>3109</v>
      </c>
      <c r="D19983" s="2">
        <v>15034</v>
      </c>
      <c r="E19983" s="2">
        <v>43647</v>
      </c>
      <c r="F19983" s="2">
        <v>8685</v>
      </c>
      <c r="G19983" s="11">
        <f t="shared" si="1248"/>
        <v>18143</v>
      </c>
      <c r="H19983">
        <f t="shared" si="1249"/>
        <v>26828</v>
      </c>
      <c r="I19983">
        <f t="shared" si="1250"/>
        <v>16819</v>
      </c>
      <c r="J19983">
        <f t="shared" si="1251"/>
        <v>668.59999999999854</v>
      </c>
      <c r="K19983">
        <v>26266.799999999999</v>
      </c>
      <c r="L19983">
        <v>25598.2</v>
      </c>
      <c r="M19983">
        <v>1114.0999999999999</v>
      </c>
      <c r="N19983">
        <v>11814.3</v>
      </c>
      <c r="O19983">
        <v>700.01</v>
      </c>
    </row>
    <row r="19984" spans="1:15" x14ac:dyDescent="0.25">
      <c r="A19984" s="1">
        <v>45879.583333333343</v>
      </c>
      <c r="B19984" s="2">
        <v>14</v>
      </c>
      <c r="C19984" s="2">
        <v>3032</v>
      </c>
      <c r="D19984" s="2">
        <v>14023</v>
      </c>
      <c r="E19984" s="2">
        <v>44092</v>
      </c>
      <c r="F19984" s="2">
        <v>9057</v>
      </c>
      <c r="G19984" s="11">
        <f t="shared" si="1248"/>
        <v>17055</v>
      </c>
      <c r="H19984">
        <f t="shared" si="1249"/>
        <v>26112</v>
      </c>
      <c r="I19984">
        <f t="shared" si="1250"/>
        <v>17980</v>
      </c>
      <c r="J19984">
        <f t="shared" si="1251"/>
        <v>1558.4000000000015</v>
      </c>
      <c r="K19984">
        <v>26279.7</v>
      </c>
      <c r="L19984">
        <v>24721.3</v>
      </c>
      <c r="M19984">
        <v>1507.1</v>
      </c>
      <c r="N19984">
        <v>12161.8</v>
      </c>
      <c r="O19984">
        <v>853.99</v>
      </c>
    </row>
    <row r="19985" spans="1:15" x14ac:dyDescent="0.25">
      <c r="A19985" s="1">
        <v>45879.625</v>
      </c>
      <c r="B19985" s="2">
        <v>15</v>
      </c>
      <c r="C19985" s="2">
        <v>2891</v>
      </c>
      <c r="D19985" s="2">
        <v>12170</v>
      </c>
      <c r="E19985" s="2">
        <v>44324</v>
      </c>
      <c r="F19985" s="2">
        <v>9373</v>
      </c>
      <c r="G19985" s="11">
        <f t="shared" si="1248"/>
        <v>15061</v>
      </c>
      <c r="H19985">
        <f t="shared" si="1249"/>
        <v>24434</v>
      </c>
      <c r="I19985">
        <f t="shared" si="1250"/>
        <v>19890</v>
      </c>
      <c r="J19985">
        <f t="shared" si="1251"/>
        <v>3850.0999999999985</v>
      </c>
      <c r="K19985">
        <v>26568.1</v>
      </c>
      <c r="L19985">
        <v>22718</v>
      </c>
      <c r="M19985">
        <v>2822.6</v>
      </c>
      <c r="N19985">
        <v>10462.700000000001</v>
      </c>
      <c r="O19985">
        <v>1015.11</v>
      </c>
    </row>
    <row r="19986" spans="1:15" x14ac:dyDescent="0.25">
      <c r="A19986" s="1">
        <v>45879.666666666657</v>
      </c>
      <c r="B19986" s="2">
        <v>16</v>
      </c>
      <c r="C19986" s="2">
        <v>2634</v>
      </c>
      <c r="D19986" s="2">
        <v>9300</v>
      </c>
      <c r="E19986" s="2">
        <v>44510</v>
      </c>
      <c r="F19986" s="2">
        <v>9621</v>
      </c>
      <c r="G19986" s="11">
        <f t="shared" si="1248"/>
        <v>11934</v>
      </c>
      <c r="H19986">
        <f t="shared" si="1249"/>
        <v>21555</v>
      </c>
      <c r="I19986">
        <f t="shared" si="1250"/>
        <v>22955</v>
      </c>
      <c r="J19986">
        <f t="shared" si="1251"/>
        <v>5820.0999999999985</v>
      </c>
      <c r="K19986">
        <v>26547.1</v>
      </c>
      <c r="L19986">
        <v>20727</v>
      </c>
      <c r="M19986">
        <v>5493.8</v>
      </c>
      <c r="N19986">
        <v>8939.4000000000015</v>
      </c>
      <c r="O19986">
        <v>1000</v>
      </c>
    </row>
    <row r="19987" spans="1:15" x14ac:dyDescent="0.25">
      <c r="A19987" s="1">
        <v>45879.708333333343</v>
      </c>
      <c r="B19987" s="2">
        <v>17</v>
      </c>
      <c r="C19987" s="2">
        <v>1990</v>
      </c>
      <c r="D19987" s="2">
        <v>5515</v>
      </c>
      <c r="E19987" s="2">
        <v>44919</v>
      </c>
      <c r="F19987" s="2">
        <v>9754</v>
      </c>
      <c r="G19987" s="11">
        <f t="shared" si="1248"/>
        <v>7505</v>
      </c>
      <c r="H19987">
        <f t="shared" si="1249"/>
        <v>17259</v>
      </c>
      <c r="I19987">
        <f t="shared" si="1250"/>
        <v>27660</v>
      </c>
      <c r="J19987">
        <f t="shared" si="1251"/>
        <v>9520.1000000000022</v>
      </c>
      <c r="K19987">
        <v>27465.200000000001</v>
      </c>
      <c r="L19987">
        <v>17945.099999999999</v>
      </c>
      <c r="M19987">
        <v>7369.9000000000005</v>
      </c>
      <c r="N19987">
        <v>8986.6999999999989</v>
      </c>
      <c r="O19987">
        <v>2400.0100000000002</v>
      </c>
    </row>
    <row r="19988" spans="1:15" x14ac:dyDescent="0.25">
      <c r="A19988" s="1">
        <v>45879.75</v>
      </c>
      <c r="B19988" s="2">
        <v>18</v>
      </c>
      <c r="C19988" s="2">
        <v>859</v>
      </c>
      <c r="D19988" s="2">
        <v>2001</v>
      </c>
      <c r="E19988" s="2">
        <v>45490</v>
      </c>
      <c r="F19988" s="2">
        <v>9763</v>
      </c>
      <c r="G19988" s="11">
        <f t="shared" si="1248"/>
        <v>2860</v>
      </c>
      <c r="H19988">
        <f t="shared" si="1249"/>
        <v>12623</v>
      </c>
      <c r="I19988">
        <f t="shared" si="1250"/>
        <v>32867</v>
      </c>
      <c r="J19988">
        <f t="shared" si="1251"/>
        <v>14864.5</v>
      </c>
      <c r="K19988">
        <v>29421.3</v>
      </c>
      <c r="L19988">
        <v>14556.8</v>
      </c>
      <c r="M19988">
        <v>11395.5</v>
      </c>
      <c r="N19988">
        <v>5510.7000000000007</v>
      </c>
      <c r="O19988">
        <v>3300.01</v>
      </c>
    </row>
    <row r="19989" spans="1:15" x14ac:dyDescent="0.25">
      <c r="A19989" s="1">
        <v>45879.791666666657</v>
      </c>
      <c r="B19989" s="2">
        <v>19</v>
      </c>
      <c r="C19989" s="2">
        <v>91</v>
      </c>
      <c r="D19989" s="2">
        <v>253</v>
      </c>
      <c r="E19989" s="2">
        <v>46513</v>
      </c>
      <c r="F19989" s="2">
        <v>9688</v>
      </c>
      <c r="G19989" s="11">
        <f t="shared" si="1248"/>
        <v>344</v>
      </c>
      <c r="H19989">
        <f t="shared" si="1249"/>
        <v>10032</v>
      </c>
      <c r="I19989">
        <f t="shared" si="1250"/>
        <v>36481</v>
      </c>
      <c r="J19989">
        <f t="shared" si="1251"/>
        <v>17192.8</v>
      </c>
      <c r="K19989">
        <v>30580.3</v>
      </c>
      <c r="L19989">
        <v>13387.5</v>
      </c>
      <c r="M19989">
        <v>12268.4</v>
      </c>
      <c r="N19989">
        <v>4684.5000000000009</v>
      </c>
      <c r="O19989">
        <v>3399.01</v>
      </c>
    </row>
    <row r="19990" spans="1:15" x14ac:dyDescent="0.25">
      <c r="A19990" s="1">
        <v>45879.833333333343</v>
      </c>
      <c r="B19990" s="2">
        <v>20</v>
      </c>
      <c r="C19990" s="2">
        <v>0</v>
      </c>
      <c r="D19990" s="2">
        <v>0</v>
      </c>
      <c r="E19990" s="2">
        <v>48362</v>
      </c>
      <c r="F19990" s="2">
        <v>9515</v>
      </c>
      <c r="G19990" s="11">
        <f t="shared" si="1248"/>
        <v>0</v>
      </c>
      <c r="H19990">
        <f t="shared" si="1249"/>
        <v>9515</v>
      </c>
      <c r="I19990">
        <f t="shared" si="1250"/>
        <v>38847</v>
      </c>
      <c r="J19990">
        <f t="shared" si="1251"/>
        <v>17901</v>
      </c>
      <c r="K19990">
        <v>31037.8</v>
      </c>
      <c r="L19990">
        <v>13136.8</v>
      </c>
      <c r="M19990">
        <v>12045.7</v>
      </c>
      <c r="N19990">
        <v>4444.9999999999964</v>
      </c>
      <c r="O19990">
        <v>3400</v>
      </c>
    </row>
    <row r="19991" spans="1:15" x14ac:dyDescent="0.25">
      <c r="A19991" s="1">
        <v>45879.875</v>
      </c>
      <c r="B19991" s="2">
        <v>21</v>
      </c>
      <c r="C19991" s="2">
        <v>0</v>
      </c>
      <c r="D19991" s="2">
        <v>0</v>
      </c>
      <c r="E19991" s="2">
        <v>47887</v>
      </c>
      <c r="F19991" s="2">
        <v>9298</v>
      </c>
      <c r="G19991" s="11">
        <f t="shared" si="1248"/>
        <v>0</v>
      </c>
      <c r="H19991">
        <f t="shared" si="1249"/>
        <v>9298</v>
      </c>
      <c r="I19991">
        <f t="shared" si="1250"/>
        <v>38589</v>
      </c>
      <c r="J19991">
        <f t="shared" si="1251"/>
        <v>17745</v>
      </c>
      <c r="K19991">
        <v>30357.8</v>
      </c>
      <c r="L19991">
        <v>12612.8</v>
      </c>
      <c r="M19991">
        <v>12078.6</v>
      </c>
      <c r="N19991">
        <v>4449.9999999999991</v>
      </c>
      <c r="O19991">
        <v>3400</v>
      </c>
    </row>
    <row r="19992" spans="1:15" x14ac:dyDescent="0.25">
      <c r="A19992" s="1">
        <v>45879.916666666657</v>
      </c>
      <c r="B19992" s="2">
        <v>22</v>
      </c>
      <c r="C19992" s="2">
        <v>0</v>
      </c>
      <c r="D19992" s="2">
        <v>0</v>
      </c>
      <c r="E19992" s="2">
        <v>46602</v>
      </c>
      <c r="F19992" s="2">
        <v>9031</v>
      </c>
      <c r="G19992" s="11">
        <f t="shared" si="1248"/>
        <v>0</v>
      </c>
      <c r="H19992">
        <f t="shared" si="1249"/>
        <v>9031</v>
      </c>
      <c r="I19992">
        <f t="shared" si="1250"/>
        <v>37571</v>
      </c>
      <c r="J19992">
        <f t="shared" si="1251"/>
        <v>16191.199999999999</v>
      </c>
      <c r="K19992">
        <v>28377.8</v>
      </c>
      <c r="L19992">
        <v>12186.6</v>
      </c>
      <c r="M19992">
        <v>11039.9</v>
      </c>
      <c r="N19992">
        <v>4430</v>
      </c>
      <c r="O19992">
        <v>3399</v>
      </c>
    </row>
    <row r="19993" spans="1:15" x14ac:dyDescent="0.25">
      <c r="A19993" s="1">
        <v>45879.958333333343</v>
      </c>
      <c r="B19993" s="2">
        <v>23</v>
      </c>
      <c r="C19993" s="2">
        <v>0</v>
      </c>
      <c r="D19993" s="2">
        <v>0</v>
      </c>
      <c r="E19993" s="2">
        <v>44988</v>
      </c>
      <c r="F19993" s="2">
        <v>8708</v>
      </c>
      <c r="G19993" s="11">
        <f t="shared" si="1248"/>
        <v>0</v>
      </c>
      <c r="H19993">
        <f t="shared" si="1249"/>
        <v>8708</v>
      </c>
      <c r="I19993">
        <f t="shared" si="1250"/>
        <v>36280</v>
      </c>
      <c r="J19993">
        <f t="shared" si="1251"/>
        <v>15221.5</v>
      </c>
      <c r="K19993">
        <v>27308</v>
      </c>
      <c r="L19993">
        <v>12086.5</v>
      </c>
      <c r="M19993">
        <v>10204.1</v>
      </c>
      <c r="N19993">
        <v>3266.0000000000009</v>
      </c>
      <c r="O19993">
        <v>3320</v>
      </c>
    </row>
    <row r="19994" spans="1:15" x14ac:dyDescent="0.25">
      <c r="A19994" s="1">
        <v>45880</v>
      </c>
      <c r="B19994" s="2">
        <v>0</v>
      </c>
      <c r="C19994" s="2">
        <v>0</v>
      </c>
      <c r="D19994" s="2">
        <v>0</v>
      </c>
      <c r="E19994" s="2">
        <v>44193</v>
      </c>
      <c r="F19994" s="2">
        <v>8436</v>
      </c>
      <c r="G19994" s="11">
        <f t="shared" si="1248"/>
        <v>0</v>
      </c>
      <c r="H19994">
        <f t="shared" si="1249"/>
        <v>8436</v>
      </c>
      <c r="I19994">
        <f t="shared" si="1250"/>
        <v>35757</v>
      </c>
      <c r="J19994">
        <f t="shared" si="1251"/>
        <v>14558.800000000001</v>
      </c>
      <c r="K19994">
        <v>27149.7</v>
      </c>
      <c r="L19994">
        <v>12590.9</v>
      </c>
      <c r="M19994">
        <v>9940.1</v>
      </c>
      <c r="N19994">
        <v>1490</v>
      </c>
      <c r="O19994">
        <v>3399</v>
      </c>
    </row>
    <row r="19995" spans="1:15" x14ac:dyDescent="0.25">
      <c r="A19995" s="1">
        <v>45880.041666666657</v>
      </c>
      <c r="B19995" s="2">
        <v>1</v>
      </c>
      <c r="C19995" s="2">
        <v>0</v>
      </c>
      <c r="D19995" s="2">
        <v>0</v>
      </c>
      <c r="E19995" s="2">
        <v>42099</v>
      </c>
      <c r="F19995" s="2">
        <v>8122</v>
      </c>
      <c r="G19995" s="11">
        <f t="shared" si="1248"/>
        <v>0</v>
      </c>
      <c r="H19995">
        <f t="shared" si="1249"/>
        <v>8122</v>
      </c>
      <c r="I19995">
        <f t="shared" si="1250"/>
        <v>33977</v>
      </c>
      <c r="J19995">
        <f t="shared" si="1251"/>
        <v>14178.5</v>
      </c>
      <c r="K19995">
        <v>26093.3</v>
      </c>
      <c r="L19995">
        <v>11914.8</v>
      </c>
      <c r="M19995">
        <v>11159.4</v>
      </c>
      <c r="N19995">
        <v>1490</v>
      </c>
      <c r="O19995">
        <v>3299.99</v>
      </c>
    </row>
    <row r="19996" spans="1:15" x14ac:dyDescent="0.25">
      <c r="A19996" s="1">
        <v>45880.083333333343</v>
      </c>
      <c r="B19996" s="2">
        <v>2</v>
      </c>
      <c r="C19996" s="2">
        <v>0</v>
      </c>
      <c r="D19996" s="2">
        <v>0</v>
      </c>
      <c r="E19996" s="2">
        <v>40499</v>
      </c>
      <c r="F19996" s="2">
        <v>7756</v>
      </c>
      <c r="G19996" s="11">
        <f t="shared" si="1248"/>
        <v>0</v>
      </c>
      <c r="H19996">
        <f t="shared" si="1249"/>
        <v>7756</v>
      </c>
      <c r="I19996">
        <f t="shared" si="1250"/>
        <v>32743</v>
      </c>
      <c r="J19996">
        <f t="shared" si="1251"/>
        <v>13600.500000000002</v>
      </c>
      <c r="K19996">
        <v>25226.400000000001</v>
      </c>
      <c r="L19996">
        <v>11625.9</v>
      </c>
      <c r="M19996">
        <v>11290.8</v>
      </c>
      <c r="N19996">
        <v>1489.999999999998</v>
      </c>
      <c r="O19996">
        <v>3200</v>
      </c>
    </row>
    <row r="19997" spans="1:15" x14ac:dyDescent="0.25">
      <c r="A19997" s="1">
        <v>45880.125</v>
      </c>
      <c r="B19997" s="2">
        <v>3</v>
      </c>
      <c r="C19997" s="2">
        <v>0</v>
      </c>
      <c r="D19997" s="2">
        <v>0</v>
      </c>
      <c r="E19997" s="2">
        <v>39450</v>
      </c>
      <c r="F19997" s="2">
        <v>7432</v>
      </c>
      <c r="G19997" s="11">
        <f t="shared" si="1248"/>
        <v>0</v>
      </c>
      <c r="H19997">
        <f t="shared" si="1249"/>
        <v>7432</v>
      </c>
      <c r="I19997">
        <f t="shared" si="1250"/>
        <v>32018</v>
      </c>
      <c r="J19997">
        <f t="shared" si="1251"/>
        <v>13244.300000000001</v>
      </c>
      <c r="K19997">
        <v>24670.9</v>
      </c>
      <c r="L19997">
        <v>11426.6</v>
      </c>
      <c r="M19997">
        <v>10567.1</v>
      </c>
      <c r="N19997">
        <v>2189.9999999999991</v>
      </c>
      <c r="O19997">
        <v>3309.99</v>
      </c>
    </row>
    <row r="19998" spans="1:15" x14ac:dyDescent="0.25">
      <c r="A19998" s="1">
        <v>45880.166666666657</v>
      </c>
      <c r="B19998" s="2">
        <v>4</v>
      </c>
      <c r="C19998" s="2">
        <v>0</v>
      </c>
      <c r="D19998" s="2">
        <v>0</v>
      </c>
      <c r="E19998" s="2">
        <v>38390</v>
      </c>
      <c r="F19998" s="2">
        <v>7218</v>
      </c>
      <c r="G19998" s="11">
        <f t="shared" si="1248"/>
        <v>0</v>
      </c>
      <c r="H19998">
        <f t="shared" si="1249"/>
        <v>7218</v>
      </c>
      <c r="I19998">
        <f t="shared" si="1250"/>
        <v>31172</v>
      </c>
      <c r="J19998">
        <f t="shared" si="1251"/>
        <v>12974.599999999999</v>
      </c>
      <c r="K19998">
        <v>24597.599999999999</v>
      </c>
      <c r="L19998">
        <v>11623</v>
      </c>
      <c r="M19998">
        <v>10444.1</v>
      </c>
      <c r="N19998">
        <v>2070</v>
      </c>
      <c r="O19998">
        <v>3100.01</v>
      </c>
    </row>
    <row r="19999" spans="1:15" x14ac:dyDescent="0.25">
      <c r="A19999" s="1">
        <v>45880.208333333343</v>
      </c>
      <c r="B19999" s="2">
        <v>5</v>
      </c>
      <c r="C19999" s="2">
        <v>2</v>
      </c>
      <c r="D19999" s="2">
        <v>6</v>
      </c>
      <c r="E19999" s="2">
        <v>37664</v>
      </c>
      <c r="F19999" s="2">
        <v>7022</v>
      </c>
      <c r="G19999" s="11">
        <f t="shared" si="1248"/>
        <v>8</v>
      </c>
      <c r="H19999">
        <f t="shared" si="1249"/>
        <v>7030</v>
      </c>
      <c r="I19999">
        <f t="shared" si="1250"/>
        <v>30634</v>
      </c>
      <c r="J19999">
        <f t="shared" si="1251"/>
        <v>12550.1</v>
      </c>
      <c r="K19999">
        <v>24465.7</v>
      </c>
      <c r="L19999">
        <v>11915.6</v>
      </c>
      <c r="M19999">
        <v>10472</v>
      </c>
      <c r="N19999">
        <v>2269.9999999999982</v>
      </c>
      <c r="O19999">
        <v>2999.99</v>
      </c>
    </row>
    <row r="20000" spans="1:15" x14ac:dyDescent="0.25">
      <c r="A20000" s="1">
        <v>45880.25</v>
      </c>
      <c r="B20000" s="2">
        <v>6</v>
      </c>
      <c r="C20000" s="2">
        <v>375</v>
      </c>
      <c r="D20000" s="2">
        <v>665</v>
      </c>
      <c r="E20000" s="2">
        <v>36415</v>
      </c>
      <c r="F20000" s="2">
        <v>6835</v>
      </c>
      <c r="G20000" s="11">
        <f t="shared" si="1248"/>
        <v>1040</v>
      </c>
      <c r="H20000">
        <f t="shared" si="1249"/>
        <v>7875</v>
      </c>
      <c r="I20000">
        <f t="shared" si="1250"/>
        <v>28540</v>
      </c>
      <c r="J20000">
        <f t="shared" si="1251"/>
        <v>12150.900000000001</v>
      </c>
      <c r="K20000">
        <v>24583.9</v>
      </c>
      <c r="L20000">
        <v>12433</v>
      </c>
      <c r="M20000">
        <v>10041.5</v>
      </c>
      <c r="N20000">
        <v>1921</v>
      </c>
      <c r="O20000">
        <v>2644.34</v>
      </c>
    </row>
    <row r="20001" spans="1:15" x14ac:dyDescent="0.25">
      <c r="A20001" s="1">
        <v>45880.291666666657</v>
      </c>
      <c r="B20001" s="2">
        <v>7</v>
      </c>
      <c r="C20001" s="2">
        <v>1494</v>
      </c>
      <c r="D20001" s="2">
        <v>2927</v>
      </c>
      <c r="E20001" s="2">
        <v>38541</v>
      </c>
      <c r="F20001" s="2">
        <v>6653</v>
      </c>
      <c r="G20001" s="11">
        <f t="shared" si="1248"/>
        <v>4421</v>
      </c>
      <c r="H20001">
        <f t="shared" si="1249"/>
        <v>11074</v>
      </c>
      <c r="I20001">
        <f t="shared" si="1250"/>
        <v>27467</v>
      </c>
      <c r="J20001">
        <f t="shared" si="1251"/>
        <v>12355.8</v>
      </c>
      <c r="K20001">
        <v>25408.5</v>
      </c>
      <c r="L20001">
        <v>13052.7</v>
      </c>
      <c r="M20001">
        <v>9315.4000000000015</v>
      </c>
      <c r="N20001">
        <v>2168</v>
      </c>
      <c r="O20001">
        <v>2644.34</v>
      </c>
    </row>
    <row r="20002" spans="1:15" x14ac:dyDescent="0.25">
      <c r="A20002" s="1">
        <v>45880.333333333343</v>
      </c>
      <c r="B20002" s="2">
        <v>8</v>
      </c>
      <c r="C20002" s="2">
        <v>2506</v>
      </c>
      <c r="D20002" s="2">
        <v>6351</v>
      </c>
      <c r="E20002" s="2">
        <v>46032</v>
      </c>
      <c r="F20002" s="2">
        <v>6327</v>
      </c>
      <c r="G20002" s="11">
        <f t="shared" si="1248"/>
        <v>8857</v>
      </c>
      <c r="H20002">
        <f t="shared" si="1249"/>
        <v>15184</v>
      </c>
      <c r="I20002">
        <f t="shared" si="1250"/>
        <v>30848</v>
      </c>
      <c r="J20002">
        <f t="shared" si="1251"/>
        <v>14873.600000000002</v>
      </c>
      <c r="K20002">
        <v>29223.4</v>
      </c>
      <c r="L20002">
        <v>14349.8</v>
      </c>
      <c r="M20002">
        <v>10617.8</v>
      </c>
      <c r="N20002">
        <v>3087.9999999999982</v>
      </c>
      <c r="O20002">
        <v>3359.99</v>
      </c>
    </row>
    <row r="20003" spans="1:15" x14ac:dyDescent="0.25">
      <c r="A20003" s="1">
        <v>45880.375</v>
      </c>
      <c r="B20003" s="2">
        <v>9</v>
      </c>
      <c r="C20003" s="2">
        <v>2892</v>
      </c>
      <c r="D20003" s="2">
        <v>9734</v>
      </c>
      <c r="E20003" s="2">
        <v>49877</v>
      </c>
      <c r="F20003" s="2">
        <v>6118</v>
      </c>
      <c r="G20003" s="11">
        <f t="shared" si="1248"/>
        <v>12626</v>
      </c>
      <c r="H20003">
        <f t="shared" si="1249"/>
        <v>18744</v>
      </c>
      <c r="I20003">
        <f t="shared" si="1250"/>
        <v>31133</v>
      </c>
      <c r="J20003">
        <f t="shared" si="1251"/>
        <v>14908.9</v>
      </c>
      <c r="K20003">
        <v>31158.3</v>
      </c>
      <c r="L20003">
        <v>16249.4</v>
      </c>
      <c r="M20003">
        <v>10367.700000000001</v>
      </c>
      <c r="N20003">
        <v>3005</v>
      </c>
      <c r="O20003">
        <v>3359.99</v>
      </c>
    </row>
    <row r="20004" spans="1:15" x14ac:dyDescent="0.25">
      <c r="A20004" s="1">
        <v>45880.416666666657</v>
      </c>
      <c r="B20004" s="2">
        <v>10</v>
      </c>
      <c r="C20004" s="2">
        <v>3049</v>
      </c>
      <c r="D20004" s="2">
        <v>12097</v>
      </c>
      <c r="E20004" s="2">
        <v>52453</v>
      </c>
      <c r="F20004" s="2">
        <v>6288</v>
      </c>
      <c r="G20004" s="11">
        <f t="shared" si="1248"/>
        <v>15146</v>
      </c>
      <c r="H20004">
        <f t="shared" si="1249"/>
        <v>21434</v>
      </c>
      <c r="I20004">
        <f t="shared" si="1250"/>
        <v>31019</v>
      </c>
      <c r="J20004">
        <f t="shared" si="1251"/>
        <v>13934.900000000001</v>
      </c>
      <c r="K20004">
        <v>32275.4</v>
      </c>
      <c r="L20004">
        <v>18340.5</v>
      </c>
      <c r="M20004">
        <v>10378.200000000001</v>
      </c>
      <c r="N20004">
        <v>2897</v>
      </c>
      <c r="O20004">
        <v>2900.01</v>
      </c>
    </row>
    <row r="20005" spans="1:15" x14ac:dyDescent="0.25">
      <c r="A20005" s="1">
        <v>45880.458333333343</v>
      </c>
      <c r="B20005" s="2">
        <v>11</v>
      </c>
      <c r="C20005" s="2">
        <v>3138</v>
      </c>
      <c r="D20005" s="2">
        <v>13453</v>
      </c>
      <c r="E20005" s="2">
        <v>54003</v>
      </c>
      <c r="F20005" s="2">
        <v>6606</v>
      </c>
      <c r="G20005" s="11">
        <f t="shared" si="1248"/>
        <v>16591</v>
      </c>
      <c r="H20005">
        <f t="shared" si="1249"/>
        <v>23197</v>
      </c>
      <c r="I20005">
        <f t="shared" si="1250"/>
        <v>30806</v>
      </c>
      <c r="J20005">
        <f t="shared" si="1251"/>
        <v>13131.900000000001</v>
      </c>
      <c r="K20005">
        <v>32715.9</v>
      </c>
      <c r="L20005">
        <v>19584</v>
      </c>
      <c r="M20005">
        <v>10103.1</v>
      </c>
      <c r="N20005">
        <v>2897</v>
      </c>
      <c r="O20005">
        <v>3063.29</v>
      </c>
    </row>
    <row r="20006" spans="1:15" x14ac:dyDescent="0.25">
      <c r="A20006" s="1">
        <v>45880.5</v>
      </c>
      <c r="B20006" s="2">
        <v>12</v>
      </c>
      <c r="C20006" s="2">
        <v>3163</v>
      </c>
      <c r="D20006" s="2">
        <v>14128</v>
      </c>
      <c r="E20006" s="2">
        <v>53486</v>
      </c>
      <c r="F20006" s="2">
        <v>7004</v>
      </c>
      <c r="G20006" s="11">
        <f t="shared" si="1248"/>
        <v>17291</v>
      </c>
      <c r="H20006">
        <f t="shared" si="1249"/>
        <v>24295</v>
      </c>
      <c r="I20006">
        <f t="shared" si="1250"/>
        <v>29191</v>
      </c>
      <c r="J20006">
        <f t="shared" si="1251"/>
        <v>11620.5</v>
      </c>
      <c r="K20006">
        <v>32199.7</v>
      </c>
      <c r="L20006">
        <v>20579.2</v>
      </c>
      <c r="M20006">
        <v>8965</v>
      </c>
      <c r="N20006">
        <v>2821</v>
      </c>
      <c r="O20006">
        <v>2798</v>
      </c>
    </row>
    <row r="20007" spans="1:15" x14ac:dyDescent="0.25">
      <c r="A20007" s="1">
        <v>45880.541666666657</v>
      </c>
      <c r="B20007" s="2">
        <v>13</v>
      </c>
      <c r="C20007" s="2">
        <v>3133</v>
      </c>
      <c r="D20007" s="2">
        <v>13919</v>
      </c>
      <c r="E20007" s="2">
        <v>55053</v>
      </c>
      <c r="F20007" s="2">
        <v>7472</v>
      </c>
      <c r="G20007" s="11">
        <f t="shared" si="1248"/>
        <v>17052</v>
      </c>
      <c r="H20007">
        <f t="shared" si="1249"/>
        <v>24524</v>
      </c>
      <c r="I20007">
        <f t="shared" si="1250"/>
        <v>30529</v>
      </c>
      <c r="J20007">
        <f t="shared" si="1251"/>
        <v>12773.800000000003</v>
      </c>
      <c r="K20007">
        <v>33049.800000000003</v>
      </c>
      <c r="L20007">
        <v>20276</v>
      </c>
      <c r="M20007">
        <v>9522.4000000000015</v>
      </c>
      <c r="N20007">
        <v>2795.9999999999991</v>
      </c>
      <c r="O20007">
        <v>2971.62</v>
      </c>
    </row>
    <row r="20008" spans="1:15" x14ac:dyDescent="0.25">
      <c r="A20008" s="1">
        <v>45880.583333333343</v>
      </c>
      <c r="B20008" s="2">
        <v>14</v>
      </c>
      <c r="C20008" s="2">
        <v>3061</v>
      </c>
      <c r="D20008" s="2">
        <v>12881</v>
      </c>
      <c r="E20008" s="2">
        <v>56313</v>
      </c>
      <c r="F20008" s="2">
        <v>7905</v>
      </c>
      <c r="G20008" s="11">
        <f t="shared" si="1248"/>
        <v>15942</v>
      </c>
      <c r="H20008">
        <f t="shared" si="1249"/>
        <v>23847</v>
      </c>
      <c r="I20008">
        <f t="shared" si="1250"/>
        <v>32466</v>
      </c>
      <c r="J20008">
        <f t="shared" si="1251"/>
        <v>14284.8</v>
      </c>
      <c r="K20008">
        <v>33785.5</v>
      </c>
      <c r="L20008">
        <v>19500.7</v>
      </c>
      <c r="M20008">
        <v>10066.700000000001</v>
      </c>
      <c r="N20008">
        <v>2831.9999999999982</v>
      </c>
      <c r="O20008">
        <v>3130</v>
      </c>
    </row>
    <row r="20009" spans="1:15" x14ac:dyDescent="0.25">
      <c r="A20009" s="1">
        <v>45880.625</v>
      </c>
      <c r="B20009" s="2">
        <v>15</v>
      </c>
      <c r="C20009" s="2">
        <v>2920</v>
      </c>
      <c r="D20009" s="2">
        <v>11072</v>
      </c>
      <c r="E20009" s="2">
        <v>56220</v>
      </c>
      <c r="F20009" s="2">
        <v>8240</v>
      </c>
      <c r="G20009" s="11">
        <f t="shared" si="1248"/>
        <v>13992</v>
      </c>
      <c r="H20009">
        <f t="shared" si="1249"/>
        <v>22232</v>
      </c>
      <c r="I20009">
        <f t="shared" si="1250"/>
        <v>33988</v>
      </c>
      <c r="J20009">
        <f t="shared" si="1251"/>
        <v>15580.500000000004</v>
      </c>
      <c r="K20009">
        <v>33780.300000000003</v>
      </c>
      <c r="L20009">
        <v>18199.8</v>
      </c>
      <c r="M20009">
        <v>11514.2</v>
      </c>
      <c r="N20009">
        <v>2282</v>
      </c>
      <c r="O20009">
        <v>3094</v>
      </c>
    </row>
    <row r="20010" spans="1:15" x14ac:dyDescent="0.25">
      <c r="A20010" s="1">
        <v>45880.666666666657</v>
      </c>
      <c r="B20010" s="2">
        <v>16</v>
      </c>
      <c r="C20010" s="2">
        <v>2662</v>
      </c>
      <c r="D20010" s="2">
        <v>8353</v>
      </c>
      <c r="E20010" s="2">
        <v>56043</v>
      </c>
      <c r="F20010" s="2">
        <v>8496</v>
      </c>
      <c r="G20010" s="11">
        <f t="shared" si="1248"/>
        <v>11015</v>
      </c>
      <c r="H20010">
        <f t="shared" si="1249"/>
        <v>19511</v>
      </c>
      <c r="I20010">
        <f t="shared" si="1250"/>
        <v>36532</v>
      </c>
      <c r="J20010">
        <f t="shared" si="1251"/>
        <v>17573.399999999998</v>
      </c>
      <c r="K20010">
        <v>34048.6</v>
      </c>
      <c r="L20010">
        <v>16475.2</v>
      </c>
      <c r="M20010">
        <v>12826.8</v>
      </c>
      <c r="N20010">
        <v>1425</v>
      </c>
      <c r="O20010">
        <v>3150.01</v>
      </c>
    </row>
    <row r="20011" spans="1:15" x14ac:dyDescent="0.25">
      <c r="A20011" s="1">
        <v>45880.708333333343</v>
      </c>
      <c r="B20011" s="2">
        <v>17</v>
      </c>
      <c r="C20011" s="2">
        <v>2012</v>
      </c>
      <c r="D20011" s="2">
        <v>4903</v>
      </c>
      <c r="E20011" s="2">
        <v>55272</v>
      </c>
      <c r="F20011" s="2">
        <v>8667</v>
      </c>
      <c r="G20011" s="11">
        <f t="shared" si="1248"/>
        <v>6915</v>
      </c>
      <c r="H20011">
        <f t="shared" si="1249"/>
        <v>15582</v>
      </c>
      <c r="I20011">
        <f t="shared" si="1250"/>
        <v>39690</v>
      </c>
      <c r="J20011">
        <f t="shared" si="1251"/>
        <v>19854.7</v>
      </c>
      <c r="K20011">
        <v>34444.9</v>
      </c>
      <c r="L20011">
        <v>14590.2</v>
      </c>
      <c r="M20011">
        <v>15657.4</v>
      </c>
      <c r="N20011">
        <v>540</v>
      </c>
      <c r="O20011">
        <v>3357.53</v>
      </c>
    </row>
    <row r="20012" spans="1:15" x14ac:dyDescent="0.25">
      <c r="A20012" s="1">
        <v>45880.75</v>
      </c>
      <c r="B20012" s="2">
        <v>18</v>
      </c>
      <c r="C20012" s="2">
        <v>870</v>
      </c>
      <c r="D20012" s="2">
        <v>1759</v>
      </c>
      <c r="E20012" s="2">
        <v>53155</v>
      </c>
      <c r="F20012" s="2">
        <v>8717</v>
      </c>
      <c r="G20012" s="11">
        <f t="shared" si="1248"/>
        <v>2629</v>
      </c>
      <c r="H20012">
        <f t="shared" si="1249"/>
        <v>11346</v>
      </c>
      <c r="I20012">
        <f t="shared" si="1250"/>
        <v>41809</v>
      </c>
      <c r="J20012">
        <f t="shared" si="1251"/>
        <v>21259.200000000004</v>
      </c>
      <c r="K20012">
        <v>34575.800000000003</v>
      </c>
      <c r="L20012">
        <v>13316.6</v>
      </c>
      <c r="M20012">
        <v>16431.400000000001</v>
      </c>
      <c r="N20012">
        <v>660</v>
      </c>
      <c r="O20012">
        <v>3399</v>
      </c>
    </row>
    <row r="20013" spans="1:15" x14ac:dyDescent="0.25">
      <c r="A20013" s="1">
        <v>45880.791666666657</v>
      </c>
      <c r="B20013" s="2">
        <v>19</v>
      </c>
      <c r="C20013" s="2">
        <v>94</v>
      </c>
      <c r="D20013" s="2">
        <v>211</v>
      </c>
      <c r="E20013" s="2">
        <v>53128</v>
      </c>
      <c r="F20013" s="2">
        <v>8646</v>
      </c>
      <c r="G20013" s="11">
        <f t="shared" si="1248"/>
        <v>305</v>
      </c>
      <c r="H20013">
        <f t="shared" si="1249"/>
        <v>8951</v>
      </c>
      <c r="I20013">
        <f t="shared" si="1250"/>
        <v>44177</v>
      </c>
      <c r="J20013">
        <f t="shared" si="1251"/>
        <v>22209.599999999999</v>
      </c>
      <c r="K20013">
        <v>34864.1</v>
      </c>
      <c r="L20013">
        <v>12654.5</v>
      </c>
      <c r="M20013">
        <v>16720.2</v>
      </c>
      <c r="N20013">
        <v>660</v>
      </c>
      <c r="O20013">
        <v>3400</v>
      </c>
    </row>
    <row r="20014" spans="1:15" x14ac:dyDescent="0.25">
      <c r="A20014" s="1">
        <v>45880.833333333343</v>
      </c>
      <c r="B20014" s="2">
        <v>20</v>
      </c>
      <c r="C20014" s="2">
        <v>0</v>
      </c>
      <c r="D20014" s="2">
        <v>0</v>
      </c>
      <c r="E20014" s="2">
        <v>53986</v>
      </c>
      <c r="F20014" s="2">
        <v>8599</v>
      </c>
      <c r="G20014" s="11">
        <f t="shared" si="1248"/>
        <v>0</v>
      </c>
      <c r="H20014">
        <f t="shared" si="1249"/>
        <v>8599</v>
      </c>
      <c r="I20014">
        <f t="shared" si="1250"/>
        <v>45387</v>
      </c>
      <c r="J20014">
        <f t="shared" si="1251"/>
        <v>22244.7</v>
      </c>
      <c r="K20014">
        <v>34814.9</v>
      </c>
      <c r="L20014">
        <v>12570.2</v>
      </c>
      <c r="M20014">
        <v>16547.3</v>
      </c>
      <c r="N20014">
        <v>660</v>
      </c>
      <c r="O20014">
        <v>3400</v>
      </c>
    </row>
    <row r="20015" spans="1:15" x14ac:dyDescent="0.25">
      <c r="A20015" s="1">
        <v>45880.875</v>
      </c>
      <c r="B20015" s="2">
        <v>21</v>
      </c>
      <c r="C20015" s="2">
        <v>0</v>
      </c>
      <c r="D20015" s="2">
        <v>0</v>
      </c>
      <c r="E20015" s="2">
        <v>53149</v>
      </c>
      <c r="F20015" s="2">
        <v>8528</v>
      </c>
      <c r="G20015" s="11">
        <f t="shared" si="1248"/>
        <v>0</v>
      </c>
      <c r="H20015">
        <f t="shared" si="1249"/>
        <v>8528</v>
      </c>
      <c r="I20015">
        <f t="shared" si="1250"/>
        <v>44621</v>
      </c>
      <c r="J20015">
        <f t="shared" si="1251"/>
        <v>21634.799999999999</v>
      </c>
      <c r="K20015">
        <v>33904.1</v>
      </c>
      <c r="L20015">
        <v>12269.3</v>
      </c>
      <c r="M20015">
        <v>16494</v>
      </c>
      <c r="N20015">
        <v>660</v>
      </c>
      <c r="O20015">
        <v>3400</v>
      </c>
    </row>
    <row r="20016" spans="1:15" x14ac:dyDescent="0.25">
      <c r="A20016" s="1">
        <v>45880.916666666657</v>
      </c>
      <c r="B20016" s="2">
        <v>22</v>
      </c>
      <c r="C20016" s="2">
        <v>0</v>
      </c>
      <c r="D20016" s="2">
        <v>0</v>
      </c>
      <c r="E20016" s="2">
        <v>51522</v>
      </c>
      <c r="F20016" s="2">
        <v>8415</v>
      </c>
      <c r="G20016" s="11">
        <f t="shared" si="1248"/>
        <v>0</v>
      </c>
      <c r="H20016">
        <f t="shared" si="1249"/>
        <v>8415</v>
      </c>
      <c r="I20016">
        <f t="shared" si="1250"/>
        <v>43107</v>
      </c>
      <c r="J20016">
        <f t="shared" si="1251"/>
        <v>19567.099999999999</v>
      </c>
      <c r="K20016">
        <v>31611.200000000001</v>
      </c>
      <c r="L20016">
        <v>12044.1</v>
      </c>
      <c r="M20016">
        <v>15391</v>
      </c>
      <c r="N20016">
        <v>660</v>
      </c>
      <c r="O20016">
        <v>3399</v>
      </c>
    </row>
    <row r="20017" spans="1:15" x14ac:dyDescent="0.25">
      <c r="A20017" s="1">
        <v>45880.958333333343</v>
      </c>
      <c r="B20017" s="2">
        <v>23</v>
      </c>
      <c r="C20017" s="2">
        <v>0</v>
      </c>
      <c r="D20017" s="2">
        <v>0</v>
      </c>
      <c r="E20017" s="2">
        <v>49263</v>
      </c>
      <c r="F20017" s="2">
        <v>8337</v>
      </c>
      <c r="G20017" s="11">
        <f t="shared" si="1248"/>
        <v>0</v>
      </c>
      <c r="H20017">
        <f t="shared" si="1249"/>
        <v>8337</v>
      </c>
      <c r="I20017">
        <f t="shared" si="1250"/>
        <v>40926</v>
      </c>
      <c r="J20017">
        <f t="shared" si="1251"/>
        <v>18126.3</v>
      </c>
      <c r="K20017">
        <v>30063.8</v>
      </c>
      <c r="L20017">
        <v>11937.5</v>
      </c>
      <c r="M20017">
        <v>13466.6</v>
      </c>
      <c r="N20017">
        <v>660</v>
      </c>
      <c r="O20017">
        <v>3359.99</v>
      </c>
    </row>
    <row r="20018" spans="1:15" x14ac:dyDescent="0.25">
      <c r="A20018" s="1">
        <v>45881</v>
      </c>
      <c r="B20018" s="2">
        <v>0</v>
      </c>
      <c r="C20018" s="2">
        <v>0</v>
      </c>
      <c r="D20018" s="2">
        <v>0</v>
      </c>
      <c r="E20018" s="2">
        <v>46455</v>
      </c>
      <c r="F20018" s="2">
        <v>8249</v>
      </c>
      <c r="G20018" s="11">
        <f t="shared" si="1248"/>
        <v>0</v>
      </c>
      <c r="H20018">
        <f t="shared" si="1249"/>
        <v>8249</v>
      </c>
      <c r="I20018">
        <f t="shared" si="1250"/>
        <v>38206</v>
      </c>
      <c r="J20018">
        <f t="shared" si="1251"/>
        <v>15435.2</v>
      </c>
      <c r="K20018">
        <v>28529.4</v>
      </c>
      <c r="L20018">
        <v>13094.2</v>
      </c>
      <c r="M20018">
        <v>11258.3</v>
      </c>
      <c r="N20018">
        <v>1840.000000000002</v>
      </c>
      <c r="O20018">
        <v>3349.98</v>
      </c>
    </row>
    <row r="20019" spans="1:15" x14ac:dyDescent="0.25">
      <c r="A20019" s="1">
        <v>45881.041666666657</v>
      </c>
      <c r="B20019" s="2">
        <v>1</v>
      </c>
      <c r="C20019" s="2">
        <v>0</v>
      </c>
      <c r="D20019" s="2">
        <v>0</v>
      </c>
      <c r="E20019" s="2">
        <v>44331</v>
      </c>
      <c r="F20019" s="2">
        <v>8141</v>
      </c>
      <c r="G20019" s="11">
        <f t="shared" si="1248"/>
        <v>0</v>
      </c>
      <c r="H20019">
        <f t="shared" si="1249"/>
        <v>8141</v>
      </c>
      <c r="I20019">
        <f t="shared" si="1250"/>
        <v>36190</v>
      </c>
      <c r="J20019">
        <f t="shared" si="1251"/>
        <v>14859.900000000001</v>
      </c>
      <c r="K20019">
        <v>27529.4</v>
      </c>
      <c r="L20019">
        <v>12669.5</v>
      </c>
      <c r="M20019">
        <v>12196.3</v>
      </c>
      <c r="N20019">
        <v>1840</v>
      </c>
      <c r="O20019">
        <v>3290.01</v>
      </c>
    </row>
    <row r="20020" spans="1:15" x14ac:dyDescent="0.25">
      <c r="A20020" s="1">
        <v>45881.083333333343</v>
      </c>
      <c r="B20020" s="2">
        <v>2</v>
      </c>
      <c r="C20020" s="2">
        <v>0</v>
      </c>
      <c r="D20020" s="2">
        <v>0</v>
      </c>
      <c r="E20020" s="2">
        <v>42594</v>
      </c>
      <c r="F20020" s="2">
        <v>8103</v>
      </c>
      <c r="G20020" s="11">
        <f t="shared" si="1248"/>
        <v>0</v>
      </c>
      <c r="H20020">
        <f t="shared" si="1249"/>
        <v>8103</v>
      </c>
      <c r="I20020">
        <f t="shared" si="1250"/>
        <v>34491</v>
      </c>
      <c r="J20020">
        <f t="shared" si="1251"/>
        <v>14284.2</v>
      </c>
      <c r="K20020">
        <v>26685.5</v>
      </c>
      <c r="L20020">
        <v>12401.3</v>
      </c>
      <c r="M20020">
        <v>12189.1</v>
      </c>
      <c r="N20020">
        <v>1840</v>
      </c>
      <c r="O20020">
        <v>3200</v>
      </c>
    </row>
    <row r="20021" spans="1:15" x14ac:dyDescent="0.25">
      <c r="A20021" s="1">
        <v>45881.125</v>
      </c>
      <c r="B20021" s="2">
        <v>3</v>
      </c>
      <c r="C20021" s="2">
        <v>0</v>
      </c>
      <c r="D20021" s="2">
        <v>0</v>
      </c>
      <c r="E20021" s="2">
        <v>41294</v>
      </c>
      <c r="F20021" s="2">
        <v>8139</v>
      </c>
      <c r="G20021" s="11">
        <f t="shared" si="1248"/>
        <v>0</v>
      </c>
      <c r="H20021">
        <f t="shared" si="1249"/>
        <v>8139</v>
      </c>
      <c r="I20021">
        <f t="shared" si="1250"/>
        <v>33155</v>
      </c>
      <c r="J20021">
        <f t="shared" si="1251"/>
        <v>13662.600000000002</v>
      </c>
      <c r="K20021">
        <v>26050.400000000001</v>
      </c>
      <c r="L20021">
        <v>12387.8</v>
      </c>
      <c r="M20021">
        <v>11781</v>
      </c>
      <c r="N20021">
        <v>2540</v>
      </c>
      <c r="O20021">
        <v>3129.99</v>
      </c>
    </row>
    <row r="20022" spans="1:15" x14ac:dyDescent="0.25">
      <c r="A20022" s="1">
        <v>45881.166666666657</v>
      </c>
      <c r="B20022" s="2">
        <v>4</v>
      </c>
      <c r="C20022" s="2">
        <v>0</v>
      </c>
      <c r="D20022" s="2">
        <v>0</v>
      </c>
      <c r="E20022" s="2">
        <v>40485</v>
      </c>
      <c r="F20022" s="2">
        <v>8173</v>
      </c>
      <c r="G20022" s="11">
        <f t="shared" si="1248"/>
        <v>0</v>
      </c>
      <c r="H20022">
        <f t="shared" si="1249"/>
        <v>8173</v>
      </c>
      <c r="I20022">
        <f t="shared" si="1250"/>
        <v>32312</v>
      </c>
      <c r="J20022">
        <f t="shared" si="1251"/>
        <v>13393.900000000001</v>
      </c>
      <c r="K20022">
        <v>26067.9</v>
      </c>
      <c r="L20022">
        <v>12674</v>
      </c>
      <c r="M20022">
        <v>9886.0999999999985</v>
      </c>
      <c r="N20022">
        <v>3590.0000000000009</v>
      </c>
      <c r="O20022">
        <v>3284.01</v>
      </c>
    </row>
    <row r="20023" spans="1:15" x14ac:dyDescent="0.25">
      <c r="A20023" s="1">
        <v>45881.208333333343</v>
      </c>
      <c r="B20023" s="2">
        <v>5</v>
      </c>
      <c r="C20023" s="2">
        <v>2</v>
      </c>
      <c r="D20023" s="2">
        <v>4</v>
      </c>
      <c r="E20023" s="2">
        <v>39735</v>
      </c>
      <c r="F20023" s="2">
        <v>8208</v>
      </c>
      <c r="G20023" s="11">
        <f t="shared" si="1248"/>
        <v>6</v>
      </c>
      <c r="H20023">
        <f t="shared" si="1249"/>
        <v>8214</v>
      </c>
      <c r="I20023">
        <f t="shared" si="1250"/>
        <v>31521</v>
      </c>
      <c r="J20023">
        <f t="shared" si="1251"/>
        <v>12940.3</v>
      </c>
      <c r="K20023">
        <v>25852.1</v>
      </c>
      <c r="L20023">
        <v>12911.8</v>
      </c>
      <c r="M20023">
        <v>10366.700000000001</v>
      </c>
      <c r="N20023">
        <v>3790</v>
      </c>
      <c r="O20023">
        <v>3118</v>
      </c>
    </row>
    <row r="20024" spans="1:15" x14ac:dyDescent="0.25">
      <c r="A20024" s="1">
        <v>45881.25</v>
      </c>
      <c r="B20024" s="2">
        <v>6</v>
      </c>
      <c r="C20024" s="2">
        <v>377</v>
      </c>
      <c r="D20024" s="2">
        <v>661</v>
      </c>
      <c r="E20024" s="2">
        <v>38450</v>
      </c>
      <c r="F20024" s="2">
        <v>8211</v>
      </c>
      <c r="G20024" s="11">
        <f t="shared" si="1248"/>
        <v>1038</v>
      </c>
      <c r="H20024">
        <f t="shared" si="1249"/>
        <v>9249</v>
      </c>
      <c r="I20024">
        <f t="shared" si="1250"/>
        <v>29201</v>
      </c>
      <c r="J20024">
        <f t="shared" si="1251"/>
        <v>12468.2</v>
      </c>
      <c r="K20024">
        <v>25782.400000000001</v>
      </c>
      <c r="L20024">
        <v>13314.2</v>
      </c>
      <c r="M20024">
        <v>9909.4</v>
      </c>
      <c r="N20024">
        <v>3241</v>
      </c>
      <c r="O20024">
        <v>2637.34</v>
      </c>
    </row>
    <row r="20025" spans="1:15" x14ac:dyDescent="0.25">
      <c r="A20025" s="1">
        <v>45881.291666666657</v>
      </c>
      <c r="B20025" s="2">
        <v>7</v>
      </c>
      <c r="C20025" s="2">
        <v>1517</v>
      </c>
      <c r="D20025" s="2">
        <v>2964</v>
      </c>
      <c r="E20025" s="2">
        <v>40214</v>
      </c>
      <c r="F20025" s="2">
        <v>8161</v>
      </c>
      <c r="G20025" s="11">
        <f t="shared" si="1248"/>
        <v>4481</v>
      </c>
      <c r="H20025">
        <f t="shared" si="1249"/>
        <v>12642</v>
      </c>
      <c r="I20025">
        <f t="shared" si="1250"/>
        <v>27572</v>
      </c>
      <c r="J20025">
        <f t="shared" si="1251"/>
        <v>12383.6</v>
      </c>
      <c r="K20025">
        <v>26271.200000000001</v>
      </c>
      <c r="L20025">
        <v>13887.6</v>
      </c>
      <c r="M20025">
        <v>9440.8000000000011</v>
      </c>
      <c r="N20025">
        <v>3140</v>
      </c>
      <c r="O20025">
        <v>2588.34</v>
      </c>
    </row>
    <row r="20026" spans="1:15" x14ac:dyDescent="0.25">
      <c r="A20026" s="1">
        <v>45881.333333333343</v>
      </c>
      <c r="B20026" s="2">
        <v>8</v>
      </c>
      <c r="C20026" s="2">
        <v>2532</v>
      </c>
      <c r="D20026" s="2">
        <v>6425</v>
      </c>
      <c r="E20026" s="2">
        <v>46886</v>
      </c>
      <c r="F20026" s="2">
        <v>7964</v>
      </c>
      <c r="G20026" s="11">
        <f t="shared" si="1248"/>
        <v>8957</v>
      </c>
      <c r="H20026">
        <f t="shared" si="1249"/>
        <v>16921</v>
      </c>
      <c r="I20026">
        <f t="shared" si="1250"/>
        <v>29965</v>
      </c>
      <c r="J20026">
        <f t="shared" si="1251"/>
        <v>14009.099999999999</v>
      </c>
      <c r="K20026">
        <v>29338.3</v>
      </c>
      <c r="L20026">
        <v>15329.2</v>
      </c>
      <c r="M20026">
        <v>10132</v>
      </c>
      <c r="N20026">
        <v>4120</v>
      </c>
      <c r="O20026">
        <v>3184.68</v>
      </c>
    </row>
    <row r="20027" spans="1:15" x14ac:dyDescent="0.25">
      <c r="A20027" s="1">
        <v>45881.375</v>
      </c>
      <c r="B20027" s="2">
        <v>9</v>
      </c>
      <c r="C20027" s="2">
        <v>2891</v>
      </c>
      <c r="D20027" s="2">
        <v>9813</v>
      </c>
      <c r="E20027" s="2">
        <v>50680</v>
      </c>
      <c r="F20027" s="2">
        <v>7810</v>
      </c>
      <c r="G20027" s="11">
        <f t="shared" si="1248"/>
        <v>12704</v>
      </c>
      <c r="H20027">
        <f t="shared" si="1249"/>
        <v>20514</v>
      </c>
      <c r="I20027">
        <f t="shared" si="1250"/>
        <v>30166</v>
      </c>
      <c r="J20027">
        <f t="shared" si="1251"/>
        <v>13213.900000000001</v>
      </c>
      <c r="K20027">
        <v>30808.7</v>
      </c>
      <c r="L20027">
        <v>17594.8</v>
      </c>
      <c r="M20027">
        <v>9764.9000000000015</v>
      </c>
      <c r="N20027">
        <v>4117.9999999999991</v>
      </c>
      <c r="O20027">
        <v>2982</v>
      </c>
    </row>
    <row r="20028" spans="1:15" x14ac:dyDescent="0.25">
      <c r="A20028" s="1">
        <v>45881.416666666657</v>
      </c>
      <c r="B20028" s="2">
        <v>10</v>
      </c>
      <c r="C20028" s="2">
        <v>3020</v>
      </c>
      <c r="D20028" s="2">
        <v>12193</v>
      </c>
      <c r="E20028" s="2">
        <v>52487</v>
      </c>
      <c r="F20028" s="2">
        <v>7835</v>
      </c>
      <c r="G20028" s="11">
        <f t="shared" si="1248"/>
        <v>15213</v>
      </c>
      <c r="H20028">
        <f t="shared" si="1249"/>
        <v>23048</v>
      </c>
      <c r="I20028">
        <f t="shared" si="1250"/>
        <v>29439</v>
      </c>
      <c r="J20028">
        <f t="shared" si="1251"/>
        <v>12103.699999999997</v>
      </c>
      <c r="K20028">
        <v>31718.1</v>
      </c>
      <c r="L20028">
        <v>19614.400000000001</v>
      </c>
      <c r="M20028">
        <v>9066.5</v>
      </c>
      <c r="N20028">
        <v>4664</v>
      </c>
      <c r="O20028">
        <v>2599.9899999999998</v>
      </c>
    </row>
    <row r="20029" spans="1:15" x14ac:dyDescent="0.25">
      <c r="A20029" s="1">
        <v>45881.458333333343</v>
      </c>
      <c r="B20029" s="2">
        <v>11</v>
      </c>
      <c r="C20029" s="2">
        <v>3092</v>
      </c>
      <c r="D20029" s="2">
        <v>13557</v>
      </c>
      <c r="E20029" s="2">
        <v>54179</v>
      </c>
      <c r="F20029" s="2">
        <v>7930</v>
      </c>
      <c r="G20029" s="11">
        <f t="shared" si="1248"/>
        <v>16649</v>
      </c>
      <c r="H20029">
        <f t="shared" si="1249"/>
        <v>24579</v>
      </c>
      <c r="I20029">
        <f t="shared" si="1250"/>
        <v>29600</v>
      </c>
      <c r="J20029">
        <f t="shared" si="1251"/>
        <v>11341.400000000001</v>
      </c>
      <c r="K20029">
        <v>32302.9</v>
      </c>
      <c r="L20029">
        <v>20961.5</v>
      </c>
      <c r="M20029">
        <v>8945.2000000000007</v>
      </c>
      <c r="N20029">
        <v>4483</v>
      </c>
      <c r="O20029">
        <v>2588.34</v>
      </c>
    </row>
    <row r="20030" spans="1:15" x14ac:dyDescent="0.25">
      <c r="A20030" s="1">
        <v>45881.5</v>
      </c>
      <c r="B20030" s="2">
        <v>12</v>
      </c>
      <c r="C20030" s="2">
        <v>3112</v>
      </c>
      <c r="D20030" s="2">
        <v>14187</v>
      </c>
      <c r="E20030" s="2">
        <v>53479</v>
      </c>
      <c r="F20030" s="2">
        <v>8129</v>
      </c>
      <c r="G20030" s="11">
        <f t="shared" si="1248"/>
        <v>17299</v>
      </c>
      <c r="H20030">
        <f t="shared" si="1249"/>
        <v>25428</v>
      </c>
      <c r="I20030">
        <f t="shared" si="1250"/>
        <v>28051</v>
      </c>
      <c r="J20030">
        <f t="shared" si="1251"/>
        <v>9680.2999999999993</v>
      </c>
      <c r="K20030">
        <v>31704.1</v>
      </c>
      <c r="L20030">
        <v>22023.8</v>
      </c>
      <c r="M20030">
        <v>8021.4</v>
      </c>
      <c r="N20030">
        <v>3713.1999999999989</v>
      </c>
      <c r="O20030">
        <v>2350</v>
      </c>
    </row>
    <row r="20031" spans="1:15" x14ac:dyDescent="0.25">
      <c r="A20031" s="1">
        <v>45881.541666666657</v>
      </c>
      <c r="B20031" s="2">
        <v>13</v>
      </c>
      <c r="C20031" s="2">
        <v>3092</v>
      </c>
      <c r="D20031" s="2">
        <v>13949</v>
      </c>
      <c r="E20031" s="2">
        <v>54824</v>
      </c>
      <c r="F20031" s="2">
        <v>8391</v>
      </c>
      <c r="G20031" s="11">
        <f t="shared" si="1248"/>
        <v>17041</v>
      </c>
      <c r="H20031">
        <f t="shared" si="1249"/>
        <v>25432</v>
      </c>
      <c r="I20031">
        <f t="shared" si="1250"/>
        <v>29392</v>
      </c>
      <c r="J20031">
        <f t="shared" si="1251"/>
        <v>10729.599999999999</v>
      </c>
      <c r="K20031">
        <v>32468.3</v>
      </c>
      <c r="L20031">
        <v>21738.7</v>
      </c>
      <c r="M20031">
        <v>8679.6</v>
      </c>
      <c r="N20031">
        <v>4626.9999999999982</v>
      </c>
      <c r="O20031">
        <v>2680.42</v>
      </c>
    </row>
    <row r="20032" spans="1:15" x14ac:dyDescent="0.25">
      <c r="A20032" s="1">
        <v>45881.583333333343</v>
      </c>
      <c r="B20032" s="2">
        <v>14</v>
      </c>
      <c r="C20032" s="2">
        <v>3020</v>
      </c>
      <c r="D20032" s="2">
        <v>12893</v>
      </c>
      <c r="E20032" s="2">
        <v>56004</v>
      </c>
      <c r="F20032" s="2">
        <v>8678</v>
      </c>
      <c r="G20032" s="11">
        <f t="shared" si="1248"/>
        <v>15913</v>
      </c>
      <c r="H20032">
        <f t="shared" si="1249"/>
        <v>24591</v>
      </c>
      <c r="I20032">
        <f t="shared" si="1250"/>
        <v>31413</v>
      </c>
      <c r="J20032">
        <f t="shared" si="1251"/>
        <v>12456.199999999997</v>
      </c>
      <c r="K20032">
        <v>32991.599999999999</v>
      </c>
      <c r="L20032">
        <v>20535.400000000001</v>
      </c>
      <c r="M20032">
        <v>9032.2999999999993</v>
      </c>
      <c r="N20032">
        <v>4663</v>
      </c>
      <c r="O20032">
        <v>2275</v>
      </c>
    </row>
    <row r="20033" spans="1:15" x14ac:dyDescent="0.25">
      <c r="A20033" s="1">
        <v>45881.625</v>
      </c>
      <c r="B20033" s="2">
        <v>15</v>
      </c>
      <c r="C20033" s="2">
        <v>2876</v>
      </c>
      <c r="D20033" s="2">
        <v>11083</v>
      </c>
      <c r="E20033" s="2">
        <v>55848</v>
      </c>
      <c r="F20033" s="2">
        <v>8962</v>
      </c>
      <c r="G20033" s="11">
        <f t="shared" si="1248"/>
        <v>13959</v>
      </c>
      <c r="H20033">
        <f t="shared" si="1249"/>
        <v>22921</v>
      </c>
      <c r="I20033">
        <f t="shared" si="1250"/>
        <v>32927</v>
      </c>
      <c r="J20033">
        <f t="shared" si="1251"/>
        <v>14024.600000000002</v>
      </c>
      <c r="K20033">
        <v>32911.4</v>
      </c>
      <c r="L20033">
        <v>18886.8</v>
      </c>
      <c r="M20033">
        <v>9988.0000000000018</v>
      </c>
      <c r="N20033">
        <v>3879.9999999999982</v>
      </c>
      <c r="O20033">
        <v>2994</v>
      </c>
    </row>
    <row r="20034" spans="1:15" x14ac:dyDescent="0.25">
      <c r="A20034" s="1">
        <v>45881.666666666657</v>
      </c>
      <c r="B20034" s="2">
        <v>16</v>
      </c>
      <c r="C20034" s="2">
        <v>2631</v>
      </c>
      <c r="D20034" s="2">
        <v>8357</v>
      </c>
      <c r="E20034" s="2">
        <v>55686</v>
      </c>
      <c r="F20034" s="2">
        <v>9245</v>
      </c>
      <c r="G20034" s="11">
        <f t="shared" ref="G20034:G20097" si="1252">C20034+D20034</f>
        <v>10988</v>
      </c>
      <c r="H20034">
        <f t="shared" ref="H20034:H20097" si="1253">F20034+G20034</f>
        <v>20233</v>
      </c>
      <c r="I20034">
        <f t="shared" ref="I20034:I20097" si="1254">E20034-H20034</f>
        <v>35453</v>
      </c>
      <c r="J20034">
        <f t="shared" ref="J20034:J20097" si="1255">K20034-L20034</f>
        <v>16123.800000000003</v>
      </c>
      <c r="K20034">
        <v>33327.4</v>
      </c>
      <c r="L20034">
        <v>17203.599999999999</v>
      </c>
      <c r="M20034">
        <v>11916.7</v>
      </c>
      <c r="N20034">
        <v>2860</v>
      </c>
      <c r="O20034">
        <v>3094.01</v>
      </c>
    </row>
    <row r="20035" spans="1:15" x14ac:dyDescent="0.25">
      <c r="A20035" s="1">
        <v>45881.708333333343</v>
      </c>
      <c r="B20035" s="2">
        <v>17</v>
      </c>
      <c r="C20035" s="2">
        <v>2007</v>
      </c>
      <c r="D20035" s="2">
        <v>4862</v>
      </c>
      <c r="E20035" s="2">
        <v>54599</v>
      </c>
      <c r="F20035" s="2">
        <v>9447</v>
      </c>
      <c r="G20035" s="11">
        <f t="shared" si="1252"/>
        <v>6869</v>
      </c>
      <c r="H20035">
        <f t="shared" si="1253"/>
        <v>16316</v>
      </c>
      <c r="I20035">
        <f t="shared" si="1254"/>
        <v>38283</v>
      </c>
      <c r="J20035">
        <f t="shared" si="1255"/>
        <v>18555.099999999999</v>
      </c>
      <c r="K20035">
        <v>33701.5</v>
      </c>
      <c r="L20035">
        <v>15146.4</v>
      </c>
      <c r="M20035">
        <v>15315.5</v>
      </c>
      <c r="N20035">
        <v>1440</v>
      </c>
      <c r="O20035">
        <v>2982</v>
      </c>
    </row>
    <row r="20036" spans="1:15" x14ac:dyDescent="0.25">
      <c r="A20036" s="1">
        <v>45881.75</v>
      </c>
      <c r="B20036" s="2">
        <v>18</v>
      </c>
      <c r="C20036" s="2">
        <v>863</v>
      </c>
      <c r="D20036" s="2">
        <v>1705</v>
      </c>
      <c r="E20036" s="2">
        <v>52736</v>
      </c>
      <c r="F20036" s="2">
        <v>9500</v>
      </c>
      <c r="G20036" s="11">
        <f t="shared" si="1252"/>
        <v>2568</v>
      </c>
      <c r="H20036">
        <f t="shared" si="1253"/>
        <v>12068</v>
      </c>
      <c r="I20036">
        <f t="shared" si="1254"/>
        <v>40668</v>
      </c>
      <c r="J20036">
        <f t="shared" si="1255"/>
        <v>19773</v>
      </c>
      <c r="K20036">
        <v>33996</v>
      </c>
      <c r="L20036">
        <v>14223</v>
      </c>
      <c r="M20036">
        <v>16210.4</v>
      </c>
      <c r="N20036">
        <v>1440.0000000000009</v>
      </c>
      <c r="O20036">
        <v>3299.99</v>
      </c>
    </row>
    <row r="20037" spans="1:15" x14ac:dyDescent="0.25">
      <c r="A20037" s="1">
        <v>45881.791666666657</v>
      </c>
      <c r="B20037" s="2">
        <v>19</v>
      </c>
      <c r="C20037" s="2">
        <v>85</v>
      </c>
      <c r="D20037" s="2">
        <v>191</v>
      </c>
      <c r="E20037" s="2">
        <v>52705</v>
      </c>
      <c r="F20037" s="2">
        <v>9439</v>
      </c>
      <c r="G20037" s="11">
        <f t="shared" si="1252"/>
        <v>276</v>
      </c>
      <c r="H20037">
        <f t="shared" si="1253"/>
        <v>9715</v>
      </c>
      <c r="I20037">
        <f t="shared" si="1254"/>
        <v>42990</v>
      </c>
      <c r="J20037">
        <f t="shared" si="1255"/>
        <v>20871.900000000001</v>
      </c>
      <c r="K20037">
        <v>34328.5</v>
      </c>
      <c r="L20037">
        <v>13456.6</v>
      </c>
      <c r="M20037">
        <v>16537.2</v>
      </c>
      <c r="N20037">
        <v>1440</v>
      </c>
      <c r="O20037">
        <v>3399</v>
      </c>
    </row>
    <row r="20038" spans="1:15" x14ac:dyDescent="0.25">
      <c r="A20038" s="1">
        <v>45881.833333333343</v>
      </c>
      <c r="B20038" s="2">
        <v>20</v>
      </c>
      <c r="C20038" s="2">
        <v>0</v>
      </c>
      <c r="D20038" s="2">
        <v>0</v>
      </c>
      <c r="E20038" s="2">
        <v>53722</v>
      </c>
      <c r="F20038" s="2">
        <v>9244</v>
      </c>
      <c r="G20038" s="11">
        <f t="shared" si="1252"/>
        <v>0</v>
      </c>
      <c r="H20038">
        <f t="shared" si="1253"/>
        <v>9244</v>
      </c>
      <c r="I20038">
        <f t="shared" si="1254"/>
        <v>44478</v>
      </c>
      <c r="J20038">
        <f t="shared" si="1255"/>
        <v>21045</v>
      </c>
      <c r="K20038">
        <v>34195.599999999999</v>
      </c>
      <c r="L20038">
        <v>13150.6</v>
      </c>
      <c r="M20038">
        <v>16219.2</v>
      </c>
      <c r="N20038">
        <v>1440</v>
      </c>
      <c r="O20038">
        <v>3399</v>
      </c>
    </row>
    <row r="20039" spans="1:15" x14ac:dyDescent="0.25">
      <c r="A20039" s="1">
        <v>45881.875</v>
      </c>
      <c r="B20039" s="2">
        <v>21</v>
      </c>
      <c r="C20039" s="2">
        <v>0</v>
      </c>
      <c r="D20039" s="2">
        <v>0</v>
      </c>
      <c r="E20039" s="2">
        <v>52897</v>
      </c>
      <c r="F20039" s="2">
        <v>9016</v>
      </c>
      <c r="G20039" s="11">
        <f t="shared" si="1252"/>
        <v>0</v>
      </c>
      <c r="H20039">
        <f t="shared" si="1253"/>
        <v>9016</v>
      </c>
      <c r="I20039">
        <f t="shared" si="1254"/>
        <v>43881</v>
      </c>
      <c r="J20039">
        <f t="shared" si="1255"/>
        <v>20773.000000000004</v>
      </c>
      <c r="K20039">
        <v>33390.800000000003</v>
      </c>
      <c r="L20039">
        <v>12617.8</v>
      </c>
      <c r="M20039">
        <v>16103.1</v>
      </c>
      <c r="N20039">
        <v>1439.9999999999991</v>
      </c>
      <c r="O20039">
        <v>3399</v>
      </c>
    </row>
    <row r="20040" spans="1:15" x14ac:dyDescent="0.25">
      <c r="A20040" s="1">
        <v>45881.916666666657</v>
      </c>
      <c r="B20040" s="2">
        <v>22</v>
      </c>
      <c r="C20040" s="2">
        <v>0</v>
      </c>
      <c r="D20040" s="2">
        <v>0</v>
      </c>
      <c r="E20040" s="2">
        <v>51172</v>
      </c>
      <c r="F20040" s="2">
        <v>8805</v>
      </c>
      <c r="G20040" s="11">
        <f t="shared" si="1252"/>
        <v>0</v>
      </c>
      <c r="H20040">
        <f t="shared" si="1253"/>
        <v>8805</v>
      </c>
      <c r="I20040">
        <f t="shared" si="1254"/>
        <v>42367</v>
      </c>
      <c r="J20040">
        <f t="shared" si="1255"/>
        <v>18888.099999999999</v>
      </c>
      <c r="K20040">
        <v>31113.8</v>
      </c>
      <c r="L20040">
        <v>12225.7</v>
      </c>
      <c r="M20040">
        <v>15397.5</v>
      </c>
      <c r="N20040">
        <v>1439.999999999998</v>
      </c>
      <c r="O20040">
        <v>3300</v>
      </c>
    </row>
    <row r="20041" spans="1:15" x14ac:dyDescent="0.25">
      <c r="A20041" s="1">
        <v>45881.958333333343</v>
      </c>
      <c r="B20041" s="2">
        <v>23</v>
      </c>
      <c r="C20041" s="2">
        <v>0</v>
      </c>
      <c r="D20041" s="2">
        <v>0</v>
      </c>
      <c r="E20041" s="2">
        <v>48866</v>
      </c>
      <c r="F20041" s="2">
        <v>8524</v>
      </c>
      <c r="G20041" s="11">
        <f t="shared" si="1252"/>
        <v>0</v>
      </c>
      <c r="H20041">
        <f t="shared" si="1253"/>
        <v>8524</v>
      </c>
      <c r="I20041">
        <f t="shared" si="1254"/>
        <v>40342</v>
      </c>
      <c r="J20041">
        <f t="shared" si="1255"/>
        <v>17483.8</v>
      </c>
      <c r="K20041">
        <v>29639.599999999999</v>
      </c>
      <c r="L20041">
        <v>12155.8</v>
      </c>
      <c r="M20041">
        <v>13905.9</v>
      </c>
      <c r="N20041">
        <v>1340</v>
      </c>
      <c r="O20041">
        <v>3290</v>
      </c>
    </row>
    <row r="20042" spans="1:15" x14ac:dyDescent="0.25">
      <c r="A20042" s="1">
        <v>45882</v>
      </c>
      <c r="B20042" s="2">
        <v>0</v>
      </c>
      <c r="C20042" s="2">
        <v>0</v>
      </c>
      <c r="D20042" s="2">
        <v>0</v>
      </c>
      <c r="E20042" s="2">
        <v>47030</v>
      </c>
      <c r="F20042" s="2">
        <v>8120</v>
      </c>
      <c r="G20042" s="11">
        <f t="shared" si="1252"/>
        <v>0</v>
      </c>
      <c r="H20042">
        <f t="shared" si="1253"/>
        <v>8120</v>
      </c>
      <c r="I20042">
        <f t="shared" si="1254"/>
        <v>38910</v>
      </c>
      <c r="J20042">
        <f t="shared" si="1255"/>
        <v>15285.399999999998</v>
      </c>
      <c r="K20042">
        <v>28322.6</v>
      </c>
      <c r="L20042">
        <v>13037.2</v>
      </c>
      <c r="M20042">
        <v>11125.3</v>
      </c>
      <c r="N20042">
        <v>3100</v>
      </c>
      <c r="O20042">
        <v>3360</v>
      </c>
    </row>
    <row r="20043" spans="1:15" x14ac:dyDescent="0.25">
      <c r="A20043" s="1">
        <v>45882.041666666657</v>
      </c>
      <c r="B20043" s="2">
        <v>1</v>
      </c>
      <c r="C20043" s="2">
        <v>0</v>
      </c>
      <c r="D20043" s="2">
        <v>0</v>
      </c>
      <c r="E20043" s="2">
        <v>45015</v>
      </c>
      <c r="F20043" s="2">
        <v>7874</v>
      </c>
      <c r="G20043" s="11">
        <f t="shared" si="1252"/>
        <v>0</v>
      </c>
      <c r="H20043">
        <f t="shared" si="1253"/>
        <v>7874</v>
      </c>
      <c r="I20043">
        <f t="shared" si="1254"/>
        <v>37141</v>
      </c>
      <c r="J20043">
        <f t="shared" si="1255"/>
        <v>15036.000000000002</v>
      </c>
      <c r="K20043">
        <v>27405.4</v>
      </c>
      <c r="L20043">
        <v>12369.4</v>
      </c>
      <c r="M20043">
        <v>12035.9</v>
      </c>
      <c r="N20043">
        <v>3100.0000000000018</v>
      </c>
      <c r="O20043">
        <v>3330</v>
      </c>
    </row>
    <row r="20044" spans="1:15" x14ac:dyDescent="0.25">
      <c r="A20044" s="1">
        <v>45882.083333333343</v>
      </c>
      <c r="B20044" s="2">
        <v>2</v>
      </c>
      <c r="C20044" s="2">
        <v>0</v>
      </c>
      <c r="D20044" s="2">
        <v>0</v>
      </c>
      <c r="E20044" s="2">
        <v>43279</v>
      </c>
      <c r="F20044" s="2">
        <v>7686</v>
      </c>
      <c r="G20044" s="11">
        <f t="shared" si="1252"/>
        <v>0</v>
      </c>
      <c r="H20044">
        <f t="shared" si="1253"/>
        <v>7686</v>
      </c>
      <c r="I20044">
        <f t="shared" si="1254"/>
        <v>35593</v>
      </c>
      <c r="J20044">
        <f t="shared" si="1255"/>
        <v>14308.8</v>
      </c>
      <c r="K20044">
        <v>26590.6</v>
      </c>
      <c r="L20044">
        <v>12281.8</v>
      </c>
      <c r="M20044">
        <v>12057.2</v>
      </c>
      <c r="N20044">
        <v>3100.0000000000018</v>
      </c>
      <c r="O20044">
        <v>3148.01</v>
      </c>
    </row>
    <row r="20045" spans="1:15" x14ac:dyDescent="0.25">
      <c r="A20045" s="1">
        <v>45882.125</v>
      </c>
      <c r="B20045" s="2">
        <v>3</v>
      </c>
      <c r="C20045" s="2">
        <v>0</v>
      </c>
      <c r="D20045" s="2">
        <v>0</v>
      </c>
      <c r="E20045" s="2">
        <v>41927</v>
      </c>
      <c r="F20045" s="2">
        <v>7493</v>
      </c>
      <c r="G20045" s="11">
        <f t="shared" si="1252"/>
        <v>0</v>
      </c>
      <c r="H20045">
        <f t="shared" si="1253"/>
        <v>7493</v>
      </c>
      <c r="I20045">
        <f t="shared" si="1254"/>
        <v>34434</v>
      </c>
      <c r="J20045">
        <f t="shared" si="1255"/>
        <v>13621.400000000001</v>
      </c>
      <c r="K20045">
        <v>25936.9</v>
      </c>
      <c r="L20045">
        <v>12315.5</v>
      </c>
      <c r="M20045">
        <v>11681.9</v>
      </c>
      <c r="N20045">
        <v>3450</v>
      </c>
      <c r="O20045">
        <v>2910.11</v>
      </c>
    </row>
    <row r="20046" spans="1:15" x14ac:dyDescent="0.25">
      <c r="A20046" s="1">
        <v>45882.166666666657</v>
      </c>
      <c r="B20046" s="2">
        <v>4</v>
      </c>
      <c r="C20046" s="2">
        <v>0</v>
      </c>
      <c r="D20046" s="2">
        <v>0</v>
      </c>
      <c r="E20046" s="2">
        <v>41066</v>
      </c>
      <c r="F20046" s="2">
        <v>7353</v>
      </c>
      <c r="G20046" s="11">
        <f t="shared" si="1252"/>
        <v>0</v>
      </c>
      <c r="H20046">
        <f t="shared" si="1253"/>
        <v>7353</v>
      </c>
      <c r="I20046">
        <f t="shared" si="1254"/>
        <v>33713</v>
      </c>
      <c r="J20046">
        <f t="shared" si="1255"/>
        <v>13337.999999999998</v>
      </c>
      <c r="K20046">
        <v>25957.599999999999</v>
      </c>
      <c r="L20046">
        <v>12619.6</v>
      </c>
      <c r="M20046">
        <v>11202.3</v>
      </c>
      <c r="N20046">
        <v>4500</v>
      </c>
      <c r="O20046">
        <v>2949.01</v>
      </c>
    </row>
    <row r="20047" spans="1:15" x14ac:dyDescent="0.25">
      <c r="A20047" s="1">
        <v>45882.208333333343</v>
      </c>
      <c r="B20047" s="2">
        <v>5</v>
      </c>
      <c r="C20047" s="2">
        <v>1</v>
      </c>
      <c r="D20047" s="2">
        <v>4</v>
      </c>
      <c r="E20047" s="2">
        <v>40314</v>
      </c>
      <c r="F20047" s="2">
        <v>7254</v>
      </c>
      <c r="G20047" s="11">
        <f t="shared" si="1252"/>
        <v>5</v>
      </c>
      <c r="H20047">
        <f t="shared" si="1253"/>
        <v>7259</v>
      </c>
      <c r="I20047">
        <f t="shared" si="1254"/>
        <v>33055</v>
      </c>
      <c r="J20047">
        <f t="shared" si="1255"/>
        <v>13101.2</v>
      </c>
      <c r="K20047">
        <v>25855.4</v>
      </c>
      <c r="L20047">
        <v>12754.2</v>
      </c>
      <c r="M20047">
        <v>11054.4</v>
      </c>
      <c r="N20047">
        <v>4500</v>
      </c>
      <c r="O20047">
        <v>2910.71</v>
      </c>
    </row>
    <row r="20048" spans="1:15" x14ac:dyDescent="0.25">
      <c r="A20048" s="1">
        <v>45882.25</v>
      </c>
      <c r="B20048" s="2">
        <v>6</v>
      </c>
      <c r="C20048" s="2">
        <v>360</v>
      </c>
      <c r="D20048" s="2">
        <v>649</v>
      </c>
      <c r="E20048" s="2">
        <v>39155</v>
      </c>
      <c r="F20048" s="2">
        <v>7082</v>
      </c>
      <c r="G20048" s="11">
        <f t="shared" si="1252"/>
        <v>1009</v>
      </c>
      <c r="H20048">
        <f t="shared" si="1253"/>
        <v>8091</v>
      </c>
      <c r="I20048">
        <f t="shared" si="1254"/>
        <v>31064</v>
      </c>
      <c r="J20048">
        <f t="shared" si="1255"/>
        <v>12751.199999999999</v>
      </c>
      <c r="K20048">
        <v>25869.3</v>
      </c>
      <c r="L20048">
        <v>13118.1</v>
      </c>
      <c r="M20048">
        <v>10244.799999999999</v>
      </c>
      <c r="N20048">
        <v>3480</v>
      </c>
      <c r="O20048">
        <v>2750.01</v>
      </c>
    </row>
    <row r="20049" spans="1:15" x14ac:dyDescent="0.25">
      <c r="A20049" s="1">
        <v>45882.291666666657</v>
      </c>
      <c r="B20049" s="2">
        <v>7</v>
      </c>
      <c r="C20049" s="2">
        <v>1469</v>
      </c>
      <c r="D20049" s="2">
        <v>2892</v>
      </c>
      <c r="E20049" s="2">
        <v>40734</v>
      </c>
      <c r="F20049" s="2">
        <v>6862</v>
      </c>
      <c r="G20049" s="11">
        <f t="shared" si="1252"/>
        <v>4361</v>
      </c>
      <c r="H20049">
        <f t="shared" si="1253"/>
        <v>11223</v>
      </c>
      <c r="I20049">
        <f t="shared" si="1254"/>
        <v>29511</v>
      </c>
      <c r="J20049">
        <f t="shared" si="1255"/>
        <v>12495.8</v>
      </c>
      <c r="K20049">
        <v>26439.5</v>
      </c>
      <c r="L20049">
        <v>13943.7</v>
      </c>
      <c r="M20049">
        <v>9446.6</v>
      </c>
      <c r="N20049">
        <v>3550</v>
      </c>
      <c r="O20049">
        <v>2687.33</v>
      </c>
    </row>
    <row r="20050" spans="1:15" x14ac:dyDescent="0.25">
      <c r="A20050" s="1">
        <v>45882.333333333343</v>
      </c>
      <c r="B20050" s="2">
        <v>8</v>
      </c>
      <c r="C20050" s="2">
        <v>2482</v>
      </c>
      <c r="D20050" s="2">
        <v>6281</v>
      </c>
      <c r="E20050" s="2">
        <v>46819</v>
      </c>
      <c r="F20050" s="2">
        <v>6572</v>
      </c>
      <c r="G20050" s="11">
        <f t="shared" si="1252"/>
        <v>8763</v>
      </c>
      <c r="H20050">
        <f t="shared" si="1253"/>
        <v>15335</v>
      </c>
      <c r="I20050">
        <f t="shared" si="1254"/>
        <v>31484</v>
      </c>
      <c r="J20050">
        <f t="shared" si="1255"/>
        <v>14261.7</v>
      </c>
      <c r="K20050">
        <v>29493.5</v>
      </c>
      <c r="L20050">
        <v>15231.8</v>
      </c>
      <c r="M20050">
        <v>10733.3</v>
      </c>
      <c r="N20050">
        <v>4602.8999999999996</v>
      </c>
      <c r="O20050">
        <v>2942.01</v>
      </c>
    </row>
    <row r="20051" spans="1:15" x14ac:dyDescent="0.25">
      <c r="A20051" s="1">
        <v>45882.375</v>
      </c>
      <c r="B20051" s="2">
        <v>9</v>
      </c>
      <c r="C20051" s="2">
        <v>2859</v>
      </c>
      <c r="D20051" s="2">
        <v>9617</v>
      </c>
      <c r="E20051" s="2">
        <v>50267</v>
      </c>
      <c r="F20051" s="2">
        <v>6285</v>
      </c>
      <c r="G20051" s="11">
        <f t="shared" si="1252"/>
        <v>12476</v>
      </c>
      <c r="H20051">
        <f t="shared" si="1253"/>
        <v>18761</v>
      </c>
      <c r="I20051">
        <f t="shared" si="1254"/>
        <v>31506</v>
      </c>
      <c r="J20051">
        <f t="shared" si="1255"/>
        <v>14052.400000000001</v>
      </c>
      <c r="K20051">
        <v>31053.9</v>
      </c>
      <c r="L20051">
        <v>17001.5</v>
      </c>
      <c r="M20051">
        <v>10221.4</v>
      </c>
      <c r="N20051">
        <v>4598.3</v>
      </c>
      <c r="O20051">
        <v>2942.01</v>
      </c>
    </row>
    <row r="20052" spans="1:15" x14ac:dyDescent="0.25">
      <c r="A20052" s="1">
        <v>45882.416666666657</v>
      </c>
      <c r="B20052" s="2">
        <v>10</v>
      </c>
      <c r="C20052" s="2">
        <v>2997</v>
      </c>
      <c r="D20052" s="2">
        <v>12021</v>
      </c>
      <c r="E20052" s="2">
        <v>52230</v>
      </c>
      <c r="F20052" s="2">
        <v>6195</v>
      </c>
      <c r="G20052" s="11">
        <f t="shared" si="1252"/>
        <v>15018</v>
      </c>
      <c r="H20052">
        <f t="shared" si="1253"/>
        <v>21213</v>
      </c>
      <c r="I20052">
        <f t="shared" si="1254"/>
        <v>31017</v>
      </c>
      <c r="J20052">
        <f t="shared" si="1255"/>
        <v>12507.599999999999</v>
      </c>
      <c r="K20052">
        <v>31776.1</v>
      </c>
      <c r="L20052">
        <v>19268.5</v>
      </c>
      <c r="M20052">
        <v>9588.5000000000018</v>
      </c>
      <c r="N20052">
        <v>4493.6999999999989</v>
      </c>
      <c r="O20052">
        <v>2621.99</v>
      </c>
    </row>
    <row r="20053" spans="1:15" x14ac:dyDescent="0.25">
      <c r="A20053" s="1">
        <v>45882.458333333343</v>
      </c>
      <c r="B20053" s="2">
        <v>11</v>
      </c>
      <c r="C20053" s="2">
        <v>3065</v>
      </c>
      <c r="D20053" s="2">
        <v>13389</v>
      </c>
      <c r="E20053" s="2">
        <v>53676</v>
      </c>
      <c r="F20053" s="2">
        <v>6203</v>
      </c>
      <c r="G20053" s="11">
        <f t="shared" si="1252"/>
        <v>16454</v>
      </c>
      <c r="H20053">
        <f t="shared" si="1253"/>
        <v>22657</v>
      </c>
      <c r="I20053">
        <f t="shared" si="1254"/>
        <v>31019</v>
      </c>
      <c r="J20053">
        <f t="shared" si="1255"/>
        <v>11932.5</v>
      </c>
      <c r="K20053">
        <v>32340.7</v>
      </c>
      <c r="L20053">
        <v>20408.2</v>
      </c>
      <c r="M20053">
        <v>9569.2000000000007</v>
      </c>
      <c r="N20053">
        <v>4369.5</v>
      </c>
      <c r="O20053">
        <v>2700.01</v>
      </c>
    </row>
    <row r="20054" spans="1:15" x14ac:dyDescent="0.25">
      <c r="A20054" s="1">
        <v>45882.5</v>
      </c>
      <c r="B20054" s="2">
        <v>12</v>
      </c>
      <c r="C20054" s="2">
        <v>3081</v>
      </c>
      <c r="D20054" s="2">
        <v>14025</v>
      </c>
      <c r="E20054" s="2">
        <v>52851</v>
      </c>
      <c r="F20054" s="2">
        <v>6230</v>
      </c>
      <c r="G20054" s="11">
        <f t="shared" si="1252"/>
        <v>17106</v>
      </c>
      <c r="H20054">
        <f t="shared" si="1253"/>
        <v>23336</v>
      </c>
      <c r="I20054">
        <f t="shared" si="1254"/>
        <v>29515</v>
      </c>
      <c r="J20054">
        <f t="shared" si="1255"/>
        <v>10504.7</v>
      </c>
      <c r="K20054">
        <v>31797.3</v>
      </c>
      <c r="L20054">
        <v>21292.6</v>
      </c>
      <c r="M20054">
        <v>8858.0000000000018</v>
      </c>
      <c r="N20054">
        <v>3228</v>
      </c>
      <c r="O20054">
        <v>2319.81</v>
      </c>
    </row>
    <row r="20055" spans="1:15" x14ac:dyDescent="0.25">
      <c r="A20055" s="1">
        <v>45882.541666666657</v>
      </c>
      <c r="B20055" s="2">
        <v>13</v>
      </c>
      <c r="C20055" s="2">
        <v>3065</v>
      </c>
      <c r="D20055" s="2">
        <v>13845</v>
      </c>
      <c r="E20055" s="2">
        <v>54514</v>
      </c>
      <c r="F20055" s="2">
        <v>6336</v>
      </c>
      <c r="G20055" s="11">
        <f t="shared" si="1252"/>
        <v>16910</v>
      </c>
      <c r="H20055">
        <f t="shared" si="1253"/>
        <v>23246</v>
      </c>
      <c r="I20055">
        <f t="shared" si="1254"/>
        <v>31268</v>
      </c>
      <c r="J20055">
        <f t="shared" si="1255"/>
        <v>12022.600000000002</v>
      </c>
      <c r="K20055">
        <v>32624.9</v>
      </c>
      <c r="L20055">
        <v>20602.3</v>
      </c>
      <c r="M20055">
        <v>9517</v>
      </c>
      <c r="N20055">
        <v>4213</v>
      </c>
      <c r="O20055">
        <v>2946.67</v>
      </c>
    </row>
    <row r="20056" spans="1:15" x14ac:dyDescent="0.25">
      <c r="A20056" s="1">
        <v>45882.583333333343</v>
      </c>
      <c r="B20056" s="2">
        <v>14</v>
      </c>
      <c r="C20056" s="2">
        <v>2987</v>
      </c>
      <c r="D20056" s="2">
        <v>12848</v>
      </c>
      <c r="E20056" s="2">
        <v>55893</v>
      </c>
      <c r="F20056" s="2">
        <v>6501</v>
      </c>
      <c r="G20056" s="11">
        <f t="shared" si="1252"/>
        <v>15835</v>
      </c>
      <c r="H20056">
        <f t="shared" si="1253"/>
        <v>22336</v>
      </c>
      <c r="I20056">
        <f t="shared" si="1254"/>
        <v>33557</v>
      </c>
      <c r="J20056">
        <f t="shared" si="1255"/>
        <v>13671.5</v>
      </c>
      <c r="K20056">
        <v>33228.400000000001</v>
      </c>
      <c r="L20056">
        <v>19556.900000000001</v>
      </c>
      <c r="M20056">
        <v>9718.2999999999993</v>
      </c>
      <c r="N20056">
        <v>3888.0000000000018</v>
      </c>
      <c r="O20056">
        <v>3150</v>
      </c>
    </row>
    <row r="20057" spans="1:15" x14ac:dyDescent="0.25">
      <c r="A20057" s="1">
        <v>45882.625</v>
      </c>
      <c r="B20057" s="2">
        <v>15</v>
      </c>
      <c r="C20057" s="2">
        <v>2842</v>
      </c>
      <c r="D20057" s="2">
        <v>11025</v>
      </c>
      <c r="E20057" s="2">
        <v>55765</v>
      </c>
      <c r="F20057" s="2">
        <v>6763</v>
      </c>
      <c r="G20057" s="11">
        <f t="shared" si="1252"/>
        <v>13867</v>
      </c>
      <c r="H20057">
        <f t="shared" si="1253"/>
        <v>20630</v>
      </c>
      <c r="I20057">
        <f t="shared" si="1254"/>
        <v>35135</v>
      </c>
      <c r="J20057">
        <f t="shared" si="1255"/>
        <v>15245.5</v>
      </c>
      <c r="K20057">
        <v>33065.4</v>
      </c>
      <c r="L20057">
        <v>17819.900000000001</v>
      </c>
      <c r="M20057">
        <v>10632.1</v>
      </c>
      <c r="N20057">
        <v>2590.0000000000009</v>
      </c>
      <c r="O20057">
        <v>3114.01</v>
      </c>
    </row>
    <row r="20058" spans="1:15" x14ac:dyDescent="0.25">
      <c r="A20058" s="1">
        <v>45882.666666666657</v>
      </c>
      <c r="B20058" s="2">
        <v>16</v>
      </c>
      <c r="C20058" s="2">
        <v>2576</v>
      </c>
      <c r="D20058" s="2">
        <v>8203</v>
      </c>
      <c r="E20058" s="2">
        <v>55631</v>
      </c>
      <c r="F20058" s="2">
        <v>7059</v>
      </c>
      <c r="G20058" s="11">
        <f t="shared" si="1252"/>
        <v>10779</v>
      </c>
      <c r="H20058">
        <f t="shared" si="1253"/>
        <v>17838</v>
      </c>
      <c r="I20058">
        <f t="shared" si="1254"/>
        <v>37793</v>
      </c>
      <c r="J20058">
        <f t="shared" si="1255"/>
        <v>17266.000000000004</v>
      </c>
      <c r="K20058">
        <v>33491.800000000003</v>
      </c>
      <c r="L20058">
        <v>16225.8</v>
      </c>
      <c r="M20058">
        <v>11996.5</v>
      </c>
      <c r="N20058">
        <v>1790</v>
      </c>
      <c r="O20058">
        <v>3155.01</v>
      </c>
    </row>
    <row r="20059" spans="1:15" x14ac:dyDescent="0.25">
      <c r="A20059" s="1">
        <v>45882.708333333343</v>
      </c>
      <c r="B20059" s="2">
        <v>17</v>
      </c>
      <c r="C20059" s="2">
        <v>1892</v>
      </c>
      <c r="D20059" s="2">
        <v>4683</v>
      </c>
      <c r="E20059" s="2">
        <v>54699</v>
      </c>
      <c r="F20059" s="2">
        <v>7313</v>
      </c>
      <c r="G20059" s="11">
        <f t="shared" si="1252"/>
        <v>6575</v>
      </c>
      <c r="H20059">
        <f t="shared" si="1253"/>
        <v>13888</v>
      </c>
      <c r="I20059">
        <f t="shared" si="1254"/>
        <v>40811</v>
      </c>
      <c r="J20059">
        <f t="shared" si="1255"/>
        <v>19826.7</v>
      </c>
      <c r="K20059">
        <v>34127</v>
      </c>
      <c r="L20059">
        <v>14300.3</v>
      </c>
      <c r="M20059">
        <v>15502.1</v>
      </c>
      <c r="N20059">
        <v>840</v>
      </c>
      <c r="O20059">
        <v>3330</v>
      </c>
    </row>
    <row r="20060" spans="1:15" x14ac:dyDescent="0.25">
      <c r="A20060" s="1">
        <v>45882.75</v>
      </c>
      <c r="B20060" s="2">
        <v>18</v>
      </c>
      <c r="C20060" s="2">
        <v>770</v>
      </c>
      <c r="D20060" s="2">
        <v>1603</v>
      </c>
      <c r="E20060" s="2">
        <v>52836</v>
      </c>
      <c r="F20060" s="2">
        <v>7503</v>
      </c>
      <c r="G20060" s="11">
        <f t="shared" si="1252"/>
        <v>2373</v>
      </c>
      <c r="H20060">
        <f t="shared" si="1253"/>
        <v>9876</v>
      </c>
      <c r="I20060">
        <f t="shared" si="1254"/>
        <v>42960</v>
      </c>
      <c r="J20060">
        <f t="shared" si="1255"/>
        <v>20756.299999999996</v>
      </c>
      <c r="K20060">
        <v>34240.199999999997</v>
      </c>
      <c r="L20060">
        <v>13483.9</v>
      </c>
      <c r="M20060">
        <v>16888.5</v>
      </c>
      <c r="N20060">
        <v>840</v>
      </c>
      <c r="O20060">
        <v>3359.99</v>
      </c>
    </row>
    <row r="20061" spans="1:15" x14ac:dyDescent="0.25">
      <c r="A20061" s="1">
        <v>45882.791666666657</v>
      </c>
      <c r="B20061" s="2">
        <v>19</v>
      </c>
      <c r="C20061" s="2">
        <v>67</v>
      </c>
      <c r="D20061" s="2">
        <v>173</v>
      </c>
      <c r="E20061" s="2">
        <v>52846</v>
      </c>
      <c r="F20061" s="2">
        <v>7660</v>
      </c>
      <c r="G20061" s="11">
        <f t="shared" si="1252"/>
        <v>240</v>
      </c>
      <c r="H20061">
        <f t="shared" si="1253"/>
        <v>7900</v>
      </c>
      <c r="I20061">
        <f t="shared" si="1254"/>
        <v>44946</v>
      </c>
      <c r="J20061">
        <f t="shared" si="1255"/>
        <v>21702.699999999997</v>
      </c>
      <c r="K20061">
        <v>34632.199999999997</v>
      </c>
      <c r="L20061">
        <v>12929.5</v>
      </c>
      <c r="M20061">
        <v>17324</v>
      </c>
      <c r="N20061">
        <v>840</v>
      </c>
      <c r="O20061">
        <v>3399.01</v>
      </c>
    </row>
    <row r="20062" spans="1:15" x14ac:dyDescent="0.25">
      <c r="A20062" s="1">
        <v>45882.833333333343</v>
      </c>
      <c r="B20062" s="2">
        <v>20</v>
      </c>
      <c r="C20062" s="2">
        <v>0</v>
      </c>
      <c r="D20062" s="2">
        <v>0</v>
      </c>
      <c r="E20062" s="2">
        <v>53865</v>
      </c>
      <c r="F20062" s="2">
        <v>7736</v>
      </c>
      <c r="G20062" s="11">
        <f t="shared" si="1252"/>
        <v>0</v>
      </c>
      <c r="H20062">
        <f t="shared" si="1253"/>
        <v>7736</v>
      </c>
      <c r="I20062">
        <f t="shared" si="1254"/>
        <v>46129</v>
      </c>
      <c r="J20062">
        <f t="shared" si="1255"/>
        <v>21848.400000000001</v>
      </c>
      <c r="K20062">
        <v>34570.300000000003</v>
      </c>
      <c r="L20062">
        <v>12721.9</v>
      </c>
      <c r="M20062">
        <v>16845.099999999999</v>
      </c>
      <c r="N20062">
        <v>840</v>
      </c>
      <c r="O20062">
        <v>3400</v>
      </c>
    </row>
    <row r="20063" spans="1:15" x14ac:dyDescent="0.25">
      <c r="A20063" s="1">
        <v>45882.875</v>
      </c>
      <c r="B20063" s="2">
        <v>21</v>
      </c>
      <c r="C20063" s="2">
        <v>0</v>
      </c>
      <c r="D20063" s="2">
        <v>0</v>
      </c>
      <c r="E20063" s="2">
        <v>53084</v>
      </c>
      <c r="F20063" s="2">
        <v>7554</v>
      </c>
      <c r="G20063" s="11">
        <f t="shared" si="1252"/>
        <v>0</v>
      </c>
      <c r="H20063">
        <f t="shared" si="1253"/>
        <v>7554</v>
      </c>
      <c r="I20063">
        <f t="shared" si="1254"/>
        <v>45530</v>
      </c>
      <c r="J20063">
        <f t="shared" si="1255"/>
        <v>21078.400000000001</v>
      </c>
      <c r="K20063">
        <v>33531.300000000003</v>
      </c>
      <c r="L20063">
        <v>12452.9</v>
      </c>
      <c r="M20063">
        <v>16790.7</v>
      </c>
      <c r="N20063">
        <v>840</v>
      </c>
      <c r="O20063">
        <v>3399.01</v>
      </c>
    </row>
    <row r="20064" spans="1:15" x14ac:dyDescent="0.25">
      <c r="A20064" s="1">
        <v>45882.916666666657</v>
      </c>
      <c r="B20064" s="2">
        <v>22</v>
      </c>
      <c r="C20064" s="2">
        <v>0</v>
      </c>
      <c r="D20064" s="2">
        <v>0</v>
      </c>
      <c r="E20064" s="2">
        <v>51352</v>
      </c>
      <c r="F20064" s="2">
        <v>7173</v>
      </c>
      <c r="G20064" s="11">
        <f t="shared" si="1252"/>
        <v>0</v>
      </c>
      <c r="H20064">
        <f t="shared" si="1253"/>
        <v>7173</v>
      </c>
      <c r="I20064">
        <f t="shared" si="1254"/>
        <v>44179</v>
      </c>
      <c r="J20064">
        <f t="shared" si="1255"/>
        <v>19067.3</v>
      </c>
      <c r="K20064">
        <v>31249.599999999999</v>
      </c>
      <c r="L20064">
        <v>12182.3</v>
      </c>
      <c r="M20064">
        <v>15715.3</v>
      </c>
      <c r="N20064">
        <v>840</v>
      </c>
      <c r="O20064">
        <v>3359.99</v>
      </c>
    </row>
    <row r="20065" spans="1:15" x14ac:dyDescent="0.25">
      <c r="A20065" s="1">
        <v>45882.958333333343</v>
      </c>
      <c r="B20065" s="2">
        <v>23</v>
      </c>
      <c r="C20065" s="2">
        <v>0</v>
      </c>
      <c r="D20065" s="2">
        <v>0</v>
      </c>
      <c r="E20065" s="2">
        <v>48938</v>
      </c>
      <c r="F20065" s="2">
        <v>6779</v>
      </c>
      <c r="G20065" s="11">
        <f t="shared" si="1252"/>
        <v>0</v>
      </c>
      <c r="H20065">
        <f t="shared" si="1253"/>
        <v>6779</v>
      </c>
      <c r="I20065">
        <f t="shared" si="1254"/>
        <v>42159</v>
      </c>
      <c r="J20065">
        <f t="shared" si="1255"/>
        <v>17681.7</v>
      </c>
      <c r="K20065">
        <v>29681.4</v>
      </c>
      <c r="L20065">
        <v>11999.7</v>
      </c>
      <c r="M20065">
        <v>14860.5</v>
      </c>
      <c r="N20065">
        <v>840.00000000000205</v>
      </c>
      <c r="O20065">
        <v>3300</v>
      </c>
    </row>
    <row r="20066" spans="1:15" x14ac:dyDescent="0.25">
      <c r="A20066" s="1">
        <v>45883</v>
      </c>
      <c r="B20066" s="2">
        <v>0</v>
      </c>
      <c r="C20066" s="2">
        <v>0</v>
      </c>
      <c r="D20066" s="2">
        <v>0</v>
      </c>
      <c r="E20066" s="2">
        <v>46256</v>
      </c>
      <c r="F20066" s="2">
        <v>6587</v>
      </c>
      <c r="G20066" s="11">
        <f t="shared" si="1252"/>
        <v>0</v>
      </c>
      <c r="H20066">
        <f t="shared" si="1253"/>
        <v>6587</v>
      </c>
      <c r="I20066">
        <f t="shared" si="1254"/>
        <v>39669</v>
      </c>
      <c r="J20066">
        <f t="shared" si="1255"/>
        <v>16091.599999999999</v>
      </c>
      <c r="K20066">
        <v>28272.6</v>
      </c>
      <c r="L20066">
        <v>12181</v>
      </c>
      <c r="M20066">
        <v>11979.3</v>
      </c>
      <c r="N20066">
        <v>2369.9999999999982</v>
      </c>
      <c r="O20066">
        <v>3399</v>
      </c>
    </row>
    <row r="20067" spans="1:15" x14ac:dyDescent="0.25">
      <c r="A20067" s="1">
        <v>45883.041666666657</v>
      </c>
      <c r="B20067" s="2">
        <v>1</v>
      </c>
      <c r="C20067" s="2">
        <v>0</v>
      </c>
      <c r="D20067" s="2">
        <v>0</v>
      </c>
      <c r="E20067" s="2">
        <v>44305</v>
      </c>
      <c r="F20067" s="2">
        <v>6372</v>
      </c>
      <c r="G20067" s="11">
        <f t="shared" si="1252"/>
        <v>0</v>
      </c>
      <c r="H20067">
        <f t="shared" si="1253"/>
        <v>6372</v>
      </c>
      <c r="I20067">
        <f t="shared" si="1254"/>
        <v>37933</v>
      </c>
      <c r="J20067">
        <f t="shared" si="1255"/>
        <v>15903.699999999999</v>
      </c>
      <c r="K20067">
        <v>27484.6</v>
      </c>
      <c r="L20067">
        <v>11580.9</v>
      </c>
      <c r="M20067">
        <v>12649.2</v>
      </c>
      <c r="N20067">
        <v>2370</v>
      </c>
      <c r="O20067">
        <v>3359.99</v>
      </c>
    </row>
    <row r="20068" spans="1:15" x14ac:dyDescent="0.25">
      <c r="A20068" s="1">
        <v>45883.083333333343</v>
      </c>
      <c r="B20068" s="2">
        <v>2</v>
      </c>
      <c r="C20068" s="2">
        <v>0</v>
      </c>
      <c r="D20068" s="2">
        <v>0</v>
      </c>
      <c r="E20068" s="2">
        <v>42727</v>
      </c>
      <c r="F20068" s="2">
        <v>6239</v>
      </c>
      <c r="G20068" s="11">
        <f t="shared" si="1252"/>
        <v>0</v>
      </c>
      <c r="H20068">
        <f t="shared" si="1253"/>
        <v>6239</v>
      </c>
      <c r="I20068">
        <f t="shared" si="1254"/>
        <v>36488</v>
      </c>
      <c r="J20068">
        <f t="shared" si="1255"/>
        <v>15138.499999999998</v>
      </c>
      <c r="K20068">
        <v>26724.1</v>
      </c>
      <c r="L20068">
        <v>11585.6</v>
      </c>
      <c r="M20068">
        <v>12726.3</v>
      </c>
      <c r="N20068">
        <v>2370</v>
      </c>
      <c r="O20068">
        <v>3230.01</v>
      </c>
    </row>
    <row r="20069" spans="1:15" x14ac:dyDescent="0.25">
      <c r="A20069" s="1">
        <v>45883.125</v>
      </c>
      <c r="B20069" s="2">
        <v>3</v>
      </c>
      <c r="C20069" s="2">
        <v>0</v>
      </c>
      <c r="D20069" s="2">
        <v>0</v>
      </c>
      <c r="E20069" s="2">
        <v>41587</v>
      </c>
      <c r="F20069" s="2">
        <v>6162</v>
      </c>
      <c r="G20069" s="11">
        <f t="shared" si="1252"/>
        <v>0</v>
      </c>
      <c r="H20069">
        <f t="shared" si="1253"/>
        <v>6162</v>
      </c>
      <c r="I20069">
        <f t="shared" si="1254"/>
        <v>35425</v>
      </c>
      <c r="J20069">
        <f t="shared" si="1255"/>
        <v>14629.1</v>
      </c>
      <c r="K20069">
        <v>26038.5</v>
      </c>
      <c r="L20069">
        <v>11409.4</v>
      </c>
      <c r="M20069">
        <v>11829.8</v>
      </c>
      <c r="N20069">
        <v>2369.9999999999982</v>
      </c>
      <c r="O20069">
        <v>3195.8</v>
      </c>
    </row>
    <row r="20070" spans="1:15" x14ac:dyDescent="0.25">
      <c r="A20070" s="1">
        <v>45883.166666666657</v>
      </c>
      <c r="B20070" s="2">
        <v>4</v>
      </c>
      <c r="C20070" s="2">
        <v>0</v>
      </c>
      <c r="D20070" s="2">
        <v>0</v>
      </c>
      <c r="E20070" s="2">
        <v>40783</v>
      </c>
      <c r="F20070" s="2">
        <v>6107</v>
      </c>
      <c r="G20070" s="11">
        <f t="shared" si="1252"/>
        <v>0</v>
      </c>
      <c r="H20070">
        <f t="shared" si="1253"/>
        <v>6107</v>
      </c>
      <c r="I20070">
        <f t="shared" si="1254"/>
        <v>34676</v>
      </c>
      <c r="J20070">
        <f t="shared" si="1255"/>
        <v>14469.699999999999</v>
      </c>
      <c r="K20070">
        <v>26316.799999999999</v>
      </c>
      <c r="L20070">
        <v>11847.1</v>
      </c>
      <c r="M20070">
        <v>11482.8</v>
      </c>
      <c r="N20070">
        <v>3070</v>
      </c>
      <c r="O20070">
        <v>3200</v>
      </c>
    </row>
    <row r="20071" spans="1:15" x14ac:dyDescent="0.25">
      <c r="A20071" s="1">
        <v>45883.208333333343</v>
      </c>
      <c r="B20071" s="2">
        <v>5</v>
      </c>
      <c r="C20071" s="2">
        <v>1</v>
      </c>
      <c r="D20071" s="2">
        <v>5</v>
      </c>
      <c r="E20071" s="2">
        <v>40086</v>
      </c>
      <c r="F20071" s="2">
        <v>6034</v>
      </c>
      <c r="G20071" s="11">
        <f t="shared" si="1252"/>
        <v>6</v>
      </c>
      <c r="H20071">
        <f t="shared" si="1253"/>
        <v>6040</v>
      </c>
      <c r="I20071">
        <f t="shared" si="1254"/>
        <v>34046</v>
      </c>
      <c r="J20071">
        <f t="shared" si="1255"/>
        <v>14002.4</v>
      </c>
      <c r="K20071">
        <v>26265</v>
      </c>
      <c r="L20071">
        <v>12262.6</v>
      </c>
      <c r="M20071">
        <v>11370.8</v>
      </c>
      <c r="N20071">
        <v>3069.9999999999982</v>
      </c>
      <c r="O20071">
        <v>3114.6</v>
      </c>
    </row>
    <row r="20072" spans="1:15" x14ac:dyDescent="0.25">
      <c r="A20072" s="1">
        <v>45883.25</v>
      </c>
      <c r="B20072" s="2">
        <v>6</v>
      </c>
      <c r="C20072" s="2">
        <v>349</v>
      </c>
      <c r="D20072" s="2">
        <v>642</v>
      </c>
      <c r="E20072" s="2">
        <v>38906</v>
      </c>
      <c r="F20072" s="2">
        <v>5905</v>
      </c>
      <c r="G20072" s="11">
        <f t="shared" si="1252"/>
        <v>991</v>
      </c>
      <c r="H20072">
        <f t="shared" si="1253"/>
        <v>6896</v>
      </c>
      <c r="I20072">
        <f t="shared" si="1254"/>
        <v>32010</v>
      </c>
      <c r="J20072">
        <f t="shared" si="1255"/>
        <v>14076.499999999998</v>
      </c>
      <c r="K20072">
        <v>26391.599999999999</v>
      </c>
      <c r="L20072">
        <v>12315.1</v>
      </c>
      <c r="M20072">
        <v>10982.4</v>
      </c>
      <c r="N20072">
        <v>2740</v>
      </c>
      <c r="O20072">
        <v>2880.5</v>
      </c>
    </row>
    <row r="20073" spans="1:15" x14ac:dyDescent="0.25">
      <c r="A20073" s="1">
        <v>45883.291666666657</v>
      </c>
      <c r="B20073" s="2">
        <v>7</v>
      </c>
      <c r="C20073" s="2">
        <v>1433</v>
      </c>
      <c r="D20073" s="2">
        <v>2852</v>
      </c>
      <c r="E20073" s="2">
        <v>40622</v>
      </c>
      <c r="F20073" s="2">
        <v>5749</v>
      </c>
      <c r="G20073" s="11">
        <f t="shared" si="1252"/>
        <v>4285</v>
      </c>
      <c r="H20073">
        <f t="shared" si="1253"/>
        <v>10034</v>
      </c>
      <c r="I20073">
        <f t="shared" si="1254"/>
        <v>30588</v>
      </c>
      <c r="J20073">
        <f t="shared" si="1255"/>
        <v>13817.800000000001</v>
      </c>
      <c r="K20073">
        <v>26799.4</v>
      </c>
      <c r="L20073">
        <v>12981.6</v>
      </c>
      <c r="M20073">
        <v>10656.1</v>
      </c>
      <c r="N20073">
        <v>2740</v>
      </c>
      <c r="O20073">
        <v>2828.8</v>
      </c>
    </row>
    <row r="20074" spans="1:15" x14ac:dyDescent="0.25">
      <c r="A20074" s="1">
        <v>45883.333333333343</v>
      </c>
      <c r="B20074" s="2">
        <v>8</v>
      </c>
      <c r="C20074" s="2">
        <v>2448</v>
      </c>
      <c r="D20074" s="2">
        <v>6189</v>
      </c>
      <c r="E20074" s="2">
        <v>46428</v>
      </c>
      <c r="F20074" s="2">
        <v>5512</v>
      </c>
      <c r="G20074" s="11">
        <f t="shared" si="1252"/>
        <v>8637</v>
      </c>
      <c r="H20074">
        <f t="shared" si="1253"/>
        <v>14149</v>
      </c>
      <c r="I20074">
        <f t="shared" si="1254"/>
        <v>32279</v>
      </c>
      <c r="J20074">
        <f t="shared" si="1255"/>
        <v>15088</v>
      </c>
      <c r="K20074">
        <v>29598.3</v>
      </c>
      <c r="L20074">
        <v>14510.3</v>
      </c>
      <c r="M20074">
        <v>11432</v>
      </c>
      <c r="N20074">
        <v>3140</v>
      </c>
      <c r="O20074">
        <v>3100.01</v>
      </c>
    </row>
    <row r="20075" spans="1:15" x14ac:dyDescent="0.25">
      <c r="A20075" s="1">
        <v>45883.375</v>
      </c>
      <c r="B20075" s="2">
        <v>9</v>
      </c>
      <c r="C20075" s="2">
        <v>2854</v>
      </c>
      <c r="D20075" s="2">
        <v>9514</v>
      </c>
      <c r="E20075" s="2">
        <v>49840</v>
      </c>
      <c r="F20075" s="2">
        <v>5335</v>
      </c>
      <c r="G20075" s="11">
        <f t="shared" si="1252"/>
        <v>12368</v>
      </c>
      <c r="H20075">
        <f t="shared" si="1253"/>
        <v>17703</v>
      </c>
      <c r="I20075">
        <f t="shared" si="1254"/>
        <v>32137</v>
      </c>
      <c r="J20075">
        <f t="shared" si="1255"/>
        <v>14589.600000000002</v>
      </c>
      <c r="K20075">
        <v>30908.400000000001</v>
      </c>
      <c r="L20075">
        <v>16318.8</v>
      </c>
      <c r="M20075">
        <v>11261.2</v>
      </c>
      <c r="N20075">
        <v>3129.9999999999982</v>
      </c>
      <c r="O20075">
        <v>3201.42</v>
      </c>
    </row>
    <row r="20076" spans="1:15" x14ac:dyDescent="0.25">
      <c r="A20076" s="1">
        <v>45883.416666666657</v>
      </c>
      <c r="B20076" s="2">
        <v>10</v>
      </c>
      <c r="C20076" s="2">
        <v>3004</v>
      </c>
      <c r="D20076" s="2">
        <v>11903</v>
      </c>
      <c r="E20076" s="2">
        <v>51921</v>
      </c>
      <c r="F20076" s="2">
        <v>5303</v>
      </c>
      <c r="G20076" s="11">
        <f t="shared" si="1252"/>
        <v>14907</v>
      </c>
      <c r="H20076">
        <f t="shared" si="1253"/>
        <v>20210</v>
      </c>
      <c r="I20076">
        <f t="shared" si="1254"/>
        <v>31711</v>
      </c>
      <c r="J20076">
        <f t="shared" si="1255"/>
        <v>13239.900000000001</v>
      </c>
      <c r="K20076">
        <v>31789.5</v>
      </c>
      <c r="L20076">
        <v>18549.599999999999</v>
      </c>
      <c r="M20076">
        <v>10991.9</v>
      </c>
      <c r="N20076">
        <v>3309.9999999999991</v>
      </c>
      <c r="O20076">
        <v>2700</v>
      </c>
    </row>
    <row r="20077" spans="1:15" x14ac:dyDescent="0.25">
      <c r="A20077" s="1">
        <v>45883.458333333343</v>
      </c>
      <c r="B20077" s="2">
        <v>11</v>
      </c>
      <c r="C20077" s="2">
        <v>3084</v>
      </c>
      <c r="D20077" s="2">
        <v>13253</v>
      </c>
      <c r="E20077" s="2">
        <v>53521</v>
      </c>
      <c r="F20077" s="2">
        <v>5394</v>
      </c>
      <c r="G20077" s="11">
        <f t="shared" si="1252"/>
        <v>16337</v>
      </c>
      <c r="H20077">
        <f t="shared" si="1253"/>
        <v>21731</v>
      </c>
      <c r="I20077">
        <f t="shared" si="1254"/>
        <v>31790</v>
      </c>
      <c r="J20077">
        <f t="shared" si="1255"/>
        <v>12306.5</v>
      </c>
      <c r="K20077">
        <v>32220.799999999999</v>
      </c>
      <c r="L20077">
        <v>19914.3</v>
      </c>
      <c r="M20077">
        <v>10919.4</v>
      </c>
      <c r="N20077">
        <v>3303</v>
      </c>
      <c r="O20077">
        <v>2700</v>
      </c>
    </row>
    <row r="20078" spans="1:15" x14ac:dyDescent="0.25">
      <c r="A20078" s="1">
        <v>45883.5</v>
      </c>
      <c r="B20078" s="2">
        <v>12</v>
      </c>
      <c r="C20078" s="2">
        <v>3104</v>
      </c>
      <c r="D20078" s="2">
        <v>13875</v>
      </c>
      <c r="E20078" s="2">
        <v>52848</v>
      </c>
      <c r="F20078" s="2">
        <v>5594</v>
      </c>
      <c r="G20078" s="11">
        <f t="shared" si="1252"/>
        <v>16979</v>
      </c>
      <c r="H20078">
        <f t="shared" si="1253"/>
        <v>22573</v>
      </c>
      <c r="I20078">
        <f t="shared" si="1254"/>
        <v>30275</v>
      </c>
      <c r="J20078">
        <f t="shared" si="1255"/>
        <v>10966.899999999998</v>
      </c>
      <c r="K20078">
        <v>31464.799999999999</v>
      </c>
      <c r="L20078">
        <v>20497.900000000001</v>
      </c>
      <c r="M20078">
        <v>9587.5</v>
      </c>
      <c r="N20078">
        <v>2680</v>
      </c>
      <c r="O20078">
        <v>2585.0100000000002</v>
      </c>
    </row>
    <row r="20079" spans="1:15" x14ac:dyDescent="0.25">
      <c r="A20079" s="1">
        <v>45883.541666666657</v>
      </c>
      <c r="B20079" s="2">
        <v>13</v>
      </c>
      <c r="C20079" s="2">
        <v>3078</v>
      </c>
      <c r="D20079" s="2">
        <v>13616</v>
      </c>
      <c r="E20079" s="2">
        <v>54461</v>
      </c>
      <c r="F20079" s="2">
        <v>5825</v>
      </c>
      <c r="G20079" s="11">
        <f t="shared" si="1252"/>
        <v>16694</v>
      </c>
      <c r="H20079">
        <f t="shared" si="1253"/>
        <v>22519</v>
      </c>
      <c r="I20079">
        <f t="shared" si="1254"/>
        <v>31942</v>
      </c>
      <c r="J20079">
        <f t="shared" si="1255"/>
        <v>12182.899999999998</v>
      </c>
      <c r="K20079">
        <v>32349.1</v>
      </c>
      <c r="L20079">
        <v>20166.2</v>
      </c>
      <c r="M20079">
        <v>10565.4</v>
      </c>
      <c r="N20079">
        <v>3286</v>
      </c>
      <c r="O20079">
        <v>2949.03</v>
      </c>
    </row>
    <row r="20080" spans="1:15" x14ac:dyDescent="0.25">
      <c r="A20080" s="1">
        <v>45883.583333333343</v>
      </c>
      <c r="B20080" s="2">
        <v>14</v>
      </c>
      <c r="C20080" s="2">
        <v>2994</v>
      </c>
      <c r="D20080" s="2">
        <v>12464</v>
      </c>
      <c r="E20080" s="2">
        <v>55728</v>
      </c>
      <c r="F20080" s="2">
        <v>6085</v>
      </c>
      <c r="G20080" s="11">
        <f t="shared" si="1252"/>
        <v>15458</v>
      </c>
      <c r="H20080">
        <f t="shared" si="1253"/>
        <v>21543</v>
      </c>
      <c r="I20080">
        <f t="shared" si="1254"/>
        <v>34185</v>
      </c>
      <c r="J20080">
        <f t="shared" si="1255"/>
        <v>14101</v>
      </c>
      <c r="K20080">
        <v>32880.9</v>
      </c>
      <c r="L20080">
        <v>18779.900000000001</v>
      </c>
      <c r="M20080">
        <v>10229.1</v>
      </c>
      <c r="N20080">
        <v>3129.9999999999991</v>
      </c>
      <c r="O20080">
        <v>3000.03</v>
      </c>
    </row>
    <row r="20081" spans="1:15" x14ac:dyDescent="0.25">
      <c r="A20081" s="1">
        <v>45883.625</v>
      </c>
      <c r="B20081" s="2">
        <v>15</v>
      </c>
      <c r="C20081" s="2">
        <v>2839</v>
      </c>
      <c r="D20081" s="2">
        <v>10478</v>
      </c>
      <c r="E20081" s="2">
        <v>55673</v>
      </c>
      <c r="F20081" s="2">
        <v>6350</v>
      </c>
      <c r="G20081" s="11">
        <f t="shared" si="1252"/>
        <v>13317</v>
      </c>
      <c r="H20081">
        <f t="shared" si="1253"/>
        <v>19667</v>
      </c>
      <c r="I20081">
        <f t="shared" si="1254"/>
        <v>36006</v>
      </c>
      <c r="J20081">
        <f t="shared" si="1255"/>
        <v>15500.300000000003</v>
      </c>
      <c r="K20081">
        <v>32788.400000000001</v>
      </c>
      <c r="L20081">
        <v>17288.099999999999</v>
      </c>
      <c r="M20081">
        <v>12468.9</v>
      </c>
      <c r="N20081">
        <v>2380</v>
      </c>
      <c r="O20081">
        <v>2585.0100000000002</v>
      </c>
    </row>
    <row r="20082" spans="1:15" x14ac:dyDescent="0.25">
      <c r="A20082" s="1">
        <v>45883.666666666657</v>
      </c>
      <c r="B20082" s="2">
        <v>16</v>
      </c>
      <c r="C20082" s="2">
        <v>2552</v>
      </c>
      <c r="D20082" s="2">
        <v>7688</v>
      </c>
      <c r="E20082" s="2">
        <v>55434</v>
      </c>
      <c r="F20082" s="2">
        <v>6617</v>
      </c>
      <c r="G20082" s="11">
        <f t="shared" si="1252"/>
        <v>10240</v>
      </c>
      <c r="H20082">
        <f t="shared" si="1253"/>
        <v>16857</v>
      </c>
      <c r="I20082">
        <f t="shared" si="1254"/>
        <v>38577</v>
      </c>
      <c r="J20082">
        <f t="shared" si="1255"/>
        <v>17896.199999999997</v>
      </c>
      <c r="K20082">
        <v>33413.599999999999</v>
      </c>
      <c r="L20082">
        <v>15517.4</v>
      </c>
      <c r="M20082">
        <v>14892</v>
      </c>
      <c r="N20082">
        <v>1130.000000000002</v>
      </c>
      <c r="O20082">
        <v>2790</v>
      </c>
    </row>
    <row r="20083" spans="1:15" x14ac:dyDescent="0.25">
      <c r="A20083" s="1">
        <v>45883.708333333343</v>
      </c>
      <c r="B20083" s="2">
        <v>17</v>
      </c>
      <c r="C20083" s="2">
        <v>1841</v>
      </c>
      <c r="D20083" s="2">
        <v>4410</v>
      </c>
      <c r="E20083" s="2">
        <v>54433</v>
      </c>
      <c r="F20083" s="2">
        <v>6799</v>
      </c>
      <c r="G20083" s="11">
        <f t="shared" si="1252"/>
        <v>6251</v>
      </c>
      <c r="H20083">
        <f t="shared" si="1253"/>
        <v>13050</v>
      </c>
      <c r="I20083">
        <f t="shared" si="1254"/>
        <v>41383</v>
      </c>
      <c r="J20083">
        <f t="shared" si="1255"/>
        <v>20017.700000000004</v>
      </c>
      <c r="K20083">
        <v>34003.300000000003</v>
      </c>
      <c r="L20083">
        <v>13985.6</v>
      </c>
      <c r="M20083">
        <v>16073.1</v>
      </c>
      <c r="N20083">
        <v>830</v>
      </c>
      <c r="O20083">
        <v>3299.99</v>
      </c>
    </row>
    <row r="20084" spans="1:15" x14ac:dyDescent="0.25">
      <c r="A20084" s="1">
        <v>45883.75</v>
      </c>
      <c r="B20084" s="2">
        <v>18</v>
      </c>
      <c r="C20084" s="2">
        <v>732</v>
      </c>
      <c r="D20084" s="2">
        <v>1507</v>
      </c>
      <c r="E20084" s="2">
        <v>52416</v>
      </c>
      <c r="F20084" s="2">
        <v>6848</v>
      </c>
      <c r="G20084" s="11">
        <f t="shared" si="1252"/>
        <v>2239</v>
      </c>
      <c r="H20084">
        <f t="shared" si="1253"/>
        <v>9087</v>
      </c>
      <c r="I20084">
        <f t="shared" si="1254"/>
        <v>43329</v>
      </c>
      <c r="J20084">
        <f t="shared" si="1255"/>
        <v>20940.400000000001</v>
      </c>
      <c r="K20084">
        <v>34225.800000000003</v>
      </c>
      <c r="L20084">
        <v>13285.4</v>
      </c>
      <c r="M20084">
        <v>16918.900000000001</v>
      </c>
      <c r="N20084">
        <v>830</v>
      </c>
      <c r="O20084">
        <v>3399</v>
      </c>
    </row>
    <row r="20085" spans="1:15" x14ac:dyDescent="0.25">
      <c r="A20085" s="1">
        <v>45883.791666666657</v>
      </c>
      <c r="B20085" s="2">
        <v>19</v>
      </c>
      <c r="C20085" s="2">
        <v>62</v>
      </c>
      <c r="D20085" s="2">
        <v>140</v>
      </c>
      <c r="E20085" s="2">
        <v>52383</v>
      </c>
      <c r="F20085" s="2">
        <v>6916</v>
      </c>
      <c r="G20085" s="11">
        <f t="shared" si="1252"/>
        <v>202</v>
      </c>
      <c r="H20085">
        <f t="shared" si="1253"/>
        <v>7118</v>
      </c>
      <c r="I20085">
        <f t="shared" si="1254"/>
        <v>45265</v>
      </c>
      <c r="J20085">
        <f t="shared" si="1255"/>
        <v>22048.5</v>
      </c>
      <c r="K20085">
        <v>34635.1</v>
      </c>
      <c r="L20085">
        <v>12586.6</v>
      </c>
      <c r="M20085">
        <v>17096.2</v>
      </c>
      <c r="N20085">
        <v>840</v>
      </c>
      <c r="O20085">
        <v>3400</v>
      </c>
    </row>
    <row r="20086" spans="1:15" x14ac:dyDescent="0.25">
      <c r="A20086" s="1">
        <v>45883.833333333343</v>
      </c>
      <c r="B20086" s="2">
        <v>20</v>
      </c>
      <c r="C20086" s="2">
        <v>0</v>
      </c>
      <c r="D20086" s="2">
        <v>0</v>
      </c>
      <c r="E20086" s="2">
        <v>53413</v>
      </c>
      <c r="F20086" s="2">
        <v>6996</v>
      </c>
      <c r="G20086" s="11">
        <f t="shared" si="1252"/>
        <v>0</v>
      </c>
      <c r="H20086">
        <f t="shared" si="1253"/>
        <v>6996</v>
      </c>
      <c r="I20086">
        <f t="shared" si="1254"/>
        <v>46417</v>
      </c>
      <c r="J20086">
        <f t="shared" si="1255"/>
        <v>22282.299999999996</v>
      </c>
      <c r="K20086">
        <v>34588.699999999997</v>
      </c>
      <c r="L20086">
        <v>12306.4</v>
      </c>
      <c r="M20086">
        <v>16838.3</v>
      </c>
      <c r="N20086">
        <v>840</v>
      </c>
      <c r="O20086">
        <v>3400</v>
      </c>
    </row>
    <row r="20087" spans="1:15" x14ac:dyDescent="0.25">
      <c r="A20087" s="1">
        <v>45883.875</v>
      </c>
      <c r="B20087" s="2">
        <v>21</v>
      </c>
      <c r="C20087" s="2">
        <v>0</v>
      </c>
      <c r="D20087" s="2">
        <v>0</v>
      </c>
      <c r="E20087" s="2">
        <v>52550</v>
      </c>
      <c r="F20087" s="2">
        <v>6835</v>
      </c>
      <c r="G20087" s="11">
        <f t="shared" si="1252"/>
        <v>0</v>
      </c>
      <c r="H20087">
        <f t="shared" si="1253"/>
        <v>6835</v>
      </c>
      <c r="I20087">
        <f t="shared" si="1254"/>
        <v>45715</v>
      </c>
      <c r="J20087">
        <f t="shared" si="1255"/>
        <v>21553.499999999996</v>
      </c>
      <c r="K20087">
        <v>33727.699999999997</v>
      </c>
      <c r="L20087">
        <v>12174.2</v>
      </c>
      <c r="M20087">
        <v>16618.099999999999</v>
      </c>
      <c r="N20087">
        <v>840</v>
      </c>
      <c r="O20087">
        <v>3400</v>
      </c>
    </row>
    <row r="20088" spans="1:15" x14ac:dyDescent="0.25">
      <c r="A20088" s="1">
        <v>45883.916666666657</v>
      </c>
      <c r="B20088" s="2">
        <v>22</v>
      </c>
      <c r="C20088" s="2">
        <v>0</v>
      </c>
      <c r="D20088" s="2">
        <v>0</v>
      </c>
      <c r="E20088" s="2">
        <v>50929</v>
      </c>
      <c r="F20088" s="2">
        <v>6563</v>
      </c>
      <c r="G20088" s="11">
        <f t="shared" si="1252"/>
        <v>0</v>
      </c>
      <c r="H20088">
        <f t="shared" si="1253"/>
        <v>6563</v>
      </c>
      <c r="I20088">
        <f t="shared" si="1254"/>
        <v>44366</v>
      </c>
      <c r="J20088">
        <f t="shared" si="1255"/>
        <v>19589.8</v>
      </c>
      <c r="K20088">
        <v>31294.799999999999</v>
      </c>
      <c r="L20088">
        <v>11705</v>
      </c>
      <c r="M20088">
        <v>15905.4</v>
      </c>
      <c r="N20088">
        <v>840.00000000000102</v>
      </c>
      <c r="O20088">
        <v>3399.01</v>
      </c>
    </row>
    <row r="20089" spans="1:15" x14ac:dyDescent="0.25">
      <c r="A20089" s="1">
        <v>45883.958333333343</v>
      </c>
      <c r="B20089" s="2">
        <v>23</v>
      </c>
      <c r="C20089" s="2">
        <v>0</v>
      </c>
      <c r="D20089" s="2">
        <v>0</v>
      </c>
      <c r="E20089" s="2">
        <v>48772</v>
      </c>
      <c r="F20089" s="2">
        <v>6358</v>
      </c>
      <c r="G20089" s="11">
        <f t="shared" si="1252"/>
        <v>0</v>
      </c>
      <c r="H20089">
        <f t="shared" si="1253"/>
        <v>6358</v>
      </c>
      <c r="I20089">
        <f t="shared" si="1254"/>
        <v>42414</v>
      </c>
      <c r="J20089">
        <f t="shared" si="1255"/>
        <v>18182.399999999998</v>
      </c>
      <c r="K20089">
        <v>29784.1</v>
      </c>
      <c r="L20089">
        <v>11601.7</v>
      </c>
      <c r="M20089">
        <v>15736.5</v>
      </c>
      <c r="N20089">
        <v>840</v>
      </c>
      <c r="O20089">
        <v>3360</v>
      </c>
    </row>
    <row r="20090" spans="1:15" x14ac:dyDescent="0.25">
      <c r="A20090" s="1">
        <v>45884</v>
      </c>
      <c r="B20090" s="2">
        <v>0</v>
      </c>
      <c r="C20090" s="2">
        <v>0</v>
      </c>
      <c r="D20090" s="2">
        <v>0</v>
      </c>
      <c r="E20090" s="2">
        <v>46240</v>
      </c>
      <c r="F20090" s="2">
        <v>5961</v>
      </c>
      <c r="G20090" s="11">
        <f t="shared" si="1252"/>
        <v>0</v>
      </c>
      <c r="H20090">
        <f t="shared" si="1253"/>
        <v>5961</v>
      </c>
      <c r="I20090">
        <f t="shared" si="1254"/>
        <v>40279</v>
      </c>
      <c r="J20090">
        <f t="shared" si="1255"/>
        <v>16110.599999999999</v>
      </c>
      <c r="K20090">
        <v>28647.3</v>
      </c>
      <c r="L20090">
        <v>12536.7</v>
      </c>
      <c r="M20090">
        <v>12937.5</v>
      </c>
      <c r="N20090">
        <v>1295.000000000002</v>
      </c>
      <c r="O20090">
        <v>3359.99</v>
      </c>
    </row>
    <row r="20091" spans="1:15" x14ac:dyDescent="0.25">
      <c r="A20091" s="1">
        <v>45884.041666666657</v>
      </c>
      <c r="B20091" s="2">
        <v>1</v>
      </c>
      <c r="C20091" s="2">
        <v>0</v>
      </c>
      <c r="D20091" s="2">
        <v>0</v>
      </c>
      <c r="E20091" s="2">
        <v>44265</v>
      </c>
      <c r="F20091" s="2">
        <v>5858</v>
      </c>
      <c r="G20091" s="11">
        <f t="shared" si="1252"/>
        <v>0</v>
      </c>
      <c r="H20091">
        <f t="shared" si="1253"/>
        <v>5858</v>
      </c>
      <c r="I20091">
        <f t="shared" si="1254"/>
        <v>38407</v>
      </c>
      <c r="J20091">
        <f t="shared" si="1255"/>
        <v>16073.999999999998</v>
      </c>
      <c r="K20091">
        <v>27752.6</v>
      </c>
      <c r="L20091">
        <v>11678.6</v>
      </c>
      <c r="M20091">
        <v>13656</v>
      </c>
      <c r="N20091">
        <v>1295</v>
      </c>
      <c r="O20091">
        <v>3289.99</v>
      </c>
    </row>
    <row r="20092" spans="1:15" x14ac:dyDescent="0.25">
      <c r="A20092" s="1">
        <v>45884.083333333343</v>
      </c>
      <c r="B20092" s="2">
        <v>2</v>
      </c>
      <c r="C20092" s="2">
        <v>0</v>
      </c>
      <c r="D20092" s="2">
        <v>0</v>
      </c>
      <c r="E20092" s="2">
        <v>42530</v>
      </c>
      <c r="F20092" s="2">
        <v>5851</v>
      </c>
      <c r="G20092" s="11">
        <f t="shared" si="1252"/>
        <v>0</v>
      </c>
      <c r="H20092">
        <f t="shared" si="1253"/>
        <v>5851</v>
      </c>
      <c r="I20092">
        <f t="shared" si="1254"/>
        <v>36679</v>
      </c>
      <c r="J20092">
        <f t="shared" si="1255"/>
        <v>15138.199999999999</v>
      </c>
      <c r="K20092">
        <v>26781.8</v>
      </c>
      <c r="L20092">
        <v>11643.6</v>
      </c>
      <c r="M20092">
        <v>13894.4</v>
      </c>
      <c r="N20092">
        <v>1294.9999999999991</v>
      </c>
      <c r="O20092">
        <v>3178.98</v>
      </c>
    </row>
    <row r="20093" spans="1:15" x14ac:dyDescent="0.25">
      <c r="A20093" s="1">
        <v>45884.125</v>
      </c>
      <c r="B20093" s="2">
        <v>3</v>
      </c>
      <c r="C20093" s="2">
        <v>0</v>
      </c>
      <c r="D20093" s="2">
        <v>0</v>
      </c>
      <c r="E20093" s="2">
        <v>41253</v>
      </c>
      <c r="F20093" s="2">
        <v>5922</v>
      </c>
      <c r="G20093" s="11">
        <f t="shared" si="1252"/>
        <v>0</v>
      </c>
      <c r="H20093">
        <f t="shared" si="1253"/>
        <v>5922</v>
      </c>
      <c r="I20093">
        <f t="shared" si="1254"/>
        <v>35331</v>
      </c>
      <c r="J20093">
        <f t="shared" si="1255"/>
        <v>14817.1</v>
      </c>
      <c r="K20093">
        <v>26180</v>
      </c>
      <c r="L20093">
        <v>11362.9</v>
      </c>
      <c r="M20093">
        <v>13490.3</v>
      </c>
      <c r="N20093">
        <v>1295</v>
      </c>
      <c r="O20093">
        <v>3150</v>
      </c>
    </row>
    <row r="20094" spans="1:15" x14ac:dyDescent="0.25">
      <c r="A20094" s="1">
        <v>45884.166666666657</v>
      </c>
      <c r="B20094" s="2">
        <v>4</v>
      </c>
      <c r="C20094" s="2">
        <v>0</v>
      </c>
      <c r="D20094" s="2">
        <v>0</v>
      </c>
      <c r="E20094" s="2">
        <v>40475</v>
      </c>
      <c r="F20094" s="2">
        <v>6031</v>
      </c>
      <c r="G20094" s="11">
        <f t="shared" si="1252"/>
        <v>0</v>
      </c>
      <c r="H20094">
        <f t="shared" si="1253"/>
        <v>6031</v>
      </c>
      <c r="I20094">
        <f t="shared" si="1254"/>
        <v>34444</v>
      </c>
      <c r="J20094">
        <f t="shared" si="1255"/>
        <v>14927</v>
      </c>
      <c r="K20094">
        <v>26638.5</v>
      </c>
      <c r="L20094">
        <v>11711.5</v>
      </c>
      <c r="M20094">
        <v>12032</v>
      </c>
      <c r="N20094">
        <v>2345</v>
      </c>
      <c r="O20094">
        <v>3200.01</v>
      </c>
    </row>
    <row r="20095" spans="1:15" x14ac:dyDescent="0.25">
      <c r="A20095" s="1">
        <v>45884.208333333343</v>
      </c>
      <c r="B20095" s="2">
        <v>5</v>
      </c>
      <c r="C20095" s="2">
        <v>1</v>
      </c>
      <c r="D20095" s="2">
        <v>5</v>
      </c>
      <c r="E20095" s="2">
        <v>39694</v>
      </c>
      <c r="F20095" s="2">
        <v>6137</v>
      </c>
      <c r="G20095" s="11">
        <f t="shared" si="1252"/>
        <v>6</v>
      </c>
      <c r="H20095">
        <f t="shared" si="1253"/>
        <v>6143</v>
      </c>
      <c r="I20095">
        <f t="shared" si="1254"/>
        <v>33551</v>
      </c>
      <c r="J20095">
        <f t="shared" si="1255"/>
        <v>14312</v>
      </c>
      <c r="K20095">
        <v>26507.5</v>
      </c>
      <c r="L20095">
        <v>12195.5</v>
      </c>
      <c r="M20095">
        <v>11459</v>
      </c>
      <c r="N20095">
        <v>2695</v>
      </c>
      <c r="O20095">
        <v>3200</v>
      </c>
    </row>
    <row r="20096" spans="1:15" x14ac:dyDescent="0.25">
      <c r="A20096" s="1">
        <v>45884.25</v>
      </c>
      <c r="B20096" s="2">
        <v>6</v>
      </c>
      <c r="C20096" s="2">
        <v>358</v>
      </c>
      <c r="D20096" s="2">
        <v>608</v>
      </c>
      <c r="E20096" s="2">
        <v>38526</v>
      </c>
      <c r="F20096" s="2">
        <v>6237</v>
      </c>
      <c r="G20096" s="11">
        <f t="shared" si="1252"/>
        <v>966</v>
      </c>
      <c r="H20096">
        <f t="shared" si="1253"/>
        <v>7203</v>
      </c>
      <c r="I20096">
        <f t="shared" si="1254"/>
        <v>31323</v>
      </c>
      <c r="J20096">
        <f t="shared" si="1255"/>
        <v>13878.900000000001</v>
      </c>
      <c r="K20096">
        <v>26478.7</v>
      </c>
      <c r="L20096">
        <v>12599.8</v>
      </c>
      <c r="M20096">
        <v>10298.299999999999</v>
      </c>
      <c r="N20096">
        <v>2910.0000000000018</v>
      </c>
      <c r="O20096">
        <v>3200.01</v>
      </c>
    </row>
    <row r="20097" spans="1:15" x14ac:dyDescent="0.25">
      <c r="A20097" s="1">
        <v>45884.291666666657</v>
      </c>
      <c r="B20097" s="2">
        <v>7</v>
      </c>
      <c r="C20097" s="2">
        <v>1485</v>
      </c>
      <c r="D20097" s="2">
        <v>2786</v>
      </c>
      <c r="E20097" s="2">
        <v>40345</v>
      </c>
      <c r="F20097" s="2">
        <v>6334</v>
      </c>
      <c r="G20097" s="11">
        <f t="shared" si="1252"/>
        <v>4271</v>
      </c>
      <c r="H20097">
        <f t="shared" si="1253"/>
        <v>10605</v>
      </c>
      <c r="I20097">
        <f t="shared" si="1254"/>
        <v>29740</v>
      </c>
      <c r="J20097">
        <f t="shared" si="1255"/>
        <v>12816.400000000001</v>
      </c>
      <c r="K20097">
        <v>26315.9</v>
      </c>
      <c r="L20097">
        <v>13499.5</v>
      </c>
      <c r="M20097">
        <v>9473.6</v>
      </c>
      <c r="N20097">
        <v>2908</v>
      </c>
      <c r="O20097">
        <v>2895.23</v>
      </c>
    </row>
    <row r="20098" spans="1:15" x14ac:dyDescent="0.25">
      <c r="A20098" s="1">
        <v>45884.333333333343</v>
      </c>
      <c r="B20098" s="2">
        <v>8</v>
      </c>
      <c r="C20098" s="2">
        <v>2524</v>
      </c>
      <c r="D20098" s="2">
        <v>6151</v>
      </c>
      <c r="E20098" s="2">
        <v>46140</v>
      </c>
      <c r="F20098" s="2">
        <v>6441</v>
      </c>
      <c r="G20098" s="11">
        <f t="shared" ref="G20098:G20161" si="1256">C20098+D20098</f>
        <v>8675</v>
      </c>
      <c r="H20098">
        <f t="shared" ref="H20098:H20161" si="1257">F20098+G20098</f>
        <v>15116</v>
      </c>
      <c r="I20098">
        <f t="shared" ref="I20098:I20161" si="1258">E20098-H20098</f>
        <v>31024</v>
      </c>
      <c r="J20098">
        <f t="shared" ref="J20098:J20161" si="1259">K20098-L20098</f>
        <v>14559</v>
      </c>
      <c r="K20098">
        <v>29366</v>
      </c>
      <c r="L20098">
        <v>14807</v>
      </c>
      <c r="M20098">
        <v>10776.4</v>
      </c>
      <c r="N20098">
        <v>3453</v>
      </c>
      <c r="O20098">
        <v>3205.6</v>
      </c>
    </row>
    <row r="20099" spans="1:15" x14ac:dyDescent="0.25">
      <c r="A20099" s="1">
        <v>45884.375</v>
      </c>
      <c r="B20099" s="2">
        <v>9</v>
      </c>
      <c r="C20099" s="2">
        <v>2910</v>
      </c>
      <c r="D20099" s="2">
        <v>9483</v>
      </c>
      <c r="E20099" s="2">
        <v>49643</v>
      </c>
      <c r="F20099" s="2">
        <v>6514</v>
      </c>
      <c r="G20099" s="11">
        <f t="shared" si="1256"/>
        <v>12393</v>
      </c>
      <c r="H20099">
        <f t="shared" si="1257"/>
        <v>18907</v>
      </c>
      <c r="I20099">
        <f t="shared" si="1258"/>
        <v>30736</v>
      </c>
      <c r="J20099">
        <f t="shared" si="1259"/>
        <v>13621.599999999999</v>
      </c>
      <c r="K20099">
        <v>30561.8</v>
      </c>
      <c r="L20099">
        <v>16940.2</v>
      </c>
      <c r="M20099">
        <v>10333.1</v>
      </c>
      <c r="N20099">
        <v>3440</v>
      </c>
      <c r="O20099">
        <v>2847.26</v>
      </c>
    </row>
    <row r="20100" spans="1:15" x14ac:dyDescent="0.25">
      <c r="A20100" s="1">
        <v>45884.416666666657</v>
      </c>
      <c r="B20100" s="2">
        <v>10</v>
      </c>
      <c r="C20100" s="2">
        <v>3042</v>
      </c>
      <c r="D20100" s="2">
        <v>11864</v>
      </c>
      <c r="E20100" s="2">
        <v>51422</v>
      </c>
      <c r="F20100" s="2">
        <v>6649</v>
      </c>
      <c r="G20100" s="11">
        <f t="shared" si="1256"/>
        <v>14906</v>
      </c>
      <c r="H20100">
        <f t="shared" si="1257"/>
        <v>21555</v>
      </c>
      <c r="I20100">
        <f t="shared" si="1258"/>
        <v>29867</v>
      </c>
      <c r="J20100">
        <f t="shared" si="1259"/>
        <v>12263.8</v>
      </c>
      <c r="K20100">
        <v>31247.200000000001</v>
      </c>
      <c r="L20100">
        <v>18983.400000000001</v>
      </c>
      <c r="M20100">
        <v>8459.4000000000015</v>
      </c>
      <c r="N20100">
        <v>5156.9999999999982</v>
      </c>
      <c r="O20100">
        <v>3180.01</v>
      </c>
    </row>
    <row r="20101" spans="1:15" x14ac:dyDescent="0.25">
      <c r="A20101" s="1">
        <v>45884.458333333343</v>
      </c>
      <c r="B20101" s="2">
        <v>11</v>
      </c>
      <c r="C20101" s="2">
        <v>3122</v>
      </c>
      <c r="D20101" s="2">
        <v>13249</v>
      </c>
      <c r="E20101" s="2">
        <v>52698</v>
      </c>
      <c r="F20101" s="2">
        <v>6931</v>
      </c>
      <c r="G20101" s="11">
        <f t="shared" si="1256"/>
        <v>16371</v>
      </c>
      <c r="H20101">
        <f t="shared" si="1257"/>
        <v>23302</v>
      </c>
      <c r="I20101">
        <f t="shared" si="1258"/>
        <v>29396</v>
      </c>
      <c r="J20101">
        <f t="shared" si="1259"/>
        <v>11100.8</v>
      </c>
      <c r="K20101">
        <v>31496.799999999999</v>
      </c>
      <c r="L20101">
        <v>20396</v>
      </c>
      <c r="M20101">
        <v>8086.5</v>
      </c>
      <c r="N20101">
        <v>5422</v>
      </c>
      <c r="O20101">
        <v>3130</v>
      </c>
    </row>
    <row r="20102" spans="1:15" x14ac:dyDescent="0.25">
      <c r="A20102" s="1">
        <v>45884.5</v>
      </c>
      <c r="B20102" s="2">
        <v>12</v>
      </c>
      <c r="C20102" s="2">
        <v>3147</v>
      </c>
      <c r="D20102" s="2">
        <v>13916</v>
      </c>
      <c r="E20102" s="2">
        <v>51556</v>
      </c>
      <c r="F20102" s="2">
        <v>7263</v>
      </c>
      <c r="G20102" s="11">
        <f t="shared" si="1256"/>
        <v>17063</v>
      </c>
      <c r="H20102">
        <f t="shared" si="1257"/>
        <v>24326</v>
      </c>
      <c r="I20102">
        <f t="shared" si="1258"/>
        <v>27230</v>
      </c>
      <c r="J20102">
        <f t="shared" si="1259"/>
        <v>9042.7999999999993</v>
      </c>
      <c r="K20102">
        <v>30600.1</v>
      </c>
      <c r="L20102">
        <v>21557.3</v>
      </c>
      <c r="M20102">
        <v>7534.4000000000005</v>
      </c>
      <c r="N20102">
        <v>4403.0999999999995</v>
      </c>
      <c r="O20102">
        <v>1999.99</v>
      </c>
    </row>
    <row r="20103" spans="1:15" x14ac:dyDescent="0.25">
      <c r="A20103" s="1">
        <v>45884.541666666657</v>
      </c>
      <c r="B20103" s="2">
        <v>13</v>
      </c>
      <c r="C20103" s="2">
        <v>3116</v>
      </c>
      <c r="D20103" s="2">
        <v>13707</v>
      </c>
      <c r="E20103" s="2">
        <v>51925</v>
      </c>
      <c r="F20103" s="2">
        <v>7636</v>
      </c>
      <c r="G20103" s="11">
        <f t="shared" si="1256"/>
        <v>16823</v>
      </c>
      <c r="H20103">
        <f t="shared" si="1257"/>
        <v>24459</v>
      </c>
      <c r="I20103">
        <f t="shared" si="1258"/>
        <v>27466</v>
      </c>
      <c r="J20103">
        <f t="shared" si="1259"/>
        <v>9948.5</v>
      </c>
      <c r="K20103">
        <v>31184.799999999999</v>
      </c>
      <c r="L20103">
        <v>21236.3</v>
      </c>
      <c r="M20103">
        <v>7532.8</v>
      </c>
      <c r="N20103">
        <v>5400.3</v>
      </c>
      <c r="O20103">
        <v>2480.9899999999998</v>
      </c>
    </row>
    <row r="20104" spans="1:15" x14ac:dyDescent="0.25">
      <c r="A20104" s="1">
        <v>45884.583333333343</v>
      </c>
      <c r="B20104" s="2">
        <v>14</v>
      </c>
      <c r="C20104" s="2">
        <v>3028</v>
      </c>
      <c r="D20104" s="2">
        <v>12614</v>
      </c>
      <c r="E20104" s="2">
        <v>54066</v>
      </c>
      <c r="F20104" s="2">
        <v>8087</v>
      </c>
      <c r="G20104" s="11">
        <f t="shared" si="1256"/>
        <v>15642</v>
      </c>
      <c r="H20104">
        <f t="shared" si="1257"/>
        <v>23729</v>
      </c>
      <c r="I20104">
        <f t="shared" si="1258"/>
        <v>30337</v>
      </c>
      <c r="J20104">
        <f t="shared" si="1259"/>
        <v>12006.8</v>
      </c>
      <c r="K20104">
        <v>31887.5</v>
      </c>
      <c r="L20104">
        <v>19880.7</v>
      </c>
      <c r="M20104">
        <v>8520.8000000000011</v>
      </c>
      <c r="N20104">
        <v>5421.6999999999989</v>
      </c>
      <c r="O20104">
        <v>2650.02</v>
      </c>
    </row>
    <row r="20105" spans="1:15" x14ac:dyDescent="0.25">
      <c r="A20105" s="1">
        <v>45884.625</v>
      </c>
      <c r="B20105" s="2">
        <v>15</v>
      </c>
      <c r="C20105" s="2">
        <v>2886</v>
      </c>
      <c r="D20105" s="2">
        <v>10712</v>
      </c>
      <c r="E20105" s="2">
        <v>53776</v>
      </c>
      <c r="F20105" s="2">
        <v>8502</v>
      </c>
      <c r="G20105" s="11">
        <f t="shared" si="1256"/>
        <v>13598</v>
      </c>
      <c r="H20105">
        <f t="shared" si="1257"/>
        <v>22100</v>
      </c>
      <c r="I20105">
        <f t="shared" si="1258"/>
        <v>31676</v>
      </c>
      <c r="J20105">
        <f t="shared" si="1259"/>
        <v>13426</v>
      </c>
      <c r="K20105">
        <v>31921.200000000001</v>
      </c>
      <c r="L20105">
        <v>18495.2</v>
      </c>
      <c r="M20105">
        <v>9760.5</v>
      </c>
      <c r="N20105">
        <v>4447</v>
      </c>
      <c r="O20105">
        <v>2919.99</v>
      </c>
    </row>
    <row r="20106" spans="1:15" x14ac:dyDescent="0.25">
      <c r="A20106" s="1">
        <v>45884.666666666657</v>
      </c>
      <c r="B20106" s="2">
        <v>16</v>
      </c>
      <c r="C20106" s="2">
        <v>2634</v>
      </c>
      <c r="D20106" s="2">
        <v>7951</v>
      </c>
      <c r="E20106" s="2">
        <v>53576</v>
      </c>
      <c r="F20106" s="2">
        <v>8826</v>
      </c>
      <c r="G20106" s="11">
        <f t="shared" si="1256"/>
        <v>10585</v>
      </c>
      <c r="H20106">
        <f t="shared" si="1257"/>
        <v>19411</v>
      </c>
      <c r="I20106">
        <f t="shared" si="1258"/>
        <v>34165</v>
      </c>
      <c r="J20106">
        <f t="shared" si="1259"/>
        <v>15310.5</v>
      </c>
      <c r="K20106">
        <v>32385.200000000001</v>
      </c>
      <c r="L20106">
        <v>17074.7</v>
      </c>
      <c r="M20106">
        <v>11877.3</v>
      </c>
      <c r="N20106">
        <v>3023.4000000000019</v>
      </c>
      <c r="O20106">
        <v>2935.88</v>
      </c>
    </row>
    <row r="20107" spans="1:15" x14ac:dyDescent="0.25">
      <c r="A20107" s="1">
        <v>45884.708333333343</v>
      </c>
      <c r="B20107" s="2">
        <v>17</v>
      </c>
      <c r="C20107" s="2">
        <v>1951</v>
      </c>
      <c r="D20107" s="2">
        <v>4541</v>
      </c>
      <c r="E20107" s="2">
        <v>53047</v>
      </c>
      <c r="F20107" s="2">
        <v>9049</v>
      </c>
      <c r="G20107" s="11">
        <f t="shared" si="1256"/>
        <v>6492</v>
      </c>
      <c r="H20107">
        <f t="shared" si="1257"/>
        <v>15541</v>
      </c>
      <c r="I20107">
        <f t="shared" si="1258"/>
        <v>37506</v>
      </c>
      <c r="J20107">
        <f t="shared" si="1259"/>
        <v>17908.700000000004</v>
      </c>
      <c r="K20107">
        <v>33001.800000000003</v>
      </c>
      <c r="L20107">
        <v>15093.1</v>
      </c>
      <c r="M20107">
        <v>14093.7</v>
      </c>
      <c r="N20107">
        <v>2155</v>
      </c>
      <c r="O20107">
        <v>3150.01</v>
      </c>
    </row>
    <row r="20108" spans="1:15" x14ac:dyDescent="0.25">
      <c r="A20108" s="1">
        <v>45884.75</v>
      </c>
      <c r="B20108" s="2">
        <v>18</v>
      </c>
      <c r="C20108" s="2">
        <v>784</v>
      </c>
      <c r="D20108" s="2">
        <v>1524</v>
      </c>
      <c r="E20108" s="2">
        <v>51572</v>
      </c>
      <c r="F20108" s="2">
        <v>9157</v>
      </c>
      <c r="G20108" s="11">
        <f t="shared" si="1256"/>
        <v>2308</v>
      </c>
      <c r="H20108">
        <f t="shared" si="1257"/>
        <v>11465</v>
      </c>
      <c r="I20108">
        <f t="shared" si="1258"/>
        <v>40107</v>
      </c>
      <c r="J20108">
        <f t="shared" si="1259"/>
        <v>18963.599999999999</v>
      </c>
      <c r="K20108">
        <v>33273.199999999997</v>
      </c>
      <c r="L20108">
        <v>14309.6</v>
      </c>
      <c r="M20108">
        <v>16263.7</v>
      </c>
      <c r="N20108">
        <v>1985</v>
      </c>
      <c r="O20108">
        <v>3248.07</v>
      </c>
    </row>
    <row r="20109" spans="1:15" x14ac:dyDescent="0.25">
      <c r="A20109" s="1">
        <v>45884.791666666657</v>
      </c>
      <c r="B20109" s="2">
        <v>19</v>
      </c>
      <c r="C20109" s="2">
        <v>56</v>
      </c>
      <c r="D20109" s="2">
        <v>143</v>
      </c>
      <c r="E20109" s="2">
        <v>51663</v>
      </c>
      <c r="F20109" s="2">
        <v>9263</v>
      </c>
      <c r="G20109" s="11">
        <f t="shared" si="1256"/>
        <v>199</v>
      </c>
      <c r="H20109">
        <f t="shared" si="1257"/>
        <v>9462</v>
      </c>
      <c r="I20109">
        <f t="shared" si="1258"/>
        <v>42201</v>
      </c>
      <c r="J20109">
        <f t="shared" si="1259"/>
        <v>19689.800000000003</v>
      </c>
      <c r="K20109">
        <v>33534.800000000003</v>
      </c>
      <c r="L20109">
        <v>13845</v>
      </c>
      <c r="M20109">
        <v>16567.3</v>
      </c>
      <c r="N20109">
        <v>1985</v>
      </c>
      <c r="O20109">
        <v>3379.99</v>
      </c>
    </row>
    <row r="20110" spans="1:15" x14ac:dyDescent="0.25">
      <c r="A20110" s="1">
        <v>45884.833333333343</v>
      </c>
      <c r="B20110" s="2">
        <v>20</v>
      </c>
      <c r="C20110" s="2">
        <v>0</v>
      </c>
      <c r="D20110" s="2">
        <v>0</v>
      </c>
      <c r="E20110" s="2">
        <v>52643</v>
      </c>
      <c r="F20110" s="2">
        <v>9359</v>
      </c>
      <c r="G20110" s="11">
        <f t="shared" si="1256"/>
        <v>0</v>
      </c>
      <c r="H20110">
        <f t="shared" si="1257"/>
        <v>9359</v>
      </c>
      <c r="I20110">
        <f t="shared" si="1258"/>
        <v>43284</v>
      </c>
      <c r="J20110">
        <f t="shared" si="1259"/>
        <v>19852.100000000002</v>
      </c>
      <c r="K20110">
        <v>33472.300000000003</v>
      </c>
      <c r="L20110">
        <v>13620.2</v>
      </c>
      <c r="M20110">
        <v>16058.3</v>
      </c>
      <c r="N20110">
        <v>1995</v>
      </c>
      <c r="O20110">
        <v>3399</v>
      </c>
    </row>
    <row r="20111" spans="1:15" x14ac:dyDescent="0.25">
      <c r="A20111" s="1">
        <v>45884.875</v>
      </c>
      <c r="B20111" s="2">
        <v>21</v>
      </c>
      <c r="C20111" s="2">
        <v>0</v>
      </c>
      <c r="D20111" s="2">
        <v>0</v>
      </c>
      <c r="E20111" s="2">
        <v>51557</v>
      </c>
      <c r="F20111" s="2">
        <v>9351</v>
      </c>
      <c r="G20111" s="11">
        <f t="shared" si="1256"/>
        <v>0</v>
      </c>
      <c r="H20111">
        <f t="shared" si="1257"/>
        <v>9351</v>
      </c>
      <c r="I20111">
        <f t="shared" si="1258"/>
        <v>42206</v>
      </c>
      <c r="J20111">
        <f t="shared" si="1259"/>
        <v>19243.8</v>
      </c>
      <c r="K20111">
        <v>32694.5</v>
      </c>
      <c r="L20111">
        <v>13450.7</v>
      </c>
      <c r="M20111">
        <v>15986</v>
      </c>
      <c r="N20111">
        <v>1995</v>
      </c>
      <c r="O20111">
        <v>3379.99</v>
      </c>
    </row>
    <row r="20112" spans="1:15" x14ac:dyDescent="0.25">
      <c r="A20112" s="1">
        <v>45884.916666666657</v>
      </c>
      <c r="B20112" s="2">
        <v>22</v>
      </c>
      <c r="C20112" s="2">
        <v>0</v>
      </c>
      <c r="D20112" s="2">
        <v>0</v>
      </c>
      <c r="E20112" s="2">
        <v>49746</v>
      </c>
      <c r="F20112" s="2">
        <v>9224</v>
      </c>
      <c r="G20112" s="11">
        <f t="shared" si="1256"/>
        <v>0</v>
      </c>
      <c r="H20112">
        <f t="shared" si="1257"/>
        <v>9224</v>
      </c>
      <c r="I20112">
        <f t="shared" si="1258"/>
        <v>40522</v>
      </c>
      <c r="J20112">
        <f t="shared" si="1259"/>
        <v>17299.599999999999</v>
      </c>
      <c r="K20112">
        <v>30198.3</v>
      </c>
      <c r="L20112">
        <v>12898.7</v>
      </c>
      <c r="M20112">
        <v>14921</v>
      </c>
      <c r="N20112">
        <v>1995</v>
      </c>
      <c r="O20112">
        <v>3128.01</v>
      </c>
    </row>
    <row r="20113" spans="1:15" x14ac:dyDescent="0.25">
      <c r="A20113" s="1">
        <v>45884.958333333343</v>
      </c>
      <c r="B20113" s="2">
        <v>23</v>
      </c>
      <c r="C20113" s="2">
        <v>0</v>
      </c>
      <c r="D20113" s="2">
        <v>0</v>
      </c>
      <c r="E20113" s="2">
        <v>47610</v>
      </c>
      <c r="F20113" s="2">
        <v>9061</v>
      </c>
      <c r="G20113" s="11">
        <f t="shared" si="1256"/>
        <v>0</v>
      </c>
      <c r="H20113">
        <f t="shared" si="1257"/>
        <v>9061</v>
      </c>
      <c r="I20113">
        <f t="shared" si="1258"/>
        <v>38549</v>
      </c>
      <c r="J20113">
        <f t="shared" si="1259"/>
        <v>15646.5</v>
      </c>
      <c r="K20113">
        <v>28703.3</v>
      </c>
      <c r="L20113">
        <v>13056.8</v>
      </c>
      <c r="M20113">
        <v>13287.5</v>
      </c>
      <c r="N20113">
        <v>1995</v>
      </c>
      <c r="O20113">
        <v>3198</v>
      </c>
    </row>
    <row r="20114" spans="1:15" x14ac:dyDescent="0.25">
      <c r="A20114" s="1">
        <v>45885</v>
      </c>
      <c r="B20114" s="2">
        <v>0</v>
      </c>
      <c r="C20114" s="2">
        <v>0</v>
      </c>
      <c r="D20114" s="2">
        <v>0</v>
      </c>
      <c r="E20114" s="2">
        <v>45849</v>
      </c>
      <c r="F20114" s="2">
        <v>8687</v>
      </c>
      <c r="G20114" s="11">
        <f t="shared" si="1256"/>
        <v>0</v>
      </c>
      <c r="H20114">
        <f t="shared" si="1257"/>
        <v>8687</v>
      </c>
      <c r="I20114">
        <f t="shared" si="1258"/>
        <v>37162</v>
      </c>
      <c r="J20114">
        <f t="shared" si="1259"/>
        <v>14072.6</v>
      </c>
      <c r="K20114">
        <v>27636.7</v>
      </c>
      <c r="L20114">
        <v>13564.1</v>
      </c>
      <c r="M20114">
        <v>9949.6</v>
      </c>
      <c r="N20114">
        <v>3387.9999999999991</v>
      </c>
      <c r="O20114">
        <v>3289.99</v>
      </c>
    </row>
    <row r="20115" spans="1:15" x14ac:dyDescent="0.25">
      <c r="A20115" s="1">
        <v>45885.041666666657</v>
      </c>
      <c r="B20115" s="2">
        <v>1</v>
      </c>
      <c r="C20115" s="2">
        <v>0</v>
      </c>
      <c r="D20115" s="2">
        <v>0</v>
      </c>
      <c r="E20115" s="2">
        <v>43559</v>
      </c>
      <c r="F20115" s="2">
        <v>8639</v>
      </c>
      <c r="G20115" s="11">
        <f t="shared" si="1256"/>
        <v>0</v>
      </c>
      <c r="H20115">
        <f t="shared" si="1257"/>
        <v>8639</v>
      </c>
      <c r="I20115">
        <f t="shared" si="1258"/>
        <v>34920</v>
      </c>
      <c r="J20115">
        <f t="shared" si="1259"/>
        <v>13673.9</v>
      </c>
      <c r="K20115">
        <v>26678.3</v>
      </c>
      <c r="L20115">
        <v>13004.4</v>
      </c>
      <c r="M20115">
        <v>10411.4</v>
      </c>
      <c r="N20115">
        <v>3395.9999999999991</v>
      </c>
      <c r="O20115">
        <v>3247.99</v>
      </c>
    </row>
    <row r="20116" spans="1:15" x14ac:dyDescent="0.25">
      <c r="A20116" s="1">
        <v>45885.083333333343</v>
      </c>
      <c r="B20116" s="2">
        <v>2</v>
      </c>
      <c r="C20116" s="2">
        <v>0</v>
      </c>
      <c r="D20116" s="2">
        <v>0</v>
      </c>
      <c r="E20116" s="2">
        <v>41934</v>
      </c>
      <c r="F20116" s="2">
        <v>8623</v>
      </c>
      <c r="G20116" s="11">
        <f t="shared" si="1256"/>
        <v>0</v>
      </c>
      <c r="H20116">
        <f t="shared" si="1257"/>
        <v>8623</v>
      </c>
      <c r="I20116">
        <f t="shared" si="1258"/>
        <v>33311</v>
      </c>
      <c r="J20116">
        <f t="shared" si="1259"/>
        <v>12997</v>
      </c>
      <c r="K20116">
        <v>25923.5</v>
      </c>
      <c r="L20116">
        <v>12926.5</v>
      </c>
      <c r="M20116">
        <v>10168.6</v>
      </c>
      <c r="N20116">
        <v>3395.9999999999991</v>
      </c>
      <c r="O20116">
        <v>3194</v>
      </c>
    </row>
    <row r="20117" spans="1:15" x14ac:dyDescent="0.25">
      <c r="A20117" s="1">
        <v>45885.125</v>
      </c>
      <c r="B20117" s="2">
        <v>3</v>
      </c>
      <c r="C20117" s="2">
        <v>0</v>
      </c>
      <c r="D20117" s="2">
        <v>0</v>
      </c>
      <c r="E20117" s="2">
        <v>40868</v>
      </c>
      <c r="F20117" s="2">
        <v>8594</v>
      </c>
      <c r="G20117" s="11">
        <f t="shared" si="1256"/>
        <v>0</v>
      </c>
      <c r="H20117">
        <f t="shared" si="1257"/>
        <v>8594</v>
      </c>
      <c r="I20117">
        <f t="shared" si="1258"/>
        <v>32274</v>
      </c>
      <c r="J20117">
        <f t="shared" si="1259"/>
        <v>12353.000000000002</v>
      </c>
      <c r="K20117">
        <v>25226.9</v>
      </c>
      <c r="L20117">
        <v>12873.9</v>
      </c>
      <c r="M20117">
        <v>10073.200000000001</v>
      </c>
      <c r="N20117">
        <v>3396</v>
      </c>
      <c r="O20117">
        <v>3100.01</v>
      </c>
    </row>
    <row r="20118" spans="1:15" x14ac:dyDescent="0.25">
      <c r="A20118" s="1">
        <v>45885.166666666657</v>
      </c>
      <c r="B20118" s="2">
        <v>4</v>
      </c>
      <c r="C20118" s="2">
        <v>0</v>
      </c>
      <c r="D20118" s="2">
        <v>0</v>
      </c>
      <c r="E20118" s="2">
        <v>40010</v>
      </c>
      <c r="F20118" s="2">
        <v>8568</v>
      </c>
      <c r="G20118" s="11">
        <f t="shared" si="1256"/>
        <v>0</v>
      </c>
      <c r="H20118">
        <f t="shared" si="1257"/>
        <v>8568</v>
      </c>
      <c r="I20118">
        <f t="shared" si="1258"/>
        <v>31442</v>
      </c>
      <c r="J20118">
        <f t="shared" si="1259"/>
        <v>11769.6</v>
      </c>
      <c r="K20118">
        <v>25131</v>
      </c>
      <c r="L20118">
        <v>13361.4</v>
      </c>
      <c r="M20118">
        <v>8928.9</v>
      </c>
      <c r="N20118">
        <v>3754</v>
      </c>
      <c r="O20118">
        <v>3199.99</v>
      </c>
    </row>
    <row r="20119" spans="1:15" x14ac:dyDescent="0.25">
      <c r="A20119" s="1">
        <v>45885.208333333343</v>
      </c>
      <c r="B20119" s="2">
        <v>5</v>
      </c>
      <c r="C20119" s="2">
        <v>1</v>
      </c>
      <c r="D20119" s="2">
        <v>5</v>
      </c>
      <c r="E20119" s="2">
        <v>39249</v>
      </c>
      <c r="F20119" s="2">
        <v>8554</v>
      </c>
      <c r="G20119" s="11">
        <f t="shared" si="1256"/>
        <v>6</v>
      </c>
      <c r="H20119">
        <f t="shared" si="1257"/>
        <v>8560</v>
      </c>
      <c r="I20119">
        <f t="shared" si="1258"/>
        <v>30689</v>
      </c>
      <c r="J20119">
        <f t="shared" si="1259"/>
        <v>11186.599999999999</v>
      </c>
      <c r="K20119">
        <v>24903.599999999999</v>
      </c>
      <c r="L20119">
        <v>13717</v>
      </c>
      <c r="M20119">
        <v>8639.7000000000007</v>
      </c>
      <c r="N20119">
        <v>3753.9999999999982</v>
      </c>
      <c r="O20119">
        <v>3085</v>
      </c>
    </row>
    <row r="20120" spans="1:15" x14ac:dyDescent="0.25">
      <c r="A20120" s="1">
        <v>45885.25</v>
      </c>
      <c r="B20120" s="2">
        <v>6</v>
      </c>
      <c r="C20120" s="2">
        <v>334</v>
      </c>
      <c r="D20120" s="2">
        <v>615</v>
      </c>
      <c r="E20120" s="2">
        <v>37533</v>
      </c>
      <c r="F20120" s="2">
        <v>8509</v>
      </c>
      <c r="G20120" s="11">
        <f t="shared" si="1256"/>
        <v>949</v>
      </c>
      <c r="H20120">
        <f t="shared" si="1257"/>
        <v>9458</v>
      </c>
      <c r="I20120">
        <f t="shared" si="1258"/>
        <v>28075</v>
      </c>
      <c r="J20120">
        <f t="shared" si="1259"/>
        <v>10499.6</v>
      </c>
      <c r="K20120">
        <v>24752.5</v>
      </c>
      <c r="L20120">
        <v>14252.9</v>
      </c>
      <c r="M20120">
        <v>7221.9000000000005</v>
      </c>
      <c r="N20120">
        <v>3836</v>
      </c>
      <c r="O20120">
        <v>3100.01</v>
      </c>
    </row>
    <row r="20121" spans="1:15" x14ac:dyDescent="0.25">
      <c r="A20121" s="1">
        <v>45885.291666666657</v>
      </c>
      <c r="B20121" s="2">
        <v>7</v>
      </c>
      <c r="C20121" s="2">
        <v>1425</v>
      </c>
      <c r="D20121" s="2">
        <v>2810</v>
      </c>
      <c r="E20121" s="2">
        <v>38378</v>
      </c>
      <c r="F20121" s="2">
        <v>8412</v>
      </c>
      <c r="G20121" s="11">
        <f t="shared" si="1256"/>
        <v>4235</v>
      </c>
      <c r="H20121">
        <f t="shared" si="1257"/>
        <v>12647</v>
      </c>
      <c r="I20121">
        <f t="shared" si="1258"/>
        <v>25731</v>
      </c>
      <c r="J20121">
        <f t="shared" si="1259"/>
        <v>8714.9</v>
      </c>
      <c r="K20121">
        <v>24070.799999999999</v>
      </c>
      <c r="L20121">
        <v>15355.9</v>
      </c>
      <c r="M20121">
        <v>5549.9000000000005</v>
      </c>
      <c r="N20121">
        <v>5874.3</v>
      </c>
      <c r="O20121">
        <v>2794.01</v>
      </c>
    </row>
    <row r="20122" spans="1:15" x14ac:dyDescent="0.25">
      <c r="A20122" s="1">
        <v>45885.333333333343</v>
      </c>
      <c r="B20122" s="2">
        <v>8</v>
      </c>
      <c r="C20122" s="2">
        <v>2461</v>
      </c>
      <c r="D20122" s="2">
        <v>6281</v>
      </c>
      <c r="E20122" s="2">
        <v>42079</v>
      </c>
      <c r="F20122" s="2">
        <v>8232</v>
      </c>
      <c r="G20122" s="11">
        <f t="shared" si="1256"/>
        <v>8742</v>
      </c>
      <c r="H20122">
        <f t="shared" si="1257"/>
        <v>16974</v>
      </c>
      <c r="I20122">
        <f t="shared" si="1258"/>
        <v>25105</v>
      </c>
      <c r="J20122">
        <f t="shared" si="1259"/>
        <v>8572.9000000000015</v>
      </c>
      <c r="K20122">
        <v>25749.7</v>
      </c>
      <c r="L20122">
        <v>17176.8</v>
      </c>
      <c r="M20122">
        <v>4790.8999999999996</v>
      </c>
      <c r="N20122">
        <v>7301.5000000000018</v>
      </c>
      <c r="O20122">
        <v>2995.01</v>
      </c>
    </row>
    <row r="20123" spans="1:15" x14ac:dyDescent="0.25">
      <c r="A20123" s="1">
        <v>45885.375</v>
      </c>
      <c r="B20123" s="2">
        <v>9</v>
      </c>
      <c r="C20123" s="2">
        <v>2869</v>
      </c>
      <c r="D20123" s="2">
        <v>9749</v>
      </c>
      <c r="E20123" s="2">
        <v>45205</v>
      </c>
      <c r="F20123" s="2">
        <v>8060</v>
      </c>
      <c r="G20123" s="11">
        <f t="shared" si="1256"/>
        <v>12618</v>
      </c>
      <c r="H20123">
        <f t="shared" si="1257"/>
        <v>20678</v>
      </c>
      <c r="I20123">
        <f t="shared" si="1258"/>
        <v>24527</v>
      </c>
      <c r="J20123">
        <f t="shared" si="1259"/>
        <v>7135.1000000000022</v>
      </c>
      <c r="K20123">
        <v>26997.4</v>
      </c>
      <c r="L20123">
        <v>19862.3</v>
      </c>
      <c r="M20123">
        <v>4359.3999999999996</v>
      </c>
      <c r="N20123">
        <v>7286.0000000000018</v>
      </c>
      <c r="O20123">
        <v>2180.38</v>
      </c>
    </row>
    <row r="20124" spans="1:15" x14ac:dyDescent="0.25">
      <c r="A20124" s="1">
        <v>45885.416666666657</v>
      </c>
      <c r="B20124" s="2">
        <v>10</v>
      </c>
      <c r="C20124" s="2">
        <v>3019</v>
      </c>
      <c r="D20124" s="2">
        <v>12193</v>
      </c>
      <c r="E20124" s="2">
        <v>47075</v>
      </c>
      <c r="F20124" s="2">
        <v>7969</v>
      </c>
      <c r="G20124" s="11">
        <f t="shared" si="1256"/>
        <v>15212</v>
      </c>
      <c r="H20124">
        <f t="shared" si="1257"/>
        <v>23181</v>
      </c>
      <c r="I20124">
        <f t="shared" si="1258"/>
        <v>23894</v>
      </c>
      <c r="J20124">
        <f t="shared" si="1259"/>
        <v>6229.7000000000007</v>
      </c>
      <c r="K20124">
        <v>27824.7</v>
      </c>
      <c r="L20124">
        <v>21595</v>
      </c>
      <c r="M20124">
        <v>4351.4000000000005</v>
      </c>
      <c r="N20124">
        <v>7133.9999999999991</v>
      </c>
      <c r="O20124">
        <v>1500.01</v>
      </c>
    </row>
    <row r="20125" spans="1:15" x14ac:dyDescent="0.25">
      <c r="A20125" s="1">
        <v>45885.458333333343</v>
      </c>
      <c r="B20125" s="2">
        <v>11</v>
      </c>
      <c r="C20125" s="2">
        <v>3098</v>
      </c>
      <c r="D20125" s="2">
        <v>13611</v>
      </c>
      <c r="E20125" s="2">
        <v>48337</v>
      </c>
      <c r="F20125" s="2">
        <v>7945</v>
      </c>
      <c r="G20125" s="11">
        <f t="shared" si="1256"/>
        <v>16709</v>
      </c>
      <c r="H20125">
        <f t="shared" si="1257"/>
        <v>24654</v>
      </c>
      <c r="I20125">
        <f t="shared" si="1258"/>
        <v>23683</v>
      </c>
      <c r="J20125">
        <f t="shared" si="1259"/>
        <v>5392.3999999999978</v>
      </c>
      <c r="K20125">
        <v>28099.8</v>
      </c>
      <c r="L20125">
        <v>22707.4</v>
      </c>
      <c r="M20125">
        <v>4343.7</v>
      </c>
      <c r="N20125">
        <v>6686.9999999999991</v>
      </c>
      <c r="O20125">
        <v>1463.19</v>
      </c>
    </row>
    <row r="20126" spans="1:15" x14ac:dyDescent="0.25">
      <c r="A20126" s="1">
        <v>45885.5</v>
      </c>
      <c r="B20126" s="2">
        <v>12</v>
      </c>
      <c r="C20126" s="2">
        <v>3114</v>
      </c>
      <c r="D20126" s="2">
        <v>14275</v>
      </c>
      <c r="E20126" s="2">
        <v>47792</v>
      </c>
      <c r="F20126" s="2">
        <v>7990</v>
      </c>
      <c r="G20126" s="11">
        <f t="shared" si="1256"/>
        <v>17389</v>
      </c>
      <c r="H20126">
        <f t="shared" si="1257"/>
        <v>25379</v>
      </c>
      <c r="I20126">
        <f t="shared" si="1258"/>
        <v>22413</v>
      </c>
      <c r="J20126">
        <f t="shared" si="1259"/>
        <v>4415.4000000000015</v>
      </c>
      <c r="K20126">
        <v>27833</v>
      </c>
      <c r="L20126">
        <v>23417.599999999999</v>
      </c>
      <c r="M20126">
        <v>3729.6</v>
      </c>
      <c r="N20126">
        <v>6764</v>
      </c>
      <c r="O20126">
        <v>1384.9</v>
      </c>
    </row>
    <row r="20127" spans="1:15" x14ac:dyDescent="0.25">
      <c r="A20127" s="1">
        <v>45885.541666666657</v>
      </c>
      <c r="B20127" s="2">
        <v>13</v>
      </c>
      <c r="C20127" s="2">
        <v>3086</v>
      </c>
      <c r="D20127" s="2">
        <v>14064</v>
      </c>
      <c r="E20127" s="2">
        <v>48752</v>
      </c>
      <c r="F20127" s="2">
        <v>8098</v>
      </c>
      <c r="G20127" s="11">
        <f t="shared" si="1256"/>
        <v>17150</v>
      </c>
      <c r="H20127">
        <f t="shared" si="1257"/>
        <v>25248</v>
      </c>
      <c r="I20127">
        <f t="shared" si="1258"/>
        <v>23504</v>
      </c>
      <c r="J20127">
        <f t="shared" si="1259"/>
        <v>5441.7999999999993</v>
      </c>
      <c r="K20127">
        <v>28328.5</v>
      </c>
      <c r="L20127">
        <v>22886.7</v>
      </c>
      <c r="M20127">
        <v>3730.3</v>
      </c>
      <c r="N20127">
        <v>7256.9999999999991</v>
      </c>
      <c r="O20127">
        <v>1849.99</v>
      </c>
    </row>
    <row r="20128" spans="1:15" x14ac:dyDescent="0.25">
      <c r="A20128" s="1">
        <v>45885.583333333343</v>
      </c>
      <c r="B20128" s="2">
        <v>14</v>
      </c>
      <c r="C20128" s="2">
        <v>2989</v>
      </c>
      <c r="D20128" s="2">
        <v>13025</v>
      </c>
      <c r="E20128" s="2">
        <v>49145</v>
      </c>
      <c r="F20128" s="2">
        <v>8241</v>
      </c>
      <c r="G20128" s="11">
        <f t="shared" si="1256"/>
        <v>16014</v>
      </c>
      <c r="H20128">
        <f t="shared" si="1257"/>
        <v>24255</v>
      </c>
      <c r="I20128">
        <f t="shared" si="1258"/>
        <v>24890</v>
      </c>
      <c r="J20128">
        <f t="shared" si="1259"/>
        <v>6376.2000000000007</v>
      </c>
      <c r="K20128">
        <v>28554.400000000001</v>
      </c>
      <c r="L20128">
        <v>22178.2</v>
      </c>
      <c r="M20128">
        <v>4535.1000000000004</v>
      </c>
      <c r="N20128">
        <v>6926</v>
      </c>
      <c r="O20128">
        <v>1000</v>
      </c>
    </row>
    <row r="20129" spans="1:15" x14ac:dyDescent="0.25">
      <c r="A20129" s="1">
        <v>45885.625</v>
      </c>
      <c r="B20129" s="2">
        <v>15</v>
      </c>
      <c r="C20129" s="2">
        <v>2834</v>
      </c>
      <c r="D20129" s="2">
        <v>11170</v>
      </c>
      <c r="E20129" s="2">
        <v>48780</v>
      </c>
      <c r="F20129" s="2">
        <v>8434</v>
      </c>
      <c r="G20129" s="11">
        <f t="shared" si="1256"/>
        <v>14004</v>
      </c>
      <c r="H20129">
        <f t="shared" si="1257"/>
        <v>22438</v>
      </c>
      <c r="I20129">
        <f t="shared" si="1258"/>
        <v>26342</v>
      </c>
      <c r="J20129">
        <f t="shared" si="1259"/>
        <v>7878.3999999999978</v>
      </c>
      <c r="K20129">
        <v>28501.599999999999</v>
      </c>
      <c r="L20129">
        <v>20623.2</v>
      </c>
      <c r="M20129">
        <v>6137.8</v>
      </c>
      <c r="N20129">
        <v>6007.0000000000009</v>
      </c>
      <c r="O20129">
        <v>1000.01</v>
      </c>
    </row>
    <row r="20130" spans="1:15" x14ac:dyDescent="0.25">
      <c r="A20130" s="1">
        <v>45885.666666666657</v>
      </c>
      <c r="B20130" s="2">
        <v>16</v>
      </c>
      <c r="C20130" s="2">
        <v>2528</v>
      </c>
      <c r="D20130" s="2">
        <v>8335</v>
      </c>
      <c r="E20130" s="2">
        <v>48287</v>
      </c>
      <c r="F20130" s="2">
        <v>8660</v>
      </c>
      <c r="G20130" s="11">
        <f t="shared" si="1256"/>
        <v>10863</v>
      </c>
      <c r="H20130">
        <f t="shared" si="1257"/>
        <v>19523</v>
      </c>
      <c r="I20130">
        <f t="shared" si="1258"/>
        <v>28764</v>
      </c>
      <c r="J20130">
        <f t="shared" si="1259"/>
        <v>10229.799999999999</v>
      </c>
      <c r="K20130">
        <v>28626</v>
      </c>
      <c r="L20130">
        <v>18396.2</v>
      </c>
      <c r="M20130">
        <v>7299.4</v>
      </c>
      <c r="N20130">
        <v>5289.7000000000007</v>
      </c>
      <c r="O20130">
        <v>1900</v>
      </c>
    </row>
    <row r="20131" spans="1:15" x14ac:dyDescent="0.25">
      <c r="A20131" s="1">
        <v>45885.708333333343</v>
      </c>
      <c r="B20131" s="2">
        <v>17</v>
      </c>
      <c r="C20131" s="2">
        <v>1791</v>
      </c>
      <c r="D20131" s="2">
        <v>4745</v>
      </c>
      <c r="E20131" s="2">
        <v>48347</v>
      </c>
      <c r="F20131" s="2">
        <v>8781</v>
      </c>
      <c r="G20131" s="11">
        <f t="shared" si="1256"/>
        <v>6536</v>
      </c>
      <c r="H20131">
        <f t="shared" si="1257"/>
        <v>15317</v>
      </c>
      <c r="I20131">
        <f t="shared" si="1258"/>
        <v>33030</v>
      </c>
      <c r="J20131">
        <f t="shared" si="1259"/>
        <v>13799.599999999999</v>
      </c>
      <c r="K20131">
        <v>29569.3</v>
      </c>
      <c r="L20131">
        <v>15769.7</v>
      </c>
      <c r="M20131">
        <v>10102.299999999999</v>
      </c>
      <c r="N20131">
        <v>3624.6999999999989</v>
      </c>
      <c r="O20131">
        <v>3092</v>
      </c>
    </row>
    <row r="20132" spans="1:15" x14ac:dyDescent="0.25">
      <c r="A20132" s="1">
        <v>45885.75</v>
      </c>
      <c r="B20132" s="2">
        <v>18</v>
      </c>
      <c r="C20132" s="2">
        <v>689</v>
      </c>
      <c r="D20132" s="2">
        <v>1566</v>
      </c>
      <c r="E20132" s="2">
        <v>48048</v>
      </c>
      <c r="F20132" s="2">
        <v>8791</v>
      </c>
      <c r="G20132" s="11">
        <f t="shared" si="1256"/>
        <v>2255</v>
      </c>
      <c r="H20132">
        <f t="shared" si="1257"/>
        <v>11046</v>
      </c>
      <c r="I20132">
        <f t="shared" si="1258"/>
        <v>37002</v>
      </c>
      <c r="J20132">
        <f t="shared" si="1259"/>
        <v>17656.900000000001</v>
      </c>
      <c r="K20132">
        <v>31309</v>
      </c>
      <c r="L20132">
        <v>13652.1</v>
      </c>
      <c r="M20132">
        <v>14031.4</v>
      </c>
      <c r="N20132">
        <v>2558.9999999999982</v>
      </c>
      <c r="O20132">
        <v>3248</v>
      </c>
    </row>
    <row r="20133" spans="1:15" x14ac:dyDescent="0.25">
      <c r="A20133" s="1">
        <v>45885.791666666657</v>
      </c>
      <c r="B20133" s="2">
        <v>19</v>
      </c>
      <c r="C20133" s="2">
        <v>47</v>
      </c>
      <c r="D20133" s="2">
        <v>135</v>
      </c>
      <c r="E20133" s="2">
        <v>48919</v>
      </c>
      <c r="F20133" s="2">
        <v>8752</v>
      </c>
      <c r="G20133" s="11">
        <f t="shared" si="1256"/>
        <v>182</v>
      </c>
      <c r="H20133">
        <f t="shared" si="1257"/>
        <v>8934</v>
      </c>
      <c r="I20133">
        <f t="shared" si="1258"/>
        <v>39985</v>
      </c>
      <c r="J20133">
        <f t="shared" si="1259"/>
        <v>19048.8</v>
      </c>
      <c r="K20133">
        <v>32197.599999999999</v>
      </c>
      <c r="L20133">
        <v>13148.8</v>
      </c>
      <c r="M20133">
        <v>14322.4</v>
      </c>
      <c r="N20133">
        <v>2587.9999999999982</v>
      </c>
      <c r="O20133">
        <v>3399.01</v>
      </c>
    </row>
    <row r="20134" spans="1:15" x14ac:dyDescent="0.25">
      <c r="A20134" s="1">
        <v>45885.833333333343</v>
      </c>
      <c r="B20134" s="2">
        <v>20</v>
      </c>
      <c r="C20134" s="2">
        <v>0</v>
      </c>
      <c r="D20134" s="2">
        <v>0</v>
      </c>
      <c r="E20134" s="2">
        <v>49843</v>
      </c>
      <c r="F20134" s="2">
        <v>8610</v>
      </c>
      <c r="G20134" s="11">
        <f t="shared" si="1256"/>
        <v>0</v>
      </c>
      <c r="H20134">
        <f t="shared" si="1257"/>
        <v>8610</v>
      </c>
      <c r="I20134">
        <f t="shared" si="1258"/>
        <v>41233</v>
      </c>
      <c r="J20134">
        <f t="shared" si="1259"/>
        <v>19475.900000000001</v>
      </c>
      <c r="K20134">
        <v>32263.7</v>
      </c>
      <c r="L20134">
        <v>12787.8</v>
      </c>
      <c r="M20134">
        <v>14107.7</v>
      </c>
      <c r="N20134">
        <v>2621</v>
      </c>
      <c r="O20134">
        <v>3399.99</v>
      </c>
    </row>
    <row r="20135" spans="1:15" x14ac:dyDescent="0.25">
      <c r="A20135" s="1">
        <v>45885.875</v>
      </c>
      <c r="B20135" s="2">
        <v>21</v>
      </c>
      <c r="C20135" s="2">
        <v>0</v>
      </c>
      <c r="D20135" s="2">
        <v>0</v>
      </c>
      <c r="E20135" s="2">
        <v>48515</v>
      </c>
      <c r="F20135" s="2">
        <v>8336</v>
      </c>
      <c r="G20135" s="11">
        <f t="shared" si="1256"/>
        <v>0</v>
      </c>
      <c r="H20135">
        <f t="shared" si="1257"/>
        <v>8336</v>
      </c>
      <c r="I20135">
        <f t="shared" si="1258"/>
        <v>40179</v>
      </c>
      <c r="J20135">
        <f t="shared" si="1259"/>
        <v>18899.8</v>
      </c>
      <c r="K20135">
        <v>31432.799999999999</v>
      </c>
      <c r="L20135">
        <v>12533</v>
      </c>
      <c r="M20135">
        <v>14034.4</v>
      </c>
      <c r="N20135">
        <v>2651.9999999999982</v>
      </c>
      <c r="O20135">
        <v>3399.01</v>
      </c>
    </row>
    <row r="20136" spans="1:15" x14ac:dyDescent="0.25">
      <c r="A20136" s="1">
        <v>45885.916666666657</v>
      </c>
      <c r="B20136" s="2">
        <v>22</v>
      </c>
      <c r="C20136" s="2">
        <v>0</v>
      </c>
      <c r="D20136" s="2">
        <v>0</v>
      </c>
      <c r="E20136" s="2">
        <v>47132</v>
      </c>
      <c r="F20136" s="2">
        <v>7947</v>
      </c>
      <c r="G20136" s="11">
        <f t="shared" si="1256"/>
        <v>0</v>
      </c>
      <c r="H20136">
        <f t="shared" si="1257"/>
        <v>7947</v>
      </c>
      <c r="I20136">
        <f t="shared" si="1258"/>
        <v>39185</v>
      </c>
      <c r="J20136">
        <f t="shared" si="1259"/>
        <v>17085.900000000001</v>
      </c>
      <c r="K20136">
        <v>29096.7</v>
      </c>
      <c r="L20136">
        <v>12010.8</v>
      </c>
      <c r="M20136">
        <v>12824.7</v>
      </c>
      <c r="N20136">
        <v>2720</v>
      </c>
      <c r="O20136">
        <v>3399</v>
      </c>
    </row>
    <row r="20137" spans="1:15" x14ac:dyDescent="0.25">
      <c r="A20137" s="1">
        <v>45885.958333333343</v>
      </c>
      <c r="B20137" s="2">
        <v>23</v>
      </c>
      <c r="C20137" s="2">
        <v>0</v>
      </c>
      <c r="D20137" s="2">
        <v>0</v>
      </c>
      <c r="E20137" s="2">
        <v>45017</v>
      </c>
      <c r="F20137" s="2">
        <v>7448</v>
      </c>
      <c r="G20137" s="11">
        <f t="shared" si="1256"/>
        <v>0</v>
      </c>
      <c r="H20137">
        <f t="shared" si="1257"/>
        <v>7448</v>
      </c>
      <c r="I20137">
        <f t="shared" si="1258"/>
        <v>37569</v>
      </c>
      <c r="J20137">
        <f t="shared" si="1259"/>
        <v>15946.900000000001</v>
      </c>
      <c r="K20137">
        <v>27856.9</v>
      </c>
      <c r="L20137">
        <v>11910</v>
      </c>
      <c r="M20137">
        <v>12568</v>
      </c>
      <c r="N20137">
        <v>2688</v>
      </c>
      <c r="O20137">
        <v>3300</v>
      </c>
    </row>
    <row r="20138" spans="1:15" x14ac:dyDescent="0.25">
      <c r="A20138" s="1">
        <v>45886</v>
      </c>
      <c r="B20138" s="2">
        <v>0</v>
      </c>
      <c r="C20138" s="2">
        <v>0</v>
      </c>
      <c r="D20138" s="2">
        <v>0</v>
      </c>
      <c r="E20138" s="2">
        <v>42724</v>
      </c>
      <c r="F20138" s="2">
        <v>7143</v>
      </c>
      <c r="G20138" s="11">
        <f t="shared" si="1256"/>
        <v>0</v>
      </c>
      <c r="H20138">
        <f t="shared" si="1257"/>
        <v>7143</v>
      </c>
      <c r="I20138">
        <f t="shared" si="1258"/>
        <v>35581</v>
      </c>
      <c r="J20138">
        <f t="shared" si="1259"/>
        <v>15288</v>
      </c>
      <c r="K20138">
        <v>27282</v>
      </c>
      <c r="L20138">
        <v>11994</v>
      </c>
      <c r="M20138">
        <v>10894.4</v>
      </c>
      <c r="N20138">
        <v>1527</v>
      </c>
      <c r="O20138">
        <v>3290.01</v>
      </c>
    </row>
    <row r="20139" spans="1:15" x14ac:dyDescent="0.25">
      <c r="A20139" s="1">
        <v>45886.041666666657</v>
      </c>
      <c r="B20139" s="2">
        <v>1</v>
      </c>
      <c r="C20139" s="2">
        <v>0</v>
      </c>
      <c r="D20139" s="2">
        <v>0</v>
      </c>
      <c r="E20139" s="2">
        <v>40882</v>
      </c>
      <c r="F20139" s="2">
        <v>6677</v>
      </c>
      <c r="G20139" s="11">
        <f t="shared" si="1256"/>
        <v>0</v>
      </c>
      <c r="H20139">
        <f t="shared" si="1257"/>
        <v>6677</v>
      </c>
      <c r="I20139">
        <f t="shared" si="1258"/>
        <v>34205</v>
      </c>
      <c r="J20139">
        <f t="shared" si="1259"/>
        <v>15217.5</v>
      </c>
      <c r="K20139">
        <v>26540</v>
      </c>
      <c r="L20139">
        <v>11322.5</v>
      </c>
      <c r="M20139">
        <v>11526.2</v>
      </c>
      <c r="N20139">
        <v>1526.999999999998</v>
      </c>
      <c r="O20139">
        <v>3260</v>
      </c>
    </row>
    <row r="20140" spans="1:15" x14ac:dyDescent="0.25">
      <c r="A20140" s="1">
        <v>45886.083333333343</v>
      </c>
      <c r="B20140" s="2">
        <v>2</v>
      </c>
      <c r="C20140" s="2">
        <v>0</v>
      </c>
      <c r="D20140" s="2">
        <v>0</v>
      </c>
      <c r="E20140" s="2">
        <v>39299</v>
      </c>
      <c r="F20140" s="2">
        <v>6244</v>
      </c>
      <c r="G20140" s="11">
        <f t="shared" si="1256"/>
        <v>0</v>
      </c>
      <c r="H20140">
        <f t="shared" si="1257"/>
        <v>6244</v>
      </c>
      <c r="I20140">
        <f t="shared" si="1258"/>
        <v>33055</v>
      </c>
      <c r="J20140">
        <f t="shared" si="1259"/>
        <v>14578</v>
      </c>
      <c r="K20140">
        <v>25846</v>
      </c>
      <c r="L20140">
        <v>11268</v>
      </c>
      <c r="M20140">
        <v>11446.5</v>
      </c>
      <c r="N20140">
        <v>1527</v>
      </c>
      <c r="O20140">
        <v>3200.01</v>
      </c>
    </row>
    <row r="20141" spans="1:15" x14ac:dyDescent="0.25">
      <c r="A20141" s="1">
        <v>45886.125</v>
      </c>
      <c r="B20141" s="2">
        <v>3</v>
      </c>
      <c r="C20141" s="2">
        <v>0</v>
      </c>
      <c r="D20141" s="2">
        <v>0</v>
      </c>
      <c r="E20141" s="2">
        <v>38065</v>
      </c>
      <c r="F20141" s="2">
        <v>5908</v>
      </c>
      <c r="G20141" s="11">
        <f t="shared" si="1256"/>
        <v>0</v>
      </c>
      <c r="H20141">
        <f t="shared" si="1257"/>
        <v>5908</v>
      </c>
      <c r="I20141">
        <f t="shared" si="1258"/>
        <v>32157</v>
      </c>
      <c r="J20141">
        <f t="shared" si="1259"/>
        <v>13892.7</v>
      </c>
      <c r="K20141">
        <v>25250.400000000001</v>
      </c>
      <c r="L20141">
        <v>11357.7</v>
      </c>
      <c r="M20141">
        <v>10822.3</v>
      </c>
      <c r="N20141">
        <v>1798</v>
      </c>
      <c r="O20141">
        <v>3300</v>
      </c>
    </row>
    <row r="20142" spans="1:15" x14ac:dyDescent="0.25">
      <c r="A20142" s="1">
        <v>45886.166666666657</v>
      </c>
      <c r="B20142" s="2">
        <v>4</v>
      </c>
      <c r="C20142" s="2">
        <v>0</v>
      </c>
      <c r="D20142" s="2">
        <v>0</v>
      </c>
      <c r="E20142" s="2">
        <v>37319</v>
      </c>
      <c r="F20142" s="2">
        <v>5650</v>
      </c>
      <c r="G20142" s="11">
        <f t="shared" si="1256"/>
        <v>0</v>
      </c>
      <c r="H20142">
        <f t="shared" si="1257"/>
        <v>5650</v>
      </c>
      <c r="I20142">
        <f t="shared" si="1258"/>
        <v>31669</v>
      </c>
      <c r="J20142">
        <f t="shared" si="1259"/>
        <v>13615.400000000001</v>
      </c>
      <c r="K20142">
        <v>25207.4</v>
      </c>
      <c r="L20142">
        <v>11592</v>
      </c>
      <c r="M20142">
        <v>9942</v>
      </c>
      <c r="N20142">
        <v>2615</v>
      </c>
      <c r="O20142">
        <v>3400</v>
      </c>
    </row>
    <row r="20143" spans="1:15" x14ac:dyDescent="0.25">
      <c r="A20143" s="1">
        <v>45886.208333333343</v>
      </c>
      <c r="B20143" s="2">
        <v>5</v>
      </c>
      <c r="C20143" s="2">
        <v>1</v>
      </c>
      <c r="D20143" s="2">
        <v>5</v>
      </c>
      <c r="E20143" s="2">
        <v>36310</v>
      </c>
      <c r="F20143" s="2">
        <v>5448</v>
      </c>
      <c r="G20143" s="11">
        <f t="shared" si="1256"/>
        <v>6</v>
      </c>
      <c r="H20143">
        <f t="shared" si="1257"/>
        <v>5454</v>
      </c>
      <c r="I20143">
        <f t="shared" si="1258"/>
        <v>30856</v>
      </c>
      <c r="J20143">
        <f t="shared" si="1259"/>
        <v>13118.600000000002</v>
      </c>
      <c r="K20143">
        <v>24914.400000000001</v>
      </c>
      <c r="L20143">
        <v>11795.8</v>
      </c>
      <c r="M20143">
        <v>9100.9</v>
      </c>
      <c r="N20143">
        <v>3031.9999999999982</v>
      </c>
      <c r="O20143">
        <v>3400</v>
      </c>
    </row>
    <row r="20144" spans="1:15" x14ac:dyDescent="0.25">
      <c r="A20144" s="1">
        <v>45886.25</v>
      </c>
      <c r="B20144" s="2">
        <v>6</v>
      </c>
      <c r="C20144" s="2">
        <v>314</v>
      </c>
      <c r="D20144" s="2">
        <v>637</v>
      </c>
      <c r="E20144" s="2">
        <v>34109</v>
      </c>
      <c r="F20144" s="2">
        <v>5193</v>
      </c>
      <c r="G20144" s="11">
        <f t="shared" si="1256"/>
        <v>951</v>
      </c>
      <c r="H20144">
        <f t="shared" si="1257"/>
        <v>6144</v>
      </c>
      <c r="I20144">
        <f t="shared" si="1258"/>
        <v>27965</v>
      </c>
      <c r="J20144">
        <f t="shared" si="1259"/>
        <v>11835.1</v>
      </c>
      <c r="K20144">
        <v>24430.7</v>
      </c>
      <c r="L20144">
        <v>12595.6</v>
      </c>
      <c r="M20144">
        <v>7049.0000000000009</v>
      </c>
      <c r="N20144">
        <v>3520.9999999999991</v>
      </c>
      <c r="O20144">
        <v>3400</v>
      </c>
    </row>
    <row r="20145" spans="1:15" x14ac:dyDescent="0.25">
      <c r="A20145" s="1">
        <v>45886.291666666657</v>
      </c>
      <c r="B20145" s="2">
        <v>7</v>
      </c>
      <c r="C20145" s="2">
        <v>1379</v>
      </c>
      <c r="D20145" s="2">
        <v>2937</v>
      </c>
      <c r="E20145" s="2">
        <v>33542</v>
      </c>
      <c r="F20145" s="2">
        <v>4923</v>
      </c>
      <c r="G20145" s="11">
        <f t="shared" si="1256"/>
        <v>4316</v>
      </c>
      <c r="H20145">
        <f t="shared" si="1257"/>
        <v>9239</v>
      </c>
      <c r="I20145">
        <f t="shared" si="1258"/>
        <v>24303</v>
      </c>
      <c r="J20145">
        <f t="shared" si="1259"/>
        <v>9074.4999999999982</v>
      </c>
      <c r="K20145">
        <v>23014.6</v>
      </c>
      <c r="L20145">
        <v>13940.1</v>
      </c>
      <c r="M20145">
        <v>5895.2000000000007</v>
      </c>
      <c r="N20145">
        <v>5178.5999999999995</v>
      </c>
      <c r="O20145">
        <v>3000.05</v>
      </c>
    </row>
    <row r="20146" spans="1:15" x14ac:dyDescent="0.25">
      <c r="A20146" s="1">
        <v>45886.333333333343</v>
      </c>
      <c r="B20146" s="2">
        <v>8</v>
      </c>
      <c r="C20146" s="2">
        <v>2430</v>
      </c>
      <c r="D20146" s="2">
        <v>6585</v>
      </c>
      <c r="E20146" s="2">
        <v>34809</v>
      </c>
      <c r="F20146" s="2">
        <v>4686</v>
      </c>
      <c r="G20146" s="11">
        <f t="shared" si="1256"/>
        <v>9015</v>
      </c>
      <c r="H20146">
        <f t="shared" si="1257"/>
        <v>13701</v>
      </c>
      <c r="I20146">
        <f t="shared" si="1258"/>
        <v>21108</v>
      </c>
      <c r="J20146">
        <f t="shared" si="1259"/>
        <v>5752.9000000000015</v>
      </c>
      <c r="K20146">
        <v>23171.200000000001</v>
      </c>
      <c r="L20146">
        <v>17418.3</v>
      </c>
      <c r="M20146">
        <v>4726.3</v>
      </c>
      <c r="N20146">
        <v>8213.9999999999982</v>
      </c>
      <c r="O20146">
        <v>1344.4</v>
      </c>
    </row>
    <row r="20147" spans="1:15" x14ac:dyDescent="0.25">
      <c r="A20147" s="1">
        <v>45886.375</v>
      </c>
      <c r="B20147" s="2">
        <v>9</v>
      </c>
      <c r="C20147" s="2">
        <v>2865</v>
      </c>
      <c r="D20147" s="2">
        <v>10230</v>
      </c>
      <c r="E20147" s="2">
        <v>36159</v>
      </c>
      <c r="F20147" s="2">
        <v>4473</v>
      </c>
      <c r="G20147" s="11">
        <f t="shared" si="1256"/>
        <v>13095</v>
      </c>
      <c r="H20147">
        <f t="shared" si="1257"/>
        <v>17568</v>
      </c>
      <c r="I20147">
        <f t="shared" si="1258"/>
        <v>18591</v>
      </c>
      <c r="J20147">
        <f t="shared" si="1259"/>
        <v>3807.0999999999985</v>
      </c>
      <c r="K20147">
        <v>24466</v>
      </c>
      <c r="L20147">
        <v>20658.900000000001</v>
      </c>
      <c r="M20147">
        <v>2549.9</v>
      </c>
      <c r="N20147">
        <v>10249</v>
      </c>
      <c r="O20147">
        <v>1800.01</v>
      </c>
    </row>
    <row r="20148" spans="1:15" x14ac:dyDescent="0.25">
      <c r="A20148" s="1">
        <v>45886.416666666657</v>
      </c>
      <c r="B20148" s="2">
        <v>10</v>
      </c>
      <c r="C20148" s="2">
        <v>3024</v>
      </c>
      <c r="D20148" s="2">
        <v>12805</v>
      </c>
      <c r="E20148" s="2">
        <v>38078</v>
      </c>
      <c r="F20148" s="2">
        <v>4311</v>
      </c>
      <c r="G20148" s="11">
        <f t="shared" si="1256"/>
        <v>15829</v>
      </c>
      <c r="H20148">
        <f t="shared" si="1257"/>
        <v>20140</v>
      </c>
      <c r="I20148">
        <f t="shared" si="1258"/>
        <v>17938</v>
      </c>
      <c r="J20148">
        <f t="shared" si="1259"/>
        <v>2802.4000000000015</v>
      </c>
      <c r="K20148">
        <v>25316.400000000001</v>
      </c>
      <c r="L20148">
        <v>22514</v>
      </c>
      <c r="M20148">
        <v>2056.4</v>
      </c>
      <c r="N20148">
        <v>10352.5</v>
      </c>
      <c r="O20148">
        <v>1000.01</v>
      </c>
    </row>
    <row r="20149" spans="1:15" x14ac:dyDescent="0.25">
      <c r="A20149" s="1">
        <v>45886.458333333343</v>
      </c>
      <c r="B20149" s="2">
        <v>11</v>
      </c>
      <c r="C20149" s="2">
        <v>3111</v>
      </c>
      <c r="D20149" s="2">
        <v>14200</v>
      </c>
      <c r="E20149" s="2">
        <v>39452</v>
      </c>
      <c r="F20149" s="2">
        <v>4133</v>
      </c>
      <c r="G20149" s="11">
        <f t="shared" si="1256"/>
        <v>17311</v>
      </c>
      <c r="H20149">
        <f t="shared" si="1257"/>
        <v>21444</v>
      </c>
      <c r="I20149">
        <f t="shared" si="1258"/>
        <v>18008</v>
      </c>
      <c r="J20149">
        <f t="shared" si="1259"/>
        <v>1963.5</v>
      </c>
      <c r="K20149">
        <v>25844.2</v>
      </c>
      <c r="L20149">
        <v>23880.7</v>
      </c>
      <c r="M20149">
        <v>1841.4</v>
      </c>
      <c r="N20149">
        <v>10368</v>
      </c>
      <c r="O20149">
        <v>999.99</v>
      </c>
    </row>
    <row r="20150" spans="1:15" x14ac:dyDescent="0.25">
      <c r="A20150" s="1">
        <v>45886.5</v>
      </c>
      <c r="B20150" s="2">
        <v>12</v>
      </c>
      <c r="C20150" s="2">
        <v>3140</v>
      </c>
      <c r="D20150" s="2">
        <v>14815</v>
      </c>
      <c r="E20150" s="2">
        <v>39866</v>
      </c>
      <c r="F20150" s="2">
        <v>4081</v>
      </c>
      <c r="G20150" s="11">
        <f t="shared" si="1256"/>
        <v>17955</v>
      </c>
      <c r="H20150">
        <f t="shared" si="1257"/>
        <v>22036</v>
      </c>
      <c r="I20150">
        <f t="shared" si="1258"/>
        <v>17830</v>
      </c>
      <c r="J20150">
        <f t="shared" si="1259"/>
        <v>1898.3000000000029</v>
      </c>
      <c r="K20150">
        <v>26214.9</v>
      </c>
      <c r="L20150">
        <v>24316.6</v>
      </c>
      <c r="M20150">
        <v>2091.3000000000002</v>
      </c>
      <c r="N20150">
        <v>9904</v>
      </c>
      <c r="O20150">
        <v>1011</v>
      </c>
    </row>
    <row r="20151" spans="1:15" x14ac:dyDescent="0.25">
      <c r="A20151" s="1">
        <v>45886.541666666657</v>
      </c>
      <c r="B20151" s="2">
        <v>13</v>
      </c>
      <c r="C20151" s="2">
        <v>3119</v>
      </c>
      <c r="D20151" s="2">
        <v>14551</v>
      </c>
      <c r="E20151" s="2">
        <v>40777</v>
      </c>
      <c r="F20151" s="2">
        <v>4196</v>
      </c>
      <c r="G20151" s="11">
        <f t="shared" si="1256"/>
        <v>17670</v>
      </c>
      <c r="H20151">
        <f t="shared" si="1257"/>
        <v>21866</v>
      </c>
      <c r="I20151">
        <f t="shared" si="1258"/>
        <v>18911</v>
      </c>
      <c r="J20151">
        <f t="shared" si="1259"/>
        <v>2818.2999999999993</v>
      </c>
      <c r="K20151">
        <v>26639.5</v>
      </c>
      <c r="L20151">
        <v>23821.200000000001</v>
      </c>
      <c r="M20151">
        <v>2144.6</v>
      </c>
      <c r="N20151">
        <v>10082</v>
      </c>
      <c r="O20151">
        <v>1900</v>
      </c>
    </row>
    <row r="20152" spans="1:15" x14ac:dyDescent="0.25">
      <c r="A20152" s="1">
        <v>45886.583333333343</v>
      </c>
      <c r="B20152" s="2">
        <v>14</v>
      </c>
      <c r="C20152" s="2">
        <v>3026</v>
      </c>
      <c r="D20152" s="2">
        <v>13328</v>
      </c>
      <c r="E20152" s="2">
        <v>41342</v>
      </c>
      <c r="F20152" s="2">
        <v>4385</v>
      </c>
      <c r="G20152" s="11">
        <f t="shared" si="1256"/>
        <v>16354</v>
      </c>
      <c r="H20152">
        <f t="shared" si="1257"/>
        <v>20739</v>
      </c>
      <c r="I20152">
        <f t="shared" si="1258"/>
        <v>20603</v>
      </c>
      <c r="J20152">
        <f t="shared" si="1259"/>
        <v>4082.3999999999978</v>
      </c>
      <c r="K20152">
        <v>26864.799999999999</v>
      </c>
      <c r="L20152">
        <v>22782.400000000001</v>
      </c>
      <c r="M20152">
        <v>2934.8</v>
      </c>
      <c r="N20152">
        <v>9450.6</v>
      </c>
      <c r="O20152">
        <v>1399.99</v>
      </c>
    </row>
    <row r="20153" spans="1:15" x14ac:dyDescent="0.25">
      <c r="A20153" s="1">
        <v>45886.625</v>
      </c>
      <c r="B20153" s="2">
        <v>15</v>
      </c>
      <c r="C20153" s="2">
        <v>2868</v>
      </c>
      <c r="D20153" s="2">
        <v>11290</v>
      </c>
      <c r="E20153" s="2">
        <v>41448</v>
      </c>
      <c r="F20153" s="2">
        <v>4546</v>
      </c>
      <c r="G20153" s="11">
        <f t="shared" si="1256"/>
        <v>14158</v>
      </c>
      <c r="H20153">
        <f t="shared" si="1257"/>
        <v>18704</v>
      </c>
      <c r="I20153">
        <f t="shared" si="1258"/>
        <v>22744</v>
      </c>
      <c r="J20153">
        <f t="shared" si="1259"/>
        <v>5708.2000000000007</v>
      </c>
      <c r="K20153">
        <v>26899.4</v>
      </c>
      <c r="L20153">
        <v>21191.200000000001</v>
      </c>
      <c r="M20153">
        <v>4309.6000000000004</v>
      </c>
      <c r="N20153">
        <v>7823</v>
      </c>
      <c r="O20153">
        <v>1811.97</v>
      </c>
    </row>
    <row r="20154" spans="1:15" x14ac:dyDescent="0.25">
      <c r="A20154" s="1">
        <v>45886.666666666657</v>
      </c>
      <c r="B20154" s="2">
        <v>16</v>
      </c>
      <c r="C20154" s="2">
        <v>2580</v>
      </c>
      <c r="D20154" s="2">
        <v>8368</v>
      </c>
      <c r="E20154" s="2">
        <v>41789</v>
      </c>
      <c r="F20154" s="2">
        <v>4576</v>
      </c>
      <c r="G20154" s="11">
        <f t="shared" si="1256"/>
        <v>10948</v>
      </c>
      <c r="H20154">
        <f t="shared" si="1257"/>
        <v>15524</v>
      </c>
      <c r="I20154">
        <f t="shared" si="1258"/>
        <v>26265</v>
      </c>
      <c r="J20154">
        <f t="shared" si="1259"/>
        <v>8770.6999999999971</v>
      </c>
      <c r="K20154">
        <v>26935.599999999999</v>
      </c>
      <c r="L20154">
        <v>18164.900000000001</v>
      </c>
      <c r="M20154">
        <v>5827</v>
      </c>
      <c r="N20154">
        <v>6119</v>
      </c>
      <c r="O20154">
        <v>2950</v>
      </c>
    </row>
    <row r="20155" spans="1:15" x14ac:dyDescent="0.25">
      <c r="A20155" s="1">
        <v>45886.708333333343</v>
      </c>
      <c r="B20155" s="2">
        <v>17</v>
      </c>
      <c r="C20155" s="2">
        <v>1830</v>
      </c>
      <c r="D20155" s="2">
        <v>4773</v>
      </c>
      <c r="E20155" s="2">
        <v>42261</v>
      </c>
      <c r="F20155" s="2">
        <v>4549</v>
      </c>
      <c r="G20155" s="11">
        <f t="shared" si="1256"/>
        <v>6603</v>
      </c>
      <c r="H20155">
        <f t="shared" si="1257"/>
        <v>11152</v>
      </c>
      <c r="I20155">
        <f t="shared" si="1258"/>
        <v>31109</v>
      </c>
      <c r="J20155">
        <f t="shared" si="1259"/>
        <v>12043.7</v>
      </c>
      <c r="K20155">
        <v>28030.2</v>
      </c>
      <c r="L20155">
        <v>15986.5</v>
      </c>
      <c r="M20155">
        <v>8245.5</v>
      </c>
      <c r="N20155">
        <v>4664</v>
      </c>
      <c r="O20155">
        <v>3210.01</v>
      </c>
    </row>
    <row r="20156" spans="1:15" x14ac:dyDescent="0.25">
      <c r="A20156" s="1">
        <v>45886.75</v>
      </c>
      <c r="B20156" s="2">
        <v>18</v>
      </c>
      <c r="C20156" s="2">
        <v>693</v>
      </c>
      <c r="D20156" s="2">
        <v>1572</v>
      </c>
      <c r="E20156" s="2">
        <v>42980</v>
      </c>
      <c r="F20156" s="2">
        <v>4440</v>
      </c>
      <c r="G20156" s="11">
        <f t="shared" si="1256"/>
        <v>2265</v>
      </c>
      <c r="H20156">
        <f t="shared" si="1257"/>
        <v>6705</v>
      </c>
      <c r="I20156">
        <f t="shared" si="1258"/>
        <v>36275</v>
      </c>
      <c r="J20156">
        <f t="shared" si="1259"/>
        <v>17698.5</v>
      </c>
      <c r="K20156">
        <v>30266.5</v>
      </c>
      <c r="L20156">
        <v>12568</v>
      </c>
      <c r="M20156">
        <v>12348.1</v>
      </c>
      <c r="N20156">
        <v>2684</v>
      </c>
      <c r="O20156">
        <v>3400</v>
      </c>
    </row>
    <row r="20157" spans="1:15" x14ac:dyDescent="0.25">
      <c r="A20157" s="1">
        <v>45886.791666666657</v>
      </c>
      <c r="B20157" s="2">
        <v>19</v>
      </c>
      <c r="C20157" s="2">
        <v>46</v>
      </c>
      <c r="D20157" s="2">
        <v>127</v>
      </c>
      <c r="E20157" s="2">
        <v>44423</v>
      </c>
      <c r="F20157" s="2">
        <v>4250</v>
      </c>
      <c r="G20157" s="11">
        <f t="shared" si="1256"/>
        <v>173</v>
      </c>
      <c r="H20157">
        <f t="shared" si="1257"/>
        <v>4423</v>
      </c>
      <c r="I20157">
        <f t="shared" si="1258"/>
        <v>40000</v>
      </c>
      <c r="J20157">
        <f t="shared" si="1259"/>
        <v>20293.900000000001</v>
      </c>
      <c r="K20157">
        <v>31487.200000000001</v>
      </c>
      <c r="L20157">
        <v>11193.3</v>
      </c>
      <c r="M20157">
        <v>12505.1</v>
      </c>
      <c r="N20157">
        <v>2539</v>
      </c>
      <c r="O20157">
        <v>3400</v>
      </c>
    </row>
    <row r="20158" spans="1:15" x14ac:dyDescent="0.25">
      <c r="A20158" s="1">
        <v>45886.833333333343</v>
      </c>
      <c r="B20158" s="2">
        <v>20</v>
      </c>
      <c r="C20158" s="2">
        <v>0</v>
      </c>
      <c r="D20158" s="2">
        <v>0</v>
      </c>
      <c r="E20158" s="2">
        <v>46016</v>
      </c>
      <c r="F20158" s="2">
        <v>3987</v>
      </c>
      <c r="G20158" s="11">
        <f t="shared" si="1256"/>
        <v>0</v>
      </c>
      <c r="H20158">
        <f t="shared" si="1257"/>
        <v>3987</v>
      </c>
      <c r="I20158">
        <f t="shared" si="1258"/>
        <v>42029</v>
      </c>
      <c r="J20158">
        <f t="shared" si="1259"/>
        <v>20911.2</v>
      </c>
      <c r="K20158">
        <v>31848.5</v>
      </c>
      <c r="L20158">
        <v>10937.3</v>
      </c>
      <c r="M20158">
        <v>12894.1</v>
      </c>
      <c r="N20158">
        <v>2598.0000000000009</v>
      </c>
      <c r="O20158">
        <v>3400</v>
      </c>
    </row>
    <row r="20159" spans="1:15" x14ac:dyDescent="0.25">
      <c r="A20159" s="1">
        <v>45886.875</v>
      </c>
      <c r="B20159" s="2">
        <v>21</v>
      </c>
      <c r="C20159" s="2">
        <v>0</v>
      </c>
      <c r="D20159" s="2">
        <v>0</v>
      </c>
      <c r="E20159" s="2">
        <v>45191</v>
      </c>
      <c r="F20159" s="2">
        <v>3584</v>
      </c>
      <c r="G20159" s="11">
        <f t="shared" si="1256"/>
        <v>0</v>
      </c>
      <c r="H20159">
        <f t="shared" si="1257"/>
        <v>3584</v>
      </c>
      <c r="I20159">
        <f t="shared" si="1258"/>
        <v>41607</v>
      </c>
      <c r="J20159">
        <f t="shared" si="1259"/>
        <v>20716</v>
      </c>
      <c r="K20159">
        <v>31270.5</v>
      </c>
      <c r="L20159">
        <v>10554.5</v>
      </c>
      <c r="M20159">
        <v>13144.4</v>
      </c>
      <c r="N20159">
        <v>2631</v>
      </c>
      <c r="O20159">
        <v>3400</v>
      </c>
    </row>
    <row r="20160" spans="1:15" x14ac:dyDescent="0.25">
      <c r="A20160" s="1">
        <v>45886.916666666657</v>
      </c>
      <c r="B20160" s="2">
        <v>22</v>
      </c>
      <c r="C20160" s="2">
        <v>0</v>
      </c>
      <c r="D20160" s="2">
        <v>0</v>
      </c>
      <c r="E20160" s="2">
        <v>43978</v>
      </c>
      <c r="F20160" s="2">
        <v>3051</v>
      </c>
      <c r="G20160" s="11">
        <f t="shared" si="1256"/>
        <v>0</v>
      </c>
      <c r="H20160">
        <f t="shared" si="1257"/>
        <v>3051</v>
      </c>
      <c r="I20160">
        <f t="shared" si="1258"/>
        <v>40927</v>
      </c>
      <c r="J20160">
        <f t="shared" si="1259"/>
        <v>19123.7</v>
      </c>
      <c r="K20160">
        <v>29115</v>
      </c>
      <c r="L20160">
        <v>9991.2999999999993</v>
      </c>
      <c r="M20160">
        <v>12586.5</v>
      </c>
      <c r="N20160">
        <v>2679</v>
      </c>
      <c r="O20160">
        <v>3400</v>
      </c>
    </row>
    <row r="20161" spans="1:15" x14ac:dyDescent="0.25">
      <c r="A20161" s="1">
        <v>45886.958333333343</v>
      </c>
      <c r="B20161" s="2">
        <v>23</v>
      </c>
      <c r="C20161" s="2">
        <v>0</v>
      </c>
      <c r="D20161" s="2">
        <v>0</v>
      </c>
      <c r="E20161" s="2">
        <v>42232</v>
      </c>
      <c r="F20161" s="2">
        <v>2612</v>
      </c>
      <c r="G20161" s="11">
        <f t="shared" si="1256"/>
        <v>0</v>
      </c>
      <c r="H20161">
        <f t="shared" si="1257"/>
        <v>2612</v>
      </c>
      <c r="I20161">
        <f t="shared" si="1258"/>
        <v>39620</v>
      </c>
      <c r="J20161">
        <f t="shared" si="1259"/>
        <v>18291.8</v>
      </c>
      <c r="K20161">
        <v>28117.1</v>
      </c>
      <c r="L20161">
        <v>9825.2999999999993</v>
      </c>
      <c r="M20161">
        <v>12235.9</v>
      </c>
      <c r="N20161">
        <v>2687</v>
      </c>
      <c r="O20161">
        <v>3400</v>
      </c>
    </row>
    <row r="20162" spans="1:15" x14ac:dyDescent="0.25">
      <c r="A20162" s="1">
        <v>45887</v>
      </c>
      <c r="B20162" s="2">
        <v>0</v>
      </c>
      <c r="C20162" s="2">
        <v>0</v>
      </c>
      <c r="D20162" s="2">
        <v>0</v>
      </c>
      <c r="E20162" s="2">
        <v>40862</v>
      </c>
      <c r="F20162" s="2">
        <v>2112</v>
      </c>
      <c r="G20162" s="11">
        <f t="shared" ref="G20162:G20225" si="1260">C20162+D20162</f>
        <v>0</v>
      </c>
      <c r="H20162">
        <f t="shared" ref="H20162:H20225" si="1261">F20162+G20162</f>
        <v>2112</v>
      </c>
      <c r="I20162">
        <f t="shared" ref="I20162:I20225" si="1262">E20162-H20162</f>
        <v>38750</v>
      </c>
      <c r="J20162">
        <f t="shared" ref="J20162:J20225" si="1263">K20162-L20162</f>
        <v>16804.699999999997</v>
      </c>
      <c r="K20162">
        <v>27559.8</v>
      </c>
      <c r="L20162">
        <v>10755.1</v>
      </c>
      <c r="M20162">
        <v>11577.6</v>
      </c>
      <c r="N20162">
        <v>2565</v>
      </c>
      <c r="O20162">
        <v>3400</v>
      </c>
    </row>
    <row r="20163" spans="1:15" x14ac:dyDescent="0.25">
      <c r="A20163" s="1">
        <v>45887.041666666657</v>
      </c>
      <c r="B20163" s="2">
        <v>1</v>
      </c>
      <c r="C20163" s="2">
        <v>0</v>
      </c>
      <c r="D20163" s="2">
        <v>0</v>
      </c>
      <c r="E20163" s="2">
        <v>39153</v>
      </c>
      <c r="F20163" s="2">
        <v>1854</v>
      </c>
      <c r="G20163" s="11">
        <f t="shared" si="1260"/>
        <v>0</v>
      </c>
      <c r="H20163">
        <f t="shared" si="1261"/>
        <v>1854</v>
      </c>
      <c r="I20163">
        <f t="shared" si="1262"/>
        <v>37299</v>
      </c>
      <c r="J20163">
        <f t="shared" si="1263"/>
        <v>16546.900000000001</v>
      </c>
      <c r="K20163">
        <v>26352.2</v>
      </c>
      <c r="L20163">
        <v>9805.2999999999993</v>
      </c>
      <c r="M20163">
        <v>12233.8</v>
      </c>
      <c r="N20163">
        <v>2565</v>
      </c>
      <c r="O20163">
        <v>3400</v>
      </c>
    </row>
    <row r="20164" spans="1:15" x14ac:dyDescent="0.25">
      <c r="A20164" s="1">
        <v>45887.083333333343</v>
      </c>
      <c r="B20164" s="2">
        <v>2</v>
      </c>
      <c r="C20164" s="2">
        <v>0</v>
      </c>
      <c r="D20164" s="2">
        <v>0</v>
      </c>
      <c r="E20164" s="2">
        <v>37647</v>
      </c>
      <c r="F20164" s="2">
        <v>1633</v>
      </c>
      <c r="G20164" s="11">
        <f t="shared" si="1260"/>
        <v>0</v>
      </c>
      <c r="H20164">
        <f t="shared" si="1261"/>
        <v>1633</v>
      </c>
      <c r="I20164">
        <f t="shared" si="1262"/>
        <v>36014</v>
      </c>
      <c r="J20164">
        <f t="shared" si="1263"/>
        <v>15839.500000000002</v>
      </c>
      <c r="K20164">
        <v>25597.9</v>
      </c>
      <c r="L20164">
        <v>9758.4</v>
      </c>
      <c r="M20164">
        <v>12659.9</v>
      </c>
      <c r="N20164">
        <v>2565</v>
      </c>
      <c r="O20164">
        <v>3400</v>
      </c>
    </row>
    <row r="20165" spans="1:15" x14ac:dyDescent="0.25">
      <c r="A20165" s="1">
        <v>45887.125</v>
      </c>
      <c r="B20165" s="2">
        <v>3</v>
      </c>
      <c r="C20165" s="2">
        <v>0</v>
      </c>
      <c r="D20165" s="2">
        <v>0</v>
      </c>
      <c r="E20165" s="2">
        <v>36810</v>
      </c>
      <c r="F20165" s="2">
        <v>1476</v>
      </c>
      <c r="G20165" s="11">
        <f t="shared" si="1260"/>
        <v>0</v>
      </c>
      <c r="H20165">
        <f t="shared" si="1261"/>
        <v>1476</v>
      </c>
      <c r="I20165">
        <f t="shared" si="1262"/>
        <v>35334</v>
      </c>
      <c r="J20165">
        <f t="shared" si="1263"/>
        <v>15380.400000000001</v>
      </c>
      <c r="K20165">
        <v>24912.9</v>
      </c>
      <c r="L20165">
        <v>9532.5</v>
      </c>
      <c r="M20165">
        <v>12655.9</v>
      </c>
      <c r="N20165">
        <v>2614.9999999999991</v>
      </c>
      <c r="O20165">
        <v>3299.99</v>
      </c>
    </row>
    <row r="20166" spans="1:15" x14ac:dyDescent="0.25">
      <c r="A20166" s="1">
        <v>45887.166666666657</v>
      </c>
      <c r="B20166" s="2">
        <v>4</v>
      </c>
      <c r="C20166" s="2">
        <v>0</v>
      </c>
      <c r="D20166" s="2">
        <v>0</v>
      </c>
      <c r="E20166" s="2">
        <v>36272</v>
      </c>
      <c r="F20166" s="2">
        <v>1406</v>
      </c>
      <c r="G20166" s="11">
        <f t="shared" si="1260"/>
        <v>0</v>
      </c>
      <c r="H20166">
        <f t="shared" si="1261"/>
        <v>1406</v>
      </c>
      <c r="I20166">
        <f t="shared" si="1262"/>
        <v>34866</v>
      </c>
      <c r="J20166">
        <f t="shared" si="1263"/>
        <v>14982.100000000002</v>
      </c>
      <c r="K20166">
        <v>24816.9</v>
      </c>
      <c r="L20166">
        <v>9834.7999999999993</v>
      </c>
      <c r="M20166">
        <v>12502.3</v>
      </c>
      <c r="N20166">
        <v>2615</v>
      </c>
      <c r="O20166">
        <v>3199.92</v>
      </c>
    </row>
    <row r="20167" spans="1:15" x14ac:dyDescent="0.25">
      <c r="A20167" s="1">
        <v>45887.208333333343</v>
      </c>
      <c r="B20167" s="2">
        <v>5</v>
      </c>
      <c r="C20167" s="2">
        <v>1</v>
      </c>
      <c r="D20167" s="2">
        <v>1</v>
      </c>
      <c r="E20167" s="2">
        <v>35838</v>
      </c>
      <c r="F20167" s="2">
        <v>1377</v>
      </c>
      <c r="G20167" s="11">
        <f t="shared" si="1260"/>
        <v>2</v>
      </c>
      <c r="H20167">
        <f t="shared" si="1261"/>
        <v>1379</v>
      </c>
      <c r="I20167">
        <f t="shared" si="1262"/>
        <v>34459</v>
      </c>
      <c r="J20167">
        <f t="shared" si="1263"/>
        <v>14694.199999999999</v>
      </c>
      <c r="K20167">
        <v>24813.3</v>
      </c>
      <c r="L20167">
        <v>10119.1</v>
      </c>
      <c r="M20167">
        <v>12654.7</v>
      </c>
      <c r="N20167">
        <v>2615</v>
      </c>
      <c r="O20167">
        <v>3155</v>
      </c>
    </row>
    <row r="20168" spans="1:15" x14ac:dyDescent="0.25">
      <c r="A20168" s="1">
        <v>45887.25</v>
      </c>
      <c r="B20168" s="2">
        <v>6</v>
      </c>
      <c r="C20168" s="2">
        <v>326</v>
      </c>
      <c r="D20168" s="2">
        <v>517</v>
      </c>
      <c r="E20168" s="2">
        <v>35000</v>
      </c>
      <c r="F20168" s="2">
        <v>1353</v>
      </c>
      <c r="G20168" s="11">
        <f t="shared" si="1260"/>
        <v>843</v>
      </c>
      <c r="H20168">
        <f t="shared" si="1261"/>
        <v>2196</v>
      </c>
      <c r="I20168">
        <f t="shared" si="1262"/>
        <v>32804</v>
      </c>
      <c r="J20168">
        <f t="shared" si="1263"/>
        <v>14790.599999999999</v>
      </c>
      <c r="K20168">
        <v>25123.8</v>
      </c>
      <c r="L20168">
        <v>10333.200000000001</v>
      </c>
      <c r="M20168">
        <v>12456.6</v>
      </c>
      <c r="N20168">
        <v>3095</v>
      </c>
      <c r="O20168">
        <v>3118</v>
      </c>
    </row>
    <row r="20169" spans="1:15" x14ac:dyDescent="0.25">
      <c r="A20169" s="1">
        <v>45887.291666666657</v>
      </c>
      <c r="B20169" s="2">
        <v>7</v>
      </c>
      <c r="C20169" s="2">
        <v>1412</v>
      </c>
      <c r="D20169" s="2">
        <v>2503</v>
      </c>
      <c r="E20169" s="2">
        <v>37110</v>
      </c>
      <c r="F20169" s="2">
        <v>1311</v>
      </c>
      <c r="G20169" s="11">
        <f t="shared" si="1260"/>
        <v>3915</v>
      </c>
      <c r="H20169">
        <f t="shared" si="1261"/>
        <v>5226</v>
      </c>
      <c r="I20169">
        <f t="shared" si="1262"/>
        <v>31884</v>
      </c>
      <c r="J20169">
        <f t="shared" si="1263"/>
        <v>14572.699999999999</v>
      </c>
      <c r="K20169">
        <v>25934.799999999999</v>
      </c>
      <c r="L20169">
        <v>11362.1</v>
      </c>
      <c r="M20169">
        <v>11995.9</v>
      </c>
      <c r="N20169">
        <v>3095</v>
      </c>
      <c r="O20169">
        <v>2800</v>
      </c>
    </row>
    <row r="20170" spans="1:15" x14ac:dyDescent="0.25">
      <c r="A20170" s="1">
        <v>45887.333333333343</v>
      </c>
      <c r="B20170" s="2">
        <v>8</v>
      </c>
      <c r="C20170" s="2">
        <v>2474</v>
      </c>
      <c r="D20170" s="2">
        <v>5707</v>
      </c>
      <c r="E20170" s="2">
        <v>43794</v>
      </c>
      <c r="F20170" s="2">
        <v>1227</v>
      </c>
      <c r="G20170" s="11">
        <f t="shared" si="1260"/>
        <v>8181</v>
      </c>
      <c r="H20170">
        <f t="shared" si="1261"/>
        <v>9408</v>
      </c>
      <c r="I20170">
        <f t="shared" si="1262"/>
        <v>34386</v>
      </c>
      <c r="J20170">
        <f t="shared" si="1263"/>
        <v>16891.5</v>
      </c>
      <c r="K20170">
        <v>30289.7</v>
      </c>
      <c r="L20170">
        <v>13398.2</v>
      </c>
      <c r="M20170">
        <v>12408</v>
      </c>
      <c r="N20170">
        <v>3095</v>
      </c>
      <c r="O20170">
        <v>3400</v>
      </c>
    </row>
    <row r="20171" spans="1:15" x14ac:dyDescent="0.25">
      <c r="A20171" s="1">
        <v>45887.375</v>
      </c>
      <c r="B20171" s="2">
        <v>9</v>
      </c>
      <c r="C20171" s="2">
        <v>2894</v>
      </c>
      <c r="D20171" s="2">
        <v>8976</v>
      </c>
      <c r="E20171" s="2">
        <v>46890</v>
      </c>
      <c r="F20171" s="2">
        <v>1194</v>
      </c>
      <c r="G20171" s="11">
        <f t="shared" si="1260"/>
        <v>11870</v>
      </c>
      <c r="H20171">
        <f t="shared" si="1261"/>
        <v>13064</v>
      </c>
      <c r="I20171">
        <f t="shared" si="1262"/>
        <v>33826</v>
      </c>
      <c r="J20171">
        <f t="shared" si="1263"/>
        <v>16737</v>
      </c>
      <c r="K20171">
        <v>31905.200000000001</v>
      </c>
      <c r="L20171">
        <v>15168.2</v>
      </c>
      <c r="M20171">
        <v>12107.5</v>
      </c>
      <c r="N20171">
        <v>3085.0000000000018</v>
      </c>
      <c r="O20171">
        <v>3400</v>
      </c>
    </row>
    <row r="20172" spans="1:15" x14ac:dyDescent="0.25">
      <c r="A20172" s="1">
        <v>45887.416666666657</v>
      </c>
      <c r="B20172" s="2">
        <v>10</v>
      </c>
      <c r="C20172" s="2">
        <v>3034</v>
      </c>
      <c r="D20172" s="2">
        <v>11294</v>
      </c>
      <c r="E20172" s="2">
        <v>49008</v>
      </c>
      <c r="F20172" s="2">
        <v>1263</v>
      </c>
      <c r="G20172" s="11">
        <f t="shared" si="1260"/>
        <v>14328</v>
      </c>
      <c r="H20172">
        <f t="shared" si="1261"/>
        <v>15591</v>
      </c>
      <c r="I20172">
        <f t="shared" si="1262"/>
        <v>33417</v>
      </c>
      <c r="J20172">
        <f t="shared" si="1263"/>
        <v>15369.699999999997</v>
      </c>
      <c r="K20172">
        <v>32269.1</v>
      </c>
      <c r="L20172">
        <v>16899.400000000001</v>
      </c>
      <c r="M20172">
        <v>11606.5</v>
      </c>
      <c r="N20172">
        <v>3085</v>
      </c>
      <c r="O20172">
        <v>3196.97</v>
      </c>
    </row>
    <row r="20173" spans="1:15" x14ac:dyDescent="0.25">
      <c r="A20173" s="1">
        <v>45887.458333333343</v>
      </c>
      <c r="B20173" s="2">
        <v>11</v>
      </c>
      <c r="C20173" s="2">
        <v>3112</v>
      </c>
      <c r="D20173" s="2">
        <v>12588</v>
      </c>
      <c r="E20173" s="2">
        <v>50681</v>
      </c>
      <c r="F20173" s="2">
        <v>1429</v>
      </c>
      <c r="G20173" s="11">
        <f t="shared" si="1260"/>
        <v>15700</v>
      </c>
      <c r="H20173">
        <f t="shared" si="1261"/>
        <v>17129</v>
      </c>
      <c r="I20173">
        <f t="shared" si="1262"/>
        <v>33552</v>
      </c>
      <c r="J20173">
        <f t="shared" si="1263"/>
        <v>14475</v>
      </c>
      <c r="K20173">
        <v>32606.9</v>
      </c>
      <c r="L20173">
        <v>18131.900000000001</v>
      </c>
      <c r="M20173">
        <v>11449.6</v>
      </c>
      <c r="N20173">
        <v>3085.0000000000009</v>
      </c>
      <c r="O20173">
        <v>3196.96</v>
      </c>
    </row>
    <row r="20174" spans="1:15" x14ac:dyDescent="0.25">
      <c r="A20174" s="1">
        <v>45887.5</v>
      </c>
      <c r="B20174" s="2">
        <v>12</v>
      </c>
      <c r="C20174" s="2">
        <v>3128</v>
      </c>
      <c r="D20174" s="2">
        <v>13115</v>
      </c>
      <c r="E20174" s="2">
        <v>49867</v>
      </c>
      <c r="F20174" s="2">
        <v>1687</v>
      </c>
      <c r="G20174" s="11">
        <f t="shared" si="1260"/>
        <v>16243</v>
      </c>
      <c r="H20174">
        <f t="shared" si="1261"/>
        <v>17930</v>
      </c>
      <c r="I20174">
        <f t="shared" si="1262"/>
        <v>31937</v>
      </c>
      <c r="J20174">
        <f t="shared" si="1263"/>
        <v>12593.199999999997</v>
      </c>
      <c r="K20174">
        <v>31968.1</v>
      </c>
      <c r="L20174">
        <v>19374.900000000001</v>
      </c>
      <c r="M20174">
        <v>10856</v>
      </c>
      <c r="N20174">
        <v>3084.9999999999982</v>
      </c>
      <c r="O20174">
        <v>2500</v>
      </c>
    </row>
    <row r="20175" spans="1:15" x14ac:dyDescent="0.25">
      <c r="A20175" s="1">
        <v>45887.541666666657</v>
      </c>
      <c r="B20175" s="2">
        <v>13</v>
      </c>
      <c r="C20175" s="2">
        <v>3099</v>
      </c>
      <c r="D20175" s="2">
        <v>12806</v>
      </c>
      <c r="E20175" s="2">
        <v>51105</v>
      </c>
      <c r="F20175" s="2">
        <v>2047</v>
      </c>
      <c r="G20175" s="11">
        <f t="shared" si="1260"/>
        <v>15905</v>
      </c>
      <c r="H20175">
        <f t="shared" si="1261"/>
        <v>17952</v>
      </c>
      <c r="I20175">
        <f t="shared" si="1262"/>
        <v>33153</v>
      </c>
      <c r="J20175">
        <f t="shared" si="1263"/>
        <v>13607.100000000002</v>
      </c>
      <c r="K20175">
        <v>32739.200000000001</v>
      </c>
      <c r="L20175">
        <v>19132.099999999999</v>
      </c>
      <c r="M20175">
        <v>11022.9</v>
      </c>
      <c r="N20175">
        <v>3085.0000000000018</v>
      </c>
      <c r="O20175">
        <v>3017.97</v>
      </c>
    </row>
    <row r="20176" spans="1:15" x14ac:dyDescent="0.25">
      <c r="A20176" s="1">
        <v>45887.583333333343</v>
      </c>
      <c r="B20176" s="2">
        <v>14</v>
      </c>
      <c r="C20176" s="2">
        <v>3003</v>
      </c>
      <c r="D20176" s="2">
        <v>11742</v>
      </c>
      <c r="E20176" s="2">
        <v>52550</v>
      </c>
      <c r="F20176" s="2">
        <v>2417</v>
      </c>
      <c r="G20176" s="11">
        <f t="shared" si="1260"/>
        <v>14745</v>
      </c>
      <c r="H20176">
        <f t="shared" si="1261"/>
        <v>17162</v>
      </c>
      <c r="I20176">
        <f t="shared" si="1262"/>
        <v>35388</v>
      </c>
      <c r="J20176">
        <f t="shared" si="1263"/>
        <v>15358.800000000003</v>
      </c>
      <c r="K20176">
        <v>33216.9</v>
      </c>
      <c r="L20176">
        <v>17858.099999999999</v>
      </c>
      <c r="M20176">
        <v>12045.1</v>
      </c>
      <c r="N20176">
        <v>3085</v>
      </c>
      <c r="O20176">
        <v>3100.01</v>
      </c>
    </row>
    <row r="20177" spans="1:15" x14ac:dyDescent="0.25">
      <c r="A20177" s="1">
        <v>45887.625</v>
      </c>
      <c r="B20177" s="2">
        <v>15</v>
      </c>
      <c r="C20177" s="2">
        <v>2847</v>
      </c>
      <c r="D20177" s="2">
        <v>9829</v>
      </c>
      <c r="E20177" s="2">
        <v>52395</v>
      </c>
      <c r="F20177" s="2">
        <v>2746</v>
      </c>
      <c r="G20177" s="11">
        <f t="shared" si="1260"/>
        <v>12676</v>
      </c>
      <c r="H20177">
        <f t="shared" si="1261"/>
        <v>15422</v>
      </c>
      <c r="I20177">
        <f t="shared" si="1262"/>
        <v>36973</v>
      </c>
      <c r="J20177">
        <f t="shared" si="1263"/>
        <v>17120.5</v>
      </c>
      <c r="K20177">
        <v>33491.4</v>
      </c>
      <c r="L20177">
        <v>16370.9</v>
      </c>
      <c r="M20177">
        <v>13087.3</v>
      </c>
      <c r="N20177">
        <v>2605</v>
      </c>
      <c r="O20177">
        <v>3209.78</v>
      </c>
    </row>
    <row r="20178" spans="1:15" x14ac:dyDescent="0.25">
      <c r="A20178" s="1">
        <v>45887.666666666657</v>
      </c>
      <c r="B20178" s="2">
        <v>16</v>
      </c>
      <c r="C20178" s="2">
        <v>2551</v>
      </c>
      <c r="D20178" s="2">
        <v>7211</v>
      </c>
      <c r="E20178" s="2">
        <v>52385</v>
      </c>
      <c r="F20178" s="2">
        <v>3042</v>
      </c>
      <c r="G20178" s="11">
        <f t="shared" si="1260"/>
        <v>9762</v>
      </c>
      <c r="H20178">
        <f t="shared" si="1261"/>
        <v>12804</v>
      </c>
      <c r="I20178">
        <f t="shared" si="1262"/>
        <v>39581</v>
      </c>
      <c r="J20178">
        <f t="shared" si="1263"/>
        <v>19464.100000000002</v>
      </c>
      <c r="K20178">
        <v>34287.300000000003</v>
      </c>
      <c r="L20178">
        <v>14823.2</v>
      </c>
      <c r="M20178">
        <v>15181.5</v>
      </c>
      <c r="N20178">
        <v>1155</v>
      </c>
      <c r="O20178">
        <v>3359.99</v>
      </c>
    </row>
    <row r="20179" spans="1:15" x14ac:dyDescent="0.25">
      <c r="A20179" s="1">
        <v>45887.708333333343</v>
      </c>
      <c r="B20179" s="2">
        <v>17</v>
      </c>
      <c r="C20179" s="2">
        <v>1772</v>
      </c>
      <c r="D20179" s="2">
        <v>4113</v>
      </c>
      <c r="E20179" s="2">
        <v>51726</v>
      </c>
      <c r="F20179" s="2">
        <v>3231</v>
      </c>
      <c r="G20179" s="11">
        <f t="shared" si="1260"/>
        <v>5885</v>
      </c>
      <c r="H20179">
        <f t="shared" si="1261"/>
        <v>9116</v>
      </c>
      <c r="I20179">
        <f t="shared" si="1262"/>
        <v>42610</v>
      </c>
      <c r="J20179">
        <f t="shared" si="1263"/>
        <v>22087.499999999996</v>
      </c>
      <c r="K20179">
        <v>35390.699999999997</v>
      </c>
      <c r="L20179">
        <v>13303.2</v>
      </c>
      <c r="M20179">
        <v>15731.4</v>
      </c>
      <c r="N20179">
        <v>1155</v>
      </c>
      <c r="O20179">
        <v>3400</v>
      </c>
    </row>
    <row r="20180" spans="1:15" x14ac:dyDescent="0.25">
      <c r="A20180" s="1">
        <v>45887.75</v>
      </c>
      <c r="B20180" s="2">
        <v>18</v>
      </c>
      <c r="C20180" s="2">
        <v>639</v>
      </c>
      <c r="D20180" s="2">
        <v>1287</v>
      </c>
      <c r="E20180" s="2">
        <v>49999</v>
      </c>
      <c r="F20180" s="2">
        <v>3294</v>
      </c>
      <c r="G20180" s="11">
        <f t="shared" si="1260"/>
        <v>1926</v>
      </c>
      <c r="H20180">
        <f t="shared" si="1261"/>
        <v>5220</v>
      </c>
      <c r="I20180">
        <f t="shared" si="1262"/>
        <v>44779</v>
      </c>
      <c r="J20180">
        <f t="shared" si="1263"/>
        <v>23212.199999999997</v>
      </c>
      <c r="K20180">
        <v>35526.1</v>
      </c>
      <c r="L20180">
        <v>12313.9</v>
      </c>
      <c r="M20180">
        <v>16674.5</v>
      </c>
      <c r="N20180">
        <v>1155</v>
      </c>
      <c r="O20180">
        <v>3400</v>
      </c>
    </row>
    <row r="20181" spans="1:15" x14ac:dyDescent="0.25">
      <c r="A20181" s="1">
        <v>45887.791666666657</v>
      </c>
      <c r="B20181" s="2">
        <v>19</v>
      </c>
      <c r="C20181" s="2">
        <v>34</v>
      </c>
      <c r="D20181" s="2">
        <v>76</v>
      </c>
      <c r="E20181" s="2">
        <v>50106</v>
      </c>
      <c r="F20181" s="2">
        <v>3295</v>
      </c>
      <c r="G20181" s="11">
        <f t="shared" si="1260"/>
        <v>110</v>
      </c>
      <c r="H20181">
        <f t="shared" si="1261"/>
        <v>3405</v>
      </c>
      <c r="I20181">
        <f t="shared" si="1262"/>
        <v>46701</v>
      </c>
      <c r="J20181">
        <f t="shared" si="1263"/>
        <v>24507.3</v>
      </c>
      <c r="K20181">
        <v>35919.5</v>
      </c>
      <c r="L20181">
        <v>11412.2</v>
      </c>
      <c r="M20181">
        <v>16624</v>
      </c>
      <c r="N20181">
        <v>1155</v>
      </c>
      <c r="O20181">
        <v>3400</v>
      </c>
    </row>
    <row r="20182" spans="1:15" x14ac:dyDescent="0.25">
      <c r="A20182" s="1">
        <v>45887.833333333343</v>
      </c>
      <c r="B20182" s="2">
        <v>20</v>
      </c>
      <c r="C20182" s="2">
        <v>0</v>
      </c>
      <c r="D20182" s="2">
        <v>0</v>
      </c>
      <c r="E20182" s="2">
        <v>50802</v>
      </c>
      <c r="F20182" s="2">
        <v>3312</v>
      </c>
      <c r="G20182" s="11">
        <f t="shared" si="1260"/>
        <v>0</v>
      </c>
      <c r="H20182">
        <f t="shared" si="1261"/>
        <v>3312</v>
      </c>
      <c r="I20182">
        <f t="shared" si="1262"/>
        <v>47490</v>
      </c>
      <c r="J20182">
        <f t="shared" si="1263"/>
        <v>24569.4</v>
      </c>
      <c r="K20182">
        <v>35907</v>
      </c>
      <c r="L20182">
        <v>11337.6</v>
      </c>
      <c r="M20182">
        <v>16440.8</v>
      </c>
      <c r="N20182">
        <v>1165</v>
      </c>
      <c r="O20182">
        <v>3400</v>
      </c>
    </row>
    <row r="20183" spans="1:15" x14ac:dyDescent="0.25">
      <c r="A20183" s="1">
        <v>45887.875</v>
      </c>
      <c r="B20183" s="2">
        <v>21</v>
      </c>
      <c r="C20183" s="2">
        <v>0</v>
      </c>
      <c r="D20183" s="2">
        <v>0</v>
      </c>
      <c r="E20183" s="2">
        <v>49669</v>
      </c>
      <c r="F20183" s="2">
        <v>3257</v>
      </c>
      <c r="G20183" s="11">
        <f t="shared" si="1260"/>
        <v>0</v>
      </c>
      <c r="H20183">
        <f t="shared" si="1261"/>
        <v>3257</v>
      </c>
      <c r="I20183">
        <f t="shared" si="1262"/>
        <v>46412</v>
      </c>
      <c r="J20183">
        <f t="shared" si="1263"/>
        <v>24044.799999999996</v>
      </c>
      <c r="K20183">
        <v>34880.199999999997</v>
      </c>
      <c r="L20183">
        <v>10835.4</v>
      </c>
      <c r="M20183">
        <v>16689.599999999999</v>
      </c>
      <c r="N20183">
        <v>1165</v>
      </c>
      <c r="O20183">
        <v>3400</v>
      </c>
    </row>
    <row r="20184" spans="1:15" x14ac:dyDescent="0.25">
      <c r="A20184" s="1">
        <v>45887.916666666657</v>
      </c>
      <c r="B20184" s="2">
        <v>22</v>
      </c>
      <c r="C20184" s="2">
        <v>0</v>
      </c>
      <c r="D20184" s="2">
        <v>0</v>
      </c>
      <c r="E20184" s="2">
        <v>48159</v>
      </c>
      <c r="F20184" s="2">
        <v>3167</v>
      </c>
      <c r="G20184" s="11">
        <f t="shared" si="1260"/>
        <v>0</v>
      </c>
      <c r="H20184">
        <f t="shared" si="1261"/>
        <v>3167</v>
      </c>
      <c r="I20184">
        <f t="shared" si="1262"/>
        <v>44992</v>
      </c>
      <c r="J20184">
        <f t="shared" si="1263"/>
        <v>21684.799999999999</v>
      </c>
      <c r="K20184">
        <v>32082.799999999999</v>
      </c>
      <c r="L20184">
        <v>10398</v>
      </c>
      <c r="M20184">
        <v>15827.5</v>
      </c>
      <c r="N20184">
        <v>1165</v>
      </c>
      <c r="O20184">
        <v>3400</v>
      </c>
    </row>
    <row r="20185" spans="1:15" x14ac:dyDescent="0.25">
      <c r="A20185" s="1">
        <v>45887.958333333343</v>
      </c>
      <c r="B20185" s="2">
        <v>23</v>
      </c>
      <c r="C20185" s="2">
        <v>0</v>
      </c>
      <c r="D20185" s="2">
        <v>0</v>
      </c>
      <c r="E20185" s="2">
        <v>45809</v>
      </c>
      <c r="F20185" s="2">
        <v>3129</v>
      </c>
      <c r="G20185" s="11">
        <f t="shared" si="1260"/>
        <v>0</v>
      </c>
      <c r="H20185">
        <f t="shared" si="1261"/>
        <v>3129</v>
      </c>
      <c r="I20185">
        <f t="shared" si="1262"/>
        <v>42680</v>
      </c>
      <c r="J20185">
        <f t="shared" si="1263"/>
        <v>20150.199999999997</v>
      </c>
      <c r="K20185">
        <v>30564.1</v>
      </c>
      <c r="L20185">
        <v>10413.9</v>
      </c>
      <c r="M20185">
        <v>15686.5</v>
      </c>
      <c r="N20185">
        <v>1165.000000000002</v>
      </c>
      <c r="O20185">
        <v>3400</v>
      </c>
    </row>
    <row r="20186" spans="1:15" x14ac:dyDescent="0.25">
      <c r="A20186" s="1">
        <v>45888</v>
      </c>
      <c r="B20186" s="2">
        <v>0</v>
      </c>
      <c r="C20186" s="2">
        <v>0</v>
      </c>
      <c r="D20186" s="2">
        <v>0</v>
      </c>
      <c r="E20186" s="2">
        <v>43740</v>
      </c>
      <c r="F20186" s="2">
        <v>3153</v>
      </c>
      <c r="G20186" s="11">
        <f t="shared" si="1260"/>
        <v>0</v>
      </c>
      <c r="H20186">
        <f t="shared" si="1261"/>
        <v>3153</v>
      </c>
      <c r="I20186">
        <f t="shared" si="1262"/>
        <v>40587</v>
      </c>
      <c r="J20186">
        <f t="shared" si="1263"/>
        <v>17839.599999999999</v>
      </c>
      <c r="K20186">
        <v>29498.1</v>
      </c>
      <c r="L20186">
        <v>11658.5</v>
      </c>
      <c r="M20186">
        <v>11741.9</v>
      </c>
      <c r="N20186">
        <v>2256.9999999999991</v>
      </c>
      <c r="O20186">
        <v>3400</v>
      </c>
    </row>
    <row r="20187" spans="1:15" x14ac:dyDescent="0.25">
      <c r="A20187" s="1">
        <v>45888.041666666657</v>
      </c>
      <c r="B20187" s="2">
        <v>1</v>
      </c>
      <c r="C20187" s="2">
        <v>0</v>
      </c>
      <c r="D20187" s="2">
        <v>0</v>
      </c>
      <c r="E20187" s="2">
        <v>41832</v>
      </c>
      <c r="F20187" s="2">
        <v>3198</v>
      </c>
      <c r="G20187" s="11">
        <f t="shared" si="1260"/>
        <v>0</v>
      </c>
      <c r="H20187">
        <f t="shared" si="1261"/>
        <v>3198</v>
      </c>
      <c r="I20187">
        <f t="shared" si="1262"/>
        <v>38634</v>
      </c>
      <c r="J20187">
        <f t="shared" si="1263"/>
        <v>17441.099999999999</v>
      </c>
      <c r="K20187">
        <v>28660.2</v>
      </c>
      <c r="L20187">
        <v>11219.1</v>
      </c>
      <c r="M20187">
        <v>12431.1</v>
      </c>
      <c r="N20187">
        <v>2265</v>
      </c>
      <c r="O20187">
        <v>3400</v>
      </c>
    </row>
    <row r="20188" spans="1:15" x14ac:dyDescent="0.25">
      <c r="A20188" s="1">
        <v>45888.083333333343</v>
      </c>
      <c r="B20188" s="2">
        <v>2</v>
      </c>
      <c r="C20188" s="2">
        <v>0</v>
      </c>
      <c r="D20188" s="2">
        <v>0</v>
      </c>
      <c r="E20188" s="2">
        <v>40499</v>
      </c>
      <c r="F20188" s="2">
        <v>3280</v>
      </c>
      <c r="G20188" s="11">
        <f t="shared" si="1260"/>
        <v>0</v>
      </c>
      <c r="H20188">
        <f t="shared" si="1261"/>
        <v>3280</v>
      </c>
      <c r="I20188">
        <f t="shared" si="1262"/>
        <v>37219</v>
      </c>
      <c r="J20188">
        <f t="shared" si="1263"/>
        <v>16535.399999999998</v>
      </c>
      <c r="K20188">
        <v>27565.1</v>
      </c>
      <c r="L20188">
        <v>11029.7</v>
      </c>
      <c r="M20188">
        <v>12442.8</v>
      </c>
      <c r="N20188">
        <v>2265</v>
      </c>
      <c r="O20188">
        <v>3359.99</v>
      </c>
    </row>
    <row r="20189" spans="1:15" x14ac:dyDescent="0.25">
      <c r="A20189" s="1">
        <v>45888.125</v>
      </c>
      <c r="B20189" s="2">
        <v>3</v>
      </c>
      <c r="C20189" s="2">
        <v>0</v>
      </c>
      <c r="D20189" s="2">
        <v>0</v>
      </c>
      <c r="E20189" s="2">
        <v>39424</v>
      </c>
      <c r="F20189" s="2">
        <v>3387</v>
      </c>
      <c r="G20189" s="11">
        <f t="shared" si="1260"/>
        <v>0</v>
      </c>
      <c r="H20189">
        <f t="shared" si="1261"/>
        <v>3387</v>
      </c>
      <c r="I20189">
        <f t="shared" si="1262"/>
        <v>36037</v>
      </c>
      <c r="J20189">
        <f t="shared" si="1263"/>
        <v>15768.3</v>
      </c>
      <c r="K20189">
        <v>26540.799999999999</v>
      </c>
      <c r="L20189">
        <v>10772.5</v>
      </c>
      <c r="M20189">
        <v>12026.7</v>
      </c>
      <c r="N20189">
        <v>2615</v>
      </c>
      <c r="O20189">
        <v>3358.27</v>
      </c>
    </row>
    <row r="20190" spans="1:15" x14ac:dyDescent="0.25">
      <c r="A20190" s="1">
        <v>45888.166666666657</v>
      </c>
      <c r="B20190" s="2">
        <v>4</v>
      </c>
      <c r="C20190" s="2">
        <v>0</v>
      </c>
      <c r="D20190" s="2">
        <v>0</v>
      </c>
      <c r="E20190" s="2">
        <v>38505</v>
      </c>
      <c r="F20190" s="2">
        <v>3589</v>
      </c>
      <c r="G20190" s="11">
        <f t="shared" si="1260"/>
        <v>0</v>
      </c>
      <c r="H20190">
        <f t="shared" si="1261"/>
        <v>3589</v>
      </c>
      <c r="I20190">
        <f t="shared" si="1262"/>
        <v>34916</v>
      </c>
      <c r="J20190">
        <f t="shared" si="1263"/>
        <v>14876.399999999998</v>
      </c>
      <c r="K20190">
        <v>25981.1</v>
      </c>
      <c r="L20190">
        <v>11104.7</v>
      </c>
      <c r="M20190">
        <v>11979.7</v>
      </c>
      <c r="N20190">
        <v>2615</v>
      </c>
      <c r="O20190">
        <v>3280.01</v>
      </c>
    </row>
    <row r="20191" spans="1:15" x14ac:dyDescent="0.25">
      <c r="A20191" s="1">
        <v>45888.208333333343</v>
      </c>
      <c r="B20191" s="2">
        <v>5</v>
      </c>
      <c r="C20191" s="2">
        <v>1</v>
      </c>
      <c r="D20191" s="2">
        <v>1</v>
      </c>
      <c r="E20191" s="2">
        <v>38059</v>
      </c>
      <c r="F20191" s="2">
        <v>3813</v>
      </c>
      <c r="G20191" s="11">
        <f t="shared" si="1260"/>
        <v>2</v>
      </c>
      <c r="H20191">
        <f t="shared" si="1261"/>
        <v>3815</v>
      </c>
      <c r="I20191">
        <f t="shared" si="1262"/>
        <v>34244</v>
      </c>
      <c r="J20191">
        <f t="shared" si="1263"/>
        <v>14308.099999999999</v>
      </c>
      <c r="K20191">
        <v>25762.3</v>
      </c>
      <c r="L20191">
        <v>11454.2</v>
      </c>
      <c r="M20191">
        <v>11848.3</v>
      </c>
      <c r="N20191">
        <v>2615</v>
      </c>
      <c r="O20191">
        <v>3211</v>
      </c>
    </row>
    <row r="20192" spans="1:15" x14ac:dyDescent="0.25">
      <c r="A20192" s="1">
        <v>45888.25</v>
      </c>
      <c r="B20192" s="2">
        <v>6</v>
      </c>
      <c r="C20192" s="2">
        <v>279</v>
      </c>
      <c r="D20192" s="2">
        <v>464</v>
      </c>
      <c r="E20192" s="2">
        <v>36992</v>
      </c>
      <c r="F20192" s="2">
        <v>3978</v>
      </c>
      <c r="G20192" s="11">
        <f t="shared" si="1260"/>
        <v>743</v>
      </c>
      <c r="H20192">
        <f t="shared" si="1261"/>
        <v>4721</v>
      </c>
      <c r="I20192">
        <f t="shared" si="1262"/>
        <v>32271</v>
      </c>
      <c r="J20192">
        <f t="shared" si="1263"/>
        <v>14217.400000000001</v>
      </c>
      <c r="K20192">
        <v>25725.200000000001</v>
      </c>
      <c r="L20192">
        <v>11507.8</v>
      </c>
      <c r="M20192">
        <v>11923.3</v>
      </c>
      <c r="N20192">
        <v>3095.0000000000018</v>
      </c>
      <c r="O20192">
        <v>3085</v>
      </c>
    </row>
    <row r="20193" spans="1:15" x14ac:dyDescent="0.25">
      <c r="A20193" s="1">
        <v>45888.291666666657</v>
      </c>
      <c r="B20193" s="2">
        <v>7</v>
      </c>
      <c r="C20193" s="2">
        <v>1289</v>
      </c>
      <c r="D20193" s="2">
        <v>2413</v>
      </c>
      <c r="E20193" s="2">
        <v>39096</v>
      </c>
      <c r="F20193" s="2">
        <v>3947</v>
      </c>
      <c r="G20193" s="11">
        <f t="shared" si="1260"/>
        <v>3702</v>
      </c>
      <c r="H20193">
        <f t="shared" si="1261"/>
        <v>7649</v>
      </c>
      <c r="I20193">
        <f t="shared" si="1262"/>
        <v>31447</v>
      </c>
      <c r="J20193">
        <f t="shared" si="1263"/>
        <v>13907.400000000001</v>
      </c>
      <c r="K20193">
        <v>26303.7</v>
      </c>
      <c r="L20193">
        <v>12396.3</v>
      </c>
      <c r="M20193">
        <v>10888.6</v>
      </c>
      <c r="N20193">
        <v>3025.0000000000009</v>
      </c>
      <c r="O20193">
        <v>2750.01</v>
      </c>
    </row>
    <row r="20194" spans="1:15" x14ac:dyDescent="0.25">
      <c r="A20194" s="1">
        <v>45888.333333333343</v>
      </c>
      <c r="B20194" s="2">
        <v>8</v>
      </c>
      <c r="C20194" s="2">
        <v>2330</v>
      </c>
      <c r="D20194" s="2">
        <v>5625</v>
      </c>
      <c r="E20194" s="2">
        <v>44510</v>
      </c>
      <c r="F20194" s="2">
        <v>3689</v>
      </c>
      <c r="G20194" s="11">
        <f t="shared" si="1260"/>
        <v>7955</v>
      </c>
      <c r="H20194">
        <f t="shared" si="1261"/>
        <v>11644</v>
      </c>
      <c r="I20194">
        <f t="shared" si="1262"/>
        <v>32866</v>
      </c>
      <c r="J20194">
        <f t="shared" si="1263"/>
        <v>15191.8</v>
      </c>
      <c r="K20194">
        <v>29629.8</v>
      </c>
      <c r="L20194">
        <v>14438</v>
      </c>
      <c r="M20194">
        <v>11224.8</v>
      </c>
      <c r="N20194">
        <v>3865</v>
      </c>
      <c r="O20194">
        <v>3238.27</v>
      </c>
    </row>
    <row r="20195" spans="1:15" x14ac:dyDescent="0.25">
      <c r="A20195" s="1">
        <v>45888.375</v>
      </c>
      <c r="B20195" s="2">
        <v>9</v>
      </c>
      <c r="C20195" s="2">
        <v>2782</v>
      </c>
      <c r="D20195" s="2">
        <v>8902</v>
      </c>
      <c r="E20195" s="2">
        <v>47661</v>
      </c>
      <c r="F20195" s="2">
        <v>3559</v>
      </c>
      <c r="G20195" s="11">
        <f t="shared" si="1260"/>
        <v>11684</v>
      </c>
      <c r="H20195">
        <f t="shared" si="1261"/>
        <v>15243</v>
      </c>
      <c r="I20195">
        <f t="shared" si="1262"/>
        <v>32418</v>
      </c>
      <c r="J20195">
        <f t="shared" si="1263"/>
        <v>14580.5</v>
      </c>
      <c r="K20195">
        <v>30874.3</v>
      </c>
      <c r="L20195">
        <v>16293.8</v>
      </c>
      <c r="M20195">
        <v>10652.7</v>
      </c>
      <c r="N20195">
        <v>3847</v>
      </c>
      <c r="O20195">
        <v>3199.92</v>
      </c>
    </row>
    <row r="20196" spans="1:15" x14ac:dyDescent="0.25">
      <c r="A20196" s="1">
        <v>45888.416666666657</v>
      </c>
      <c r="B20196" s="2">
        <v>10</v>
      </c>
      <c r="C20196" s="2">
        <v>2949</v>
      </c>
      <c r="D20196" s="2">
        <v>11266</v>
      </c>
      <c r="E20196" s="2">
        <v>49257</v>
      </c>
      <c r="F20196" s="2">
        <v>3647</v>
      </c>
      <c r="G20196" s="11">
        <f t="shared" si="1260"/>
        <v>14215</v>
      </c>
      <c r="H20196">
        <f t="shared" si="1261"/>
        <v>17862</v>
      </c>
      <c r="I20196">
        <f t="shared" si="1262"/>
        <v>31395</v>
      </c>
      <c r="J20196">
        <f t="shared" si="1263"/>
        <v>12990.099999999999</v>
      </c>
      <c r="K20196">
        <v>31417.5</v>
      </c>
      <c r="L20196">
        <v>18427.400000000001</v>
      </c>
      <c r="M20196">
        <v>8891.6</v>
      </c>
      <c r="N20196">
        <v>4624.9999999999982</v>
      </c>
      <c r="O20196">
        <v>2949.99</v>
      </c>
    </row>
    <row r="20197" spans="1:15" x14ac:dyDescent="0.25">
      <c r="A20197" s="1">
        <v>45888.458333333343</v>
      </c>
      <c r="B20197" s="2">
        <v>11</v>
      </c>
      <c r="C20197" s="2">
        <v>3034</v>
      </c>
      <c r="D20197" s="2">
        <v>12600</v>
      </c>
      <c r="E20197" s="2">
        <v>50364</v>
      </c>
      <c r="F20197" s="2">
        <v>3779</v>
      </c>
      <c r="G20197" s="11">
        <f t="shared" si="1260"/>
        <v>15634</v>
      </c>
      <c r="H20197">
        <f t="shared" si="1261"/>
        <v>19413</v>
      </c>
      <c r="I20197">
        <f t="shared" si="1262"/>
        <v>30951</v>
      </c>
      <c r="J20197">
        <f t="shared" si="1263"/>
        <v>11886.100000000002</v>
      </c>
      <c r="K20197">
        <v>31696.2</v>
      </c>
      <c r="L20197">
        <v>19810.099999999999</v>
      </c>
      <c r="M20197">
        <v>8812.6999999999989</v>
      </c>
      <c r="N20197">
        <v>4520</v>
      </c>
      <c r="O20197">
        <v>2932.55</v>
      </c>
    </row>
    <row r="20198" spans="1:15" x14ac:dyDescent="0.25">
      <c r="A20198" s="1">
        <v>45888.5</v>
      </c>
      <c r="B20198" s="2">
        <v>12</v>
      </c>
      <c r="C20198" s="2">
        <v>3053</v>
      </c>
      <c r="D20198" s="2">
        <v>13162</v>
      </c>
      <c r="E20198" s="2">
        <v>49284</v>
      </c>
      <c r="F20198" s="2">
        <v>4023</v>
      </c>
      <c r="G20198" s="11">
        <f t="shared" si="1260"/>
        <v>16215</v>
      </c>
      <c r="H20198">
        <f t="shared" si="1261"/>
        <v>20238</v>
      </c>
      <c r="I20198">
        <f t="shared" si="1262"/>
        <v>29046</v>
      </c>
      <c r="J20198">
        <f t="shared" si="1263"/>
        <v>9969.9000000000015</v>
      </c>
      <c r="K20198">
        <v>30891.200000000001</v>
      </c>
      <c r="L20198">
        <v>20921.3</v>
      </c>
      <c r="M20198">
        <v>8115.0000000000009</v>
      </c>
      <c r="N20198">
        <v>3392.9999999999991</v>
      </c>
      <c r="O20198">
        <v>2548.27</v>
      </c>
    </row>
    <row r="20199" spans="1:15" x14ac:dyDescent="0.25">
      <c r="A20199" s="1">
        <v>45888.541666666657</v>
      </c>
      <c r="B20199" s="2">
        <v>13</v>
      </c>
      <c r="C20199" s="2">
        <v>3017</v>
      </c>
      <c r="D20199" s="2">
        <v>12895</v>
      </c>
      <c r="E20199" s="2">
        <v>50512</v>
      </c>
      <c r="F20199" s="2">
        <v>4417</v>
      </c>
      <c r="G20199" s="11">
        <f t="shared" si="1260"/>
        <v>15912</v>
      </c>
      <c r="H20199">
        <f t="shared" si="1261"/>
        <v>20329</v>
      </c>
      <c r="I20199">
        <f t="shared" si="1262"/>
        <v>30183</v>
      </c>
      <c r="J20199">
        <f t="shared" si="1263"/>
        <v>11258</v>
      </c>
      <c r="K20199">
        <v>31551.8</v>
      </c>
      <c r="L20199">
        <v>20293.8</v>
      </c>
      <c r="M20199">
        <v>8211.2000000000007</v>
      </c>
      <c r="N20199">
        <v>4279</v>
      </c>
      <c r="O20199">
        <v>2920</v>
      </c>
    </row>
    <row r="20200" spans="1:15" x14ac:dyDescent="0.25">
      <c r="A20200" s="1">
        <v>45888.583333333343</v>
      </c>
      <c r="B20200" s="2">
        <v>14</v>
      </c>
      <c r="C20200" s="2">
        <v>2918</v>
      </c>
      <c r="D20200" s="2">
        <v>11793</v>
      </c>
      <c r="E20200" s="2">
        <v>51762</v>
      </c>
      <c r="F20200" s="2">
        <v>4920</v>
      </c>
      <c r="G20200" s="11">
        <f t="shared" si="1260"/>
        <v>14711</v>
      </c>
      <c r="H20200">
        <f t="shared" si="1261"/>
        <v>19631</v>
      </c>
      <c r="I20200">
        <f t="shared" si="1262"/>
        <v>32131</v>
      </c>
      <c r="J20200">
        <f t="shared" si="1263"/>
        <v>12827.099999999999</v>
      </c>
      <c r="K20200">
        <v>32058.799999999999</v>
      </c>
      <c r="L20200">
        <v>19231.7</v>
      </c>
      <c r="M20200">
        <v>9497.2000000000007</v>
      </c>
      <c r="N20200">
        <v>4503.9999999999982</v>
      </c>
      <c r="O20200">
        <v>2701.01</v>
      </c>
    </row>
    <row r="20201" spans="1:15" x14ac:dyDescent="0.25">
      <c r="A20201" s="1">
        <v>45888.625</v>
      </c>
      <c r="B20201" s="2">
        <v>15</v>
      </c>
      <c r="C20201" s="2">
        <v>2745</v>
      </c>
      <c r="D20201" s="2">
        <v>9796</v>
      </c>
      <c r="E20201" s="2">
        <v>51600</v>
      </c>
      <c r="F20201" s="2">
        <v>5553</v>
      </c>
      <c r="G20201" s="11">
        <f t="shared" si="1260"/>
        <v>12541</v>
      </c>
      <c r="H20201">
        <f t="shared" si="1261"/>
        <v>18094</v>
      </c>
      <c r="I20201">
        <f t="shared" si="1262"/>
        <v>33506</v>
      </c>
      <c r="J20201">
        <f t="shared" si="1263"/>
        <v>14172.399999999998</v>
      </c>
      <c r="K20201">
        <v>32010.6</v>
      </c>
      <c r="L20201">
        <v>17838.2</v>
      </c>
      <c r="M20201">
        <v>10394.6</v>
      </c>
      <c r="N20201">
        <v>4402.9999999999991</v>
      </c>
      <c r="O20201">
        <v>2927.01</v>
      </c>
    </row>
    <row r="20202" spans="1:15" x14ac:dyDescent="0.25">
      <c r="A20202" s="1">
        <v>45888.666666666657</v>
      </c>
      <c r="B20202" s="2">
        <v>16</v>
      </c>
      <c r="C20202" s="2">
        <v>2406</v>
      </c>
      <c r="D20202" s="2">
        <v>7056</v>
      </c>
      <c r="E20202" s="2">
        <v>51464</v>
      </c>
      <c r="F20202" s="2">
        <v>6133</v>
      </c>
      <c r="G20202" s="11">
        <f t="shared" si="1260"/>
        <v>9462</v>
      </c>
      <c r="H20202">
        <f t="shared" si="1261"/>
        <v>15595</v>
      </c>
      <c r="I20202">
        <f t="shared" si="1262"/>
        <v>35869</v>
      </c>
      <c r="J20202">
        <f t="shared" si="1263"/>
        <v>16496.7</v>
      </c>
      <c r="K20202">
        <v>32609.200000000001</v>
      </c>
      <c r="L20202">
        <v>16112.5</v>
      </c>
      <c r="M20202">
        <v>12282.3</v>
      </c>
      <c r="N20202">
        <v>2754.9999999999982</v>
      </c>
      <c r="O20202">
        <v>3199.91</v>
      </c>
    </row>
    <row r="20203" spans="1:15" x14ac:dyDescent="0.25">
      <c r="A20203" s="1">
        <v>45888.708333333343</v>
      </c>
      <c r="B20203" s="2">
        <v>17</v>
      </c>
      <c r="C20203" s="2">
        <v>1606</v>
      </c>
      <c r="D20203" s="2">
        <v>3955</v>
      </c>
      <c r="E20203" s="2">
        <v>50693</v>
      </c>
      <c r="F20203" s="2">
        <v>6530</v>
      </c>
      <c r="G20203" s="11">
        <f t="shared" si="1260"/>
        <v>5561</v>
      </c>
      <c r="H20203">
        <f t="shared" si="1261"/>
        <v>12091</v>
      </c>
      <c r="I20203">
        <f t="shared" si="1262"/>
        <v>38602</v>
      </c>
      <c r="J20203">
        <f t="shared" si="1263"/>
        <v>18904.000000000004</v>
      </c>
      <c r="K20203">
        <v>33621.800000000003</v>
      </c>
      <c r="L20203">
        <v>14717.8</v>
      </c>
      <c r="M20203">
        <v>14638</v>
      </c>
      <c r="N20203">
        <v>1955.000000000002</v>
      </c>
      <c r="O20203">
        <v>3300</v>
      </c>
    </row>
    <row r="20204" spans="1:15" x14ac:dyDescent="0.25">
      <c r="A20204" s="1">
        <v>45888.75</v>
      </c>
      <c r="B20204" s="2">
        <v>18</v>
      </c>
      <c r="C20204" s="2">
        <v>553</v>
      </c>
      <c r="D20204" s="2">
        <v>1247</v>
      </c>
      <c r="E20204" s="2">
        <v>49228</v>
      </c>
      <c r="F20204" s="2">
        <v>6810</v>
      </c>
      <c r="G20204" s="11">
        <f t="shared" si="1260"/>
        <v>1800</v>
      </c>
      <c r="H20204">
        <f t="shared" si="1261"/>
        <v>8610</v>
      </c>
      <c r="I20204">
        <f t="shared" si="1262"/>
        <v>40618</v>
      </c>
      <c r="J20204">
        <f t="shared" si="1263"/>
        <v>19898.7</v>
      </c>
      <c r="K20204">
        <v>33662</v>
      </c>
      <c r="L20204">
        <v>13763.3</v>
      </c>
      <c r="M20204">
        <v>15408.2</v>
      </c>
      <c r="N20204">
        <v>1954.999999999998</v>
      </c>
      <c r="O20204">
        <v>3400</v>
      </c>
    </row>
    <row r="20205" spans="1:15" x14ac:dyDescent="0.25">
      <c r="A20205" s="1">
        <v>45888.791666666657</v>
      </c>
      <c r="B20205" s="2">
        <v>19</v>
      </c>
      <c r="C20205" s="2">
        <v>26</v>
      </c>
      <c r="D20205" s="2">
        <v>67</v>
      </c>
      <c r="E20205" s="2">
        <v>49565</v>
      </c>
      <c r="F20205" s="2">
        <v>7037</v>
      </c>
      <c r="G20205" s="11">
        <f t="shared" si="1260"/>
        <v>93</v>
      </c>
      <c r="H20205">
        <f t="shared" si="1261"/>
        <v>7130</v>
      </c>
      <c r="I20205">
        <f t="shared" si="1262"/>
        <v>42435</v>
      </c>
      <c r="J20205">
        <f t="shared" si="1263"/>
        <v>20801.7</v>
      </c>
      <c r="K20205">
        <v>34123.4</v>
      </c>
      <c r="L20205">
        <v>13321.7</v>
      </c>
      <c r="M20205">
        <v>15923.4</v>
      </c>
      <c r="N20205">
        <v>1955.0000000000009</v>
      </c>
      <c r="O20205">
        <v>3400</v>
      </c>
    </row>
    <row r="20206" spans="1:15" x14ac:dyDescent="0.25">
      <c r="A20206" s="1">
        <v>45888.833333333343</v>
      </c>
      <c r="B20206" s="2">
        <v>20</v>
      </c>
      <c r="C20206" s="2">
        <v>0</v>
      </c>
      <c r="D20206" s="2">
        <v>0</v>
      </c>
      <c r="E20206" s="2">
        <v>50639</v>
      </c>
      <c r="F20206" s="2">
        <v>7180</v>
      </c>
      <c r="G20206" s="11">
        <f t="shared" si="1260"/>
        <v>0</v>
      </c>
      <c r="H20206">
        <f t="shared" si="1261"/>
        <v>7180</v>
      </c>
      <c r="I20206">
        <f t="shared" si="1262"/>
        <v>43459</v>
      </c>
      <c r="J20206">
        <f t="shared" si="1263"/>
        <v>20921</v>
      </c>
      <c r="K20206">
        <v>34053.9</v>
      </c>
      <c r="L20206">
        <v>13132.9</v>
      </c>
      <c r="M20206">
        <v>16179.2</v>
      </c>
      <c r="N20206">
        <v>1894.999999999998</v>
      </c>
      <c r="O20206">
        <v>3400</v>
      </c>
    </row>
    <row r="20207" spans="1:15" x14ac:dyDescent="0.25">
      <c r="A20207" s="1">
        <v>45888.875</v>
      </c>
      <c r="B20207" s="2">
        <v>21</v>
      </c>
      <c r="C20207" s="2">
        <v>0</v>
      </c>
      <c r="D20207" s="2">
        <v>0</v>
      </c>
      <c r="E20207" s="2">
        <v>49518</v>
      </c>
      <c r="F20207" s="2">
        <v>7121</v>
      </c>
      <c r="G20207" s="11">
        <f t="shared" si="1260"/>
        <v>0</v>
      </c>
      <c r="H20207">
        <f t="shared" si="1261"/>
        <v>7121</v>
      </c>
      <c r="I20207">
        <f t="shared" si="1262"/>
        <v>42397</v>
      </c>
      <c r="J20207">
        <f t="shared" si="1263"/>
        <v>20596.3</v>
      </c>
      <c r="K20207">
        <v>33259.599999999999</v>
      </c>
      <c r="L20207">
        <v>12663.3</v>
      </c>
      <c r="M20207">
        <v>16139.1</v>
      </c>
      <c r="N20207">
        <v>1895</v>
      </c>
      <c r="O20207">
        <v>3400</v>
      </c>
    </row>
    <row r="20208" spans="1:15" x14ac:dyDescent="0.25">
      <c r="A20208" s="1">
        <v>45888.916666666657</v>
      </c>
      <c r="B20208" s="2">
        <v>22</v>
      </c>
      <c r="C20208" s="2">
        <v>0</v>
      </c>
      <c r="D20208" s="2">
        <v>0</v>
      </c>
      <c r="E20208" s="2">
        <v>48046</v>
      </c>
      <c r="F20208" s="2">
        <v>6878</v>
      </c>
      <c r="G20208" s="11">
        <f t="shared" si="1260"/>
        <v>0</v>
      </c>
      <c r="H20208">
        <f t="shared" si="1261"/>
        <v>6878</v>
      </c>
      <c r="I20208">
        <f t="shared" si="1262"/>
        <v>41168</v>
      </c>
      <c r="J20208">
        <f t="shared" si="1263"/>
        <v>18436.7</v>
      </c>
      <c r="K20208">
        <v>30462</v>
      </c>
      <c r="L20208">
        <v>12025.3</v>
      </c>
      <c r="M20208">
        <v>14977</v>
      </c>
      <c r="N20208">
        <v>1895</v>
      </c>
      <c r="O20208">
        <v>3359.99</v>
      </c>
    </row>
    <row r="20209" spans="1:15" x14ac:dyDescent="0.25">
      <c r="A20209" s="1">
        <v>45888.958333333343</v>
      </c>
      <c r="B20209" s="2">
        <v>23</v>
      </c>
      <c r="C20209" s="2">
        <v>0</v>
      </c>
      <c r="D20209" s="2">
        <v>0</v>
      </c>
      <c r="E20209" s="2">
        <v>46129</v>
      </c>
      <c r="F20209" s="2">
        <v>6478</v>
      </c>
      <c r="G20209" s="11">
        <f t="shared" si="1260"/>
        <v>0</v>
      </c>
      <c r="H20209">
        <f t="shared" si="1261"/>
        <v>6478</v>
      </c>
      <c r="I20209">
        <f t="shared" si="1262"/>
        <v>39651</v>
      </c>
      <c r="J20209">
        <f t="shared" si="1263"/>
        <v>16951.900000000001</v>
      </c>
      <c r="K20209">
        <v>28988.9</v>
      </c>
      <c r="L20209">
        <v>12037</v>
      </c>
      <c r="M20209">
        <v>14560.2</v>
      </c>
      <c r="N20209">
        <v>1895.000000000002</v>
      </c>
      <c r="O20209">
        <v>3238.27</v>
      </c>
    </row>
    <row r="20210" spans="1:15" x14ac:dyDescent="0.25">
      <c r="A20210" s="1">
        <v>45889</v>
      </c>
      <c r="B20210" s="2">
        <v>0</v>
      </c>
      <c r="C20210" s="2">
        <v>0</v>
      </c>
      <c r="D20210" s="2">
        <v>0</v>
      </c>
      <c r="E20210" s="2">
        <v>44239</v>
      </c>
      <c r="F20210" s="2">
        <v>6494</v>
      </c>
      <c r="G20210" s="11">
        <f t="shared" si="1260"/>
        <v>0</v>
      </c>
      <c r="H20210">
        <f t="shared" si="1261"/>
        <v>6494</v>
      </c>
      <c r="I20210">
        <f t="shared" si="1262"/>
        <v>37745</v>
      </c>
      <c r="J20210">
        <f t="shared" si="1263"/>
        <v>15476.5</v>
      </c>
      <c r="K20210">
        <v>28174.3</v>
      </c>
      <c r="L20210">
        <v>12697.8</v>
      </c>
      <c r="M20210">
        <v>12472.2</v>
      </c>
      <c r="N20210">
        <v>2735</v>
      </c>
      <c r="O20210">
        <v>3230.01</v>
      </c>
    </row>
    <row r="20211" spans="1:15" x14ac:dyDescent="0.25">
      <c r="A20211" s="1">
        <v>45889.041666666657</v>
      </c>
      <c r="B20211" s="2">
        <v>1</v>
      </c>
      <c r="C20211" s="2">
        <v>0</v>
      </c>
      <c r="D20211" s="2">
        <v>0</v>
      </c>
      <c r="E20211" s="2">
        <v>42353</v>
      </c>
      <c r="F20211" s="2">
        <v>6129</v>
      </c>
      <c r="G20211" s="11">
        <f t="shared" si="1260"/>
        <v>0</v>
      </c>
      <c r="H20211">
        <f t="shared" si="1261"/>
        <v>6129</v>
      </c>
      <c r="I20211">
        <f t="shared" si="1262"/>
        <v>36224</v>
      </c>
      <c r="J20211">
        <f t="shared" si="1263"/>
        <v>15424.8</v>
      </c>
      <c r="K20211">
        <v>27535.5</v>
      </c>
      <c r="L20211">
        <v>12110.7</v>
      </c>
      <c r="M20211">
        <v>12790.4</v>
      </c>
      <c r="N20211">
        <v>2735</v>
      </c>
      <c r="O20211">
        <v>3200.01</v>
      </c>
    </row>
    <row r="20212" spans="1:15" x14ac:dyDescent="0.25">
      <c r="A20212" s="1">
        <v>45889.083333333343</v>
      </c>
      <c r="B20212" s="2">
        <v>2</v>
      </c>
      <c r="C20212" s="2">
        <v>0</v>
      </c>
      <c r="D20212" s="2">
        <v>0</v>
      </c>
      <c r="E20212" s="2">
        <v>40794</v>
      </c>
      <c r="F20212" s="2">
        <v>5811</v>
      </c>
      <c r="G20212" s="11">
        <f t="shared" si="1260"/>
        <v>0</v>
      </c>
      <c r="H20212">
        <f t="shared" si="1261"/>
        <v>5811</v>
      </c>
      <c r="I20212">
        <f t="shared" si="1262"/>
        <v>34983</v>
      </c>
      <c r="J20212">
        <f t="shared" si="1263"/>
        <v>14875.899999999998</v>
      </c>
      <c r="K20212">
        <v>26983.599999999999</v>
      </c>
      <c r="L20212">
        <v>12107.7</v>
      </c>
      <c r="M20212">
        <v>12578.2</v>
      </c>
      <c r="N20212">
        <v>2735</v>
      </c>
      <c r="O20212">
        <v>3143.58</v>
      </c>
    </row>
    <row r="20213" spans="1:15" x14ac:dyDescent="0.25">
      <c r="A20213" s="1">
        <v>45889.125</v>
      </c>
      <c r="B20213" s="2">
        <v>3</v>
      </c>
      <c r="C20213" s="2">
        <v>0</v>
      </c>
      <c r="D20213" s="2">
        <v>0</v>
      </c>
      <c r="E20213" s="2">
        <v>39745</v>
      </c>
      <c r="F20213" s="2">
        <v>5601</v>
      </c>
      <c r="G20213" s="11">
        <f t="shared" si="1260"/>
        <v>0</v>
      </c>
      <c r="H20213">
        <f t="shared" si="1261"/>
        <v>5601</v>
      </c>
      <c r="I20213">
        <f t="shared" si="1262"/>
        <v>34144</v>
      </c>
      <c r="J20213">
        <f t="shared" si="1263"/>
        <v>14245.099999999999</v>
      </c>
      <c r="K20213">
        <v>26489.3</v>
      </c>
      <c r="L20213">
        <v>12244.2</v>
      </c>
      <c r="M20213">
        <v>11649.9</v>
      </c>
      <c r="N20213">
        <v>2735</v>
      </c>
      <c r="O20213">
        <v>3150</v>
      </c>
    </row>
    <row r="20214" spans="1:15" x14ac:dyDescent="0.25">
      <c r="A20214" s="1">
        <v>45889.166666666657</v>
      </c>
      <c r="B20214" s="2">
        <v>4</v>
      </c>
      <c r="C20214" s="2">
        <v>0</v>
      </c>
      <c r="D20214" s="2">
        <v>0</v>
      </c>
      <c r="E20214" s="2">
        <v>39110</v>
      </c>
      <c r="F20214" s="2">
        <v>5410</v>
      </c>
      <c r="G20214" s="11">
        <f t="shared" si="1260"/>
        <v>0</v>
      </c>
      <c r="H20214">
        <f t="shared" si="1261"/>
        <v>5410</v>
      </c>
      <c r="I20214">
        <f t="shared" si="1262"/>
        <v>33700</v>
      </c>
      <c r="J20214">
        <f t="shared" si="1263"/>
        <v>13765.899999999998</v>
      </c>
      <c r="K20214">
        <v>26211.599999999999</v>
      </c>
      <c r="L20214">
        <v>12445.7</v>
      </c>
      <c r="M20214">
        <v>11593.8</v>
      </c>
      <c r="N20214">
        <v>2735</v>
      </c>
      <c r="O20214">
        <v>3000.02</v>
      </c>
    </row>
    <row r="20215" spans="1:15" x14ac:dyDescent="0.25">
      <c r="A20215" s="1">
        <v>45889.208333333343</v>
      </c>
      <c r="B20215" s="2">
        <v>5</v>
      </c>
      <c r="C20215" s="2">
        <v>0</v>
      </c>
      <c r="D20215" s="2">
        <v>1</v>
      </c>
      <c r="E20215" s="2">
        <v>38702</v>
      </c>
      <c r="F20215" s="2">
        <v>5278</v>
      </c>
      <c r="G20215" s="11">
        <f t="shared" si="1260"/>
        <v>1</v>
      </c>
      <c r="H20215">
        <f t="shared" si="1261"/>
        <v>5279</v>
      </c>
      <c r="I20215">
        <f t="shared" si="1262"/>
        <v>33423</v>
      </c>
      <c r="J20215">
        <f t="shared" si="1263"/>
        <v>13635.699999999999</v>
      </c>
      <c r="K20215">
        <v>26218.1</v>
      </c>
      <c r="L20215">
        <v>12582.4</v>
      </c>
      <c r="M20215">
        <v>11068.8</v>
      </c>
      <c r="N20215">
        <v>3085.0000000000018</v>
      </c>
      <c r="O20215">
        <v>3118</v>
      </c>
    </row>
    <row r="20216" spans="1:15" x14ac:dyDescent="0.25">
      <c r="A20216" s="1">
        <v>45889.25</v>
      </c>
      <c r="B20216" s="2">
        <v>6</v>
      </c>
      <c r="C20216" s="2">
        <v>252</v>
      </c>
      <c r="D20216" s="2">
        <v>437</v>
      </c>
      <c r="E20216" s="2">
        <v>37680</v>
      </c>
      <c r="F20216" s="2">
        <v>5186</v>
      </c>
      <c r="G20216" s="11">
        <f t="shared" si="1260"/>
        <v>689</v>
      </c>
      <c r="H20216">
        <f t="shared" si="1261"/>
        <v>5875</v>
      </c>
      <c r="I20216">
        <f t="shared" si="1262"/>
        <v>31805</v>
      </c>
      <c r="J20216">
        <f t="shared" si="1263"/>
        <v>13539.5</v>
      </c>
      <c r="K20216">
        <v>26483.5</v>
      </c>
      <c r="L20216">
        <v>12944</v>
      </c>
      <c r="M20216">
        <v>11263.3</v>
      </c>
      <c r="N20216">
        <v>3084.9999999999982</v>
      </c>
      <c r="O20216">
        <v>2955.9</v>
      </c>
    </row>
    <row r="20217" spans="1:15" x14ac:dyDescent="0.25">
      <c r="A20217" s="1">
        <v>45889.291666666657</v>
      </c>
      <c r="B20217" s="2">
        <v>7</v>
      </c>
      <c r="C20217" s="2">
        <v>1223</v>
      </c>
      <c r="D20217" s="2">
        <v>2361</v>
      </c>
      <c r="E20217" s="2">
        <v>39736</v>
      </c>
      <c r="F20217" s="2">
        <v>4901</v>
      </c>
      <c r="G20217" s="11">
        <f t="shared" si="1260"/>
        <v>3584</v>
      </c>
      <c r="H20217">
        <f t="shared" si="1261"/>
        <v>8485</v>
      </c>
      <c r="I20217">
        <f t="shared" si="1262"/>
        <v>31251</v>
      </c>
      <c r="J20217">
        <f t="shared" si="1263"/>
        <v>13608.5</v>
      </c>
      <c r="K20217">
        <v>27096.7</v>
      </c>
      <c r="L20217">
        <v>13488.2</v>
      </c>
      <c r="M20217">
        <v>10646.1</v>
      </c>
      <c r="N20217">
        <v>2535</v>
      </c>
      <c r="O20217">
        <v>2666.86</v>
      </c>
    </row>
    <row r="20218" spans="1:15" x14ac:dyDescent="0.25">
      <c r="A20218" s="1">
        <v>45889.333333333343</v>
      </c>
      <c r="B20218" s="2">
        <v>8</v>
      </c>
      <c r="C20218" s="2">
        <v>2272</v>
      </c>
      <c r="D20218" s="2">
        <v>5523</v>
      </c>
      <c r="E20218" s="2">
        <v>45202</v>
      </c>
      <c r="F20218" s="2">
        <v>4464</v>
      </c>
      <c r="G20218" s="11">
        <f t="shared" si="1260"/>
        <v>7795</v>
      </c>
      <c r="H20218">
        <f t="shared" si="1261"/>
        <v>12259</v>
      </c>
      <c r="I20218">
        <f t="shared" si="1262"/>
        <v>32943</v>
      </c>
      <c r="J20218">
        <f t="shared" si="1263"/>
        <v>15532.5</v>
      </c>
      <c r="K20218">
        <v>30279.3</v>
      </c>
      <c r="L20218">
        <v>14746.8</v>
      </c>
      <c r="M20218">
        <v>11777.7</v>
      </c>
      <c r="N20218">
        <v>3077.0000000000018</v>
      </c>
      <c r="O20218">
        <v>3200.01</v>
      </c>
    </row>
    <row r="20219" spans="1:15" x14ac:dyDescent="0.25">
      <c r="A20219" s="1">
        <v>45889.375</v>
      </c>
      <c r="B20219" s="2">
        <v>9</v>
      </c>
      <c r="C20219" s="2">
        <v>2769</v>
      </c>
      <c r="D20219" s="2">
        <v>8743</v>
      </c>
      <c r="E20219" s="2">
        <v>47924</v>
      </c>
      <c r="F20219" s="2">
        <v>4194</v>
      </c>
      <c r="G20219" s="11">
        <f t="shared" si="1260"/>
        <v>11512</v>
      </c>
      <c r="H20219">
        <f t="shared" si="1261"/>
        <v>15706</v>
      </c>
      <c r="I20219">
        <f t="shared" si="1262"/>
        <v>32218</v>
      </c>
      <c r="J20219">
        <f t="shared" si="1263"/>
        <v>14864.8</v>
      </c>
      <c r="K20219">
        <v>31344</v>
      </c>
      <c r="L20219">
        <v>16479.2</v>
      </c>
      <c r="M20219">
        <v>11573.1</v>
      </c>
      <c r="N20219">
        <v>3074.9999999999982</v>
      </c>
      <c r="O20219">
        <v>2880</v>
      </c>
    </row>
    <row r="20220" spans="1:15" x14ac:dyDescent="0.25">
      <c r="A20220" s="1">
        <v>45889.416666666657</v>
      </c>
      <c r="B20220" s="2">
        <v>10</v>
      </c>
      <c r="C20220" s="2">
        <v>2963</v>
      </c>
      <c r="D20220" s="2">
        <v>11103</v>
      </c>
      <c r="E20220" s="2">
        <v>49226</v>
      </c>
      <c r="F20220" s="2">
        <v>4068</v>
      </c>
      <c r="G20220" s="11">
        <f t="shared" si="1260"/>
        <v>14066</v>
      </c>
      <c r="H20220">
        <f t="shared" si="1261"/>
        <v>18134</v>
      </c>
      <c r="I20220">
        <f t="shared" si="1262"/>
        <v>31092</v>
      </c>
      <c r="J20220">
        <f t="shared" si="1263"/>
        <v>13642.899999999998</v>
      </c>
      <c r="K20220">
        <v>31538.1</v>
      </c>
      <c r="L20220">
        <v>17895.2</v>
      </c>
      <c r="M20220">
        <v>10716.9</v>
      </c>
      <c r="N20220">
        <v>3247</v>
      </c>
      <c r="O20220">
        <v>2249.9899999999998</v>
      </c>
    </row>
    <row r="20221" spans="1:15" x14ac:dyDescent="0.25">
      <c r="A20221" s="1">
        <v>45889.458333333343</v>
      </c>
      <c r="B20221" s="2">
        <v>11</v>
      </c>
      <c r="C20221" s="2">
        <v>3047</v>
      </c>
      <c r="D20221" s="2">
        <v>12494</v>
      </c>
      <c r="E20221" s="2">
        <v>50594</v>
      </c>
      <c r="F20221" s="2">
        <v>3948</v>
      </c>
      <c r="G20221" s="11">
        <f t="shared" si="1260"/>
        <v>15541</v>
      </c>
      <c r="H20221">
        <f t="shared" si="1261"/>
        <v>19489</v>
      </c>
      <c r="I20221">
        <f t="shared" si="1262"/>
        <v>31105</v>
      </c>
      <c r="J20221">
        <f t="shared" si="1263"/>
        <v>12804.8</v>
      </c>
      <c r="K20221">
        <v>31775.599999999999</v>
      </c>
      <c r="L20221">
        <v>18970.8</v>
      </c>
      <c r="M20221">
        <v>9970.7000000000007</v>
      </c>
      <c r="N20221">
        <v>3242</v>
      </c>
      <c r="O20221">
        <v>2588.2399999999998</v>
      </c>
    </row>
    <row r="20222" spans="1:15" x14ac:dyDescent="0.25">
      <c r="A20222" s="1">
        <v>45889.5</v>
      </c>
      <c r="B20222" s="2">
        <v>12</v>
      </c>
      <c r="C20222" s="2">
        <v>3062</v>
      </c>
      <c r="D20222" s="2">
        <v>13048</v>
      </c>
      <c r="E20222" s="2">
        <v>49674</v>
      </c>
      <c r="F20222" s="2">
        <v>3916</v>
      </c>
      <c r="G20222" s="11">
        <f t="shared" si="1260"/>
        <v>16110</v>
      </c>
      <c r="H20222">
        <f t="shared" si="1261"/>
        <v>20026</v>
      </c>
      <c r="I20222">
        <f t="shared" si="1262"/>
        <v>29648</v>
      </c>
      <c r="J20222">
        <f t="shared" si="1263"/>
        <v>11335.599999999999</v>
      </c>
      <c r="K20222">
        <v>30913.8</v>
      </c>
      <c r="L20222">
        <v>19578.2</v>
      </c>
      <c r="M20222">
        <v>9043.4</v>
      </c>
      <c r="N20222">
        <v>2633.0000000000009</v>
      </c>
      <c r="O20222">
        <v>2441.9899999999998</v>
      </c>
    </row>
    <row r="20223" spans="1:15" x14ac:dyDescent="0.25">
      <c r="A20223" s="1">
        <v>45889.541666666657</v>
      </c>
      <c r="B20223" s="2">
        <v>13</v>
      </c>
      <c r="C20223" s="2">
        <v>3015</v>
      </c>
      <c r="D20223" s="2">
        <v>12706</v>
      </c>
      <c r="E20223" s="2">
        <v>50807</v>
      </c>
      <c r="F20223" s="2">
        <v>3995</v>
      </c>
      <c r="G20223" s="11">
        <f t="shared" si="1260"/>
        <v>15721</v>
      </c>
      <c r="H20223">
        <f t="shared" si="1261"/>
        <v>19716</v>
      </c>
      <c r="I20223">
        <f t="shared" si="1262"/>
        <v>31091</v>
      </c>
      <c r="J20223">
        <f t="shared" si="1263"/>
        <v>12883.099999999999</v>
      </c>
      <c r="K20223">
        <v>31841.5</v>
      </c>
      <c r="L20223">
        <v>18958.400000000001</v>
      </c>
      <c r="M20223">
        <v>9329.4</v>
      </c>
      <c r="N20223">
        <v>3174.9999999999982</v>
      </c>
      <c r="O20223">
        <v>2897.01</v>
      </c>
    </row>
    <row r="20224" spans="1:15" x14ac:dyDescent="0.25">
      <c r="A20224" s="1">
        <v>45889.583333333343</v>
      </c>
      <c r="B20224" s="2">
        <v>14</v>
      </c>
      <c r="C20224" s="2">
        <v>2897</v>
      </c>
      <c r="D20224" s="2">
        <v>11614</v>
      </c>
      <c r="E20224" s="2">
        <v>52051</v>
      </c>
      <c r="F20224" s="2">
        <v>4145</v>
      </c>
      <c r="G20224" s="11">
        <f t="shared" si="1260"/>
        <v>14511</v>
      </c>
      <c r="H20224">
        <f t="shared" si="1261"/>
        <v>18656</v>
      </c>
      <c r="I20224">
        <f t="shared" si="1262"/>
        <v>33395</v>
      </c>
      <c r="J20224">
        <f t="shared" si="1263"/>
        <v>14669.3</v>
      </c>
      <c r="K20224">
        <v>32623.1</v>
      </c>
      <c r="L20224">
        <v>17953.8</v>
      </c>
      <c r="M20224">
        <v>10634.6</v>
      </c>
      <c r="N20224">
        <v>3174.9999999999991</v>
      </c>
      <c r="O20224">
        <v>3074.96</v>
      </c>
    </row>
    <row r="20225" spans="1:15" x14ac:dyDescent="0.25">
      <c r="A20225" s="1">
        <v>45889.625</v>
      </c>
      <c r="B20225" s="2">
        <v>15</v>
      </c>
      <c r="C20225" s="2">
        <v>2676</v>
      </c>
      <c r="D20225" s="2">
        <v>9715</v>
      </c>
      <c r="E20225" s="2">
        <v>51847</v>
      </c>
      <c r="F20225" s="2">
        <v>4395</v>
      </c>
      <c r="G20225" s="11">
        <f t="shared" si="1260"/>
        <v>12391</v>
      </c>
      <c r="H20225">
        <f t="shared" si="1261"/>
        <v>16786</v>
      </c>
      <c r="I20225">
        <f t="shared" si="1262"/>
        <v>35061</v>
      </c>
      <c r="J20225">
        <f t="shared" si="1263"/>
        <v>15865.899999999998</v>
      </c>
      <c r="K20225">
        <v>32906.199999999997</v>
      </c>
      <c r="L20225">
        <v>17040.3</v>
      </c>
      <c r="M20225">
        <v>11424.9</v>
      </c>
      <c r="N20225">
        <v>2558</v>
      </c>
      <c r="O20225">
        <v>3150.01</v>
      </c>
    </row>
    <row r="20226" spans="1:15" x14ac:dyDescent="0.25">
      <c r="A20226" s="1">
        <v>45889.666666666657</v>
      </c>
      <c r="B20226" s="2">
        <v>16</v>
      </c>
      <c r="C20226" s="2">
        <v>2289</v>
      </c>
      <c r="D20226" s="2">
        <v>6959</v>
      </c>
      <c r="E20226" s="2">
        <v>51765</v>
      </c>
      <c r="F20226" s="2">
        <v>4663</v>
      </c>
      <c r="G20226" s="11">
        <f t="shared" ref="G20226:G20289" si="1264">C20226+D20226</f>
        <v>9248</v>
      </c>
      <c r="H20226">
        <f t="shared" ref="H20226:H20289" si="1265">F20226+G20226</f>
        <v>13911</v>
      </c>
      <c r="I20226">
        <f t="shared" ref="I20226:I20289" si="1266">E20226-H20226</f>
        <v>37854</v>
      </c>
      <c r="J20226">
        <f t="shared" ref="J20226:J20289" si="1267">K20226-L20226</f>
        <v>18428.099999999999</v>
      </c>
      <c r="K20226">
        <v>34046</v>
      </c>
      <c r="L20226">
        <v>15617.9</v>
      </c>
      <c r="M20226">
        <v>13117.7</v>
      </c>
      <c r="N20226">
        <v>2005</v>
      </c>
      <c r="O20226">
        <v>3237.25</v>
      </c>
    </row>
    <row r="20227" spans="1:15" x14ac:dyDescent="0.25">
      <c r="A20227" s="1">
        <v>45889.708333333343</v>
      </c>
      <c r="B20227" s="2">
        <v>17</v>
      </c>
      <c r="C20227" s="2">
        <v>1487</v>
      </c>
      <c r="D20227" s="2">
        <v>3849</v>
      </c>
      <c r="E20227" s="2">
        <v>51216</v>
      </c>
      <c r="F20227" s="2">
        <v>4961</v>
      </c>
      <c r="G20227" s="11">
        <f t="shared" si="1264"/>
        <v>5336</v>
      </c>
      <c r="H20227">
        <f t="shared" si="1265"/>
        <v>10297</v>
      </c>
      <c r="I20227">
        <f t="shared" si="1266"/>
        <v>40919</v>
      </c>
      <c r="J20227">
        <f t="shared" si="1267"/>
        <v>20646.000000000004</v>
      </c>
      <c r="K20227">
        <v>35016.800000000003</v>
      </c>
      <c r="L20227">
        <v>14370.8</v>
      </c>
      <c r="M20227">
        <v>16030.5</v>
      </c>
      <c r="N20227">
        <v>805</v>
      </c>
      <c r="O20227">
        <v>3378.11</v>
      </c>
    </row>
    <row r="20228" spans="1:15" x14ac:dyDescent="0.25">
      <c r="A20228" s="1">
        <v>45889.75</v>
      </c>
      <c r="B20228" s="2">
        <v>18</v>
      </c>
      <c r="C20228" s="2">
        <v>497</v>
      </c>
      <c r="D20228" s="2">
        <v>1220</v>
      </c>
      <c r="E20228" s="2">
        <v>49684</v>
      </c>
      <c r="F20228" s="2">
        <v>5151</v>
      </c>
      <c r="G20228" s="11">
        <f t="shared" si="1264"/>
        <v>1717</v>
      </c>
      <c r="H20228">
        <f t="shared" si="1265"/>
        <v>6868</v>
      </c>
      <c r="I20228">
        <f t="shared" si="1266"/>
        <v>42816</v>
      </c>
      <c r="J20228">
        <f t="shared" si="1267"/>
        <v>21846.399999999998</v>
      </c>
      <c r="K20228">
        <v>35197.199999999997</v>
      </c>
      <c r="L20228">
        <v>13350.8</v>
      </c>
      <c r="M20228">
        <v>17604.8</v>
      </c>
      <c r="N20228">
        <v>805</v>
      </c>
      <c r="O20228">
        <v>3400</v>
      </c>
    </row>
    <row r="20229" spans="1:15" x14ac:dyDescent="0.25">
      <c r="A20229" s="1">
        <v>45889.791666666657</v>
      </c>
      <c r="B20229" s="2">
        <v>19</v>
      </c>
      <c r="C20229" s="2">
        <v>27</v>
      </c>
      <c r="D20229" s="2">
        <v>72</v>
      </c>
      <c r="E20229" s="2">
        <v>49992</v>
      </c>
      <c r="F20229" s="2">
        <v>5141</v>
      </c>
      <c r="G20229" s="11">
        <f t="shared" si="1264"/>
        <v>99</v>
      </c>
      <c r="H20229">
        <f t="shared" si="1265"/>
        <v>5240</v>
      </c>
      <c r="I20229">
        <f t="shared" si="1266"/>
        <v>44752</v>
      </c>
      <c r="J20229">
        <f t="shared" si="1267"/>
        <v>22710.3</v>
      </c>
      <c r="K20229">
        <v>35616.6</v>
      </c>
      <c r="L20229">
        <v>12906.3</v>
      </c>
      <c r="M20229">
        <v>17669.099999999999</v>
      </c>
      <c r="N20229">
        <v>805</v>
      </c>
      <c r="O20229">
        <v>3400</v>
      </c>
    </row>
    <row r="20230" spans="1:15" x14ac:dyDescent="0.25">
      <c r="A20230" s="1">
        <v>45889.833333333343</v>
      </c>
      <c r="B20230" s="2">
        <v>20</v>
      </c>
      <c r="C20230" s="2">
        <v>0</v>
      </c>
      <c r="D20230" s="2">
        <v>0</v>
      </c>
      <c r="E20230" s="2">
        <v>51006</v>
      </c>
      <c r="F20230" s="2">
        <v>5116</v>
      </c>
      <c r="G20230" s="11">
        <f t="shared" si="1264"/>
        <v>0</v>
      </c>
      <c r="H20230">
        <f t="shared" si="1265"/>
        <v>5116</v>
      </c>
      <c r="I20230">
        <f t="shared" si="1266"/>
        <v>45890</v>
      </c>
      <c r="J20230">
        <f t="shared" si="1267"/>
        <v>22885.199999999997</v>
      </c>
      <c r="K20230">
        <v>35446.6</v>
      </c>
      <c r="L20230">
        <v>12561.4</v>
      </c>
      <c r="M20230">
        <v>17918.599999999999</v>
      </c>
      <c r="N20230">
        <v>815</v>
      </c>
      <c r="O20230">
        <v>3400</v>
      </c>
    </row>
    <row r="20231" spans="1:15" x14ac:dyDescent="0.25">
      <c r="A20231" s="1">
        <v>45889.875</v>
      </c>
      <c r="B20231" s="2">
        <v>21</v>
      </c>
      <c r="C20231" s="2">
        <v>0</v>
      </c>
      <c r="D20231" s="2">
        <v>0</v>
      </c>
      <c r="E20231" s="2">
        <v>49905</v>
      </c>
      <c r="F20231" s="2">
        <v>5037</v>
      </c>
      <c r="G20231" s="11">
        <f t="shared" si="1264"/>
        <v>0</v>
      </c>
      <c r="H20231">
        <f t="shared" si="1265"/>
        <v>5037</v>
      </c>
      <c r="I20231">
        <f t="shared" si="1266"/>
        <v>44868</v>
      </c>
      <c r="J20231">
        <f t="shared" si="1267"/>
        <v>22603.800000000003</v>
      </c>
      <c r="K20231">
        <v>34553.800000000003</v>
      </c>
      <c r="L20231">
        <v>11950</v>
      </c>
      <c r="M20231">
        <v>17874.3</v>
      </c>
      <c r="N20231">
        <v>815</v>
      </c>
      <c r="O20231">
        <v>3400</v>
      </c>
    </row>
    <row r="20232" spans="1:15" x14ac:dyDescent="0.25">
      <c r="A20232" s="1">
        <v>45889.916666666657</v>
      </c>
      <c r="B20232" s="2">
        <v>22</v>
      </c>
      <c r="C20232" s="2">
        <v>0</v>
      </c>
      <c r="D20232" s="2">
        <v>0</v>
      </c>
      <c r="E20232" s="2">
        <v>48441</v>
      </c>
      <c r="F20232" s="2">
        <v>4796</v>
      </c>
      <c r="G20232" s="11">
        <f t="shared" si="1264"/>
        <v>0</v>
      </c>
      <c r="H20232">
        <f t="shared" si="1265"/>
        <v>4796</v>
      </c>
      <c r="I20232">
        <f t="shared" si="1266"/>
        <v>43645</v>
      </c>
      <c r="J20232">
        <f t="shared" si="1267"/>
        <v>20229.8</v>
      </c>
      <c r="K20232">
        <v>31776.5</v>
      </c>
      <c r="L20232">
        <v>11546.7</v>
      </c>
      <c r="M20232">
        <v>16206.7</v>
      </c>
      <c r="N20232">
        <v>815</v>
      </c>
      <c r="O20232">
        <v>3400</v>
      </c>
    </row>
    <row r="20233" spans="1:15" x14ac:dyDescent="0.25">
      <c r="A20233" s="1">
        <v>45889.958333333343</v>
      </c>
      <c r="B20233" s="2">
        <v>23</v>
      </c>
      <c r="C20233" s="2">
        <v>0</v>
      </c>
      <c r="D20233" s="2">
        <v>0</v>
      </c>
      <c r="E20233" s="2">
        <v>46417</v>
      </c>
      <c r="F20233" s="2">
        <v>4483</v>
      </c>
      <c r="G20233" s="11">
        <f t="shared" si="1264"/>
        <v>0</v>
      </c>
      <c r="H20233">
        <f t="shared" si="1265"/>
        <v>4483</v>
      </c>
      <c r="I20233">
        <f t="shared" si="1266"/>
        <v>41934</v>
      </c>
      <c r="J20233">
        <f t="shared" si="1267"/>
        <v>18639.3</v>
      </c>
      <c r="K20233">
        <v>30344.1</v>
      </c>
      <c r="L20233">
        <v>11704.8</v>
      </c>
      <c r="M20233">
        <v>16173.3</v>
      </c>
      <c r="N20233">
        <v>814.99999999999704</v>
      </c>
      <c r="O20233">
        <v>3237.24</v>
      </c>
    </row>
    <row r="20234" spans="1:15" x14ac:dyDescent="0.25">
      <c r="A20234" s="1">
        <v>45890</v>
      </c>
      <c r="B20234" s="2">
        <v>0</v>
      </c>
      <c r="C20234" s="2">
        <v>0</v>
      </c>
      <c r="D20234" s="2">
        <v>0</v>
      </c>
      <c r="E20234" s="2">
        <v>44055</v>
      </c>
      <c r="F20234" s="2">
        <v>4508</v>
      </c>
      <c r="G20234" s="11">
        <f t="shared" si="1264"/>
        <v>0</v>
      </c>
      <c r="H20234">
        <f t="shared" si="1265"/>
        <v>4508</v>
      </c>
      <c r="I20234">
        <f t="shared" si="1266"/>
        <v>39547</v>
      </c>
      <c r="J20234">
        <f t="shared" si="1267"/>
        <v>17461.599999999999</v>
      </c>
      <c r="K20234">
        <v>29136.5</v>
      </c>
      <c r="L20234">
        <v>11674.9</v>
      </c>
      <c r="M20234">
        <v>13175.4</v>
      </c>
      <c r="N20234">
        <v>815</v>
      </c>
      <c r="O20234">
        <v>3330.69</v>
      </c>
    </row>
    <row r="20235" spans="1:15" x14ac:dyDescent="0.25">
      <c r="A20235" s="1">
        <v>45890.041666666657</v>
      </c>
      <c r="B20235" s="2">
        <v>1</v>
      </c>
      <c r="C20235" s="2">
        <v>0</v>
      </c>
      <c r="D20235" s="2">
        <v>0</v>
      </c>
      <c r="E20235" s="2">
        <v>42364</v>
      </c>
      <c r="F20235" s="2">
        <v>4313</v>
      </c>
      <c r="G20235" s="11">
        <f t="shared" si="1264"/>
        <v>0</v>
      </c>
      <c r="H20235">
        <f t="shared" si="1265"/>
        <v>4313</v>
      </c>
      <c r="I20235">
        <f t="shared" si="1266"/>
        <v>38051</v>
      </c>
      <c r="J20235">
        <f t="shared" si="1267"/>
        <v>17226.199999999997</v>
      </c>
      <c r="K20235">
        <v>28425.3</v>
      </c>
      <c r="L20235">
        <v>11199.1</v>
      </c>
      <c r="M20235">
        <v>13508.1</v>
      </c>
      <c r="N20235">
        <v>815.00000000000205</v>
      </c>
      <c r="O20235">
        <v>3260</v>
      </c>
    </row>
    <row r="20236" spans="1:15" x14ac:dyDescent="0.25">
      <c r="A20236" s="1">
        <v>45890.083333333343</v>
      </c>
      <c r="B20236" s="2">
        <v>2</v>
      </c>
      <c r="C20236" s="2">
        <v>0</v>
      </c>
      <c r="D20236" s="2">
        <v>0</v>
      </c>
      <c r="E20236" s="2">
        <v>40824</v>
      </c>
      <c r="F20236" s="2">
        <v>4101</v>
      </c>
      <c r="G20236" s="11">
        <f t="shared" si="1264"/>
        <v>0</v>
      </c>
      <c r="H20236">
        <f t="shared" si="1265"/>
        <v>4101</v>
      </c>
      <c r="I20236">
        <f t="shared" si="1266"/>
        <v>36723</v>
      </c>
      <c r="J20236">
        <f t="shared" si="1267"/>
        <v>16392.599999999999</v>
      </c>
      <c r="K20236">
        <v>27652</v>
      </c>
      <c r="L20236">
        <v>11259.4</v>
      </c>
      <c r="M20236">
        <v>13447.9</v>
      </c>
      <c r="N20236">
        <v>815</v>
      </c>
      <c r="O20236">
        <v>3230</v>
      </c>
    </row>
    <row r="20237" spans="1:15" x14ac:dyDescent="0.25">
      <c r="A20237" s="1">
        <v>45890.125</v>
      </c>
      <c r="B20237" s="2">
        <v>3</v>
      </c>
      <c r="C20237" s="2">
        <v>0</v>
      </c>
      <c r="D20237" s="2">
        <v>0</v>
      </c>
      <c r="E20237" s="2">
        <v>39711</v>
      </c>
      <c r="F20237" s="2">
        <v>3941</v>
      </c>
      <c r="G20237" s="11">
        <f t="shared" si="1264"/>
        <v>0</v>
      </c>
      <c r="H20237">
        <f t="shared" si="1265"/>
        <v>3941</v>
      </c>
      <c r="I20237">
        <f t="shared" si="1266"/>
        <v>35770</v>
      </c>
      <c r="J20237">
        <f t="shared" si="1267"/>
        <v>15792.5</v>
      </c>
      <c r="K20237">
        <v>27058.3</v>
      </c>
      <c r="L20237">
        <v>11265.8</v>
      </c>
      <c r="M20237">
        <v>12593.7</v>
      </c>
      <c r="N20237">
        <v>815</v>
      </c>
      <c r="O20237">
        <v>3198.25</v>
      </c>
    </row>
    <row r="20238" spans="1:15" x14ac:dyDescent="0.25">
      <c r="A20238" s="1">
        <v>45890.166666666657</v>
      </c>
      <c r="B20238" s="2">
        <v>4</v>
      </c>
      <c r="C20238" s="2">
        <v>0</v>
      </c>
      <c r="D20238" s="2">
        <v>0</v>
      </c>
      <c r="E20238" s="2">
        <v>38961</v>
      </c>
      <c r="F20238" s="2">
        <v>3816</v>
      </c>
      <c r="G20238" s="11">
        <f t="shared" si="1264"/>
        <v>0</v>
      </c>
      <c r="H20238">
        <f t="shared" si="1265"/>
        <v>3816</v>
      </c>
      <c r="I20238">
        <f t="shared" si="1266"/>
        <v>35145</v>
      </c>
      <c r="J20238">
        <f t="shared" si="1267"/>
        <v>15424.8</v>
      </c>
      <c r="K20238">
        <v>26893.5</v>
      </c>
      <c r="L20238">
        <v>11468.7</v>
      </c>
      <c r="M20238">
        <v>12536.4</v>
      </c>
      <c r="N20238">
        <v>815</v>
      </c>
      <c r="O20238">
        <v>3150.01</v>
      </c>
    </row>
    <row r="20239" spans="1:15" x14ac:dyDescent="0.25">
      <c r="A20239" s="1">
        <v>45890.208333333343</v>
      </c>
      <c r="B20239" s="2">
        <v>5</v>
      </c>
      <c r="C20239" s="2">
        <v>0</v>
      </c>
      <c r="D20239" s="2">
        <v>1</v>
      </c>
      <c r="E20239" s="2">
        <v>38592</v>
      </c>
      <c r="F20239" s="2">
        <v>3755</v>
      </c>
      <c r="G20239" s="11">
        <f t="shared" si="1264"/>
        <v>1</v>
      </c>
      <c r="H20239">
        <f t="shared" si="1265"/>
        <v>3756</v>
      </c>
      <c r="I20239">
        <f t="shared" si="1266"/>
        <v>34836</v>
      </c>
      <c r="J20239">
        <f t="shared" si="1267"/>
        <v>15312.3</v>
      </c>
      <c r="K20239">
        <v>26990</v>
      </c>
      <c r="L20239">
        <v>11677.7</v>
      </c>
      <c r="M20239">
        <v>12328</v>
      </c>
      <c r="N20239">
        <v>815</v>
      </c>
      <c r="O20239">
        <v>3200</v>
      </c>
    </row>
    <row r="20240" spans="1:15" x14ac:dyDescent="0.25">
      <c r="A20240" s="1">
        <v>45890.25</v>
      </c>
      <c r="B20240" s="2">
        <v>6</v>
      </c>
      <c r="C20240" s="2">
        <v>275</v>
      </c>
      <c r="D20240" s="2">
        <v>472</v>
      </c>
      <c r="E20240" s="2">
        <v>37457</v>
      </c>
      <c r="F20240" s="2">
        <v>3688</v>
      </c>
      <c r="G20240" s="11">
        <f t="shared" si="1264"/>
        <v>747</v>
      </c>
      <c r="H20240">
        <f t="shared" si="1265"/>
        <v>4435</v>
      </c>
      <c r="I20240">
        <f t="shared" si="1266"/>
        <v>33022</v>
      </c>
      <c r="J20240">
        <f t="shared" si="1267"/>
        <v>15434.9</v>
      </c>
      <c r="K20240">
        <v>26874</v>
      </c>
      <c r="L20240">
        <v>11439.1</v>
      </c>
      <c r="M20240">
        <v>12250.8</v>
      </c>
      <c r="N20240">
        <v>1285.000000000002</v>
      </c>
      <c r="O20240">
        <v>3200</v>
      </c>
    </row>
    <row r="20241" spans="1:15" x14ac:dyDescent="0.25">
      <c r="A20241" s="1">
        <v>45890.291666666657</v>
      </c>
      <c r="B20241" s="2">
        <v>7</v>
      </c>
      <c r="C20241" s="2">
        <v>1305</v>
      </c>
      <c r="D20241" s="2">
        <v>2479</v>
      </c>
      <c r="E20241" s="2">
        <v>39213</v>
      </c>
      <c r="F20241" s="2">
        <v>3475</v>
      </c>
      <c r="G20241" s="11">
        <f t="shared" si="1264"/>
        <v>3784</v>
      </c>
      <c r="H20241">
        <f t="shared" si="1265"/>
        <v>7259</v>
      </c>
      <c r="I20241">
        <f t="shared" si="1266"/>
        <v>31954</v>
      </c>
      <c r="J20241">
        <f t="shared" si="1267"/>
        <v>15334.300000000001</v>
      </c>
      <c r="K20241">
        <v>27360.2</v>
      </c>
      <c r="L20241">
        <v>12025.9</v>
      </c>
      <c r="M20241">
        <v>11746.4</v>
      </c>
      <c r="N20241">
        <v>1525</v>
      </c>
      <c r="O20241">
        <v>2895.01</v>
      </c>
    </row>
    <row r="20242" spans="1:15" x14ac:dyDescent="0.25">
      <c r="A20242" s="1">
        <v>45890.333333333343</v>
      </c>
      <c r="B20242" s="2">
        <v>8</v>
      </c>
      <c r="C20242" s="2">
        <v>2378</v>
      </c>
      <c r="D20242" s="2">
        <v>5824</v>
      </c>
      <c r="E20242" s="2">
        <v>45010</v>
      </c>
      <c r="F20242" s="2">
        <v>3083</v>
      </c>
      <c r="G20242" s="11">
        <f t="shared" si="1264"/>
        <v>8202</v>
      </c>
      <c r="H20242">
        <f t="shared" si="1265"/>
        <v>11285</v>
      </c>
      <c r="I20242">
        <f t="shared" si="1266"/>
        <v>33725</v>
      </c>
      <c r="J20242">
        <f t="shared" si="1267"/>
        <v>16868.900000000001</v>
      </c>
      <c r="K20242">
        <v>30934.3</v>
      </c>
      <c r="L20242">
        <v>14065.4</v>
      </c>
      <c r="M20242">
        <v>12624.3</v>
      </c>
      <c r="N20242">
        <v>1635</v>
      </c>
      <c r="O20242">
        <v>3301</v>
      </c>
    </row>
    <row r="20243" spans="1:15" x14ac:dyDescent="0.25">
      <c r="A20243" s="1">
        <v>45890.375</v>
      </c>
      <c r="B20243" s="2">
        <v>9</v>
      </c>
      <c r="C20243" s="2">
        <v>2839</v>
      </c>
      <c r="D20243" s="2">
        <v>9306</v>
      </c>
      <c r="E20243" s="2">
        <v>47632</v>
      </c>
      <c r="F20243" s="2">
        <v>2763</v>
      </c>
      <c r="G20243" s="11">
        <f t="shared" si="1264"/>
        <v>12145</v>
      </c>
      <c r="H20243">
        <f t="shared" si="1265"/>
        <v>14908</v>
      </c>
      <c r="I20243">
        <f t="shared" si="1266"/>
        <v>32724</v>
      </c>
      <c r="J20243">
        <f t="shared" si="1267"/>
        <v>16182.2</v>
      </c>
      <c r="K20243">
        <v>31928.7</v>
      </c>
      <c r="L20243">
        <v>15746.5</v>
      </c>
      <c r="M20243">
        <v>11926.9</v>
      </c>
      <c r="N20243">
        <v>1625</v>
      </c>
      <c r="O20243">
        <v>3201.01</v>
      </c>
    </row>
    <row r="20244" spans="1:15" x14ac:dyDescent="0.25">
      <c r="A20244" s="1">
        <v>45890.416666666657</v>
      </c>
      <c r="B20244" s="2">
        <v>10</v>
      </c>
      <c r="C20244" s="2">
        <v>3003</v>
      </c>
      <c r="D20244" s="2">
        <v>11762</v>
      </c>
      <c r="E20244" s="2">
        <v>48968</v>
      </c>
      <c r="F20244" s="2">
        <v>2718</v>
      </c>
      <c r="G20244" s="11">
        <f t="shared" si="1264"/>
        <v>14765</v>
      </c>
      <c r="H20244">
        <f t="shared" si="1265"/>
        <v>17483</v>
      </c>
      <c r="I20244">
        <f t="shared" si="1266"/>
        <v>31485</v>
      </c>
      <c r="J20244">
        <f t="shared" si="1267"/>
        <v>14836.399999999998</v>
      </c>
      <c r="K20244">
        <v>32025.8</v>
      </c>
      <c r="L20244">
        <v>17189.400000000001</v>
      </c>
      <c r="M20244">
        <v>11258.9</v>
      </c>
      <c r="N20244">
        <v>1625</v>
      </c>
      <c r="O20244">
        <v>2704.77</v>
      </c>
    </row>
    <row r="20245" spans="1:15" x14ac:dyDescent="0.25">
      <c r="A20245" s="1">
        <v>45890.458333333343</v>
      </c>
      <c r="B20245" s="2">
        <v>11</v>
      </c>
      <c r="C20245" s="2">
        <v>3101</v>
      </c>
      <c r="D20245" s="2">
        <v>13097</v>
      </c>
      <c r="E20245" s="2">
        <v>50318</v>
      </c>
      <c r="F20245" s="2">
        <v>2786</v>
      </c>
      <c r="G20245" s="11">
        <f t="shared" si="1264"/>
        <v>16198</v>
      </c>
      <c r="H20245">
        <f t="shared" si="1265"/>
        <v>18984</v>
      </c>
      <c r="I20245">
        <f t="shared" si="1266"/>
        <v>31334</v>
      </c>
      <c r="J20245">
        <f t="shared" si="1267"/>
        <v>13687.599999999999</v>
      </c>
      <c r="K20245">
        <v>32075.3</v>
      </c>
      <c r="L20245">
        <v>18387.7</v>
      </c>
      <c r="M20245">
        <v>10971.6</v>
      </c>
      <c r="N20245">
        <v>1624.999999999998</v>
      </c>
      <c r="O20245">
        <v>2615.9899999999998</v>
      </c>
    </row>
    <row r="20246" spans="1:15" x14ac:dyDescent="0.25">
      <c r="A20246" s="1">
        <v>45890.5</v>
      </c>
      <c r="B20246" s="2">
        <v>12</v>
      </c>
      <c r="C20246" s="2">
        <v>3135</v>
      </c>
      <c r="D20246" s="2">
        <v>13698</v>
      </c>
      <c r="E20246" s="2">
        <v>49408</v>
      </c>
      <c r="F20246" s="2">
        <v>2883</v>
      </c>
      <c r="G20246" s="11">
        <f t="shared" si="1264"/>
        <v>16833</v>
      </c>
      <c r="H20246">
        <f t="shared" si="1265"/>
        <v>19716</v>
      </c>
      <c r="I20246">
        <f t="shared" si="1266"/>
        <v>29692</v>
      </c>
      <c r="J20246">
        <f t="shared" si="1267"/>
        <v>11995.899999999998</v>
      </c>
      <c r="K20246">
        <v>31302.3</v>
      </c>
      <c r="L20246">
        <v>19306.400000000001</v>
      </c>
      <c r="M20246">
        <v>10106.9</v>
      </c>
      <c r="N20246">
        <v>1515.0000000000009</v>
      </c>
      <c r="O20246">
        <v>2448</v>
      </c>
    </row>
    <row r="20247" spans="1:15" x14ac:dyDescent="0.25">
      <c r="A20247" s="1">
        <v>45890.541666666657</v>
      </c>
      <c r="B20247" s="2">
        <v>13</v>
      </c>
      <c r="C20247" s="2">
        <v>3116</v>
      </c>
      <c r="D20247" s="2">
        <v>13469</v>
      </c>
      <c r="E20247" s="2">
        <v>50680</v>
      </c>
      <c r="F20247" s="2">
        <v>3076</v>
      </c>
      <c r="G20247" s="11">
        <f t="shared" si="1264"/>
        <v>16585</v>
      </c>
      <c r="H20247">
        <f t="shared" si="1265"/>
        <v>19661</v>
      </c>
      <c r="I20247">
        <f t="shared" si="1266"/>
        <v>31019</v>
      </c>
      <c r="J20247">
        <f t="shared" si="1267"/>
        <v>13332.899999999998</v>
      </c>
      <c r="K20247">
        <v>32105.3</v>
      </c>
      <c r="L20247">
        <v>18772.400000000001</v>
      </c>
      <c r="M20247">
        <v>10979.9</v>
      </c>
      <c r="N20247">
        <v>1624.9999999999991</v>
      </c>
      <c r="O20247">
        <v>2779.98</v>
      </c>
    </row>
    <row r="20248" spans="1:15" x14ac:dyDescent="0.25">
      <c r="A20248" s="1">
        <v>45890.583333333343</v>
      </c>
      <c r="B20248" s="2">
        <v>14</v>
      </c>
      <c r="C20248" s="2">
        <v>3032</v>
      </c>
      <c r="D20248" s="2">
        <v>12438</v>
      </c>
      <c r="E20248" s="2">
        <v>51874</v>
      </c>
      <c r="F20248" s="2">
        <v>3320</v>
      </c>
      <c r="G20248" s="11">
        <f t="shared" si="1264"/>
        <v>15470</v>
      </c>
      <c r="H20248">
        <f t="shared" si="1265"/>
        <v>18790</v>
      </c>
      <c r="I20248">
        <f t="shared" si="1266"/>
        <v>33084</v>
      </c>
      <c r="J20248">
        <f t="shared" si="1267"/>
        <v>15071.700000000004</v>
      </c>
      <c r="K20248">
        <v>32938.300000000003</v>
      </c>
      <c r="L20248">
        <v>17866.599999999999</v>
      </c>
      <c r="M20248">
        <v>11893.7</v>
      </c>
      <c r="N20248">
        <v>1625</v>
      </c>
      <c r="O20248">
        <v>2550</v>
      </c>
    </row>
    <row r="20249" spans="1:15" x14ac:dyDescent="0.25">
      <c r="A20249" s="1">
        <v>45890.625</v>
      </c>
      <c r="B20249" s="2">
        <v>15</v>
      </c>
      <c r="C20249" s="2">
        <v>2874</v>
      </c>
      <c r="D20249" s="2">
        <v>10582</v>
      </c>
      <c r="E20249" s="2">
        <v>51981</v>
      </c>
      <c r="F20249" s="2">
        <v>3562</v>
      </c>
      <c r="G20249" s="11">
        <f t="shared" si="1264"/>
        <v>13456</v>
      </c>
      <c r="H20249">
        <f t="shared" si="1265"/>
        <v>17018</v>
      </c>
      <c r="I20249">
        <f t="shared" si="1266"/>
        <v>34963</v>
      </c>
      <c r="J20249">
        <f t="shared" si="1267"/>
        <v>16679.399999999998</v>
      </c>
      <c r="K20249">
        <v>33319.599999999999</v>
      </c>
      <c r="L20249">
        <v>16640.2</v>
      </c>
      <c r="M20249">
        <v>12156</v>
      </c>
      <c r="N20249">
        <v>1154.999999999998</v>
      </c>
      <c r="O20249">
        <v>3150</v>
      </c>
    </row>
    <row r="20250" spans="1:15" x14ac:dyDescent="0.25">
      <c r="A20250" s="1">
        <v>45890.666666666657</v>
      </c>
      <c r="B20250" s="2">
        <v>16</v>
      </c>
      <c r="C20250" s="2">
        <v>2573</v>
      </c>
      <c r="D20250" s="2">
        <v>7801</v>
      </c>
      <c r="E20250" s="2">
        <v>52098</v>
      </c>
      <c r="F20250" s="2">
        <v>3771</v>
      </c>
      <c r="G20250" s="11">
        <f t="shared" si="1264"/>
        <v>10374</v>
      </c>
      <c r="H20250">
        <f t="shared" si="1265"/>
        <v>14145</v>
      </c>
      <c r="I20250">
        <f t="shared" si="1266"/>
        <v>37953</v>
      </c>
      <c r="J20250">
        <f t="shared" si="1267"/>
        <v>19577.600000000002</v>
      </c>
      <c r="K20250">
        <v>34363.800000000003</v>
      </c>
      <c r="L20250">
        <v>14786.2</v>
      </c>
      <c r="M20250">
        <v>13779.2</v>
      </c>
      <c r="N20250">
        <v>955</v>
      </c>
      <c r="O20250">
        <v>3353.98</v>
      </c>
    </row>
    <row r="20251" spans="1:15" x14ac:dyDescent="0.25">
      <c r="A20251" s="1">
        <v>45890.708333333343</v>
      </c>
      <c r="B20251" s="2">
        <v>17</v>
      </c>
      <c r="C20251" s="2">
        <v>1790</v>
      </c>
      <c r="D20251" s="2">
        <v>4350</v>
      </c>
      <c r="E20251" s="2">
        <v>51485</v>
      </c>
      <c r="F20251" s="2">
        <v>3933</v>
      </c>
      <c r="G20251" s="11">
        <f t="shared" si="1264"/>
        <v>6140</v>
      </c>
      <c r="H20251">
        <f t="shared" si="1265"/>
        <v>10073</v>
      </c>
      <c r="I20251">
        <f t="shared" si="1266"/>
        <v>41412</v>
      </c>
      <c r="J20251">
        <f t="shared" si="1267"/>
        <v>22166.499999999996</v>
      </c>
      <c r="K20251">
        <v>35674.199999999997</v>
      </c>
      <c r="L20251">
        <v>13507.7</v>
      </c>
      <c r="M20251">
        <v>15721.4</v>
      </c>
      <c r="N20251">
        <v>805.00000000000102</v>
      </c>
      <c r="O20251">
        <v>3400</v>
      </c>
    </row>
    <row r="20252" spans="1:15" x14ac:dyDescent="0.25">
      <c r="A20252" s="1">
        <v>45890.75</v>
      </c>
      <c r="B20252" s="2">
        <v>18</v>
      </c>
      <c r="C20252" s="2">
        <v>639</v>
      </c>
      <c r="D20252" s="2">
        <v>1341</v>
      </c>
      <c r="E20252" s="2">
        <v>50025</v>
      </c>
      <c r="F20252" s="2">
        <v>4024</v>
      </c>
      <c r="G20252" s="11">
        <f t="shared" si="1264"/>
        <v>1980</v>
      </c>
      <c r="H20252">
        <f t="shared" si="1265"/>
        <v>6004</v>
      </c>
      <c r="I20252">
        <f t="shared" si="1266"/>
        <v>44021</v>
      </c>
      <c r="J20252">
        <f t="shared" si="1267"/>
        <v>23610.1</v>
      </c>
      <c r="K20252">
        <v>35930.699999999997</v>
      </c>
      <c r="L20252">
        <v>12320.6</v>
      </c>
      <c r="M20252">
        <v>16629.400000000001</v>
      </c>
      <c r="N20252">
        <v>805</v>
      </c>
      <c r="O20252">
        <v>3400</v>
      </c>
    </row>
    <row r="20253" spans="1:15" x14ac:dyDescent="0.25">
      <c r="A20253" s="1">
        <v>45890.791666666657</v>
      </c>
      <c r="B20253" s="2">
        <v>19</v>
      </c>
      <c r="C20253" s="2">
        <v>27</v>
      </c>
      <c r="D20253" s="2">
        <v>71</v>
      </c>
      <c r="E20253" s="2">
        <v>50416</v>
      </c>
      <c r="F20253" s="2">
        <v>3989</v>
      </c>
      <c r="G20253" s="11">
        <f t="shared" si="1264"/>
        <v>98</v>
      </c>
      <c r="H20253">
        <f t="shared" si="1265"/>
        <v>4087</v>
      </c>
      <c r="I20253">
        <f t="shared" si="1266"/>
        <v>46329</v>
      </c>
      <c r="J20253">
        <f t="shared" si="1267"/>
        <v>24687.8</v>
      </c>
      <c r="K20253">
        <v>36498.5</v>
      </c>
      <c r="L20253">
        <v>11810.7</v>
      </c>
      <c r="M20253">
        <v>17242.400000000001</v>
      </c>
      <c r="N20253">
        <v>805</v>
      </c>
      <c r="O20253">
        <v>3400</v>
      </c>
    </row>
    <row r="20254" spans="1:15" x14ac:dyDescent="0.25">
      <c r="A20254" s="1">
        <v>45890.833333333343</v>
      </c>
      <c r="B20254" s="2">
        <v>20</v>
      </c>
      <c r="C20254" s="2">
        <v>0</v>
      </c>
      <c r="D20254" s="2">
        <v>0</v>
      </c>
      <c r="E20254" s="2">
        <v>51091</v>
      </c>
      <c r="F20254" s="2">
        <v>3910</v>
      </c>
      <c r="G20254" s="11">
        <f t="shared" si="1264"/>
        <v>0</v>
      </c>
      <c r="H20254">
        <f t="shared" si="1265"/>
        <v>3910</v>
      </c>
      <c r="I20254">
        <f t="shared" si="1266"/>
        <v>47181</v>
      </c>
      <c r="J20254">
        <f t="shared" si="1267"/>
        <v>24835.3</v>
      </c>
      <c r="K20254">
        <v>36389.5</v>
      </c>
      <c r="L20254">
        <v>11554.2</v>
      </c>
      <c r="M20254">
        <v>17268</v>
      </c>
      <c r="N20254">
        <v>815</v>
      </c>
      <c r="O20254">
        <v>3400</v>
      </c>
    </row>
    <row r="20255" spans="1:15" x14ac:dyDescent="0.25">
      <c r="A20255" s="1">
        <v>45890.875</v>
      </c>
      <c r="B20255" s="2">
        <v>21</v>
      </c>
      <c r="C20255" s="2">
        <v>0</v>
      </c>
      <c r="D20255" s="2">
        <v>0</v>
      </c>
      <c r="E20255" s="2">
        <v>50095</v>
      </c>
      <c r="F20255" s="2">
        <v>3661</v>
      </c>
      <c r="G20255" s="11">
        <f t="shared" si="1264"/>
        <v>0</v>
      </c>
      <c r="H20255">
        <f t="shared" si="1265"/>
        <v>3661</v>
      </c>
      <c r="I20255">
        <f t="shared" si="1266"/>
        <v>46434</v>
      </c>
      <c r="J20255">
        <f t="shared" si="1267"/>
        <v>24320.399999999998</v>
      </c>
      <c r="K20255">
        <v>35352.6</v>
      </c>
      <c r="L20255">
        <v>11032.2</v>
      </c>
      <c r="M20255">
        <v>17162.5</v>
      </c>
      <c r="N20255">
        <v>815</v>
      </c>
      <c r="O20255">
        <v>3400</v>
      </c>
    </row>
    <row r="20256" spans="1:15" x14ac:dyDescent="0.25">
      <c r="A20256" s="1">
        <v>45890.916666666657</v>
      </c>
      <c r="B20256" s="2">
        <v>22</v>
      </c>
      <c r="C20256" s="2">
        <v>0</v>
      </c>
      <c r="D20256" s="2">
        <v>0</v>
      </c>
      <c r="E20256" s="2">
        <v>48502</v>
      </c>
      <c r="F20256" s="2">
        <v>3201</v>
      </c>
      <c r="G20256" s="11">
        <f t="shared" si="1264"/>
        <v>0</v>
      </c>
      <c r="H20256">
        <f t="shared" si="1265"/>
        <v>3201</v>
      </c>
      <c r="I20256">
        <f t="shared" si="1266"/>
        <v>45301</v>
      </c>
      <c r="J20256">
        <f t="shared" si="1267"/>
        <v>22109</v>
      </c>
      <c r="K20256">
        <v>32415.599999999999</v>
      </c>
      <c r="L20256">
        <v>10306.6</v>
      </c>
      <c r="M20256">
        <v>16093.9</v>
      </c>
      <c r="N20256">
        <v>815</v>
      </c>
      <c r="O20256">
        <v>3400</v>
      </c>
    </row>
    <row r="20257" spans="1:15" x14ac:dyDescent="0.25">
      <c r="A20257" s="1">
        <v>45890.958333333343</v>
      </c>
      <c r="B20257" s="2">
        <v>23</v>
      </c>
      <c r="C20257" s="2">
        <v>0</v>
      </c>
      <c r="D20257" s="2">
        <v>0</v>
      </c>
      <c r="E20257" s="2">
        <v>46194</v>
      </c>
      <c r="F20257" s="2">
        <v>2736</v>
      </c>
      <c r="G20257" s="11">
        <f t="shared" si="1264"/>
        <v>0</v>
      </c>
      <c r="H20257">
        <f t="shared" si="1265"/>
        <v>2736</v>
      </c>
      <c r="I20257">
        <f t="shared" si="1266"/>
        <v>43458</v>
      </c>
      <c r="J20257">
        <f t="shared" si="1267"/>
        <v>20863.5</v>
      </c>
      <c r="K20257">
        <v>31077.9</v>
      </c>
      <c r="L20257">
        <v>10214.4</v>
      </c>
      <c r="M20257">
        <v>15785.7</v>
      </c>
      <c r="N20257">
        <v>815.00000000000205</v>
      </c>
      <c r="O20257">
        <v>3400</v>
      </c>
    </row>
    <row r="20258" spans="1:15" x14ac:dyDescent="0.25">
      <c r="A20258" s="1">
        <v>45891</v>
      </c>
      <c r="B20258" s="2">
        <v>0</v>
      </c>
      <c r="C20258" s="2">
        <v>0</v>
      </c>
      <c r="D20258" s="2">
        <v>0</v>
      </c>
      <c r="E20258" s="2">
        <v>44073</v>
      </c>
      <c r="F20258" s="2">
        <v>2132</v>
      </c>
      <c r="G20258" s="11">
        <f t="shared" si="1264"/>
        <v>0</v>
      </c>
      <c r="H20258">
        <f t="shared" si="1265"/>
        <v>2132</v>
      </c>
      <c r="I20258">
        <f t="shared" si="1266"/>
        <v>41941</v>
      </c>
      <c r="J20258">
        <f t="shared" si="1267"/>
        <v>19111.699999999997</v>
      </c>
      <c r="K20258">
        <v>30216.1</v>
      </c>
      <c r="L20258">
        <v>11104.4</v>
      </c>
      <c r="M20258">
        <v>15426.1</v>
      </c>
      <c r="N20258">
        <v>815</v>
      </c>
      <c r="O20258">
        <v>3400</v>
      </c>
    </row>
    <row r="20259" spans="1:15" x14ac:dyDescent="0.25">
      <c r="A20259" s="1">
        <v>45891.041666666657</v>
      </c>
      <c r="B20259" s="2">
        <v>1</v>
      </c>
      <c r="C20259" s="2">
        <v>0</v>
      </c>
      <c r="D20259" s="2">
        <v>0</v>
      </c>
      <c r="E20259" s="2">
        <v>42399</v>
      </c>
      <c r="F20259" s="2">
        <v>1880</v>
      </c>
      <c r="G20259" s="11">
        <f t="shared" si="1264"/>
        <v>0</v>
      </c>
      <c r="H20259">
        <f t="shared" si="1265"/>
        <v>1880</v>
      </c>
      <c r="I20259">
        <f t="shared" si="1266"/>
        <v>40519</v>
      </c>
      <c r="J20259">
        <f t="shared" si="1267"/>
        <v>18887.800000000003</v>
      </c>
      <c r="K20259">
        <v>29660.7</v>
      </c>
      <c r="L20259">
        <v>10772.9</v>
      </c>
      <c r="M20259">
        <v>15690.9</v>
      </c>
      <c r="N20259">
        <v>815.00000000000102</v>
      </c>
      <c r="O20259">
        <v>3400</v>
      </c>
    </row>
    <row r="20260" spans="1:15" x14ac:dyDescent="0.25">
      <c r="A20260" s="1">
        <v>45891.083333333343</v>
      </c>
      <c r="B20260" s="2">
        <v>2</v>
      </c>
      <c r="C20260" s="2">
        <v>0</v>
      </c>
      <c r="D20260" s="2">
        <v>0</v>
      </c>
      <c r="E20260" s="2">
        <v>40844</v>
      </c>
      <c r="F20260" s="2">
        <v>1727</v>
      </c>
      <c r="G20260" s="11">
        <f t="shared" si="1264"/>
        <v>0</v>
      </c>
      <c r="H20260">
        <f t="shared" si="1265"/>
        <v>1727</v>
      </c>
      <c r="I20260">
        <f t="shared" si="1266"/>
        <v>39117</v>
      </c>
      <c r="J20260">
        <f t="shared" si="1267"/>
        <v>18108.8</v>
      </c>
      <c r="K20260">
        <v>28929.1</v>
      </c>
      <c r="L20260">
        <v>10820.3</v>
      </c>
      <c r="M20260">
        <v>15340.8</v>
      </c>
      <c r="N20260">
        <v>815</v>
      </c>
      <c r="O20260">
        <v>3395.73</v>
      </c>
    </row>
    <row r="20261" spans="1:15" x14ac:dyDescent="0.25">
      <c r="A20261" s="1">
        <v>45891.125</v>
      </c>
      <c r="B20261" s="2">
        <v>3</v>
      </c>
      <c r="C20261" s="2">
        <v>0</v>
      </c>
      <c r="D20261" s="2">
        <v>0</v>
      </c>
      <c r="E20261" s="2">
        <v>39841</v>
      </c>
      <c r="F20261" s="2">
        <v>1603</v>
      </c>
      <c r="G20261" s="11">
        <f t="shared" si="1264"/>
        <v>0</v>
      </c>
      <c r="H20261">
        <f t="shared" si="1265"/>
        <v>1603</v>
      </c>
      <c r="I20261">
        <f t="shared" si="1266"/>
        <v>38238</v>
      </c>
      <c r="J20261">
        <f t="shared" si="1267"/>
        <v>18162</v>
      </c>
      <c r="K20261">
        <v>28649</v>
      </c>
      <c r="L20261">
        <v>10487</v>
      </c>
      <c r="M20261">
        <v>15235.1</v>
      </c>
      <c r="N20261">
        <v>815</v>
      </c>
      <c r="O20261">
        <v>3399</v>
      </c>
    </row>
    <row r="20262" spans="1:15" x14ac:dyDescent="0.25">
      <c r="A20262" s="1">
        <v>45891.166666666657</v>
      </c>
      <c r="B20262" s="2">
        <v>4</v>
      </c>
      <c r="C20262" s="2">
        <v>0</v>
      </c>
      <c r="D20262" s="2">
        <v>0</v>
      </c>
      <c r="E20262" s="2">
        <v>39084</v>
      </c>
      <c r="F20262" s="2">
        <v>1509</v>
      </c>
      <c r="G20262" s="11">
        <f t="shared" si="1264"/>
        <v>0</v>
      </c>
      <c r="H20262">
        <f t="shared" si="1265"/>
        <v>1509</v>
      </c>
      <c r="I20262">
        <f t="shared" si="1266"/>
        <v>37575</v>
      </c>
      <c r="J20262">
        <f t="shared" si="1267"/>
        <v>18158.3</v>
      </c>
      <c r="K20262">
        <v>28450.6</v>
      </c>
      <c r="L20262">
        <v>10292.299999999999</v>
      </c>
      <c r="M20262">
        <v>15220.1</v>
      </c>
      <c r="N20262">
        <v>815</v>
      </c>
      <c r="O20262">
        <v>3399</v>
      </c>
    </row>
    <row r="20263" spans="1:15" x14ac:dyDescent="0.25">
      <c r="A20263" s="1">
        <v>45891.208333333343</v>
      </c>
      <c r="B20263" s="2">
        <v>5</v>
      </c>
      <c r="C20263" s="2">
        <v>0</v>
      </c>
      <c r="D20263" s="2">
        <v>1</v>
      </c>
      <c r="E20263" s="2">
        <v>38658</v>
      </c>
      <c r="F20263" s="2">
        <v>1464</v>
      </c>
      <c r="G20263" s="11">
        <f t="shared" si="1264"/>
        <v>1</v>
      </c>
      <c r="H20263">
        <f t="shared" si="1265"/>
        <v>1465</v>
      </c>
      <c r="I20263">
        <f t="shared" si="1266"/>
        <v>37193</v>
      </c>
      <c r="J20263">
        <f t="shared" si="1267"/>
        <v>18095</v>
      </c>
      <c r="K20263">
        <v>28393.8</v>
      </c>
      <c r="L20263">
        <v>10298.799999999999</v>
      </c>
      <c r="M20263">
        <v>15072.9</v>
      </c>
      <c r="N20263">
        <v>815</v>
      </c>
      <c r="O20263">
        <v>3399</v>
      </c>
    </row>
    <row r="20264" spans="1:15" x14ac:dyDescent="0.25">
      <c r="A20264" s="1">
        <v>45891.25</v>
      </c>
      <c r="B20264" s="2">
        <v>6</v>
      </c>
      <c r="C20264" s="2">
        <v>300</v>
      </c>
      <c r="D20264" s="2">
        <v>490</v>
      </c>
      <c r="E20264" s="2">
        <v>37434</v>
      </c>
      <c r="F20264" s="2">
        <v>1427</v>
      </c>
      <c r="G20264" s="11">
        <f t="shared" si="1264"/>
        <v>790</v>
      </c>
      <c r="H20264">
        <f t="shared" si="1265"/>
        <v>2217</v>
      </c>
      <c r="I20264">
        <f t="shared" si="1266"/>
        <v>35217</v>
      </c>
      <c r="J20264">
        <f t="shared" si="1267"/>
        <v>17894</v>
      </c>
      <c r="K20264">
        <v>28328.1</v>
      </c>
      <c r="L20264">
        <v>10434.1</v>
      </c>
      <c r="M20264">
        <v>14498.4</v>
      </c>
      <c r="N20264">
        <v>1275</v>
      </c>
      <c r="O20264">
        <v>3399.99</v>
      </c>
    </row>
    <row r="20265" spans="1:15" x14ac:dyDescent="0.25">
      <c r="A20265" s="1">
        <v>45891.291666666657</v>
      </c>
      <c r="B20265" s="2">
        <v>7</v>
      </c>
      <c r="C20265" s="2">
        <v>1388</v>
      </c>
      <c r="D20265" s="2">
        <v>2590</v>
      </c>
      <c r="E20265" s="2">
        <v>39121</v>
      </c>
      <c r="F20265" s="2">
        <v>1365</v>
      </c>
      <c r="G20265" s="11">
        <f t="shared" si="1264"/>
        <v>3978</v>
      </c>
      <c r="H20265">
        <f t="shared" si="1265"/>
        <v>5343</v>
      </c>
      <c r="I20265">
        <f t="shared" si="1266"/>
        <v>33778</v>
      </c>
      <c r="J20265">
        <f t="shared" si="1267"/>
        <v>17420.400000000001</v>
      </c>
      <c r="K20265">
        <v>28688.2</v>
      </c>
      <c r="L20265">
        <v>11267.8</v>
      </c>
      <c r="M20265">
        <v>12753.8</v>
      </c>
      <c r="N20265">
        <v>1995</v>
      </c>
      <c r="O20265">
        <v>3199.98</v>
      </c>
    </row>
    <row r="20266" spans="1:15" x14ac:dyDescent="0.25">
      <c r="A20266" s="1">
        <v>45891.333333333343</v>
      </c>
      <c r="B20266" s="2">
        <v>8</v>
      </c>
      <c r="C20266" s="2">
        <v>2486</v>
      </c>
      <c r="D20266" s="2">
        <v>6045</v>
      </c>
      <c r="E20266" s="2">
        <v>44594</v>
      </c>
      <c r="F20266" s="2">
        <v>1252</v>
      </c>
      <c r="G20266" s="11">
        <f t="shared" si="1264"/>
        <v>8531</v>
      </c>
      <c r="H20266">
        <f t="shared" si="1265"/>
        <v>9783</v>
      </c>
      <c r="I20266">
        <f t="shared" si="1266"/>
        <v>34811</v>
      </c>
      <c r="J20266">
        <f t="shared" si="1267"/>
        <v>19167.900000000001</v>
      </c>
      <c r="K20266">
        <v>32298.2</v>
      </c>
      <c r="L20266">
        <v>13130.3</v>
      </c>
      <c r="M20266">
        <v>14609.8</v>
      </c>
      <c r="N20266">
        <v>2355.9999999999968</v>
      </c>
      <c r="O20266">
        <v>3400</v>
      </c>
    </row>
    <row r="20267" spans="1:15" x14ac:dyDescent="0.25">
      <c r="A20267" s="1">
        <v>45891.375</v>
      </c>
      <c r="B20267" s="2">
        <v>9</v>
      </c>
      <c r="C20267" s="2">
        <v>2937</v>
      </c>
      <c r="D20267" s="2">
        <v>9526</v>
      </c>
      <c r="E20267" s="2">
        <v>48101</v>
      </c>
      <c r="F20267" s="2">
        <v>1130</v>
      </c>
      <c r="G20267" s="11">
        <f t="shared" si="1264"/>
        <v>12463</v>
      </c>
      <c r="H20267">
        <f t="shared" si="1265"/>
        <v>13593</v>
      </c>
      <c r="I20267">
        <f t="shared" si="1266"/>
        <v>34508</v>
      </c>
      <c r="J20267">
        <f t="shared" si="1267"/>
        <v>18511.199999999997</v>
      </c>
      <c r="K20267">
        <v>33301.699999999997</v>
      </c>
      <c r="L20267">
        <v>14790.5</v>
      </c>
      <c r="M20267">
        <v>13873.4</v>
      </c>
      <c r="N20267">
        <v>2346</v>
      </c>
      <c r="O20267">
        <v>3349.98</v>
      </c>
    </row>
    <row r="20268" spans="1:15" x14ac:dyDescent="0.25">
      <c r="A20268" s="1">
        <v>45891.416666666657</v>
      </c>
      <c r="B20268" s="2">
        <v>10</v>
      </c>
      <c r="C20268" s="2">
        <v>3095</v>
      </c>
      <c r="D20268" s="2">
        <v>11898</v>
      </c>
      <c r="E20268" s="2">
        <v>49778</v>
      </c>
      <c r="F20268" s="2">
        <v>1085</v>
      </c>
      <c r="G20268" s="11">
        <f t="shared" si="1264"/>
        <v>14993</v>
      </c>
      <c r="H20268">
        <f t="shared" si="1265"/>
        <v>16078</v>
      </c>
      <c r="I20268">
        <f t="shared" si="1266"/>
        <v>33700</v>
      </c>
      <c r="J20268">
        <f t="shared" si="1267"/>
        <v>17025.299999999996</v>
      </c>
      <c r="K20268">
        <v>33323.199999999997</v>
      </c>
      <c r="L20268">
        <v>16297.9</v>
      </c>
      <c r="M20268">
        <v>13449.5</v>
      </c>
      <c r="N20268">
        <v>2346</v>
      </c>
      <c r="O20268">
        <v>2969.99</v>
      </c>
    </row>
    <row r="20269" spans="1:15" x14ac:dyDescent="0.25">
      <c r="A20269" s="1">
        <v>45891.458333333343</v>
      </c>
      <c r="B20269" s="2">
        <v>11</v>
      </c>
      <c r="C20269" s="2">
        <v>3185</v>
      </c>
      <c r="D20269" s="2">
        <v>13150</v>
      </c>
      <c r="E20269" s="2">
        <v>50854</v>
      </c>
      <c r="F20269" s="2">
        <v>1183</v>
      </c>
      <c r="G20269" s="11">
        <f t="shared" si="1264"/>
        <v>16335</v>
      </c>
      <c r="H20269">
        <f t="shared" si="1265"/>
        <v>17518</v>
      </c>
      <c r="I20269">
        <f t="shared" si="1266"/>
        <v>33336</v>
      </c>
      <c r="J20269">
        <f t="shared" si="1267"/>
        <v>15635.300000000003</v>
      </c>
      <c r="K20269">
        <v>33032.9</v>
      </c>
      <c r="L20269">
        <v>17397.599999999999</v>
      </c>
      <c r="M20269">
        <v>12464.9</v>
      </c>
      <c r="N20269">
        <v>2346</v>
      </c>
      <c r="O20269">
        <v>2970</v>
      </c>
    </row>
    <row r="20270" spans="1:15" x14ac:dyDescent="0.25">
      <c r="A20270" s="1">
        <v>45891.5</v>
      </c>
      <c r="B20270" s="2">
        <v>12</v>
      </c>
      <c r="C20270" s="2">
        <v>3217</v>
      </c>
      <c r="D20270" s="2">
        <v>13753</v>
      </c>
      <c r="E20270" s="2">
        <v>49883</v>
      </c>
      <c r="F20270" s="2">
        <v>1411</v>
      </c>
      <c r="G20270" s="11">
        <f t="shared" si="1264"/>
        <v>16970</v>
      </c>
      <c r="H20270">
        <f t="shared" si="1265"/>
        <v>18381</v>
      </c>
      <c r="I20270">
        <f t="shared" si="1266"/>
        <v>31502</v>
      </c>
      <c r="J20270">
        <f t="shared" si="1267"/>
        <v>13772</v>
      </c>
      <c r="K20270">
        <v>31933.9</v>
      </c>
      <c r="L20270">
        <v>18161.900000000001</v>
      </c>
      <c r="M20270">
        <v>11110</v>
      </c>
      <c r="N20270">
        <v>2016</v>
      </c>
      <c r="O20270">
        <v>2600.91</v>
      </c>
    </row>
    <row r="20271" spans="1:15" x14ac:dyDescent="0.25">
      <c r="A20271" s="1">
        <v>45891.541666666657</v>
      </c>
      <c r="B20271" s="2">
        <v>13</v>
      </c>
      <c r="C20271" s="2">
        <v>3197</v>
      </c>
      <c r="D20271" s="2">
        <v>13522</v>
      </c>
      <c r="E20271" s="2">
        <v>50388</v>
      </c>
      <c r="F20271" s="2">
        <v>1739</v>
      </c>
      <c r="G20271" s="11">
        <f t="shared" si="1264"/>
        <v>16719</v>
      </c>
      <c r="H20271">
        <f t="shared" si="1265"/>
        <v>18458</v>
      </c>
      <c r="I20271">
        <f t="shared" si="1266"/>
        <v>31930</v>
      </c>
      <c r="J20271">
        <f t="shared" si="1267"/>
        <v>14324.3</v>
      </c>
      <c r="K20271">
        <v>32231</v>
      </c>
      <c r="L20271">
        <v>17906.7</v>
      </c>
      <c r="M20271">
        <v>12241.9</v>
      </c>
      <c r="N20271">
        <v>2346</v>
      </c>
      <c r="O20271">
        <v>2010.01</v>
      </c>
    </row>
    <row r="20272" spans="1:15" x14ac:dyDescent="0.25">
      <c r="A20272" s="1">
        <v>45891.583333333343</v>
      </c>
      <c r="B20272" s="2">
        <v>14</v>
      </c>
      <c r="C20272" s="2">
        <v>3109</v>
      </c>
      <c r="D20272" s="2">
        <v>12469</v>
      </c>
      <c r="E20272" s="2">
        <v>52273</v>
      </c>
      <c r="F20272" s="2">
        <v>2118</v>
      </c>
      <c r="G20272" s="11">
        <f t="shared" si="1264"/>
        <v>15578</v>
      </c>
      <c r="H20272">
        <f t="shared" si="1265"/>
        <v>17696</v>
      </c>
      <c r="I20272">
        <f t="shared" si="1266"/>
        <v>34577</v>
      </c>
      <c r="J20272">
        <f t="shared" si="1267"/>
        <v>16835.7</v>
      </c>
      <c r="K20272">
        <v>33737.5</v>
      </c>
      <c r="L20272">
        <v>16901.8</v>
      </c>
      <c r="M20272">
        <v>13392.6</v>
      </c>
      <c r="N20272">
        <v>2346</v>
      </c>
      <c r="O20272">
        <v>2920</v>
      </c>
    </row>
    <row r="20273" spans="1:15" x14ac:dyDescent="0.25">
      <c r="A20273" s="1">
        <v>45891.625</v>
      </c>
      <c r="B20273" s="2">
        <v>15</v>
      </c>
      <c r="C20273" s="2">
        <v>2944</v>
      </c>
      <c r="D20273" s="2">
        <v>10607</v>
      </c>
      <c r="E20273" s="2">
        <v>52299</v>
      </c>
      <c r="F20273" s="2">
        <v>2472</v>
      </c>
      <c r="G20273" s="11">
        <f t="shared" si="1264"/>
        <v>13551</v>
      </c>
      <c r="H20273">
        <f t="shared" si="1265"/>
        <v>16023</v>
      </c>
      <c r="I20273">
        <f t="shared" si="1266"/>
        <v>36276</v>
      </c>
      <c r="J20273">
        <f t="shared" si="1267"/>
        <v>18116.000000000004</v>
      </c>
      <c r="K20273">
        <v>34006.800000000003</v>
      </c>
      <c r="L20273">
        <v>15890.8</v>
      </c>
      <c r="M20273">
        <v>14338.2</v>
      </c>
      <c r="N20273">
        <v>1856</v>
      </c>
      <c r="O20273">
        <v>3144.45</v>
      </c>
    </row>
    <row r="20274" spans="1:15" x14ac:dyDescent="0.25">
      <c r="A20274" s="1">
        <v>45891.666666666657</v>
      </c>
      <c r="B20274" s="2">
        <v>16</v>
      </c>
      <c r="C20274" s="2">
        <v>2628</v>
      </c>
      <c r="D20274" s="2">
        <v>7791</v>
      </c>
      <c r="E20274" s="2">
        <v>52341</v>
      </c>
      <c r="F20274" s="2">
        <v>2727</v>
      </c>
      <c r="G20274" s="11">
        <f t="shared" si="1264"/>
        <v>10419</v>
      </c>
      <c r="H20274">
        <f t="shared" si="1265"/>
        <v>13146</v>
      </c>
      <c r="I20274">
        <f t="shared" si="1266"/>
        <v>39195</v>
      </c>
      <c r="J20274">
        <f t="shared" si="1267"/>
        <v>20488.499999999996</v>
      </c>
      <c r="K20274">
        <v>34939.199999999997</v>
      </c>
      <c r="L20274">
        <v>14450.7</v>
      </c>
      <c r="M20274">
        <v>15022.5</v>
      </c>
      <c r="N20274">
        <v>1855</v>
      </c>
      <c r="O20274">
        <v>3400</v>
      </c>
    </row>
    <row r="20275" spans="1:15" x14ac:dyDescent="0.25">
      <c r="A20275" s="1">
        <v>45891.708333333343</v>
      </c>
      <c r="B20275" s="2">
        <v>17</v>
      </c>
      <c r="C20275" s="2">
        <v>1837</v>
      </c>
      <c r="D20275" s="2">
        <v>4317</v>
      </c>
      <c r="E20275" s="2">
        <v>52003</v>
      </c>
      <c r="F20275" s="2">
        <v>2834</v>
      </c>
      <c r="G20275" s="11">
        <f t="shared" si="1264"/>
        <v>6154</v>
      </c>
      <c r="H20275">
        <f t="shared" si="1265"/>
        <v>8988</v>
      </c>
      <c r="I20275">
        <f t="shared" si="1266"/>
        <v>43015</v>
      </c>
      <c r="J20275">
        <f t="shared" si="1267"/>
        <v>23242.1</v>
      </c>
      <c r="K20275">
        <v>35948.1</v>
      </c>
      <c r="L20275">
        <v>12706</v>
      </c>
      <c r="M20275">
        <v>16907.599999999999</v>
      </c>
      <c r="N20275">
        <v>805</v>
      </c>
      <c r="O20275">
        <v>3400</v>
      </c>
    </row>
    <row r="20276" spans="1:15" x14ac:dyDescent="0.25">
      <c r="A20276" s="1">
        <v>45891.75</v>
      </c>
      <c r="B20276" s="2">
        <v>18</v>
      </c>
      <c r="C20276" s="2">
        <v>652</v>
      </c>
      <c r="D20276" s="2">
        <v>1296</v>
      </c>
      <c r="E20276" s="2">
        <v>50830</v>
      </c>
      <c r="F20276" s="2">
        <v>2904</v>
      </c>
      <c r="G20276" s="11">
        <f t="shared" si="1264"/>
        <v>1948</v>
      </c>
      <c r="H20276">
        <f t="shared" si="1265"/>
        <v>4852</v>
      </c>
      <c r="I20276">
        <f t="shared" si="1266"/>
        <v>45978</v>
      </c>
      <c r="J20276">
        <f t="shared" si="1267"/>
        <v>24640.9</v>
      </c>
      <c r="K20276">
        <v>36675.9</v>
      </c>
      <c r="L20276">
        <v>12035</v>
      </c>
      <c r="M20276">
        <v>18016.900000000001</v>
      </c>
      <c r="N20276">
        <v>805</v>
      </c>
      <c r="O20276">
        <v>3400</v>
      </c>
    </row>
    <row r="20277" spans="1:15" x14ac:dyDescent="0.25">
      <c r="A20277" s="1">
        <v>45891.791666666657</v>
      </c>
      <c r="B20277" s="2">
        <v>19</v>
      </c>
      <c r="C20277" s="2">
        <v>18</v>
      </c>
      <c r="D20277" s="2">
        <v>51</v>
      </c>
      <c r="E20277" s="2">
        <v>51232</v>
      </c>
      <c r="F20277" s="2">
        <v>2991</v>
      </c>
      <c r="G20277" s="11">
        <f t="shared" si="1264"/>
        <v>69</v>
      </c>
      <c r="H20277">
        <f t="shared" si="1265"/>
        <v>3060</v>
      </c>
      <c r="I20277">
        <f t="shared" si="1266"/>
        <v>48172</v>
      </c>
      <c r="J20277">
        <f t="shared" si="1267"/>
        <v>26198.400000000001</v>
      </c>
      <c r="K20277">
        <v>37256</v>
      </c>
      <c r="L20277">
        <v>11057.6</v>
      </c>
      <c r="M20277">
        <v>18480</v>
      </c>
      <c r="N20277">
        <v>805</v>
      </c>
      <c r="O20277">
        <v>3400</v>
      </c>
    </row>
    <row r="20278" spans="1:15" x14ac:dyDescent="0.25">
      <c r="A20278" s="1">
        <v>45891.833333333343</v>
      </c>
      <c r="B20278" s="2">
        <v>20</v>
      </c>
      <c r="C20278" s="2">
        <v>0</v>
      </c>
      <c r="D20278" s="2">
        <v>0</v>
      </c>
      <c r="E20278" s="2">
        <v>52081</v>
      </c>
      <c r="F20278" s="2">
        <v>3069</v>
      </c>
      <c r="G20278" s="11">
        <f t="shared" si="1264"/>
        <v>0</v>
      </c>
      <c r="H20278">
        <f t="shared" si="1265"/>
        <v>3069</v>
      </c>
      <c r="I20278">
        <f t="shared" si="1266"/>
        <v>49012</v>
      </c>
      <c r="J20278">
        <f t="shared" si="1267"/>
        <v>26191.4</v>
      </c>
      <c r="K20278">
        <v>37230.400000000001</v>
      </c>
      <c r="L20278">
        <v>11039</v>
      </c>
      <c r="M20278">
        <v>18460.8</v>
      </c>
      <c r="N20278">
        <v>815</v>
      </c>
      <c r="O20278">
        <v>3400</v>
      </c>
    </row>
    <row r="20279" spans="1:15" x14ac:dyDescent="0.25">
      <c r="A20279" s="1">
        <v>45891.875</v>
      </c>
      <c r="B20279" s="2">
        <v>21</v>
      </c>
      <c r="C20279" s="2">
        <v>0</v>
      </c>
      <c r="D20279" s="2">
        <v>0</v>
      </c>
      <c r="E20279" s="2">
        <v>50918</v>
      </c>
      <c r="F20279" s="2">
        <v>3029</v>
      </c>
      <c r="G20279" s="11">
        <f t="shared" si="1264"/>
        <v>0</v>
      </c>
      <c r="H20279">
        <f t="shared" si="1265"/>
        <v>3029</v>
      </c>
      <c r="I20279">
        <f t="shared" si="1266"/>
        <v>47889</v>
      </c>
      <c r="J20279">
        <f t="shared" si="1267"/>
        <v>25381.1</v>
      </c>
      <c r="K20279">
        <v>36018.1</v>
      </c>
      <c r="L20279">
        <v>10637</v>
      </c>
      <c r="M20279">
        <v>18560.400000000001</v>
      </c>
      <c r="N20279">
        <v>815</v>
      </c>
      <c r="O20279">
        <v>3400</v>
      </c>
    </row>
    <row r="20280" spans="1:15" x14ac:dyDescent="0.25">
      <c r="A20280" s="1">
        <v>45891.916666666657</v>
      </c>
      <c r="B20280" s="2">
        <v>22</v>
      </c>
      <c r="C20280" s="2">
        <v>0</v>
      </c>
      <c r="D20280" s="2">
        <v>0</v>
      </c>
      <c r="E20280" s="2">
        <v>49112</v>
      </c>
      <c r="F20280" s="2">
        <v>2963</v>
      </c>
      <c r="G20280" s="11">
        <f t="shared" si="1264"/>
        <v>0</v>
      </c>
      <c r="H20280">
        <f t="shared" si="1265"/>
        <v>2963</v>
      </c>
      <c r="I20280">
        <f t="shared" si="1266"/>
        <v>46149</v>
      </c>
      <c r="J20280">
        <f t="shared" si="1267"/>
        <v>22795.100000000002</v>
      </c>
      <c r="K20280">
        <v>33124.400000000001</v>
      </c>
      <c r="L20280">
        <v>10329.299999999999</v>
      </c>
      <c r="M20280">
        <v>17485.5</v>
      </c>
      <c r="N20280">
        <v>815</v>
      </c>
      <c r="O20280">
        <v>3400</v>
      </c>
    </row>
    <row r="20281" spans="1:15" x14ac:dyDescent="0.25">
      <c r="A20281" s="1">
        <v>45891.958333333343</v>
      </c>
      <c r="B20281" s="2">
        <v>23</v>
      </c>
      <c r="C20281" s="2">
        <v>0</v>
      </c>
      <c r="D20281" s="2">
        <v>0</v>
      </c>
      <c r="E20281" s="2">
        <v>46983</v>
      </c>
      <c r="F20281" s="2">
        <v>2923</v>
      </c>
      <c r="G20281" s="11">
        <f t="shared" si="1264"/>
        <v>0</v>
      </c>
      <c r="H20281">
        <f t="shared" si="1265"/>
        <v>2923</v>
      </c>
      <c r="I20281">
        <f t="shared" si="1266"/>
        <v>44060</v>
      </c>
      <c r="J20281">
        <f t="shared" si="1267"/>
        <v>20859.7</v>
      </c>
      <c r="K20281">
        <v>31510.7</v>
      </c>
      <c r="L20281">
        <v>10651</v>
      </c>
      <c r="M20281">
        <v>17847.8</v>
      </c>
      <c r="N20281">
        <v>815</v>
      </c>
      <c r="O20281">
        <v>3400</v>
      </c>
    </row>
    <row r="20282" spans="1:15" x14ac:dyDescent="0.25">
      <c r="A20282" s="1">
        <v>45892</v>
      </c>
      <c r="B20282" s="2">
        <v>0</v>
      </c>
      <c r="C20282" s="2">
        <v>0</v>
      </c>
      <c r="D20282" s="2">
        <v>0</v>
      </c>
      <c r="E20282" s="2">
        <v>45317</v>
      </c>
      <c r="F20282" s="2">
        <v>2691</v>
      </c>
      <c r="G20282" s="11">
        <f t="shared" si="1264"/>
        <v>0</v>
      </c>
      <c r="H20282">
        <f t="shared" si="1265"/>
        <v>2691</v>
      </c>
      <c r="I20282">
        <f t="shared" si="1266"/>
        <v>42626</v>
      </c>
      <c r="J20282">
        <f t="shared" si="1267"/>
        <v>19360.5</v>
      </c>
      <c r="K20282">
        <v>30212.5</v>
      </c>
      <c r="L20282">
        <v>10852</v>
      </c>
      <c r="M20282">
        <v>15287.3</v>
      </c>
      <c r="N20282">
        <v>815</v>
      </c>
      <c r="O20282">
        <v>3400</v>
      </c>
    </row>
    <row r="20283" spans="1:15" x14ac:dyDescent="0.25">
      <c r="A20283" s="1">
        <v>45892.041666666657</v>
      </c>
      <c r="B20283" s="2">
        <v>1</v>
      </c>
      <c r="C20283" s="2">
        <v>0</v>
      </c>
      <c r="D20283" s="2">
        <v>0</v>
      </c>
      <c r="E20283" s="2">
        <v>43346</v>
      </c>
      <c r="F20283" s="2">
        <v>2467</v>
      </c>
      <c r="G20283" s="11">
        <f t="shared" si="1264"/>
        <v>0</v>
      </c>
      <c r="H20283">
        <f t="shared" si="1265"/>
        <v>2467</v>
      </c>
      <c r="I20283">
        <f t="shared" si="1266"/>
        <v>40879</v>
      </c>
      <c r="J20283">
        <f t="shared" si="1267"/>
        <v>19475.7</v>
      </c>
      <c r="K20283">
        <v>29401.5</v>
      </c>
      <c r="L20283">
        <v>9925.7999999999993</v>
      </c>
      <c r="M20283">
        <v>15435.1</v>
      </c>
      <c r="N20283">
        <v>815</v>
      </c>
      <c r="O20283">
        <v>3400</v>
      </c>
    </row>
    <row r="20284" spans="1:15" x14ac:dyDescent="0.25">
      <c r="A20284" s="1">
        <v>45892.083333333343</v>
      </c>
      <c r="B20284" s="2">
        <v>2</v>
      </c>
      <c r="C20284" s="2">
        <v>0</v>
      </c>
      <c r="D20284" s="2">
        <v>0</v>
      </c>
      <c r="E20284" s="2">
        <v>41759</v>
      </c>
      <c r="F20284" s="2">
        <v>2325</v>
      </c>
      <c r="G20284" s="11">
        <f t="shared" si="1264"/>
        <v>0</v>
      </c>
      <c r="H20284">
        <f t="shared" si="1265"/>
        <v>2325</v>
      </c>
      <c r="I20284">
        <f t="shared" si="1266"/>
        <v>39434</v>
      </c>
      <c r="J20284">
        <f t="shared" si="1267"/>
        <v>18802</v>
      </c>
      <c r="K20284">
        <v>28549.200000000001</v>
      </c>
      <c r="L20284">
        <v>9747.2000000000007</v>
      </c>
      <c r="M20284">
        <v>15210</v>
      </c>
      <c r="N20284">
        <v>815</v>
      </c>
      <c r="O20284">
        <v>3400</v>
      </c>
    </row>
    <row r="20285" spans="1:15" x14ac:dyDescent="0.25">
      <c r="A20285" s="1">
        <v>45892.125</v>
      </c>
      <c r="B20285" s="2">
        <v>3</v>
      </c>
      <c r="C20285" s="2">
        <v>0</v>
      </c>
      <c r="D20285" s="2">
        <v>0</v>
      </c>
      <c r="E20285" s="2">
        <v>40816</v>
      </c>
      <c r="F20285" s="2">
        <v>2233</v>
      </c>
      <c r="G20285" s="11">
        <f t="shared" si="1264"/>
        <v>0</v>
      </c>
      <c r="H20285">
        <f t="shared" si="1265"/>
        <v>2233</v>
      </c>
      <c r="I20285">
        <f t="shared" si="1266"/>
        <v>38583</v>
      </c>
      <c r="J20285">
        <f t="shared" si="1267"/>
        <v>18536.2</v>
      </c>
      <c r="K20285">
        <v>27807</v>
      </c>
      <c r="L20285">
        <v>9270.7999999999993</v>
      </c>
      <c r="M20285">
        <v>13313.9</v>
      </c>
      <c r="N20285">
        <v>815</v>
      </c>
      <c r="O20285">
        <v>3400</v>
      </c>
    </row>
    <row r="20286" spans="1:15" x14ac:dyDescent="0.25">
      <c r="A20286" s="1">
        <v>45892.166666666657</v>
      </c>
      <c r="B20286" s="2">
        <v>4</v>
      </c>
      <c r="C20286" s="2">
        <v>0</v>
      </c>
      <c r="D20286" s="2">
        <v>0</v>
      </c>
      <c r="E20286" s="2">
        <v>40142</v>
      </c>
      <c r="F20286" s="2">
        <v>2174</v>
      </c>
      <c r="G20286" s="11">
        <f t="shared" si="1264"/>
        <v>0</v>
      </c>
      <c r="H20286">
        <f t="shared" si="1265"/>
        <v>2174</v>
      </c>
      <c r="I20286">
        <f t="shared" si="1266"/>
        <v>37968</v>
      </c>
      <c r="J20286">
        <f t="shared" si="1267"/>
        <v>17666.400000000001</v>
      </c>
      <c r="K20286">
        <v>27427.200000000001</v>
      </c>
      <c r="L20286">
        <v>9760.7999999999993</v>
      </c>
      <c r="M20286">
        <v>13293.3</v>
      </c>
      <c r="N20286">
        <v>815</v>
      </c>
      <c r="O20286">
        <v>3348.99</v>
      </c>
    </row>
    <row r="20287" spans="1:15" x14ac:dyDescent="0.25">
      <c r="A20287" s="1">
        <v>45892.208333333343</v>
      </c>
      <c r="B20287" s="2">
        <v>5</v>
      </c>
      <c r="C20287" s="2">
        <v>1</v>
      </c>
      <c r="D20287" s="2">
        <v>1</v>
      </c>
      <c r="E20287" s="2">
        <v>39544</v>
      </c>
      <c r="F20287" s="2">
        <v>2187</v>
      </c>
      <c r="G20287" s="11">
        <f t="shared" si="1264"/>
        <v>2</v>
      </c>
      <c r="H20287">
        <f t="shared" si="1265"/>
        <v>2189</v>
      </c>
      <c r="I20287">
        <f t="shared" si="1266"/>
        <v>37355</v>
      </c>
      <c r="J20287">
        <f t="shared" si="1267"/>
        <v>17377.900000000001</v>
      </c>
      <c r="K20287">
        <v>27244.5</v>
      </c>
      <c r="L20287">
        <v>9866.6</v>
      </c>
      <c r="M20287">
        <v>13152.9</v>
      </c>
      <c r="N20287">
        <v>815</v>
      </c>
      <c r="O20287">
        <v>3315.24</v>
      </c>
    </row>
    <row r="20288" spans="1:15" x14ac:dyDescent="0.25">
      <c r="A20288" s="1">
        <v>45892.25</v>
      </c>
      <c r="B20288" s="2">
        <v>6</v>
      </c>
      <c r="C20288" s="2">
        <v>286</v>
      </c>
      <c r="D20288" s="2">
        <v>503</v>
      </c>
      <c r="E20288" s="2">
        <v>37957</v>
      </c>
      <c r="F20288" s="2">
        <v>2246</v>
      </c>
      <c r="G20288" s="11">
        <f t="shared" si="1264"/>
        <v>789</v>
      </c>
      <c r="H20288">
        <f t="shared" si="1265"/>
        <v>3035</v>
      </c>
      <c r="I20288">
        <f t="shared" si="1266"/>
        <v>34922</v>
      </c>
      <c r="J20288">
        <f t="shared" si="1267"/>
        <v>17228.2</v>
      </c>
      <c r="K20288">
        <v>27201.9</v>
      </c>
      <c r="L20288">
        <v>9973.7000000000007</v>
      </c>
      <c r="M20288">
        <v>13336.5</v>
      </c>
      <c r="N20288">
        <v>1275</v>
      </c>
      <c r="O20288">
        <v>3170.01</v>
      </c>
    </row>
    <row r="20289" spans="1:15" x14ac:dyDescent="0.25">
      <c r="A20289" s="1">
        <v>45892.291666666657</v>
      </c>
      <c r="B20289" s="2">
        <v>7</v>
      </c>
      <c r="C20289" s="2">
        <v>1363</v>
      </c>
      <c r="D20289" s="2">
        <v>2648</v>
      </c>
      <c r="E20289" s="2">
        <v>38772</v>
      </c>
      <c r="F20289" s="2">
        <v>2331</v>
      </c>
      <c r="G20289" s="11">
        <f t="shared" si="1264"/>
        <v>4011</v>
      </c>
      <c r="H20289">
        <f t="shared" si="1265"/>
        <v>6342</v>
      </c>
      <c r="I20289">
        <f t="shared" si="1266"/>
        <v>32430</v>
      </c>
      <c r="J20289">
        <f t="shared" si="1267"/>
        <v>15696.099999999999</v>
      </c>
      <c r="K20289">
        <v>26421.1</v>
      </c>
      <c r="L20289">
        <v>10725</v>
      </c>
      <c r="M20289">
        <v>11223.6</v>
      </c>
      <c r="N20289">
        <v>2474.9999999999991</v>
      </c>
      <c r="O20289">
        <v>3400</v>
      </c>
    </row>
    <row r="20290" spans="1:15" x14ac:dyDescent="0.25">
      <c r="A20290" s="1">
        <v>45892.333333333343</v>
      </c>
      <c r="B20290" s="2">
        <v>8</v>
      </c>
      <c r="C20290" s="2">
        <v>2489</v>
      </c>
      <c r="D20290" s="2">
        <v>6172</v>
      </c>
      <c r="E20290" s="2">
        <v>43156</v>
      </c>
      <c r="F20290" s="2">
        <v>2281</v>
      </c>
      <c r="G20290" s="11">
        <f t="shared" ref="G20290:G20353" si="1268">C20290+D20290</f>
        <v>8661</v>
      </c>
      <c r="H20290">
        <f t="shared" ref="H20290:H20353" si="1269">F20290+G20290</f>
        <v>10942</v>
      </c>
      <c r="I20290">
        <f t="shared" ref="I20290:I20353" si="1270">E20290-H20290</f>
        <v>32214</v>
      </c>
      <c r="J20290">
        <f t="shared" ref="J20290:J20353" si="1271">K20290-L20290</f>
        <v>15063</v>
      </c>
      <c r="K20290">
        <v>27911.3</v>
      </c>
      <c r="L20290">
        <v>12848.3</v>
      </c>
      <c r="M20290">
        <v>10926.1</v>
      </c>
      <c r="N20290">
        <v>3375.9999999999991</v>
      </c>
      <c r="O20290">
        <v>3289.99</v>
      </c>
    </row>
    <row r="20291" spans="1:15" x14ac:dyDescent="0.25">
      <c r="A20291" s="1">
        <v>45892.375</v>
      </c>
      <c r="B20291" s="2">
        <v>9</v>
      </c>
      <c r="C20291" s="2">
        <v>2950</v>
      </c>
      <c r="D20291" s="2">
        <v>9659</v>
      </c>
      <c r="E20291" s="2">
        <v>46148</v>
      </c>
      <c r="F20291" s="2">
        <v>2161</v>
      </c>
      <c r="G20291" s="11">
        <f t="shared" si="1268"/>
        <v>12609</v>
      </c>
      <c r="H20291">
        <f t="shared" si="1269"/>
        <v>14770</v>
      </c>
      <c r="I20291">
        <f t="shared" si="1270"/>
        <v>31378</v>
      </c>
      <c r="J20291">
        <f t="shared" si="1271"/>
        <v>13234.800000000001</v>
      </c>
      <c r="K20291">
        <v>29009.4</v>
      </c>
      <c r="L20291">
        <v>15774.6</v>
      </c>
      <c r="M20291">
        <v>9900.2000000000007</v>
      </c>
      <c r="N20291">
        <v>3365.9999999999982</v>
      </c>
      <c r="O20291">
        <v>2789.01</v>
      </c>
    </row>
    <row r="20292" spans="1:15" x14ac:dyDescent="0.25">
      <c r="A20292" s="1">
        <v>45892.416666666657</v>
      </c>
      <c r="B20292" s="2">
        <v>10</v>
      </c>
      <c r="C20292" s="2">
        <v>3099</v>
      </c>
      <c r="D20292" s="2">
        <v>12070</v>
      </c>
      <c r="E20292" s="2">
        <v>47967</v>
      </c>
      <c r="F20292" s="2">
        <v>2222</v>
      </c>
      <c r="G20292" s="11">
        <f t="shared" si="1268"/>
        <v>15169</v>
      </c>
      <c r="H20292">
        <f t="shared" si="1269"/>
        <v>17391</v>
      </c>
      <c r="I20292">
        <f t="shared" si="1270"/>
        <v>30576</v>
      </c>
      <c r="J20292">
        <f t="shared" si="1271"/>
        <v>11542.900000000001</v>
      </c>
      <c r="K20292">
        <v>29585.4</v>
      </c>
      <c r="L20292">
        <v>18042.5</v>
      </c>
      <c r="M20292">
        <v>8563.2999999999993</v>
      </c>
      <c r="N20292">
        <v>5078.0999999999995</v>
      </c>
      <c r="O20292">
        <v>2820</v>
      </c>
    </row>
    <row r="20293" spans="1:15" x14ac:dyDescent="0.25">
      <c r="A20293" s="1">
        <v>45892.458333333343</v>
      </c>
      <c r="B20293" s="2">
        <v>11</v>
      </c>
      <c r="C20293" s="2">
        <v>3185</v>
      </c>
      <c r="D20293" s="2">
        <v>13356</v>
      </c>
      <c r="E20293" s="2">
        <v>49483</v>
      </c>
      <c r="F20293" s="2">
        <v>2391</v>
      </c>
      <c r="G20293" s="11">
        <f t="shared" si="1268"/>
        <v>16541</v>
      </c>
      <c r="H20293">
        <f t="shared" si="1269"/>
        <v>18932</v>
      </c>
      <c r="I20293">
        <f t="shared" si="1270"/>
        <v>30551</v>
      </c>
      <c r="J20293">
        <f t="shared" si="1271"/>
        <v>10350.700000000001</v>
      </c>
      <c r="K20293">
        <v>29849.3</v>
      </c>
      <c r="L20293">
        <v>19498.599999999999</v>
      </c>
      <c r="M20293">
        <v>7895.9</v>
      </c>
      <c r="N20293">
        <v>5120.1000000000004</v>
      </c>
      <c r="O20293">
        <v>2820</v>
      </c>
    </row>
    <row r="20294" spans="1:15" x14ac:dyDescent="0.25">
      <c r="A20294" s="1">
        <v>45892.5</v>
      </c>
      <c r="B20294" s="2">
        <v>12</v>
      </c>
      <c r="C20294" s="2">
        <v>3209</v>
      </c>
      <c r="D20294" s="2">
        <v>13863</v>
      </c>
      <c r="E20294" s="2">
        <v>49015</v>
      </c>
      <c r="F20294" s="2">
        <v>2582</v>
      </c>
      <c r="G20294" s="11">
        <f t="shared" si="1268"/>
        <v>17072</v>
      </c>
      <c r="H20294">
        <f t="shared" si="1269"/>
        <v>19654</v>
      </c>
      <c r="I20294">
        <f t="shared" si="1270"/>
        <v>29361</v>
      </c>
      <c r="J20294">
        <f t="shared" si="1271"/>
        <v>9714.2000000000007</v>
      </c>
      <c r="K20294">
        <v>29669.4</v>
      </c>
      <c r="L20294">
        <v>19955.2</v>
      </c>
      <c r="M20294">
        <v>7581.9000000000005</v>
      </c>
      <c r="N20294">
        <v>4443.9999999999991</v>
      </c>
      <c r="O20294">
        <v>2550.0100000000002</v>
      </c>
    </row>
    <row r="20295" spans="1:15" x14ac:dyDescent="0.25">
      <c r="A20295" s="1">
        <v>45892.541666666657</v>
      </c>
      <c r="B20295" s="2">
        <v>13</v>
      </c>
      <c r="C20295" s="2">
        <v>3190</v>
      </c>
      <c r="D20295" s="2">
        <v>13641</v>
      </c>
      <c r="E20295" s="2">
        <v>49828</v>
      </c>
      <c r="F20295" s="2">
        <v>2877</v>
      </c>
      <c r="G20295" s="11">
        <f t="shared" si="1268"/>
        <v>16831</v>
      </c>
      <c r="H20295">
        <f t="shared" si="1269"/>
        <v>19708</v>
      </c>
      <c r="I20295">
        <f t="shared" si="1270"/>
        <v>30120</v>
      </c>
      <c r="J20295">
        <f t="shared" si="1271"/>
        <v>10212.400000000001</v>
      </c>
      <c r="K20295">
        <v>29929.200000000001</v>
      </c>
      <c r="L20295">
        <v>19716.8</v>
      </c>
      <c r="M20295">
        <v>7585.5</v>
      </c>
      <c r="N20295">
        <v>4469.3999999999996</v>
      </c>
      <c r="O20295">
        <v>2777.24</v>
      </c>
    </row>
    <row r="20296" spans="1:15" x14ac:dyDescent="0.25">
      <c r="A20296" s="1">
        <v>45892.583333333343</v>
      </c>
      <c r="B20296" s="2">
        <v>14</v>
      </c>
      <c r="C20296" s="2">
        <v>3101</v>
      </c>
      <c r="D20296" s="2">
        <v>12651</v>
      </c>
      <c r="E20296" s="2">
        <v>50180</v>
      </c>
      <c r="F20296" s="2">
        <v>3248</v>
      </c>
      <c r="G20296" s="11">
        <f t="shared" si="1268"/>
        <v>15752</v>
      </c>
      <c r="H20296">
        <f t="shared" si="1269"/>
        <v>19000</v>
      </c>
      <c r="I20296">
        <f t="shared" si="1270"/>
        <v>31180</v>
      </c>
      <c r="J20296">
        <f t="shared" si="1271"/>
        <v>10993.7</v>
      </c>
      <c r="K20296">
        <v>30155.3</v>
      </c>
      <c r="L20296">
        <v>19161.599999999999</v>
      </c>
      <c r="M20296">
        <v>8024.2999999999993</v>
      </c>
      <c r="N20296">
        <v>5354.5</v>
      </c>
      <c r="O20296">
        <v>1900</v>
      </c>
    </row>
    <row r="20297" spans="1:15" x14ac:dyDescent="0.25">
      <c r="A20297" s="1">
        <v>45892.625</v>
      </c>
      <c r="B20297" s="2">
        <v>15</v>
      </c>
      <c r="C20297" s="2">
        <v>2945</v>
      </c>
      <c r="D20297" s="2">
        <v>10738</v>
      </c>
      <c r="E20297" s="2">
        <v>49712</v>
      </c>
      <c r="F20297" s="2">
        <v>3591</v>
      </c>
      <c r="G20297" s="11">
        <f t="shared" si="1268"/>
        <v>13683</v>
      </c>
      <c r="H20297">
        <f t="shared" si="1269"/>
        <v>17274</v>
      </c>
      <c r="I20297">
        <f t="shared" si="1270"/>
        <v>32438</v>
      </c>
      <c r="J20297">
        <f t="shared" si="1271"/>
        <v>12208.3</v>
      </c>
      <c r="K20297">
        <v>29908</v>
      </c>
      <c r="L20297">
        <v>17699.7</v>
      </c>
      <c r="M20297">
        <v>8914.3000000000011</v>
      </c>
      <c r="N20297">
        <v>5078.4999999999982</v>
      </c>
      <c r="O20297">
        <v>2500.0100000000002</v>
      </c>
    </row>
    <row r="20298" spans="1:15" x14ac:dyDescent="0.25">
      <c r="A20298" s="1">
        <v>45892.666666666657</v>
      </c>
      <c r="B20298" s="2">
        <v>16</v>
      </c>
      <c r="C20298" s="2">
        <v>2621</v>
      </c>
      <c r="D20298" s="2">
        <v>7867</v>
      </c>
      <c r="E20298" s="2">
        <v>49203</v>
      </c>
      <c r="F20298" s="2">
        <v>3940</v>
      </c>
      <c r="G20298" s="11">
        <f t="shared" si="1268"/>
        <v>10488</v>
      </c>
      <c r="H20298">
        <f t="shared" si="1269"/>
        <v>14428</v>
      </c>
      <c r="I20298">
        <f t="shared" si="1270"/>
        <v>34775</v>
      </c>
      <c r="J20298">
        <f t="shared" si="1271"/>
        <v>14767.5</v>
      </c>
      <c r="K20298">
        <v>30052.7</v>
      </c>
      <c r="L20298">
        <v>15285.2</v>
      </c>
      <c r="M20298">
        <v>10748.7</v>
      </c>
      <c r="N20298">
        <v>3569.3000000000011</v>
      </c>
      <c r="O20298">
        <v>3096</v>
      </c>
    </row>
    <row r="20299" spans="1:15" x14ac:dyDescent="0.25">
      <c r="A20299" s="1">
        <v>45892.708333333343</v>
      </c>
      <c r="B20299" s="2">
        <v>17</v>
      </c>
      <c r="C20299" s="2">
        <v>1773</v>
      </c>
      <c r="D20299" s="2">
        <v>4333</v>
      </c>
      <c r="E20299" s="2">
        <v>49090</v>
      </c>
      <c r="F20299" s="2">
        <v>4252</v>
      </c>
      <c r="G20299" s="11">
        <f t="shared" si="1268"/>
        <v>6106</v>
      </c>
      <c r="H20299">
        <f t="shared" si="1269"/>
        <v>10358</v>
      </c>
      <c r="I20299">
        <f t="shared" si="1270"/>
        <v>38732</v>
      </c>
      <c r="J20299">
        <f t="shared" si="1271"/>
        <v>17735.2</v>
      </c>
      <c r="K20299">
        <v>31130.2</v>
      </c>
      <c r="L20299">
        <v>13395</v>
      </c>
      <c r="M20299">
        <v>14015.2</v>
      </c>
      <c r="N20299">
        <v>2016</v>
      </c>
      <c r="O20299">
        <v>3170</v>
      </c>
    </row>
    <row r="20300" spans="1:15" x14ac:dyDescent="0.25">
      <c r="A20300" s="1">
        <v>45892.75</v>
      </c>
      <c r="B20300" s="2">
        <v>18</v>
      </c>
      <c r="C20300" s="2">
        <v>588</v>
      </c>
      <c r="D20300" s="2">
        <v>1266</v>
      </c>
      <c r="E20300" s="2">
        <v>49032</v>
      </c>
      <c r="F20300" s="2">
        <v>4431</v>
      </c>
      <c r="G20300" s="11">
        <f t="shared" si="1268"/>
        <v>1854</v>
      </c>
      <c r="H20300">
        <f t="shared" si="1269"/>
        <v>6285</v>
      </c>
      <c r="I20300">
        <f t="shared" si="1270"/>
        <v>42747</v>
      </c>
      <c r="J20300">
        <f t="shared" si="1271"/>
        <v>20890.300000000003</v>
      </c>
      <c r="K20300">
        <v>33081.4</v>
      </c>
      <c r="L20300">
        <v>12191.1</v>
      </c>
      <c r="M20300">
        <v>17463.3</v>
      </c>
      <c r="N20300">
        <v>1266</v>
      </c>
      <c r="O20300">
        <v>3315.24</v>
      </c>
    </row>
    <row r="20301" spans="1:15" x14ac:dyDescent="0.25">
      <c r="A20301" s="1">
        <v>45892.791666666657</v>
      </c>
      <c r="B20301" s="2">
        <v>19</v>
      </c>
      <c r="C20301" s="2">
        <v>11</v>
      </c>
      <c r="D20301" s="2">
        <v>41</v>
      </c>
      <c r="E20301" s="2">
        <v>49758</v>
      </c>
      <c r="F20301" s="2">
        <v>4402</v>
      </c>
      <c r="G20301" s="11">
        <f t="shared" si="1268"/>
        <v>52</v>
      </c>
      <c r="H20301">
        <f t="shared" si="1269"/>
        <v>4454</v>
      </c>
      <c r="I20301">
        <f t="shared" si="1270"/>
        <v>45304</v>
      </c>
      <c r="J20301">
        <f t="shared" si="1271"/>
        <v>22659.000000000004</v>
      </c>
      <c r="K20301">
        <v>34154.800000000003</v>
      </c>
      <c r="L20301">
        <v>11495.8</v>
      </c>
      <c r="M20301">
        <v>17813.099999999999</v>
      </c>
      <c r="N20301">
        <v>1266</v>
      </c>
      <c r="O20301">
        <v>3400</v>
      </c>
    </row>
    <row r="20302" spans="1:15" x14ac:dyDescent="0.25">
      <c r="A20302" s="1">
        <v>45892.833333333343</v>
      </c>
      <c r="B20302" s="2">
        <v>20</v>
      </c>
      <c r="C20302" s="2">
        <v>0</v>
      </c>
      <c r="D20302" s="2">
        <v>0</v>
      </c>
      <c r="E20302" s="2">
        <v>50577</v>
      </c>
      <c r="F20302" s="2">
        <v>4214</v>
      </c>
      <c r="G20302" s="11">
        <f t="shared" si="1268"/>
        <v>0</v>
      </c>
      <c r="H20302">
        <f t="shared" si="1269"/>
        <v>4214</v>
      </c>
      <c r="I20302">
        <f t="shared" si="1270"/>
        <v>46363</v>
      </c>
      <c r="J20302">
        <f t="shared" si="1271"/>
        <v>23155.300000000003</v>
      </c>
      <c r="K20302">
        <v>34384.800000000003</v>
      </c>
      <c r="L20302">
        <v>11229.5</v>
      </c>
      <c r="M20302">
        <v>17956.5</v>
      </c>
      <c r="N20302">
        <v>1275</v>
      </c>
      <c r="O20302">
        <v>3400</v>
      </c>
    </row>
    <row r="20303" spans="1:15" x14ac:dyDescent="0.25">
      <c r="A20303" s="1">
        <v>45892.875</v>
      </c>
      <c r="B20303" s="2">
        <v>21</v>
      </c>
      <c r="C20303" s="2">
        <v>0</v>
      </c>
      <c r="D20303" s="2">
        <v>0</v>
      </c>
      <c r="E20303" s="2">
        <v>49256</v>
      </c>
      <c r="F20303" s="2">
        <v>3945</v>
      </c>
      <c r="G20303" s="11">
        <f t="shared" si="1268"/>
        <v>0</v>
      </c>
      <c r="H20303">
        <f t="shared" si="1269"/>
        <v>3945</v>
      </c>
      <c r="I20303">
        <f t="shared" si="1270"/>
        <v>45311</v>
      </c>
      <c r="J20303">
        <f t="shared" si="1271"/>
        <v>22740.600000000002</v>
      </c>
      <c r="K20303">
        <v>33431.9</v>
      </c>
      <c r="L20303">
        <v>10691.3</v>
      </c>
      <c r="M20303">
        <v>17892.900000000001</v>
      </c>
      <c r="N20303">
        <v>1275</v>
      </c>
      <c r="O20303">
        <v>3400</v>
      </c>
    </row>
    <row r="20304" spans="1:15" x14ac:dyDescent="0.25">
      <c r="A20304" s="1">
        <v>45892.916666666657</v>
      </c>
      <c r="B20304" s="2">
        <v>22</v>
      </c>
      <c r="C20304" s="2">
        <v>0</v>
      </c>
      <c r="D20304" s="2">
        <v>0</v>
      </c>
      <c r="E20304" s="2">
        <v>47774</v>
      </c>
      <c r="F20304" s="2">
        <v>3618</v>
      </c>
      <c r="G20304" s="11">
        <f t="shared" si="1268"/>
        <v>0</v>
      </c>
      <c r="H20304">
        <f t="shared" si="1269"/>
        <v>3618</v>
      </c>
      <c r="I20304">
        <f t="shared" si="1270"/>
        <v>44156</v>
      </c>
      <c r="J20304">
        <f t="shared" si="1271"/>
        <v>20584.600000000002</v>
      </c>
      <c r="K20304">
        <v>30974.9</v>
      </c>
      <c r="L20304">
        <v>10390.299999999999</v>
      </c>
      <c r="M20304">
        <v>16894.099999999999</v>
      </c>
      <c r="N20304">
        <v>1275</v>
      </c>
      <c r="O20304">
        <v>3400</v>
      </c>
    </row>
    <row r="20305" spans="1:15" x14ac:dyDescent="0.25">
      <c r="A20305" s="1">
        <v>45892.958333333343</v>
      </c>
      <c r="B20305" s="2">
        <v>23</v>
      </c>
      <c r="C20305" s="2">
        <v>0</v>
      </c>
      <c r="D20305" s="2">
        <v>0</v>
      </c>
      <c r="E20305" s="2">
        <v>45506</v>
      </c>
      <c r="F20305" s="2">
        <v>3358</v>
      </c>
      <c r="G20305" s="11">
        <f t="shared" si="1268"/>
        <v>0</v>
      </c>
      <c r="H20305">
        <f t="shared" si="1269"/>
        <v>3358</v>
      </c>
      <c r="I20305">
        <f t="shared" si="1270"/>
        <v>42148</v>
      </c>
      <c r="J20305">
        <f t="shared" si="1271"/>
        <v>18979.699999999997</v>
      </c>
      <c r="K20305">
        <v>29377.8</v>
      </c>
      <c r="L20305">
        <v>10398.1</v>
      </c>
      <c r="M20305">
        <v>16573</v>
      </c>
      <c r="N20305">
        <v>1275</v>
      </c>
      <c r="O20305">
        <v>3266.13</v>
      </c>
    </row>
    <row r="20306" spans="1:15" x14ac:dyDescent="0.25">
      <c r="A20306" s="1">
        <v>45893</v>
      </c>
      <c r="B20306" s="2">
        <v>0</v>
      </c>
      <c r="C20306" s="2">
        <v>0</v>
      </c>
      <c r="D20306" s="2">
        <v>0</v>
      </c>
      <c r="E20306" s="2">
        <v>42676</v>
      </c>
      <c r="F20306" s="2">
        <v>3277</v>
      </c>
      <c r="G20306" s="11">
        <f t="shared" si="1268"/>
        <v>0</v>
      </c>
      <c r="H20306">
        <f t="shared" si="1269"/>
        <v>3277</v>
      </c>
      <c r="I20306">
        <f t="shared" si="1270"/>
        <v>39399</v>
      </c>
      <c r="J20306">
        <f t="shared" si="1271"/>
        <v>17558.199999999997</v>
      </c>
      <c r="K20306">
        <v>28580.3</v>
      </c>
      <c r="L20306">
        <v>11022.1</v>
      </c>
      <c r="M20306">
        <v>12301.5</v>
      </c>
      <c r="N20306">
        <v>2741.9999999999982</v>
      </c>
      <c r="O20306">
        <v>3400</v>
      </c>
    </row>
    <row r="20307" spans="1:15" x14ac:dyDescent="0.25">
      <c r="A20307" s="1">
        <v>45893.041666666657</v>
      </c>
      <c r="B20307" s="2">
        <v>1</v>
      </c>
      <c r="C20307" s="2">
        <v>0</v>
      </c>
      <c r="D20307" s="2">
        <v>0</v>
      </c>
      <c r="E20307" s="2">
        <v>41145</v>
      </c>
      <c r="F20307" s="2">
        <v>3230</v>
      </c>
      <c r="G20307" s="11">
        <f t="shared" si="1268"/>
        <v>0</v>
      </c>
      <c r="H20307">
        <f t="shared" si="1269"/>
        <v>3230</v>
      </c>
      <c r="I20307">
        <f t="shared" si="1270"/>
        <v>37915</v>
      </c>
      <c r="J20307">
        <f t="shared" si="1271"/>
        <v>17160.2</v>
      </c>
      <c r="K20307">
        <v>27663.200000000001</v>
      </c>
      <c r="L20307">
        <v>10503</v>
      </c>
      <c r="M20307">
        <v>12923.7</v>
      </c>
      <c r="N20307">
        <v>2742.0000000000018</v>
      </c>
      <c r="O20307">
        <v>3400</v>
      </c>
    </row>
    <row r="20308" spans="1:15" x14ac:dyDescent="0.25">
      <c r="A20308" s="1">
        <v>45893.083333333343</v>
      </c>
      <c r="B20308" s="2">
        <v>2</v>
      </c>
      <c r="C20308" s="2">
        <v>0</v>
      </c>
      <c r="D20308" s="2">
        <v>0</v>
      </c>
      <c r="E20308" s="2">
        <v>39641</v>
      </c>
      <c r="F20308" s="2">
        <v>3335</v>
      </c>
      <c r="G20308" s="11">
        <f t="shared" si="1268"/>
        <v>0</v>
      </c>
      <c r="H20308">
        <f t="shared" si="1269"/>
        <v>3335</v>
      </c>
      <c r="I20308">
        <f t="shared" si="1270"/>
        <v>36306</v>
      </c>
      <c r="J20308">
        <f t="shared" si="1271"/>
        <v>16488</v>
      </c>
      <c r="K20308">
        <v>26759.3</v>
      </c>
      <c r="L20308">
        <v>10271.299999999999</v>
      </c>
      <c r="M20308">
        <v>12947.2</v>
      </c>
      <c r="N20308">
        <v>2744</v>
      </c>
      <c r="O20308">
        <v>3400</v>
      </c>
    </row>
    <row r="20309" spans="1:15" x14ac:dyDescent="0.25">
      <c r="A20309" s="1">
        <v>45893.125</v>
      </c>
      <c r="B20309" s="2">
        <v>3</v>
      </c>
      <c r="C20309" s="2">
        <v>0</v>
      </c>
      <c r="D20309" s="2">
        <v>0</v>
      </c>
      <c r="E20309" s="2">
        <v>38447</v>
      </c>
      <c r="F20309" s="2">
        <v>3631</v>
      </c>
      <c r="G20309" s="11">
        <f t="shared" si="1268"/>
        <v>0</v>
      </c>
      <c r="H20309">
        <f t="shared" si="1269"/>
        <v>3631</v>
      </c>
      <c r="I20309">
        <f t="shared" si="1270"/>
        <v>34816</v>
      </c>
      <c r="J20309">
        <f t="shared" si="1271"/>
        <v>15348.399999999998</v>
      </c>
      <c r="K20309">
        <v>25984.1</v>
      </c>
      <c r="L20309">
        <v>10635.7</v>
      </c>
      <c r="M20309">
        <v>11342</v>
      </c>
      <c r="N20309">
        <v>2747</v>
      </c>
      <c r="O20309">
        <v>3250</v>
      </c>
    </row>
    <row r="20310" spans="1:15" x14ac:dyDescent="0.25">
      <c r="A20310" s="1">
        <v>45893.166666666657</v>
      </c>
      <c r="B20310" s="2">
        <v>4</v>
      </c>
      <c r="C20310" s="2">
        <v>0</v>
      </c>
      <c r="D20310" s="2">
        <v>0</v>
      </c>
      <c r="E20310" s="2">
        <v>37683</v>
      </c>
      <c r="F20310" s="2">
        <v>4016</v>
      </c>
      <c r="G20310" s="11">
        <f t="shared" si="1268"/>
        <v>0</v>
      </c>
      <c r="H20310">
        <f t="shared" si="1269"/>
        <v>4016</v>
      </c>
      <c r="I20310">
        <f t="shared" si="1270"/>
        <v>33667</v>
      </c>
      <c r="J20310">
        <f t="shared" si="1271"/>
        <v>14356.599999999999</v>
      </c>
      <c r="K20310">
        <v>25431.599999999999</v>
      </c>
      <c r="L20310">
        <v>11075</v>
      </c>
      <c r="M20310">
        <v>11479</v>
      </c>
      <c r="N20310">
        <v>2986</v>
      </c>
      <c r="O20310">
        <v>3150.01</v>
      </c>
    </row>
    <row r="20311" spans="1:15" x14ac:dyDescent="0.25">
      <c r="A20311" s="1">
        <v>45893.208333333343</v>
      </c>
      <c r="B20311" s="2">
        <v>5</v>
      </c>
      <c r="C20311" s="2">
        <v>0</v>
      </c>
      <c r="D20311" s="2">
        <v>2</v>
      </c>
      <c r="E20311" s="2">
        <v>37013</v>
      </c>
      <c r="F20311" s="2">
        <v>4423</v>
      </c>
      <c r="G20311" s="11">
        <f t="shared" si="1268"/>
        <v>2</v>
      </c>
      <c r="H20311">
        <f t="shared" si="1269"/>
        <v>4425</v>
      </c>
      <c r="I20311">
        <f t="shared" si="1270"/>
        <v>32588</v>
      </c>
      <c r="J20311">
        <f t="shared" si="1271"/>
        <v>12889</v>
      </c>
      <c r="K20311">
        <v>24966.3</v>
      </c>
      <c r="L20311">
        <v>12077.3</v>
      </c>
      <c r="M20311">
        <v>11009.7</v>
      </c>
      <c r="N20311">
        <v>3184</v>
      </c>
      <c r="O20311">
        <v>2725.99</v>
      </c>
    </row>
    <row r="20312" spans="1:15" x14ac:dyDescent="0.25">
      <c r="A20312" s="1">
        <v>45893.25</v>
      </c>
      <c r="B20312" s="2">
        <v>6</v>
      </c>
      <c r="C20312" s="2">
        <v>257</v>
      </c>
      <c r="D20312" s="2">
        <v>496</v>
      </c>
      <c r="E20312" s="2">
        <v>34966</v>
      </c>
      <c r="F20312" s="2">
        <v>4754</v>
      </c>
      <c r="G20312" s="11">
        <f t="shared" si="1268"/>
        <v>753</v>
      </c>
      <c r="H20312">
        <f t="shared" si="1269"/>
        <v>5507</v>
      </c>
      <c r="I20312">
        <f t="shared" si="1270"/>
        <v>29459</v>
      </c>
      <c r="J20312">
        <f t="shared" si="1271"/>
        <v>11455.000000000002</v>
      </c>
      <c r="K20312">
        <v>24572.400000000001</v>
      </c>
      <c r="L20312">
        <v>13117.4</v>
      </c>
      <c r="M20312">
        <v>9114</v>
      </c>
      <c r="N20312">
        <v>4662.6000000000004</v>
      </c>
      <c r="O20312">
        <v>2858.9</v>
      </c>
    </row>
    <row r="20313" spans="1:15" x14ac:dyDescent="0.25">
      <c r="A20313" s="1">
        <v>45893.291666666657</v>
      </c>
      <c r="B20313" s="2">
        <v>7</v>
      </c>
      <c r="C20313" s="2">
        <v>1297</v>
      </c>
      <c r="D20313" s="2">
        <v>2694</v>
      </c>
      <c r="E20313" s="2">
        <v>34537</v>
      </c>
      <c r="F20313" s="2">
        <v>4859</v>
      </c>
      <c r="G20313" s="11">
        <f t="shared" si="1268"/>
        <v>3991</v>
      </c>
      <c r="H20313">
        <f t="shared" si="1269"/>
        <v>8850</v>
      </c>
      <c r="I20313">
        <f t="shared" si="1270"/>
        <v>25687</v>
      </c>
      <c r="J20313">
        <f t="shared" si="1271"/>
        <v>8267.4999999999982</v>
      </c>
      <c r="K20313">
        <v>23080.1</v>
      </c>
      <c r="L20313">
        <v>14812.6</v>
      </c>
      <c r="M20313">
        <v>5471.4000000000005</v>
      </c>
      <c r="N20313">
        <v>7006.3999999999987</v>
      </c>
      <c r="O20313">
        <v>2880.01</v>
      </c>
    </row>
    <row r="20314" spans="1:15" x14ac:dyDescent="0.25">
      <c r="A20314" s="1">
        <v>45893.333333333343</v>
      </c>
      <c r="B20314" s="2">
        <v>8</v>
      </c>
      <c r="C20314" s="2">
        <v>2407</v>
      </c>
      <c r="D20314" s="2">
        <v>6357</v>
      </c>
      <c r="E20314" s="2">
        <v>35700</v>
      </c>
      <c r="F20314" s="2">
        <v>4773</v>
      </c>
      <c r="G20314" s="11">
        <f t="shared" si="1268"/>
        <v>8764</v>
      </c>
      <c r="H20314">
        <f t="shared" si="1269"/>
        <v>13537</v>
      </c>
      <c r="I20314">
        <f t="shared" si="1270"/>
        <v>22163</v>
      </c>
      <c r="J20314">
        <f t="shared" si="1271"/>
        <v>5249.7999999999993</v>
      </c>
      <c r="K20314">
        <v>22660</v>
      </c>
      <c r="L20314">
        <v>17410.2</v>
      </c>
      <c r="M20314">
        <v>3988.2</v>
      </c>
      <c r="N20314">
        <v>11037.8</v>
      </c>
      <c r="O20314">
        <v>1383.99</v>
      </c>
    </row>
    <row r="20315" spans="1:15" x14ac:dyDescent="0.25">
      <c r="A20315" s="1">
        <v>45893.375</v>
      </c>
      <c r="B20315" s="2">
        <v>9</v>
      </c>
      <c r="C20315" s="2">
        <v>2867</v>
      </c>
      <c r="D20315" s="2">
        <v>9951</v>
      </c>
      <c r="E20315" s="2">
        <v>37481</v>
      </c>
      <c r="F20315" s="2">
        <v>4857</v>
      </c>
      <c r="G20315" s="11">
        <f t="shared" si="1268"/>
        <v>12818</v>
      </c>
      <c r="H20315">
        <f t="shared" si="1269"/>
        <v>17675</v>
      </c>
      <c r="I20315">
        <f t="shared" si="1270"/>
        <v>19806</v>
      </c>
      <c r="J20315">
        <f t="shared" si="1271"/>
        <v>2911.8999999999978</v>
      </c>
      <c r="K20315">
        <v>23540.799999999999</v>
      </c>
      <c r="L20315">
        <v>20628.900000000001</v>
      </c>
      <c r="M20315">
        <v>2356.6999999999998</v>
      </c>
      <c r="N20315">
        <v>12592.2</v>
      </c>
      <c r="O20315">
        <v>779.99</v>
      </c>
    </row>
    <row r="20316" spans="1:15" x14ac:dyDescent="0.25">
      <c r="A20316" s="1">
        <v>45893.416666666657</v>
      </c>
      <c r="B20316" s="2">
        <v>10</v>
      </c>
      <c r="C20316" s="2">
        <v>3016</v>
      </c>
      <c r="D20316" s="2">
        <v>12408</v>
      </c>
      <c r="E20316" s="2">
        <v>39240</v>
      </c>
      <c r="F20316" s="2">
        <v>5128</v>
      </c>
      <c r="G20316" s="11">
        <f t="shared" si="1268"/>
        <v>15424</v>
      </c>
      <c r="H20316">
        <f t="shared" si="1269"/>
        <v>20552</v>
      </c>
      <c r="I20316">
        <f t="shared" si="1270"/>
        <v>18688</v>
      </c>
      <c r="J20316">
        <f t="shared" si="1271"/>
        <v>1413.7999999999993</v>
      </c>
      <c r="K20316">
        <v>24275.1</v>
      </c>
      <c r="L20316">
        <v>22861.3</v>
      </c>
      <c r="M20316">
        <v>706.2</v>
      </c>
      <c r="N20316">
        <v>13780</v>
      </c>
      <c r="O20316">
        <v>1000</v>
      </c>
    </row>
    <row r="20317" spans="1:15" x14ac:dyDescent="0.25">
      <c r="A20317" s="1">
        <v>45893.458333333343</v>
      </c>
      <c r="B20317" s="2">
        <v>11</v>
      </c>
      <c r="C20317" s="2">
        <v>3100</v>
      </c>
      <c r="D20317" s="2">
        <v>13746</v>
      </c>
      <c r="E20317" s="2">
        <v>40565</v>
      </c>
      <c r="F20317" s="2">
        <v>5336</v>
      </c>
      <c r="G20317" s="11">
        <f t="shared" si="1268"/>
        <v>16846</v>
      </c>
      <c r="H20317">
        <f t="shared" si="1269"/>
        <v>22182</v>
      </c>
      <c r="I20317">
        <f t="shared" si="1270"/>
        <v>18383</v>
      </c>
      <c r="J20317">
        <f t="shared" si="1271"/>
        <v>1004.8999999999978</v>
      </c>
      <c r="K20317">
        <v>24912.6</v>
      </c>
      <c r="L20317">
        <v>23907.7</v>
      </c>
      <c r="M20317">
        <v>699.9</v>
      </c>
      <c r="N20317">
        <v>13859.1</v>
      </c>
      <c r="O20317">
        <v>779.99</v>
      </c>
    </row>
    <row r="20318" spans="1:15" x14ac:dyDescent="0.25">
      <c r="A20318" s="1">
        <v>45893.5</v>
      </c>
      <c r="B20318" s="2">
        <v>12</v>
      </c>
      <c r="C20318" s="2">
        <v>3124</v>
      </c>
      <c r="D20318" s="2">
        <v>14163</v>
      </c>
      <c r="E20318" s="2">
        <v>40866</v>
      </c>
      <c r="F20318" s="2">
        <v>5505</v>
      </c>
      <c r="G20318" s="11">
        <f t="shared" si="1268"/>
        <v>17287</v>
      </c>
      <c r="H20318">
        <f t="shared" si="1269"/>
        <v>22792</v>
      </c>
      <c r="I20318">
        <f t="shared" si="1270"/>
        <v>18074</v>
      </c>
      <c r="J20318">
        <f t="shared" si="1271"/>
        <v>696.40000000000146</v>
      </c>
      <c r="K20318">
        <v>25138.400000000001</v>
      </c>
      <c r="L20318">
        <v>24442</v>
      </c>
      <c r="M20318">
        <v>696.8</v>
      </c>
      <c r="N20318">
        <v>13226.3</v>
      </c>
      <c r="O20318">
        <v>754.1</v>
      </c>
    </row>
    <row r="20319" spans="1:15" x14ac:dyDescent="0.25">
      <c r="A20319" s="1">
        <v>45893.541666666657</v>
      </c>
      <c r="B20319" s="2">
        <v>13</v>
      </c>
      <c r="C20319" s="2">
        <v>3086</v>
      </c>
      <c r="D20319" s="2">
        <v>13909</v>
      </c>
      <c r="E20319" s="2">
        <v>41654</v>
      </c>
      <c r="F20319" s="2">
        <v>5795</v>
      </c>
      <c r="G20319" s="11">
        <f t="shared" si="1268"/>
        <v>16995</v>
      </c>
      <c r="H20319">
        <f t="shared" si="1269"/>
        <v>22790</v>
      </c>
      <c r="I20319">
        <f t="shared" si="1270"/>
        <v>18864</v>
      </c>
      <c r="J20319">
        <f t="shared" si="1271"/>
        <v>1255.2000000000007</v>
      </c>
      <c r="K20319">
        <v>25369.3</v>
      </c>
      <c r="L20319">
        <v>24114.1</v>
      </c>
      <c r="M20319">
        <v>849.9</v>
      </c>
      <c r="N20319">
        <v>13017.5</v>
      </c>
      <c r="O20319">
        <v>1048</v>
      </c>
    </row>
    <row r="20320" spans="1:15" x14ac:dyDescent="0.25">
      <c r="A20320" s="1">
        <v>45893.583333333343</v>
      </c>
      <c r="B20320" s="2">
        <v>14</v>
      </c>
      <c r="C20320" s="2">
        <v>2992</v>
      </c>
      <c r="D20320" s="2">
        <v>12822</v>
      </c>
      <c r="E20320" s="2">
        <v>42088</v>
      </c>
      <c r="F20320" s="2">
        <v>6159</v>
      </c>
      <c r="G20320" s="11">
        <f t="shared" si="1268"/>
        <v>15814</v>
      </c>
      <c r="H20320">
        <f t="shared" si="1269"/>
        <v>21973</v>
      </c>
      <c r="I20320">
        <f t="shared" si="1270"/>
        <v>20115</v>
      </c>
      <c r="J20320">
        <f t="shared" si="1271"/>
        <v>2369.5999999999985</v>
      </c>
      <c r="K20320">
        <v>25645</v>
      </c>
      <c r="L20320">
        <v>23275.4</v>
      </c>
      <c r="M20320">
        <v>1003.1</v>
      </c>
      <c r="N20320">
        <v>13382</v>
      </c>
      <c r="O20320">
        <v>1400</v>
      </c>
    </row>
    <row r="20321" spans="1:15" x14ac:dyDescent="0.25">
      <c r="A20321" s="1">
        <v>45893.625</v>
      </c>
      <c r="B20321" s="2">
        <v>15</v>
      </c>
      <c r="C20321" s="2">
        <v>2845</v>
      </c>
      <c r="D20321" s="2">
        <v>10762</v>
      </c>
      <c r="E20321" s="2">
        <v>42230</v>
      </c>
      <c r="F20321" s="2">
        <v>6546</v>
      </c>
      <c r="G20321" s="11">
        <f t="shared" si="1268"/>
        <v>13607</v>
      </c>
      <c r="H20321">
        <f t="shared" si="1269"/>
        <v>20153</v>
      </c>
      <c r="I20321">
        <f t="shared" si="1270"/>
        <v>22077</v>
      </c>
      <c r="J20321">
        <f t="shared" si="1271"/>
        <v>3847.5999999999985</v>
      </c>
      <c r="K20321">
        <v>25648</v>
      </c>
      <c r="L20321">
        <v>21800.400000000001</v>
      </c>
      <c r="M20321">
        <v>2543.8000000000002</v>
      </c>
      <c r="N20321">
        <v>11827.7</v>
      </c>
      <c r="O20321">
        <v>1000.01</v>
      </c>
    </row>
    <row r="20322" spans="1:15" x14ac:dyDescent="0.25">
      <c r="A20322" s="1">
        <v>45893.666666666657</v>
      </c>
      <c r="B20322" s="2">
        <v>16</v>
      </c>
      <c r="C20322" s="2">
        <v>2523</v>
      </c>
      <c r="D20322" s="2">
        <v>7870</v>
      </c>
      <c r="E20322" s="2">
        <v>42566</v>
      </c>
      <c r="F20322" s="2">
        <v>7043</v>
      </c>
      <c r="G20322" s="11">
        <f t="shared" si="1268"/>
        <v>10393</v>
      </c>
      <c r="H20322">
        <f t="shared" si="1269"/>
        <v>17436</v>
      </c>
      <c r="I20322">
        <f t="shared" si="1270"/>
        <v>25130</v>
      </c>
      <c r="J20322">
        <f t="shared" si="1271"/>
        <v>6400</v>
      </c>
      <c r="K20322">
        <v>25762.9</v>
      </c>
      <c r="L20322">
        <v>19362.900000000001</v>
      </c>
      <c r="M20322">
        <v>4327.3999999999996</v>
      </c>
      <c r="N20322">
        <v>10002.700000000001</v>
      </c>
      <c r="O20322">
        <v>1811.97</v>
      </c>
    </row>
    <row r="20323" spans="1:15" x14ac:dyDescent="0.25">
      <c r="A20323" s="1">
        <v>45893.708333333343</v>
      </c>
      <c r="B20323" s="2">
        <v>17</v>
      </c>
      <c r="C20323" s="2">
        <v>1641</v>
      </c>
      <c r="D20323" s="2">
        <v>4361</v>
      </c>
      <c r="E20323" s="2">
        <v>43060</v>
      </c>
      <c r="F20323" s="2">
        <v>7502</v>
      </c>
      <c r="G20323" s="11">
        <f t="shared" si="1268"/>
        <v>6002</v>
      </c>
      <c r="H20323">
        <f t="shared" si="1269"/>
        <v>13504</v>
      </c>
      <c r="I20323">
        <f t="shared" si="1270"/>
        <v>29556</v>
      </c>
      <c r="J20323">
        <f t="shared" si="1271"/>
        <v>10873.3</v>
      </c>
      <c r="K20323">
        <v>27437.599999999999</v>
      </c>
      <c r="L20323">
        <v>16564.3</v>
      </c>
      <c r="M20323">
        <v>8245.6</v>
      </c>
      <c r="N20323">
        <v>5857.4000000000005</v>
      </c>
      <c r="O20323">
        <v>2413.64</v>
      </c>
    </row>
    <row r="20324" spans="1:15" x14ac:dyDescent="0.25">
      <c r="A20324" s="1">
        <v>45893.75</v>
      </c>
      <c r="B20324" s="2">
        <v>18</v>
      </c>
      <c r="C20324" s="2">
        <v>498</v>
      </c>
      <c r="D20324" s="2">
        <v>1284</v>
      </c>
      <c r="E20324" s="2">
        <v>43700</v>
      </c>
      <c r="F20324" s="2">
        <v>7721</v>
      </c>
      <c r="G20324" s="11">
        <f t="shared" si="1268"/>
        <v>1782</v>
      </c>
      <c r="H20324">
        <f t="shared" si="1269"/>
        <v>9503</v>
      </c>
      <c r="I20324">
        <f t="shared" si="1270"/>
        <v>34197</v>
      </c>
      <c r="J20324">
        <f t="shared" si="1271"/>
        <v>15667.099999999999</v>
      </c>
      <c r="K20324">
        <v>29331.599999999999</v>
      </c>
      <c r="L20324">
        <v>13664.5</v>
      </c>
      <c r="M20324">
        <v>12052.1</v>
      </c>
      <c r="N20324">
        <v>4487.4999999999991</v>
      </c>
      <c r="O20324">
        <v>3290</v>
      </c>
    </row>
    <row r="20325" spans="1:15" x14ac:dyDescent="0.25">
      <c r="A20325" s="1">
        <v>45893.791666666657</v>
      </c>
      <c r="B20325" s="2">
        <v>19</v>
      </c>
      <c r="C20325" s="2">
        <v>6</v>
      </c>
      <c r="D20325" s="2">
        <v>43</v>
      </c>
      <c r="E20325" s="2">
        <v>45190</v>
      </c>
      <c r="F20325" s="2">
        <v>7808</v>
      </c>
      <c r="G20325" s="11">
        <f t="shared" si="1268"/>
        <v>49</v>
      </c>
      <c r="H20325">
        <f t="shared" si="1269"/>
        <v>7857</v>
      </c>
      <c r="I20325">
        <f t="shared" si="1270"/>
        <v>37333</v>
      </c>
      <c r="J20325">
        <f t="shared" si="1271"/>
        <v>17571.099999999999</v>
      </c>
      <c r="K20325">
        <v>30241</v>
      </c>
      <c r="L20325">
        <v>12669.9</v>
      </c>
      <c r="M20325">
        <v>12970.3</v>
      </c>
      <c r="N20325">
        <v>4360.9999999999982</v>
      </c>
      <c r="O20325">
        <v>3400</v>
      </c>
    </row>
    <row r="20326" spans="1:15" x14ac:dyDescent="0.25">
      <c r="A20326" s="1">
        <v>45893.833333333343</v>
      </c>
      <c r="B20326" s="2">
        <v>20</v>
      </c>
      <c r="C20326" s="2">
        <v>0</v>
      </c>
      <c r="D20326" s="2">
        <v>0</v>
      </c>
      <c r="E20326" s="2">
        <v>46362</v>
      </c>
      <c r="F20326" s="2">
        <v>7852</v>
      </c>
      <c r="G20326" s="11">
        <f t="shared" si="1268"/>
        <v>0</v>
      </c>
      <c r="H20326">
        <f t="shared" si="1269"/>
        <v>7852</v>
      </c>
      <c r="I20326">
        <f t="shared" si="1270"/>
        <v>38510</v>
      </c>
      <c r="J20326">
        <f t="shared" si="1271"/>
        <v>18208.100000000002</v>
      </c>
      <c r="K20326">
        <v>30606.400000000001</v>
      </c>
      <c r="L20326">
        <v>12398.3</v>
      </c>
      <c r="M20326">
        <v>13128.8</v>
      </c>
      <c r="N20326">
        <v>4376.0000000000018</v>
      </c>
      <c r="O20326">
        <v>3400</v>
      </c>
    </row>
    <row r="20327" spans="1:15" x14ac:dyDescent="0.25">
      <c r="A20327" s="1">
        <v>45893.875</v>
      </c>
      <c r="B20327" s="2">
        <v>21</v>
      </c>
      <c r="C20327" s="2">
        <v>0</v>
      </c>
      <c r="D20327" s="2">
        <v>0</v>
      </c>
      <c r="E20327" s="2">
        <v>45562</v>
      </c>
      <c r="F20327" s="2">
        <v>7881</v>
      </c>
      <c r="G20327" s="11">
        <f t="shared" si="1268"/>
        <v>0</v>
      </c>
      <c r="H20327">
        <f t="shared" si="1269"/>
        <v>7881</v>
      </c>
      <c r="I20327">
        <f t="shared" si="1270"/>
        <v>37681</v>
      </c>
      <c r="J20327">
        <f t="shared" si="1271"/>
        <v>17232.7</v>
      </c>
      <c r="K20327">
        <v>29676.5</v>
      </c>
      <c r="L20327">
        <v>12443.8</v>
      </c>
      <c r="M20327">
        <v>13272.9</v>
      </c>
      <c r="N20327">
        <v>4428.0000000000009</v>
      </c>
      <c r="O20327">
        <v>3400</v>
      </c>
    </row>
    <row r="20328" spans="1:15" x14ac:dyDescent="0.25">
      <c r="A20328" s="1">
        <v>45893.916666666657</v>
      </c>
      <c r="B20328" s="2">
        <v>22</v>
      </c>
      <c r="C20328" s="2">
        <v>0</v>
      </c>
      <c r="D20328" s="2">
        <v>0</v>
      </c>
      <c r="E20328" s="2">
        <v>44222</v>
      </c>
      <c r="F20328" s="2">
        <v>7818</v>
      </c>
      <c r="G20328" s="11">
        <f t="shared" si="1268"/>
        <v>0</v>
      </c>
      <c r="H20328">
        <f t="shared" si="1269"/>
        <v>7818</v>
      </c>
      <c r="I20328">
        <f t="shared" si="1270"/>
        <v>36404</v>
      </c>
      <c r="J20328">
        <f t="shared" si="1271"/>
        <v>15019</v>
      </c>
      <c r="K20328">
        <v>27579.7</v>
      </c>
      <c r="L20328">
        <v>12560.7</v>
      </c>
      <c r="M20328">
        <v>12049.8</v>
      </c>
      <c r="N20328">
        <v>4396.0000000000018</v>
      </c>
      <c r="O20328">
        <v>3290</v>
      </c>
    </row>
    <row r="20329" spans="1:15" x14ac:dyDescent="0.25">
      <c r="A20329" s="1">
        <v>45893.958333333343</v>
      </c>
      <c r="B20329" s="2">
        <v>23</v>
      </c>
      <c r="C20329" s="2">
        <v>0</v>
      </c>
      <c r="D20329" s="2">
        <v>0</v>
      </c>
      <c r="E20329" s="2">
        <v>42440</v>
      </c>
      <c r="F20329" s="2">
        <v>7695</v>
      </c>
      <c r="G20329" s="11">
        <f t="shared" si="1268"/>
        <v>0</v>
      </c>
      <c r="H20329">
        <f t="shared" si="1269"/>
        <v>7695</v>
      </c>
      <c r="I20329">
        <f t="shared" si="1270"/>
        <v>34745</v>
      </c>
      <c r="J20329">
        <f t="shared" si="1271"/>
        <v>13870.5</v>
      </c>
      <c r="K20329">
        <v>26484.799999999999</v>
      </c>
      <c r="L20329">
        <v>12614.3</v>
      </c>
      <c r="M20329">
        <v>11000.9</v>
      </c>
      <c r="N20329">
        <v>4378</v>
      </c>
      <c r="O20329">
        <v>2996</v>
      </c>
    </row>
    <row r="20330" spans="1:15" x14ac:dyDescent="0.25">
      <c r="A20330" s="1">
        <v>45894</v>
      </c>
      <c r="B20330" s="2">
        <v>0</v>
      </c>
      <c r="C20330" s="2">
        <v>0</v>
      </c>
      <c r="D20330" s="2">
        <v>0</v>
      </c>
      <c r="E20330" s="2">
        <v>40841</v>
      </c>
      <c r="F20330" s="2">
        <v>7651</v>
      </c>
      <c r="G20330" s="11">
        <f t="shared" si="1268"/>
        <v>0</v>
      </c>
      <c r="H20330">
        <f t="shared" si="1269"/>
        <v>7651</v>
      </c>
      <c r="I20330">
        <f t="shared" si="1270"/>
        <v>33190</v>
      </c>
      <c r="J20330">
        <f t="shared" si="1271"/>
        <v>12308.999999999998</v>
      </c>
      <c r="K20330">
        <v>25516.1</v>
      </c>
      <c r="L20330">
        <v>13207.1</v>
      </c>
      <c r="M20330">
        <v>8316.2000000000007</v>
      </c>
      <c r="N20330">
        <v>3834</v>
      </c>
      <c r="O20330">
        <v>3349.99</v>
      </c>
    </row>
    <row r="20331" spans="1:15" x14ac:dyDescent="0.25">
      <c r="A20331" s="1">
        <v>45894.041666666657</v>
      </c>
      <c r="B20331" s="2">
        <v>1</v>
      </c>
      <c r="C20331" s="2">
        <v>0</v>
      </c>
      <c r="D20331" s="2">
        <v>0</v>
      </c>
      <c r="E20331" s="2">
        <v>39214</v>
      </c>
      <c r="F20331" s="2">
        <v>7765</v>
      </c>
      <c r="G20331" s="11">
        <f t="shared" si="1268"/>
        <v>0</v>
      </c>
      <c r="H20331">
        <f t="shared" si="1269"/>
        <v>7765</v>
      </c>
      <c r="I20331">
        <f t="shared" si="1270"/>
        <v>31449</v>
      </c>
      <c r="J20331">
        <f t="shared" si="1271"/>
        <v>11920.2</v>
      </c>
      <c r="K20331">
        <v>24575</v>
      </c>
      <c r="L20331">
        <v>12654.8</v>
      </c>
      <c r="M20331">
        <v>8958</v>
      </c>
      <c r="N20331">
        <v>3877</v>
      </c>
      <c r="O20331">
        <v>3230</v>
      </c>
    </row>
    <row r="20332" spans="1:15" x14ac:dyDescent="0.25">
      <c r="A20332" s="1">
        <v>45894.083333333343</v>
      </c>
      <c r="B20332" s="2">
        <v>2</v>
      </c>
      <c r="C20332" s="2">
        <v>0</v>
      </c>
      <c r="D20332" s="2">
        <v>0</v>
      </c>
      <c r="E20332" s="2">
        <v>37739</v>
      </c>
      <c r="F20332" s="2">
        <v>7862</v>
      </c>
      <c r="G20332" s="11">
        <f t="shared" si="1268"/>
        <v>0</v>
      </c>
      <c r="H20332">
        <f t="shared" si="1269"/>
        <v>7862</v>
      </c>
      <c r="I20332">
        <f t="shared" si="1270"/>
        <v>29877</v>
      </c>
      <c r="J20332">
        <f t="shared" si="1271"/>
        <v>11268.5</v>
      </c>
      <c r="K20332">
        <v>23873.200000000001</v>
      </c>
      <c r="L20332">
        <v>12604.7</v>
      </c>
      <c r="M20332">
        <v>9286.5</v>
      </c>
      <c r="N20332">
        <v>3883</v>
      </c>
      <c r="O20332">
        <v>2526.9899999999998</v>
      </c>
    </row>
    <row r="20333" spans="1:15" x14ac:dyDescent="0.25">
      <c r="A20333" s="1">
        <v>45894.125</v>
      </c>
      <c r="B20333" s="2">
        <v>3</v>
      </c>
      <c r="C20333" s="2">
        <v>0</v>
      </c>
      <c r="D20333" s="2">
        <v>0</v>
      </c>
      <c r="E20333" s="2">
        <v>36882</v>
      </c>
      <c r="F20333" s="2">
        <v>7954</v>
      </c>
      <c r="G20333" s="11">
        <f t="shared" si="1268"/>
        <v>0</v>
      </c>
      <c r="H20333">
        <f t="shared" si="1269"/>
        <v>7954</v>
      </c>
      <c r="I20333">
        <f t="shared" si="1270"/>
        <v>28928</v>
      </c>
      <c r="J20333">
        <f t="shared" si="1271"/>
        <v>10338.199999999999</v>
      </c>
      <c r="K20333">
        <v>23259.599999999999</v>
      </c>
      <c r="L20333">
        <v>12921.4</v>
      </c>
      <c r="M20333">
        <v>8143.7999999999993</v>
      </c>
      <c r="N20333">
        <v>5250.4</v>
      </c>
      <c r="O20333">
        <v>2620</v>
      </c>
    </row>
    <row r="20334" spans="1:15" x14ac:dyDescent="0.25">
      <c r="A20334" s="1">
        <v>45894.166666666657</v>
      </c>
      <c r="B20334" s="2">
        <v>4</v>
      </c>
      <c r="C20334" s="2">
        <v>0</v>
      </c>
      <c r="D20334" s="2">
        <v>0</v>
      </c>
      <c r="E20334" s="2">
        <v>36256</v>
      </c>
      <c r="F20334" s="2">
        <v>8150</v>
      </c>
      <c r="G20334" s="11">
        <f t="shared" si="1268"/>
        <v>0</v>
      </c>
      <c r="H20334">
        <f t="shared" si="1269"/>
        <v>8150</v>
      </c>
      <c r="I20334">
        <f t="shared" si="1270"/>
        <v>28106</v>
      </c>
      <c r="J20334">
        <f t="shared" si="1271"/>
        <v>10026</v>
      </c>
      <c r="K20334">
        <v>23080</v>
      </c>
      <c r="L20334">
        <v>13054</v>
      </c>
      <c r="M20334">
        <v>7504.5</v>
      </c>
      <c r="N20334">
        <v>5769.9</v>
      </c>
      <c r="O20334">
        <v>2901.01</v>
      </c>
    </row>
    <row r="20335" spans="1:15" x14ac:dyDescent="0.25">
      <c r="A20335" s="1">
        <v>45894.208333333343</v>
      </c>
      <c r="B20335" s="2">
        <v>5</v>
      </c>
      <c r="C20335" s="2">
        <v>0</v>
      </c>
      <c r="D20335" s="2">
        <v>0</v>
      </c>
      <c r="E20335" s="2">
        <v>35939</v>
      </c>
      <c r="F20335" s="2">
        <v>8308</v>
      </c>
      <c r="G20335" s="11">
        <f t="shared" si="1268"/>
        <v>0</v>
      </c>
      <c r="H20335">
        <f t="shared" si="1269"/>
        <v>8308</v>
      </c>
      <c r="I20335">
        <f t="shared" si="1270"/>
        <v>27631</v>
      </c>
      <c r="J20335">
        <f t="shared" si="1271"/>
        <v>9491.9000000000015</v>
      </c>
      <c r="K20335">
        <v>23003.7</v>
      </c>
      <c r="L20335">
        <v>13511.8</v>
      </c>
      <c r="M20335">
        <v>7252</v>
      </c>
      <c r="N20335">
        <v>5271.9</v>
      </c>
      <c r="O20335">
        <v>2500</v>
      </c>
    </row>
    <row r="20336" spans="1:15" x14ac:dyDescent="0.25">
      <c r="A20336" s="1">
        <v>45894.25</v>
      </c>
      <c r="B20336" s="2">
        <v>6</v>
      </c>
      <c r="C20336" s="2">
        <v>195</v>
      </c>
      <c r="D20336" s="2">
        <v>386</v>
      </c>
      <c r="E20336" s="2">
        <v>35248</v>
      </c>
      <c r="F20336" s="2">
        <v>8315</v>
      </c>
      <c r="G20336" s="11">
        <f t="shared" si="1268"/>
        <v>581</v>
      </c>
      <c r="H20336">
        <f t="shared" si="1269"/>
        <v>8896</v>
      </c>
      <c r="I20336">
        <f t="shared" si="1270"/>
        <v>26352</v>
      </c>
      <c r="J20336">
        <f t="shared" si="1271"/>
        <v>9266.6999999999989</v>
      </c>
      <c r="K20336">
        <v>23757.3</v>
      </c>
      <c r="L20336">
        <v>14490.6</v>
      </c>
      <c r="M20336">
        <v>6971</v>
      </c>
      <c r="N20336">
        <v>5243.5</v>
      </c>
      <c r="O20336">
        <v>2355</v>
      </c>
    </row>
    <row r="20337" spans="1:15" x14ac:dyDescent="0.25">
      <c r="A20337" s="1">
        <v>45894.291666666657</v>
      </c>
      <c r="B20337" s="2">
        <v>7</v>
      </c>
      <c r="C20337" s="2">
        <v>1072</v>
      </c>
      <c r="D20337" s="2">
        <v>2186</v>
      </c>
      <c r="E20337" s="2">
        <v>37341</v>
      </c>
      <c r="F20337" s="2">
        <v>8208</v>
      </c>
      <c r="G20337" s="11">
        <f t="shared" si="1268"/>
        <v>3258</v>
      </c>
      <c r="H20337">
        <f t="shared" si="1269"/>
        <v>11466</v>
      </c>
      <c r="I20337">
        <f t="shared" si="1270"/>
        <v>25875</v>
      </c>
      <c r="J20337">
        <f t="shared" si="1271"/>
        <v>9306.3000000000011</v>
      </c>
      <c r="K20337">
        <v>24775.9</v>
      </c>
      <c r="L20337">
        <v>15469.6</v>
      </c>
      <c r="M20337">
        <v>7116.9999999999991</v>
      </c>
      <c r="N20337">
        <v>6393.0000000000009</v>
      </c>
      <c r="O20337">
        <v>2200.0100000000002</v>
      </c>
    </row>
    <row r="20338" spans="1:15" x14ac:dyDescent="0.25">
      <c r="A20338" s="1">
        <v>45894.333333333343</v>
      </c>
      <c r="B20338" s="2">
        <v>8</v>
      </c>
      <c r="C20338" s="2">
        <v>2085</v>
      </c>
      <c r="D20338" s="2">
        <v>5339</v>
      </c>
      <c r="E20338" s="2">
        <v>43567</v>
      </c>
      <c r="F20338" s="2">
        <v>7867</v>
      </c>
      <c r="G20338" s="11">
        <f t="shared" si="1268"/>
        <v>7424</v>
      </c>
      <c r="H20338">
        <f t="shared" si="1269"/>
        <v>15291</v>
      </c>
      <c r="I20338">
        <f t="shared" si="1270"/>
        <v>28276</v>
      </c>
      <c r="J20338">
        <f t="shared" si="1271"/>
        <v>12178.899999999998</v>
      </c>
      <c r="K20338">
        <v>28800.1</v>
      </c>
      <c r="L20338">
        <v>16621.2</v>
      </c>
      <c r="M20338">
        <v>7677.5</v>
      </c>
      <c r="N20338">
        <v>7261.9000000000005</v>
      </c>
      <c r="O20338">
        <v>3400</v>
      </c>
    </row>
    <row r="20339" spans="1:15" x14ac:dyDescent="0.25">
      <c r="A20339" s="1">
        <v>45894.375</v>
      </c>
      <c r="B20339" s="2">
        <v>9</v>
      </c>
      <c r="C20339" s="2">
        <v>2611</v>
      </c>
      <c r="D20339" s="2">
        <v>8595</v>
      </c>
      <c r="E20339" s="2">
        <v>47331</v>
      </c>
      <c r="F20339" s="2">
        <v>7515</v>
      </c>
      <c r="G20339" s="11">
        <f t="shared" si="1268"/>
        <v>11206</v>
      </c>
      <c r="H20339">
        <f t="shared" si="1269"/>
        <v>18721</v>
      </c>
      <c r="I20339">
        <f t="shared" si="1270"/>
        <v>28610</v>
      </c>
      <c r="J20339">
        <f t="shared" si="1271"/>
        <v>12599.599999999999</v>
      </c>
      <c r="K20339">
        <v>30394.799999999999</v>
      </c>
      <c r="L20339">
        <v>17795.2</v>
      </c>
      <c r="M20339">
        <v>7491.7</v>
      </c>
      <c r="N20339">
        <v>7245.8</v>
      </c>
      <c r="O20339">
        <v>3380</v>
      </c>
    </row>
    <row r="20340" spans="1:15" x14ac:dyDescent="0.25">
      <c r="A20340" s="1">
        <v>45894.416666666657</v>
      </c>
      <c r="B20340" s="2">
        <v>10</v>
      </c>
      <c r="C20340" s="2">
        <v>2842</v>
      </c>
      <c r="D20340" s="2">
        <v>10970</v>
      </c>
      <c r="E20340" s="2">
        <v>48713</v>
      </c>
      <c r="F20340" s="2">
        <v>7402</v>
      </c>
      <c r="G20340" s="11">
        <f t="shared" si="1268"/>
        <v>13812</v>
      </c>
      <c r="H20340">
        <f t="shared" si="1269"/>
        <v>21214</v>
      </c>
      <c r="I20340">
        <f t="shared" si="1270"/>
        <v>27499</v>
      </c>
      <c r="J20340">
        <f t="shared" si="1271"/>
        <v>11143.300000000003</v>
      </c>
      <c r="K20340">
        <v>30821.9</v>
      </c>
      <c r="L20340">
        <v>19678.599999999999</v>
      </c>
      <c r="M20340">
        <v>7234.4</v>
      </c>
      <c r="N20340">
        <v>7076.4</v>
      </c>
      <c r="O20340">
        <v>2451.92</v>
      </c>
    </row>
    <row r="20341" spans="1:15" x14ac:dyDescent="0.25">
      <c r="A20341" s="1">
        <v>45894.458333333343</v>
      </c>
      <c r="B20341" s="2">
        <v>11</v>
      </c>
      <c r="C20341" s="2">
        <v>2936</v>
      </c>
      <c r="D20341" s="2">
        <v>12395</v>
      </c>
      <c r="E20341" s="2">
        <v>50307</v>
      </c>
      <c r="F20341" s="2">
        <v>7330</v>
      </c>
      <c r="G20341" s="11">
        <f t="shared" si="1268"/>
        <v>15331</v>
      </c>
      <c r="H20341">
        <f t="shared" si="1269"/>
        <v>22661</v>
      </c>
      <c r="I20341">
        <f t="shared" si="1270"/>
        <v>27646</v>
      </c>
      <c r="J20341">
        <f t="shared" si="1271"/>
        <v>10345.5</v>
      </c>
      <c r="K20341">
        <v>31023.9</v>
      </c>
      <c r="L20341">
        <v>20678.400000000001</v>
      </c>
      <c r="M20341">
        <v>6808.0999999999995</v>
      </c>
      <c r="N20341">
        <v>6995.1000000000031</v>
      </c>
      <c r="O20341">
        <v>2599.9899999999998</v>
      </c>
    </row>
    <row r="20342" spans="1:15" x14ac:dyDescent="0.25">
      <c r="A20342" s="1">
        <v>45894.5</v>
      </c>
      <c r="B20342" s="2">
        <v>12</v>
      </c>
      <c r="C20342" s="2">
        <v>2969</v>
      </c>
      <c r="D20342" s="2">
        <v>12907</v>
      </c>
      <c r="E20342" s="2">
        <v>49501</v>
      </c>
      <c r="F20342" s="2">
        <v>7317</v>
      </c>
      <c r="G20342" s="11">
        <f t="shared" si="1268"/>
        <v>15876</v>
      </c>
      <c r="H20342">
        <f t="shared" si="1269"/>
        <v>23193</v>
      </c>
      <c r="I20342">
        <f t="shared" si="1270"/>
        <v>26308</v>
      </c>
      <c r="J20342">
        <f t="shared" si="1271"/>
        <v>8645.1999999999971</v>
      </c>
      <c r="K20342">
        <v>30341.599999999999</v>
      </c>
      <c r="L20342">
        <v>21696.400000000001</v>
      </c>
      <c r="M20342">
        <v>6682.4</v>
      </c>
      <c r="N20342">
        <v>5401.2999999999993</v>
      </c>
      <c r="O20342">
        <v>1584.89</v>
      </c>
    </row>
    <row r="20343" spans="1:15" x14ac:dyDescent="0.25">
      <c r="A20343" s="1">
        <v>45894.541666666657</v>
      </c>
      <c r="B20343" s="2">
        <v>13</v>
      </c>
      <c r="C20343" s="2">
        <v>2955</v>
      </c>
      <c r="D20343" s="2">
        <v>12693</v>
      </c>
      <c r="E20343" s="2">
        <v>50540</v>
      </c>
      <c r="F20343" s="2">
        <v>7456</v>
      </c>
      <c r="G20343" s="11">
        <f t="shared" si="1268"/>
        <v>15648</v>
      </c>
      <c r="H20343">
        <f t="shared" si="1269"/>
        <v>23104</v>
      </c>
      <c r="I20343">
        <f t="shared" si="1270"/>
        <v>27436</v>
      </c>
      <c r="J20343">
        <f t="shared" si="1271"/>
        <v>10066.099999999999</v>
      </c>
      <c r="K20343">
        <v>31157.5</v>
      </c>
      <c r="L20343">
        <v>21091.4</v>
      </c>
      <c r="M20343">
        <v>6776.2</v>
      </c>
      <c r="N20343">
        <v>5402.300000000002</v>
      </c>
      <c r="O20343">
        <v>2609.12</v>
      </c>
    </row>
    <row r="20344" spans="1:15" x14ac:dyDescent="0.25">
      <c r="A20344" s="1">
        <v>45894.583333333343</v>
      </c>
      <c r="B20344" s="2">
        <v>14</v>
      </c>
      <c r="C20344" s="2">
        <v>2890</v>
      </c>
      <c r="D20344" s="2">
        <v>11703</v>
      </c>
      <c r="E20344" s="2">
        <v>51847</v>
      </c>
      <c r="F20344" s="2">
        <v>7679</v>
      </c>
      <c r="G20344" s="11">
        <f t="shared" si="1268"/>
        <v>14593</v>
      </c>
      <c r="H20344">
        <f t="shared" si="1269"/>
        <v>22272</v>
      </c>
      <c r="I20344">
        <f t="shared" si="1270"/>
        <v>29575</v>
      </c>
      <c r="J20344">
        <f t="shared" si="1271"/>
        <v>11996.900000000001</v>
      </c>
      <c r="K20344">
        <v>31817.200000000001</v>
      </c>
      <c r="L20344">
        <v>19820.3</v>
      </c>
      <c r="M20344">
        <v>7289.9</v>
      </c>
      <c r="N20344">
        <v>6577.1000000000022</v>
      </c>
      <c r="O20344">
        <v>2962.01</v>
      </c>
    </row>
    <row r="20345" spans="1:15" x14ac:dyDescent="0.25">
      <c r="A20345" s="1">
        <v>45894.625</v>
      </c>
      <c r="B20345" s="2">
        <v>15</v>
      </c>
      <c r="C20345" s="2">
        <v>2732</v>
      </c>
      <c r="D20345" s="2">
        <v>9714</v>
      </c>
      <c r="E20345" s="2">
        <v>51687</v>
      </c>
      <c r="F20345" s="2">
        <v>7939</v>
      </c>
      <c r="G20345" s="11">
        <f t="shared" si="1268"/>
        <v>12446</v>
      </c>
      <c r="H20345">
        <f t="shared" si="1269"/>
        <v>20385</v>
      </c>
      <c r="I20345">
        <f t="shared" si="1270"/>
        <v>31302</v>
      </c>
      <c r="J20345">
        <f t="shared" si="1271"/>
        <v>13716.7</v>
      </c>
      <c r="K20345">
        <v>32062.2</v>
      </c>
      <c r="L20345">
        <v>18345.5</v>
      </c>
      <c r="M20345">
        <v>8711.7999999999993</v>
      </c>
      <c r="N20345">
        <v>5302.7000000000007</v>
      </c>
      <c r="O20345">
        <v>2995</v>
      </c>
    </row>
    <row r="20346" spans="1:15" x14ac:dyDescent="0.25">
      <c r="A20346" s="1">
        <v>45894.666666666657</v>
      </c>
      <c r="B20346" s="2">
        <v>16</v>
      </c>
      <c r="C20346" s="2">
        <v>2375</v>
      </c>
      <c r="D20346" s="2">
        <v>6971</v>
      </c>
      <c r="E20346" s="2">
        <v>51747</v>
      </c>
      <c r="F20346" s="2">
        <v>8219</v>
      </c>
      <c r="G20346" s="11">
        <f t="shared" si="1268"/>
        <v>9346</v>
      </c>
      <c r="H20346">
        <f t="shared" si="1269"/>
        <v>17565</v>
      </c>
      <c r="I20346">
        <f t="shared" si="1270"/>
        <v>34182</v>
      </c>
      <c r="J20346">
        <f t="shared" si="1271"/>
        <v>15868.600000000002</v>
      </c>
      <c r="K20346">
        <v>32665.200000000001</v>
      </c>
      <c r="L20346">
        <v>16796.599999999999</v>
      </c>
      <c r="M20346">
        <v>10050.299999999999</v>
      </c>
      <c r="N20346">
        <v>4497</v>
      </c>
      <c r="O20346">
        <v>3230</v>
      </c>
    </row>
    <row r="20347" spans="1:15" x14ac:dyDescent="0.25">
      <c r="A20347" s="1">
        <v>45894.708333333343</v>
      </c>
      <c r="B20347" s="2">
        <v>17</v>
      </c>
      <c r="C20347" s="2">
        <v>1509</v>
      </c>
      <c r="D20347" s="2">
        <v>3793</v>
      </c>
      <c r="E20347" s="2">
        <v>51068</v>
      </c>
      <c r="F20347" s="2">
        <v>8429</v>
      </c>
      <c r="G20347" s="11">
        <f t="shared" si="1268"/>
        <v>5302</v>
      </c>
      <c r="H20347">
        <f t="shared" si="1269"/>
        <v>13731</v>
      </c>
      <c r="I20347">
        <f t="shared" si="1270"/>
        <v>37337</v>
      </c>
      <c r="J20347">
        <f t="shared" si="1271"/>
        <v>18362.399999999998</v>
      </c>
      <c r="K20347">
        <v>33245.199999999997</v>
      </c>
      <c r="L20347">
        <v>14882.8</v>
      </c>
      <c r="M20347">
        <v>13466.5</v>
      </c>
      <c r="N20347">
        <v>2279</v>
      </c>
      <c r="O20347">
        <v>3230.01</v>
      </c>
    </row>
    <row r="20348" spans="1:15" x14ac:dyDescent="0.25">
      <c r="A20348" s="1">
        <v>45894.75</v>
      </c>
      <c r="B20348" s="2">
        <v>18</v>
      </c>
      <c r="C20348" s="2">
        <v>448</v>
      </c>
      <c r="D20348" s="2">
        <v>1090</v>
      </c>
      <c r="E20348" s="2">
        <v>49828</v>
      </c>
      <c r="F20348" s="2">
        <v>8544</v>
      </c>
      <c r="G20348" s="11">
        <f t="shared" si="1268"/>
        <v>1538</v>
      </c>
      <c r="H20348">
        <f t="shared" si="1269"/>
        <v>10082</v>
      </c>
      <c r="I20348">
        <f t="shared" si="1270"/>
        <v>39746</v>
      </c>
      <c r="J20348">
        <f t="shared" si="1271"/>
        <v>19630.2</v>
      </c>
      <c r="K20348">
        <v>33153.9</v>
      </c>
      <c r="L20348">
        <v>13523.7</v>
      </c>
      <c r="M20348">
        <v>16623.599999999999</v>
      </c>
      <c r="N20348">
        <v>1066</v>
      </c>
      <c r="O20348">
        <v>3239.06</v>
      </c>
    </row>
    <row r="20349" spans="1:15" x14ac:dyDescent="0.25">
      <c r="A20349" s="1">
        <v>45894.791666666657</v>
      </c>
      <c r="B20349" s="2">
        <v>19</v>
      </c>
      <c r="C20349" s="2">
        <v>7</v>
      </c>
      <c r="D20349" s="2">
        <v>35</v>
      </c>
      <c r="E20349" s="2">
        <v>50256</v>
      </c>
      <c r="F20349" s="2">
        <v>8588</v>
      </c>
      <c r="G20349" s="11">
        <f t="shared" si="1268"/>
        <v>42</v>
      </c>
      <c r="H20349">
        <f t="shared" si="1269"/>
        <v>8630</v>
      </c>
      <c r="I20349">
        <f t="shared" si="1270"/>
        <v>41626</v>
      </c>
      <c r="J20349">
        <f t="shared" si="1271"/>
        <v>20620.200000000004</v>
      </c>
      <c r="K20349">
        <v>33364.300000000003</v>
      </c>
      <c r="L20349">
        <v>12744.1</v>
      </c>
      <c r="M20349">
        <v>16711</v>
      </c>
      <c r="N20349">
        <v>1097</v>
      </c>
      <c r="O20349">
        <v>3400</v>
      </c>
    </row>
    <row r="20350" spans="1:15" x14ac:dyDescent="0.25">
      <c r="A20350" s="1">
        <v>45894.833333333343</v>
      </c>
      <c r="B20350" s="2">
        <v>20</v>
      </c>
      <c r="C20350" s="2">
        <v>0</v>
      </c>
      <c r="D20350" s="2">
        <v>0</v>
      </c>
      <c r="E20350" s="2">
        <v>50685</v>
      </c>
      <c r="F20350" s="2">
        <v>8556</v>
      </c>
      <c r="G20350" s="11">
        <f t="shared" si="1268"/>
        <v>0</v>
      </c>
      <c r="H20350">
        <f t="shared" si="1269"/>
        <v>8556</v>
      </c>
      <c r="I20350">
        <f t="shared" si="1270"/>
        <v>42129</v>
      </c>
      <c r="J20350">
        <f t="shared" si="1271"/>
        <v>20694.5</v>
      </c>
      <c r="K20350">
        <v>33397</v>
      </c>
      <c r="L20350">
        <v>12702.5</v>
      </c>
      <c r="M20350">
        <v>16695.599999999999</v>
      </c>
      <c r="N20350">
        <v>1113</v>
      </c>
      <c r="O20350">
        <v>3400</v>
      </c>
    </row>
    <row r="20351" spans="1:15" x14ac:dyDescent="0.25">
      <c r="A20351" s="1">
        <v>45894.875</v>
      </c>
      <c r="B20351" s="2">
        <v>21</v>
      </c>
      <c r="C20351" s="2">
        <v>0</v>
      </c>
      <c r="D20351" s="2">
        <v>0</v>
      </c>
      <c r="E20351" s="2">
        <v>49591</v>
      </c>
      <c r="F20351" s="2">
        <v>8429</v>
      </c>
      <c r="G20351" s="11">
        <f t="shared" si="1268"/>
        <v>0</v>
      </c>
      <c r="H20351">
        <f t="shared" si="1269"/>
        <v>8429</v>
      </c>
      <c r="I20351">
        <f t="shared" si="1270"/>
        <v>41162</v>
      </c>
      <c r="J20351">
        <f t="shared" si="1271"/>
        <v>20264.699999999997</v>
      </c>
      <c r="K20351">
        <v>32563.8</v>
      </c>
      <c r="L20351">
        <v>12299.1</v>
      </c>
      <c r="M20351">
        <v>16796.099999999999</v>
      </c>
      <c r="N20351">
        <v>1119</v>
      </c>
      <c r="O20351">
        <v>3339.06</v>
      </c>
    </row>
    <row r="20352" spans="1:15" x14ac:dyDescent="0.25">
      <c r="A20352" s="1">
        <v>45894.916666666657</v>
      </c>
      <c r="B20352" s="2">
        <v>22</v>
      </c>
      <c r="C20352" s="2">
        <v>0</v>
      </c>
      <c r="D20352" s="2">
        <v>0</v>
      </c>
      <c r="E20352" s="2">
        <v>47911</v>
      </c>
      <c r="F20352" s="2">
        <v>8094</v>
      </c>
      <c r="G20352" s="11">
        <f t="shared" si="1268"/>
        <v>0</v>
      </c>
      <c r="H20352">
        <f t="shared" si="1269"/>
        <v>8094</v>
      </c>
      <c r="I20352">
        <f t="shared" si="1270"/>
        <v>39817</v>
      </c>
      <c r="J20352">
        <f t="shared" si="1271"/>
        <v>18053.3</v>
      </c>
      <c r="K20352">
        <v>30093.599999999999</v>
      </c>
      <c r="L20352">
        <v>12040.3</v>
      </c>
      <c r="M20352">
        <v>15689.6</v>
      </c>
      <c r="N20352">
        <v>1121.000000000002</v>
      </c>
      <c r="O20352">
        <v>3129.99</v>
      </c>
    </row>
    <row r="20353" spans="1:15" x14ac:dyDescent="0.25">
      <c r="A20353" s="1">
        <v>45894.958333333343</v>
      </c>
      <c r="B20353" s="2">
        <v>23</v>
      </c>
      <c r="C20353" s="2">
        <v>0</v>
      </c>
      <c r="D20353" s="2">
        <v>0</v>
      </c>
      <c r="E20353" s="2">
        <v>45653</v>
      </c>
      <c r="F20353" s="2">
        <v>7657</v>
      </c>
      <c r="G20353" s="11">
        <f t="shared" si="1268"/>
        <v>0</v>
      </c>
      <c r="H20353">
        <f t="shared" si="1269"/>
        <v>7657</v>
      </c>
      <c r="I20353">
        <f t="shared" si="1270"/>
        <v>37996</v>
      </c>
      <c r="J20353">
        <f t="shared" si="1271"/>
        <v>16878.100000000002</v>
      </c>
      <c r="K20353">
        <v>28859.4</v>
      </c>
      <c r="L20353">
        <v>11981.3</v>
      </c>
      <c r="M20353">
        <v>13610.1</v>
      </c>
      <c r="N20353">
        <v>1112</v>
      </c>
      <c r="O20353">
        <v>3199</v>
      </c>
    </row>
    <row r="20354" spans="1:15" x14ac:dyDescent="0.25">
      <c r="A20354" s="1">
        <v>45895</v>
      </c>
      <c r="B20354" s="2">
        <v>0</v>
      </c>
      <c r="C20354" s="2">
        <v>0</v>
      </c>
      <c r="D20354" s="2">
        <v>0</v>
      </c>
      <c r="E20354" s="2">
        <v>43507</v>
      </c>
      <c r="F20354" s="2">
        <v>7313</v>
      </c>
      <c r="G20354" s="11">
        <f t="shared" ref="G20354:G20417" si="1272">C20354+D20354</f>
        <v>0</v>
      </c>
      <c r="H20354">
        <f t="shared" ref="H20354:H20417" si="1273">F20354+G20354</f>
        <v>7313</v>
      </c>
      <c r="I20354">
        <f t="shared" ref="I20354:I20417" si="1274">E20354-H20354</f>
        <v>36194</v>
      </c>
      <c r="J20354">
        <f t="shared" ref="J20354:J20417" si="1275">K20354-L20354</f>
        <v>14135.800000000001</v>
      </c>
      <c r="K20354">
        <v>27290.400000000001</v>
      </c>
      <c r="L20354">
        <v>13154.6</v>
      </c>
      <c r="M20354">
        <v>9451.1</v>
      </c>
      <c r="N20354">
        <v>2628</v>
      </c>
      <c r="O20354">
        <v>3242.44</v>
      </c>
    </row>
    <row r="20355" spans="1:15" x14ac:dyDescent="0.25">
      <c r="A20355" s="1">
        <v>45895.041666666657</v>
      </c>
      <c r="B20355" s="2">
        <v>1</v>
      </c>
      <c r="C20355" s="2">
        <v>0</v>
      </c>
      <c r="D20355" s="2">
        <v>0</v>
      </c>
      <c r="E20355" s="2">
        <v>41658</v>
      </c>
      <c r="F20355" s="2">
        <v>7086</v>
      </c>
      <c r="G20355" s="11">
        <f t="shared" si="1272"/>
        <v>0</v>
      </c>
      <c r="H20355">
        <f t="shared" si="1273"/>
        <v>7086</v>
      </c>
      <c r="I20355">
        <f t="shared" si="1274"/>
        <v>34572</v>
      </c>
      <c r="J20355">
        <f t="shared" si="1275"/>
        <v>14280.600000000002</v>
      </c>
      <c r="K20355">
        <v>26639.9</v>
      </c>
      <c r="L20355">
        <v>12359.3</v>
      </c>
      <c r="M20355">
        <v>11023.1</v>
      </c>
      <c r="N20355">
        <v>2632</v>
      </c>
      <c r="O20355">
        <v>3230.01</v>
      </c>
    </row>
    <row r="20356" spans="1:15" x14ac:dyDescent="0.25">
      <c r="A20356" s="1">
        <v>45895.083333333343</v>
      </c>
      <c r="B20356" s="2">
        <v>2</v>
      </c>
      <c r="C20356" s="2">
        <v>0</v>
      </c>
      <c r="D20356" s="2">
        <v>0</v>
      </c>
      <c r="E20356" s="2">
        <v>40283</v>
      </c>
      <c r="F20356" s="2">
        <v>6946</v>
      </c>
      <c r="G20356" s="11">
        <f t="shared" si="1272"/>
        <v>0</v>
      </c>
      <c r="H20356">
        <f t="shared" si="1273"/>
        <v>6946</v>
      </c>
      <c r="I20356">
        <f t="shared" si="1274"/>
        <v>33337</v>
      </c>
      <c r="J20356">
        <f t="shared" si="1275"/>
        <v>13543.9</v>
      </c>
      <c r="K20356">
        <v>26012.5</v>
      </c>
      <c r="L20356">
        <v>12468.6</v>
      </c>
      <c r="M20356">
        <v>10960.3</v>
      </c>
      <c r="N20356">
        <v>2632</v>
      </c>
      <c r="O20356">
        <v>3150</v>
      </c>
    </row>
    <row r="20357" spans="1:15" x14ac:dyDescent="0.25">
      <c r="A20357" s="1">
        <v>45895.125</v>
      </c>
      <c r="B20357" s="2">
        <v>3</v>
      </c>
      <c r="C20357" s="2">
        <v>0</v>
      </c>
      <c r="D20357" s="2">
        <v>0</v>
      </c>
      <c r="E20357" s="2">
        <v>39302</v>
      </c>
      <c r="F20357" s="2">
        <v>6846</v>
      </c>
      <c r="G20357" s="11">
        <f t="shared" si="1272"/>
        <v>0</v>
      </c>
      <c r="H20357">
        <f t="shared" si="1273"/>
        <v>6846</v>
      </c>
      <c r="I20357">
        <f t="shared" si="1274"/>
        <v>32456</v>
      </c>
      <c r="J20357">
        <f t="shared" si="1275"/>
        <v>13087.800000000001</v>
      </c>
      <c r="K20357">
        <v>25537.4</v>
      </c>
      <c r="L20357">
        <v>12449.6</v>
      </c>
      <c r="M20357">
        <v>10813.9</v>
      </c>
      <c r="N20357">
        <v>2532</v>
      </c>
      <c r="O20357">
        <v>3118</v>
      </c>
    </row>
    <row r="20358" spans="1:15" x14ac:dyDescent="0.25">
      <c r="A20358" s="1">
        <v>45895.166666666657</v>
      </c>
      <c r="B20358" s="2">
        <v>4</v>
      </c>
      <c r="C20358" s="2">
        <v>0</v>
      </c>
      <c r="D20358" s="2">
        <v>0</v>
      </c>
      <c r="E20358" s="2">
        <v>38639</v>
      </c>
      <c r="F20358" s="2">
        <v>6782</v>
      </c>
      <c r="G20358" s="11">
        <f t="shared" si="1272"/>
        <v>0</v>
      </c>
      <c r="H20358">
        <f t="shared" si="1273"/>
        <v>6782</v>
      </c>
      <c r="I20358">
        <f t="shared" si="1274"/>
        <v>31857</v>
      </c>
      <c r="J20358">
        <f t="shared" si="1275"/>
        <v>12491.699999999999</v>
      </c>
      <c r="K20358">
        <v>25176.799999999999</v>
      </c>
      <c r="L20358">
        <v>12685.1</v>
      </c>
      <c r="M20358">
        <v>10665.6</v>
      </c>
      <c r="N20358">
        <v>3048.7000000000012</v>
      </c>
      <c r="O20358">
        <v>2677.99</v>
      </c>
    </row>
    <row r="20359" spans="1:15" x14ac:dyDescent="0.25">
      <c r="A20359" s="1">
        <v>45895.208333333343</v>
      </c>
      <c r="B20359" s="2">
        <v>5</v>
      </c>
      <c r="C20359" s="2">
        <v>0</v>
      </c>
      <c r="D20359" s="2">
        <v>0</v>
      </c>
      <c r="E20359" s="2">
        <v>38284</v>
      </c>
      <c r="F20359" s="2">
        <v>6682</v>
      </c>
      <c r="G20359" s="11">
        <f t="shared" si="1272"/>
        <v>0</v>
      </c>
      <c r="H20359">
        <f t="shared" si="1273"/>
        <v>6682</v>
      </c>
      <c r="I20359">
        <f t="shared" si="1274"/>
        <v>31602</v>
      </c>
      <c r="J20359">
        <f t="shared" si="1275"/>
        <v>12467.6</v>
      </c>
      <c r="K20359">
        <v>25205.200000000001</v>
      </c>
      <c r="L20359">
        <v>12737.6</v>
      </c>
      <c r="M20359">
        <v>9877</v>
      </c>
      <c r="N20359">
        <v>3182</v>
      </c>
      <c r="O20359">
        <v>2919.24</v>
      </c>
    </row>
    <row r="20360" spans="1:15" x14ac:dyDescent="0.25">
      <c r="A20360" s="1">
        <v>45895.25</v>
      </c>
      <c r="B20360" s="2">
        <v>6</v>
      </c>
      <c r="C20360" s="2">
        <v>219</v>
      </c>
      <c r="D20360" s="2">
        <v>394</v>
      </c>
      <c r="E20360" s="2">
        <v>37299</v>
      </c>
      <c r="F20360" s="2">
        <v>6569</v>
      </c>
      <c r="G20360" s="11">
        <f t="shared" si="1272"/>
        <v>613</v>
      </c>
      <c r="H20360">
        <f t="shared" si="1273"/>
        <v>7182</v>
      </c>
      <c r="I20360">
        <f t="shared" si="1274"/>
        <v>30117</v>
      </c>
      <c r="J20360">
        <f t="shared" si="1275"/>
        <v>11934.9</v>
      </c>
      <c r="K20360">
        <v>25661</v>
      </c>
      <c r="L20360">
        <v>13726.1</v>
      </c>
      <c r="M20360">
        <v>9384.7999999999993</v>
      </c>
      <c r="N20360">
        <v>3440.0000000000018</v>
      </c>
      <c r="O20360">
        <v>2844.01</v>
      </c>
    </row>
    <row r="20361" spans="1:15" x14ac:dyDescent="0.25">
      <c r="A20361" s="1">
        <v>45895.291666666657</v>
      </c>
      <c r="B20361" s="2">
        <v>7</v>
      </c>
      <c r="C20361" s="2">
        <v>1212</v>
      </c>
      <c r="D20361" s="2">
        <v>2249</v>
      </c>
      <c r="E20361" s="2">
        <v>38990</v>
      </c>
      <c r="F20361" s="2">
        <v>6386</v>
      </c>
      <c r="G20361" s="11">
        <f t="shared" si="1272"/>
        <v>3461</v>
      </c>
      <c r="H20361">
        <f t="shared" si="1273"/>
        <v>9847</v>
      </c>
      <c r="I20361">
        <f t="shared" si="1274"/>
        <v>29143</v>
      </c>
      <c r="J20361">
        <f t="shared" si="1275"/>
        <v>12080.4</v>
      </c>
      <c r="K20361">
        <v>26038.3</v>
      </c>
      <c r="L20361">
        <v>13957.9</v>
      </c>
      <c r="M20361">
        <v>9117.7999999999993</v>
      </c>
      <c r="N20361">
        <v>3090.5000000000018</v>
      </c>
      <c r="O20361">
        <v>2674.01</v>
      </c>
    </row>
    <row r="20362" spans="1:15" x14ac:dyDescent="0.25">
      <c r="A20362" s="1">
        <v>45895.333333333343</v>
      </c>
      <c r="B20362" s="2">
        <v>8</v>
      </c>
      <c r="C20362" s="2">
        <v>2324</v>
      </c>
      <c r="D20362" s="2">
        <v>5575</v>
      </c>
      <c r="E20362" s="2">
        <v>44632</v>
      </c>
      <c r="F20362" s="2">
        <v>5964</v>
      </c>
      <c r="G20362" s="11">
        <f t="shared" si="1272"/>
        <v>7899</v>
      </c>
      <c r="H20362">
        <f t="shared" si="1273"/>
        <v>13863</v>
      </c>
      <c r="I20362">
        <f t="shared" si="1274"/>
        <v>30769</v>
      </c>
      <c r="J20362">
        <f t="shared" si="1275"/>
        <v>13833.7</v>
      </c>
      <c r="K20362">
        <v>29406.400000000001</v>
      </c>
      <c r="L20362">
        <v>15572.7</v>
      </c>
      <c r="M20362">
        <v>9074.5</v>
      </c>
      <c r="N20362">
        <v>5241.5</v>
      </c>
      <c r="O20362">
        <v>3343.24</v>
      </c>
    </row>
    <row r="20363" spans="1:15" x14ac:dyDescent="0.25">
      <c r="A20363" s="1">
        <v>45895.375</v>
      </c>
      <c r="B20363" s="2">
        <v>9</v>
      </c>
      <c r="C20363" s="2">
        <v>2801</v>
      </c>
      <c r="D20363" s="2">
        <v>8996</v>
      </c>
      <c r="E20363" s="2">
        <v>47455</v>
      </c>
      <c r="F20363" s="2">
        <v>5701</v>
      </c>
      <c r="G20363" s="11">
        <f t="shared" si="1272"/>
        <v>11797</v>
      </c>
      <c r="H20363">
        <f t="shared" si="1273"/>
        <v>17498</v>
      </c>
      <c r="I20363">
        <f t="shared" si="1274"/>
        <v>29957</v>
      </c>
      <c r="J20363">
        <f t="shared" si="1275"/>
        <v>12559.7</v>
      </c>
      <c r="K20363">
        <v>30012.5</v>
      </c>
      <c r="L20363">
        <v>17452.8</v>
      </c>
      <c r="M20363">
        <v>8703.7000000000007</v>
      </c>
      <c r="N20363">
        <v>5231.5</v>
      </c>
      <c r="O20363">
        <v>2899.99</v>
      </c>
    </row>
    <row r="20364" spans="1:15" x14ac:dyDescent="0.25">
      <c r="A20364" s="1">
        <v>45895.416666666657</v>
      </c>
      <c r="B20364" s="2">
        <v>10</v>
      </c>
      <c r="C20364" s="2">
        <v>2970</v>
      </c>
      <c r="D20364" s="2">
        <v>11404</v>
      </c>
      <c r="E20364" s="2">
        <v>48833</v>
      </c>
      <c r="F20364" s="2">
        <v>5818</v>
      </c>
      <c r="G20364" s="11">
        <f t="shared" si="1272"/>
        <v>14374</v>
      </c>
      <c r="H20364">
        <f t="shared" si="1273"/>
        <v>20192</v>
      </c>
      <c r="I20364">
        <f t="shared" si="1274"/>
        <v>28641</v>
      </c>
      <c r="J20364">
        <f t="shared" si="1275"/>
        <v>10823.3</v>
      </c>
      <c r="K20364">
        <v>30335.7</v>
      </c>
      <c r="L20364">
        <v>19512.400000000001</v>
      </c>
      <c r="M20364">
        <v>7161.3</v>
      </c>
      <c r="N20364">
        <v>6140.5000000000009</v>
      </c>
      <c r="O20364">
        <v>2349.9899999999998</v>
      </c>
    </row>
    <row r="20365" spans="1:15" x14ac:dyDescent="0.25">
      <c r="A20365" s="1">
        <v>45895.458333333343</v>
      </c>
      <c r="B20365" s="2">
        <v>11</v>
      </c>
      <c r="C20365" s="2">
        <v>3057</v>
      </c>
      <c r="D20365" s="2">
        <v>12804</v>
      </c>
      <c r="E20365" s="2">
        <v>50143</v>
      </c>
      <c r="F20365" s="2">
        <v>5960</v>
      </c>
      <c r="G20365" s="11">
        <f t="shared" si="1272"/>
        <v>15861</v>
      </c>
      <c r="H20365">
        <f t="shared" si="1273"/>
        <v>21821</v>
      </c>
      <c r="I20365">
        <f t="shared" si="1274"/>
        <v>28322</v>
      </c>
      <c r="J20365">
        <f t="shared" si="1275"/>
        <v>10024.599999999999</v>
      </c>
      <c r="K20365">
        <v>30310.6</v>
      </c>
      <c r="L20365">
        <v>20286</v>
      </c>
      <c r="M20365">
        <v>6424.5</v>
      </c>
      <c r="N20365">
        <v>5884.1999999999989</v>
      </c>
      <c r="O20365">
        <v>2009.63</v>
      </c>
    </row>
    <row r="20366" spans="1:15" x14ac:dyDescent="0.25">
      <c r="A20366" s="1">
        <v>45895.5</v>
      </c>
      <c r="B20366" s="2">
        <v>12</v>
      </c>
      <c r="C20366" s="2">
        <v>3085</v>
      </c>
      <c r="D20366" s="2">
        <v>13376</v>
      </c>
      <c r="E20366" s="2">
        <v>49331</v>
      </c>
      <c r="F20366" s="2">
        <v>6038</v>
      </c>
      <c r="G20366" s="11">
        <f t="shared" si="1272"/>
        <v>16461</v>
      </c>
      <c r="H20366">
        <f t="shared" si="1273"/>
        <v>22499</v>
      </c>
      <c r="I20366">
        <f t="shared" si="1274"/>
        <v>26832</v>
      </c>
      <c r="J20366">
        <f t="shared" si="1275"/>
        <v>7972.2000000000007</v>
      </c>
      <c r="K20366">
        <v>29472.7</v>
      </c>
      <c r="L20366">
        <v>21500.5</v>
      </c>
      <c r="M20366">
        <v>6105.6</v>
      </c>
      <c r="N20366">
        <v>4879.9999999999982</v>
      </c>
      <c r="O20366">
        <v>1000.01</v>
      </c>
    </row>
    <row r="20367" spans="1:15" x14ac:dyDescent="0.25">
      <c r="A20367" s="1">
        <v>45895.541666666657</v>
      </c>
      <c r="B20367" s="2">
        <v>13</v>
      </c>
      <c r="C20367" s="2">
        <v>3065</v>
      </c>
      <c r="D20367" s="2">
        <v>13158</v>
      </c>
      <c r="E20367" s="2">
        <v>50423</v>
      </c>
      <c r="F20367" s="2">
        <v>6149</v>
      </c>
      <c r="G20367" s="11">
        <f t="shared" si="1272"/>
        <v>16223</v>
      </c>
      <c r="H20367">
        <f t="shared" si="1273"/>
        <v>22372</v>
      </c>
      <c r="I20367">
        <f t="shared" si="1274"/>
        <v>28051</v>
      </c>
      <c r="J20367">
        <f t="shared" si="1275"/>
        <v>9774.7000000000007</v>
      </c>
      <c r="K20367">
        <v>30300.400000000001</v>
      </c>
      <c r="L20367">
        <v>20525.7</v>
      </c>
      <c r="M20367">
        <v>6180.5</v>
      </c>
      <c r="N20367">
        <v>4819</v>
      </c>
      <c r="O20367">
        <v>1899.98</v>
      </c>
    </row>
    <row r="20368" spans="1:15" x14ac:dyDescent="0.25">
      <c r="A20368" s="1">
        <v>45895.583333333343</v>
      </c>
      <c r="B20368" s="2">
        <v>14</v>
      </c>
      <c r="C20368" s="2">
        <v>2977</v>
      </c>
      <c r="D20368" s="2">
        <v>12076</v>
      </c>
      <c r="E20368" s="2">
        <v>51598</v>
      </c>
      <c r="F20368" s="2">
        <v>6317</v>
      </c>
      <c r="G20368" s="11">
        <f t="shared" si="1272"/>
        <v>15053</v>
      </c>
      <c r="H20368">
        <f t="shared" si="1273"/>
        <v>21370</v>
      </c>
      <c r="I20368">
        <f t="shared" si="1274"/>
        <v>30228</v>
      </c>
      <c r="J20368">
        <f t="shared" si="1275"/>
        <v>11930.099999999999</v>
      </c>
      <c r="K20368">
        <v>31107.3</v>
      </c>
      <c r="L20368">
        <v>19177.2</v>
      </c>
      <c r="M20368">
        <v>7812.8</v>
      </c>
      <c r="N20368">
        <v>5484.0000000000009</v>
      </c>
      <c r="O20368">
        <v>2817.77</v>
      </c>
    </row>
    <row r="20369" spans="1:15" x14ac:dyDescent="0.25">
      <c r="A20369" s="1">
        <v>45895.625</v>
      </c>
      <c r="B20369" s="2">
        <v>15</v>
      </c>
      <c r="C20369" s="2">
        <v>2818</v>
      </c>
      <c r="D20369" s="2">
        <v>10026</v>
      </c>
      <c r="E20369" s="2">
        <v>51414</v>
      </c>
      <c r="F20369" s="2">
        <v>6569</v>
      </c>
      <c r="G20369" s="11">
        <f t="shared" si="1272"/>
        <v>12844</v>
      </c>
      <c r="H20369">
        <f t="shared" si="1273"/>
        <v>19413</v>
      </c>
      <c r="I20369">
        <f t="shared" si="1274"/>
        <v>32001</v>
      </c>
      <c r="J20369">
        <f t="shared" si="1275"/>
        <v>13618.900000000001</v>
      </c>
      <c r="K20369">
        <v>31423.9</v>
      </c>
      <c r="L20369">
        <v>17805</v>
      </c>
      <c r="M20369">
        <v>9369.9</v>
      </c>
      <c r="N20369">
        <v>4247</v>
      </c>
      <c r="O20369">
        <v>2899.99</v>
      </c>
    </row>
    <row r="20370" spans="1:15" x14ac:dyDescent="0.25">
      <c r="A20370" s="1">
        <v>45895.666666666657</v>
      </c>
      <c r="B20370" s="2">
        <v>16</v>
      </c>
      <c r="C20370" s="2">
        <v>2483</v>
      </c>
      <c r="D20370" s="2">
        <v>7209</v>
      </c>
      <c r="E20370" s="2">
        <v>51523</v>
      </c>
      <c r="F20370" s="2">
        <v>6873</v>
      </c>
      <c r="G20370" s="11">
        <f t="shared" si="1272"/>
        <v>9692</v>
      </c>
      <c r="H20370">
        <f t="shared" si="1273"/>
        <v>16565</v>
      </c>
      <c r="I20370">
        <f t="shared" si="1274"/>
        <v>34958</v>
      </c>
      <c r="J20370">
        <f t="shared" si="1275"/>
        <v>16048</v>
      </c>
      <c r="K20370">
        <v>32124.2</v>
      </c>
      <c r="L20370">
        <v>16076.2</v>
      </c>
      <c r="M20370">
        <v>11115.3</v>
      </c>
      <c r="N20370">
        <v>3605.9999999999982</v>
      </c>
      <c r="O20370">
        <v>3150.01</v>
      </c>
    </row>
    <row r="20371" spans="1:15" x14ac:dyDescent="0.25">
      <c r="A20371" s="1">
        <v>45895.708333333343</v>
      </c>
      <c r="B20371" s="2">
        <v>17</v>
      </c>
      <c r="C20371" s="2">
        <v>1615</v>
      </c>
      <c r="D20371" s="2">
        <v>3895</v>
      </c>
      <c r="E20371" s="2">
        <v>50905</v>
      </c>
      <c r="F20371" s="2">
        <v>7132</v>
      </c>
      <c r="G20371" s="11">
        <f t="shared" si="1272"/>
        <v>5510</v>
      </c>
      <c r="H20371">
        <f t="shared" si="1273"/>
        <v>12642</v>
      </c>
      <c r="I20371">
        <f t="shared" si="1274"/>
        <v>38263</v>
      </c>
      <c r="J20371">
        <f t="shared" si="1275"/>
        <v>18585.100000000002</v>
      </c>
      <c r="K20371">
        <v>32842.9</v>
      </c>
      <c r="L20371">
        <v>14257.8</v>
      </c>
      <c r="M20371">
        <v>13764.2</v>
      </c>
      <c r="N20371">
        <v>2204</v>
      </c>
      <c r="O20371">
        <v>3240</v>
      </c>
    </row>
    <row r="20372" spans="1:15" x14ac:dyDescent="0.25">
      <c r="A20372" s="1">
        <v>45895.75</v>
      </c>
      <c r="B20372" s="2">
        <v>18</v>
      </c>
      <c r="C20372" s="2">
        <v>495</v>
      </c>
      <c r="D20372" s="2">
        <v>1100</v>
      </c>
      <c r="E20372" s="2">
        <v>49824</v>
      </c>
      <c r="F20372" s="2">
        <v>7371</v>
      </c>
      <c r="G20372" s="11">
        <f t="shared" si="1272"/>
        <v>1595</v>
      </c>
      <c r="H20372">
        <f t="shared" si="1273"/>
        <v>8966</v>
      </c>
      <c r="I20372">
        <f t="shared" si="1274"/>
        <v>40858</v>
      </c>
      <c r="J20372">
        <f t="shared" si="1275"/>
        <v>19503.900000000001</v>
      </c>
      <c r="K20372">
        <v>32751.8</v>
      </c>
      <c r="L20372">
        <v>13247.9</v>
      </c>
      <c r="M20372">
        <v>16264.9</v>
      </c>
      <c r="N20372">
        <v>2199.0000000000009</v>
      </c>
      <c r="O20372">
        <v>3292.46</v>
      </c>
    </row>
    <row r="20373" spans="1:15" x14ac:dyDescent="0.25">
      <c r="A20373" s="1">
        <v>45895.791666666657</v>
      </c>
      <c r="B20373" s="2">
        <v>19</v>
      </c>
      <c r="C20373" s="2">
        <v>7</v>
      </c>
      <c r="D20373" s="2">
        <v>30</v>
      </c>
      <c r="E20373" s="2">
        <v>50355</v>
      </c>
      <c r="F20373" s="2">
        <v>7646</v>
      </c>
      <c r="G20373" s="11">
        <f t="shared" si="1272"/>
        <v>37</v>
      </c>
      <c r="H20373">
        <f t="shared" si="1273"/>
        <v>7683</v>
      </c>
      <c r="I20373">
        <f t="shared" si="1274"/>
        <v>42672</v>
      </c>
      <c r="J20373">
        <f t="shared" si="1275"/>
        <v>20002.2</v>
      </c>
      <c r="K20373">
        <v>32934.5</v>
      </c>
      <c r="L20373">
        <v>12932.3</v>
      </c>
      <c r="M20373">
        <v>16140.3</v>
      </c>
      <c r="N20373">
        <v>2210.9999999999982</v>
      </c>
      <c r="O20373">
        <v>3400</v>
      </c>
    </row>
    <row r="20374" spans="1:15" x14ac:dyDescent="0.25">
      <c r="A20374" s="1">
        <v>45895.833333333343</v>
      </c>
      <c r="B20374" s="2">
        <v>20</v>
      </c>
      <c r="C20374" s="2">
        <v>0</v>
      </c>
      <c r="D20374" s="2">
        <v>0</v>
      </c>
      <c r="E20374" s="2">
        <v>50673</v>
      </c>
      <c r="F20374" s="2">
        <v>7831</v>
      </c>
      <c r="G20374" s="11">
        <f t="shared" si="1272"/>
        <v>0</v>
      </c>
      <c r="H20374">
        <f t="shared" si="1273"/>
        <v>7831</v>
      </c>
      <c r="I20374">
        <f t="shared" si="1274"/>
        <v>42842</v>
      </c>
      <c r="J20374">
        <f t="shared" si="1275"/>
        <v>19916.900000000001</v>
      </c>
      <c r="K20374">
        <v>32596.7</v>
      </c>
      <c r="L20374">
        <v>12679.8</v>
      </c>
      <c r="M20374">
        <v>16252.8</v>
      </c>
      <c r="N20374">
        <v>2214</v>
      </c>
      <c r="O20374">
        <v>3400</v>
      </c>
    </row>
    <row r="20375" spans="1:15" x14ac:dyDescent="0.25">
      <c r="A20375" s="1">
        <v>45895.875</v>
      </c>
      <c r="B20375" s="2">
        <v>21</v>
      </c>
      <c r="C20375" s="2">
        <v>0</v>
      </c>
      <c r="D20375" s="2">
        <v>0</v>
      </c>
      <c r="E20375" s="2">
        <v>49608</v>
      </c>
      <c r="F20375" s="2">
        <v>7791</v>
      </c>
      <c r="G20375" s="11">
        <f t="shared" si="1272"/>
        <v>0</v>
      </c>
      <c r="H20375">
        <f t="shared" si="1273"/>
        <v>7791</v>
      </c>
      <c r="I20375">
        <f t="shared" si="1274"/>
        <v>41817</v>
      </c>
      <c r="J20375">
        <f t="shared" si="1275"/>
        <v>19339.099999999999</v>
      </c>
      <c r="K20375">
        <v>31613.599999999999</v>
      </c>
      <c r="L20375">
        <v>12274.5</v>
      </c>
      <c r="M20375">
        <v>16419.7</v>
      </c>
      <c r="N20375">
        <v>2222</v>
      </c>
      <c r="O20375">
        <v>3300</v>
      </c>
    </row>
    <row r="20376" spans="1:15" x14ac:dyDescent="0.25">
      <c r="A20376" s="1">
        <v>45895.916666666657</v>
      </c>
      <c r="B20376" s="2">
        <v>22</v>
      </c>
      <c r="C20376" s="2">
        <v>0</v>
      </c>
      <c r="D20376" s="2">
        <v>0</v>
      </c>
      <c r="E20376" s="2">
        <v>47980</v>
      </c>
      <c r="F20376" s="2">
        <v>7542</v>
      </c>
      <c r="G20376" s="11">
        <f t="shared" si="1272"/>
        <v>0</v>
      </c>
      <c r="H20376">
        <f t="shared" si="1273"/>
        <v>7542</v>
      </c>
      <c r="I20376">
        <f t="shared" si="1274"/>
        <v>40438</v>
      </c>
      <c r="J20376">
        <f t="shared" si="1275"/>
        <v>17251.599999999999</v>
      </c>
      <c r="K20376">
        <v>28955.1</v>
      </c>
      <c r="L20376">
        <v>11703.5</v>
      </c>
      <c r="M20376">
        <v>15331.9</v>
      </c>
      <c r="N20376">
        <v>2223.0000000000009</v>
      </c>
      <c r="O20376">
        <v>2725.99</v>
      </c>
    </row>
    <row r="20377" spans="1:15" x14ac:dyDescent="0.25">
      <c r="A20377" s="1">
        <v>45895.958333333343</v>
      </c>
      <c r="B20377" s="2">
        <v>23</v>
      </c>
      <c r="C20377" s="2">
        <v>0</v>
      </c>
      <c r="D20377" s="2">
        <v>0</v>
      </c>
      <c r="E20377" s="2">
        <v>45745</v>
      </c>
      <c r="F20377" s="2">
        <v>7193</v>
      </c>
      <c r="G20377" s="11">
        <f t="shared" si="1272"/>
        <v>0</v>
      </c>
      <c r="H20377">
        <f t="shared" si="1273"/>
        <v>7193</v>
      </c>
      <c r="I20377">
        <f t="shared" si="1274"/>
        <v>38552</v>
      </c>
      <c r="J20377">
        <f t="shared" si="1275"/>
        <v>16207.800000000001</v>
      </c>
      <c r="K20377">
        <v>27709.4</v>
      </c>
      <c r="L20377">
        <v>11501.6</v>
      </c>
      <c r="M20377">
        <v>13929</v>
      </c>
      <c r="N20377">
        <v>1577</v>
      </c>
      <c r="O20377">
        <v>2900.01</v>
      </c>
    </row>
    <row r="20378" spans="1:15" x14ac:dyDescent="0.25">
      <c r="A20378" s="1">
        <v>45896</v>
      </c>
      <c r="B20378" s="2">
        <v>0</v>
      </c>
      <c r="C20378" s="2">
        <v>0</v>
      </c>
      <c r="D20378" s="2">
        <v>0</v>
      </c>
      <c r="E20378" s="2">
        <v>42519</v>
      </c>
      <c r="F20378" s="2">
        <v>7590</v>
      </c>
      <c r="G20378" s="11">
        <f t="shared" si="1272"/>
        <v>0</v>
      </c>
      <c r="H20378">
        <f t="shared" si="1273"/>
        <v>7590</v>
      </c>
      <c r="I20378">
        <f t="shared" si="1274"/>
        <v>34929</v>
      </c>
      <c r="J20378">
        <f t="shared" si="1275"/>
        <v>12610.8</v>
      </c>
      <c r="K20378">
        <v>26492.799999999999</v>
      </c>
      <c r="L20378">
        <v>13882</v>
      </c>
      <c r="M20378">
        <v>9715.2999999999993</v>
      </c>
      <c r="N20378">
        <v>4063.0000000000018</v>
      </c>
      <c r="O20378">
        <v>3198.25</v>
      </c>
    </row>
    <row r="20379" spans="1:15" x14ac:dyDescent="0.25">
      <c r="A20379" s="1">
        <v>45896.041666666657</v>
      </c>
      <c r="B20379" s="2">
        <v>1</v>
      </c>
      <c r="C20379" s="2">
        <v>0</v>
      </c>
      <c r="D20379" s="2">
        <v>0</v>
      </c>
      <c r="E20379" s="2">
        <v>40727</v>
      </c>
      <c r="F20379" s="2">
        <v>7340</v>
      </c>
      <c r="G20379" s="11">
        <f t="shared" si="1272"/>
        <v>0</v>
      </c>
      <c r="H20379">
        <f t="shared" si="1273"/>
        <v>7340</v>
      </c>
      <c r="I20379">
        <f t="shared" si="1274"/>
        <v>33387</v>
      </c>
      <c r="J20379">
        <f t="shared" si="1275"/>
        <v>12552.1</v>
      </c>
      <c r="K20379">
        <v>25853.200000000001</v>
      </c>
      <c r="L20379">
        <v>13301.1</v>
      </c>
      <c r="M20379">
        <v>10027.200000000001</v>
      </c>
      <c r="N20379">
        <v>4102</v>
      </c>
      <c r="O20379">
        <v>3093.43</v>
      </c>
    </row>
    <row r="20380" spans="1:15" x14ac:dyDescent="0.25">
      <c r="A20380" s="1">
        <v>45896.083333333343</v>
      </c>
      <c r="B20380" s="2">
        <v>2</v>
      </c>
      <c r="C20380" s="2">
        <v>0</v>
      </c>
      <c r="D20380" s="2">
        <v>0</v>
      </c>
      <c r="E20380" s="2">
        <v>39423</v>
      </c>
      <c r="F20380" s="2">
        <v>7184</v>
      </c>
      <c r="G20380" s="11">
        <f t="shared" si="1272"/>
        <v>0</v>
      </c>
      <c r="H20380">
        <f t="shared" si="1273"/>
        <v>7184</v>
      </c>
      <c r="I20380">
        <f t="shared" si="1274"/>
        <v>32239</v>
      </c>
      <c r="J20380">
        <f t="shared" si="1275"/>
        <v>11941.8</v>
      </c>
      <c r="K20380">
        <v>25199.5</v>
      </c>
      <c r="L20380">
        <v>13257.7</v>
      </c>
      <c r="M20380">
        <v>10118.5</v>
      </c>
      <c r="N20380">
        <v>4106</v>
      </c>
      <c r="O20380">
        <v>2726</v>
      </c>
    </row>
    <row r="20381" spans="1:15" x14ac:dyDescent="0.25">
      <c r="A20381" s="1">
        <v>45896.125</v>
      </c>
      <c r="B20381" s="2">
        <v>3</v>
      </c>
      <c r="C20381" s="2">
        <v>0</v>
      </c>
      <c r="D20381" s="2">
        <v>0</v>
      </c>
      <c r="E20381" s="2">
        <v>38555</v>
      </c>
      <c r="F20381" s="2">
        <v>7067</v>
      </c>
      <c r="G20381" s="11">
        <f t="shared" si="1272"/>
        <v>0</v>
      </c>
      <c r="H20381">
        <f t="shared" si="1273"/>
        <v>7067</v>
      </c>
      <c r="I20381">
        <f t="shared" si="1274"/>
        <v>31488</v>
      </c>
      <c r="J20381">
        <f t="shared" si="1275"/>
        <v>11634.3</v>
      </c>
      <c r="K20381">
        <v>24802.3</v>
      </c>
      <c r="L20381">
        <v>13168</v>
      </c>
      <c r="M20381">
        <v>9429.5</v>
      </c>
      <c r="N20381">
        <v>4363</v>
      </c>
      <c r="O20381">
        <v>3000</v>
      </c>
    </row>
    <row r="20382" spans="1:15" x14ac:dyDescent="0.25">
      <c r="A20382" s="1">
        <v>45896.166666666657</v>
      </c>
      <c r="B20382" s="2">
        <v>4</v>
      </c>
      <c r="C20382" s="2">
        <v>0</v>
      </c>
      <c r="D20382" s="2">
        <v>0</v>
      </c>
      <c r="E20382" s="2">
        <v>37883</v>
      </c>
      <c r="F20382" s="2">
        <v>7025</v>
      </c>
      <c r="G20382" s="11">
        <f t="shared" si="1272"/>
        <v>0</v>
      </c>
      <c r="H20382">
        <f t="shared" si="1273"/>
        <v>7025</v>
      </c>
      <c r="I20382">
        <f t="shared" si="1274"/>
        <v>30858</v>
      </c>
      <c r="J20382">
        <f t="shared" si="1275"/>
        <v>11321.300000000001</v>
      </c>
      <c r="K20382">
        <v>24505.7</v>
      </c>
      <c r="L20382">
        <v>13184.4</v>
      </c>
      <c r="M20382">
        <v>8873.4</v>
      </c>
      <c r="N20382">
        <v>5036.8999999999996</v>
      </c>
      <c r="O20382">
        <v>2899.25</v>
      </c>
    </row>
    <row r="20383" spans="1:15" x14ac:dyDescent="0.25">
      <c r="A20383" s="1">
        <v>45896.208333333343</v>
      </c>
      <c r="B20383" s="2">
        <v>5</v>
      </c>
      <c r="C20383" s="2">
        <v>0</v>
      </c>
      <c r="D20383" s="2">
        <v>0</v>
      </c>
      <c r="E20383" s="2">
        <v>37581</v>
      </c>
      <c r="F20383" s="2">
        <v>7041</v>
      </c>
      <c r="G20383" s="11">
        <f t="shared" si="1272"/>
        <v>0</v>
      </c>
      <c r="H20383">
        <f t="shared" si="1273"/>
        <v>7041</v>
      </c>
      <c r="I20383">
        <f t="shared" si="1274"/>
        <v>30540</v>
      </c>
      <c r="J20383">
        <f t="shared" si="1275"/>
        <v>11097.599999999999</v>
      </c>
      <c r="K20383">
        <v>24508.6</v>
      </c>
      <c r="L20383">
        <v>13411</v>
      </c>
      <c r="M20383">
        <v>8803.5</v>
      </c>
      <c r="N20383">
        <v>5300.5</v>
      </c>
      <c r="O20383">
        <v>2918.12</v>
      </c>
    </row>
    <row r="20384" spans="1:15" x14ac:dyDescent="0.25">
      <c r="A20384" s="1">
        <v>45896.25</v>
      </c>
      <c r="B20384" s="2">
        <v>6</v>
      </c>
      <c r="C20384" s="2">
        <v>245</v>
      </c>
      <c r="D20384" s="2">
        <v>400</v>
      </c>
      <c r="E20384" s="2">
        <v>36666</v>
      </c>
      <c r="F20384" s="2">
        <v>7075</v>
      </c>
      <c r="G20384" s="11">
        <f t="shared" si="1272"/>
        <v>645</v>
      </c>
      <c r="H20384">
        <f t="shared" si="1273"/>
        <v>7720</v>
      </c>
      <c r="I20384">
        <f t="shared" si="1274"/>
        <v>28946</v>
      </c>
      <c r="J20384">
        <f t="shared" si="1275"/>
        <v>10778.999999999998</v>
      </c>
      <c r="K20384">
        <v>25018.1</v>
      </c>
      <c r="L20384">
        <v>14239.1</v>
      </c>
      <c r="M20384">
        <v>8378.9</v>
      </c>
      <c r="N20384">
        <v>4819.1000000000004</v>
      </c>
      <c r="O20384">
        <v>2851.25</v>
      </c>
    </row>
    <row r="20385" spans="1:15" x14ac:dyDescent="0.25">
      <c r="A20385" s="1">
        <v>45896.291666666657</v>
      </c>
      <c r="B20385" s="2">
        <v>7</v>
      </c>
      <c r="C20385" s="2">
        <v>1248</v>
      </c>
      <c r="D20385" s="2">
        <v>2292</v>
      </c>
      <c r="E20385" s="2">
        <v>38241</v>
      </c>
      <c r="F20385" s="2">
        <v>7092</v>
      </c>
      <c r="G20385" s="11">
        <f t="shared" si="1272"/>
        <v>3540</v>
      </c>
      <c r="H20385">
        <f t="shared" si="1273"/>
        <v>10632</v>
      </c>
      <c r="I20385">
        <f t="shared" si="1274"/>
        <v>27609</v>
      </c>
      <c r="J20385">
        <f t="shared" si="1275"/>
        <v>10309</v>
      </c>
      <c r="K20385">
        <v>25164.3</v>
      </c>
      <c r="L20385">
        <v>14855.3</v>
      </c>
      <c r="M20385">
        <v>7806</v>
      </c>
      <c r="N20385">
        <v>4085.2000000000012</v>
      </c>
      <c r="O20385">
        <v>2250</v>
      </c>
    </row>
    <row r="20386" spans="1:15" x14ac:dyDescent="0.25">
      <c r="A20386" s="1">
        <v>45896.333333333343</v>
      </c>
      <c r="B20386" s="2">
        <v>8</v>
      </c>
      <c r="C20386" s="2">
        <v>2365</v>
      </c>
      <c r="D20386" s="2">
        <v>5529</v>
      </c>
      <c r="E20386" s="2">
        <v>42673</v>
      </c>
      <c r="F20386" s="2">
        <v>6986</v>
      </c>
      <c r="G20386" s="11">
        <f t="shared" si="1272"/>
        <v>7894</v>
      </c>
      <c r="H20386">
        <f t="shared" si="1273"/>
        <v>14880</v>
      </c>
      <c r="I20386">
        <f t="shared" si="1274"/>
        <v>27793</v>
      </c>
      <c r="J20386">
        <f t="shared" si="1275"/>
        <v>11997.2</v>
      </c>
      <c r="K20386">
        <v>28351.9</v>
      </c>
      <c r="L20386">
        <v>16354.7</v>
      </c>
      <c r="M20386">
        <v>7828.2</v>
      </c>
      <c r="N20386">
        <v>5362.2999999999984</v>
      </c>
      <c r="O20386">
        <v>2988.01</v>
      </c>
    </row>
    <row r="20387" spans="1:15" x14ac:dyDescent="0.25">
      <c r="A20387" s="1">
        <v>45896.375</v>
      </c>
      <c r="B20387" s="2">
        <v>9</v>
      </c>
      <c r="C20387" s="2">
        <v>2885</v>
      </c>
      <c r="D20387" s="2">
        <v>8771</v>
      </c>
      <c r="E20387" s="2">
        <v>44703</v>
      </c>
      <c r="F20387" s="2">
        <v>6855</v>
      </c>
      <c r="G20387" s="11">
        <f t="shared" si="1272"/>
        <v>11656</v>
      </c>
      <c r="H20387">
        <f t="shared" si="1273"/>
        <v>18511</v>
      </c>
      <c r="I20387">
        <f t="shared" si="1274"/>
        <v>26192</v>
      </c>
      <c r="J20387">
        <f t="shared" si="1275"/>
        <v>11283.300000000003</v>
      </c>
      <c r="K20387">
        <v>29440.9</v>
      </c>
      <c r="L20387">
        <v>18157.599999999999</v>
      </c>
      <c r="M20387">
        <v>7129.4</v>
      </c>
      <c r="N20387">
        <v>5557.4000000000005</v>
      </c>
      <c r="O20387">
        <v>2842.99</v>
      </c>
    </row>
    <row r="20388" spans="1:15" x14ac:dyDescent="0.25">
      <c r="A20388" s="1">
        <v>45896.416666666657</v>
      </c>
      <c r="B20388" s="2">
        <v>10</v>
      </c>
      <c r="C20388" s="2">
        <v>3075</v>
      </c>
      <c r="D20388" s="2">
        <v>11105</v>
      </c>
      <c r="E20388" s="2">
        <v>45545</v>
      </c>
      <c r="F20388" s="2">
        <v>6794</v>
      </c>
      <c r="G20388" s="11">
        <f t="shared" si="1272"/>
        <v>14180</v>
      </c>
      <c r="H20388">
        <f t="shared" si="1273"/>
        <v>20974</v>
      </c>
      <c r="I20388">
        <f t="shared" si="1274"/>
        <v>24571</v>
      </c>
      <c r="J20388">
        <f t="shared" si="1275"/>
        <v>9392.0999999999985</v>
      </c>
      <c r="K20388">
        <v>29732</v>
      </c>
      <c r="L20388">
        <v>20339.900000000001</v>
      </c>
      <c r="M20388">
        <v>6193.5</v>
      </c>
      <c r="N20388">
        <v>5821.9</v>
      </c>
      <c r="O20388">
        <v>1899.01</v>
      </c>
    </row>
    <row r="20389" spans="1:15" x14ac:dyDescent="0.25">
      <c r="A20389" s="1">
        <v>45896.458333333343</v>
      </c>
      <c r="B20389" s="2">
        <v>11</v>
      </c>
      <c r="C20389" s="2">
        <v>3166</v>
      </c>
      <c r="D20389" s="2">
        <v>12372</v>
      </c>
      <c r="E20389" s="2">
        <v>46832</v>
      </c>
      <c r="F20389" s="2">
        <v>6823</v>
      </c>
      <c r="G20389" s="11">
        <f t="shared" si="1272"/>
        <v>15538</v>
      </c>
      <c r="H20389">
        <f t="shared" si="1273"/>
        <v>22361</v>
      </c>
      <c r="I20389">
        <f t="shared" si="1274"/>
        <v>24471</v>
      </c>
      <c r="J20389">
        <f t="shared" si="1275"/>
        <v>8707.5999999999985</v>
      </c>
      <c r="K20389">
        <v>29906.5</v>
      </c>
      <c r="L20389">
        <v>21198.9</v>
      </c>
      <c r="M20389">
        <v>5767.5</v>
      </c>
      <c r="N20389">
        <v>6421.3999999999978</v>
      </c>
      <c r="O20389">
        <v>1900</v>
      </c>
    </row>
    <row r="20390" spans="1:15" x14ac:dyDescent="0.25">
      <c r="A20390" s="1">
        <v>45896.5</v>
      </c>
      <c r="B20390" s="2">
        <v>12</v>
      </c>
      <c r="C20390" s="2">
        <v>3187</v>
      </c>
      <c r="D20390" s="2">
        <v>12768</v>
      </c>
      <c r="E20390" s="2">
        <v>46159</v>
      </c>
      <c r="F20390" s="2">
        <v>6972</v>
      </c>
      <c r="G20390" s="11">
        <f t="shared" si="1272"/>
        <v>15955</v>
      </c>
      <c r="H20390">
        <f t="shared" si="1273"/>
        <v>22927</v>
      </c>
      <c r="I20390">
        <f t="shared" si="1274"/>
        <v>23232</v>
      </c>
      <c r="J20390">
        <f t="shared" si="1275"/>
        <v>6989.1000000000022</v>
      </c>
      <c r="K20390">
        <v>29136.400000000001</v>
      </c>
      <c r="L20390">
        <v>22147.3</v>
      </c>
      <c r="M20390">
        <v>5746.5999999999995</v>
      </c>
      <c r="N20390">
        <v>5642.5999999999995</v>
      </c>
      <c r="O20390">
        <v>1057</v>
      </c>
    </row>
    <row r="20391" spans="1:15" x14ac:dyDescent="0.25">
      <c r="A20391" s="1">
        <v>45896.541666666657</v>
      </c>
      <c r="B20391" s="2">
        <v>13</v>
      </c>
      <c r="C20391" s="2">
        <v>3154</v>
      </c>
      <c r="D20391" s="2">
        <v>12398</v>
      </c>
      <c r="E20391" s="2">
        <v>47399</v>
      </c>
      <c r="F20391" s="2">
        <v>7217</v>
      </c>
      <c r="G20391" s="11">
        <f t="shared" si="1272"/>
        <v>15552</v>
      </c>
      <c r="H20391">
        <f t="shared" si="1273"/>
        <v>22769</v>
      </c>
      <c r="I20391">
        <f t="shared" si="1274"/>
        <v>24630</v>
      </c>
      <c r="J20391">
        <f t="shared" si="1275"/>
        <v>8215.9000000000015</v>
      </c>
      <c r="K20391">
        <v>29911.4</v>
      </c>
      <c r="L20391">
        <v>21695.5</v>
      </c>
      <c r="M20391">
        <v>5750.1</v>
      </c>
      <c r="N20391">
        <v>5617.6</v>
      </c>
      <c r="O20391">
        <v>2447.9899999999998</v>
      </c>
    </row>
    <row r="20392" spans="1:15" x14ac:dyDescent="0.25">
      <c r="A20392" s="1">
        <v>45896.583333333343</v>
      </c>
      <c r="B20392" s="2">
        <v>14</v>
      </c>
      <c r="C20392" s="2">
        <v>3061</v>
      </c>
      <c r="D20392" s="2">
        <v>11159</v>
      </c>
      <c r="E20392" s="2">
        <v>48846</v>
      </c>
      <c r="F20392" s="2">
        <v>7546</v>
      </c>
      <c r="G20392" s="11">
        <f t="shared" si="1272"/>
        <v>14220</v>
      </c>
      <c r="H20392">
        <f t="shared" si="1273"/>
        <v>21766</v>
      </c>
      <c r="I20392">
        <f t="shared" si="1274"/>
        <v>27080</v>
      </c>
      <c r="J20392">
        <f t="shared" si="1275"/>
        <v>10716.5</v>
      </c>
      <c r="K20392">
        <v>30561</v>
      </c>
      <c r="L20392">
        <v>19844.5</v>
      </c>
      <c r="M20392">
        <v>6193.5</v>
      </c>
      <c r="N20392">
        <v>6745.8000000000011</v>
      </c>
      <c r="O20392">
        <v>2880</v>
      </c>
    </row>
    <row r="20393" spans="1:15" x14ac:dyDescent="0.25">
      <c r="A20393" s="1">
        <v>45896.625</v>
      </c>
      <c r="B20393" s="2">
        <v>15</v>
      </c>
      <c r="C20393" s="2">
        <v>2888</v>
      </c>
      <c r="D20393" s="2">
        <v>9175</v>
      </c>
      <c r="E20393" s="2">
        <v>49492</v>
      </c>
      <c r="F20393" s="2">
        <v>7915</v>
      </c>
      <c r="G20393" s="11">
        <f t="shared" si="1272"/>
        <v>12063</v>
      </c>
      <c r="H20393">
        <f t="shared" si="1273"/>
        <v>19978</v>
      </c>
      <c r="I20393">
        <f t="shared" si="1274"/>
        <v>29514</v>
      </c>
      <c r="J20393">
        <f t="shared" si="1275"/>
        <v>12278.3</v>
      </c>
      <c r="K20393">
        <v>30707.8</v>
      </c>
      <c r="L20393">
        <v>18429.5</v>
      </c>
      <c r="M20393">
        <v>7678.2</v>
      </c>
      <c r="N20393">
        <v>5399.2999999999984</v>
      </c>
      <c r="O20393">
        <v>2844.01</v>
      </c>
    </row>
    <row r="20394" spans="1:15" x14ac:dyDescent="0.25">
      <c r="A20394" s="1">
        <v>45896.666666666657</v>
      </c>
      <c r="B20394" s="2">
        <v>16</v>
      </c>
      <c r="C20394" s="2">
        <v>2519</v>
      </c>
      <c r="D20394" s="2">
        <v>6442</v>
      </c>
      <c r="E20394" s="2">
        <v>49886</v>
      </c>
      <c r="F20394" s="2">
        <v>8274</v>
      </c>
      <c r="G20394" s="11">
        <f t="shared" si="1272"/>
        <v>8961</v>
      </c>
      <c r="H20394">
        <f t="shared" si="1273"/>
        <v>17235</v>
      </c>
      <c r="I20394">
        <f t="shared" si="1274"/>
        <v>32651</v>
      </c>
      <c r="J20394">
        <f t="shared" si="1275"/>
        <v>14724.599999999999</v>
      </c>
      <c r="K20394">
        <v>31350</v>
      </c>
      <c r="L20394">
        <v>16625.400000000001</v>
      </c>
      <c r="M20394">
        <v>9679</v>
      </c>
      <c r="N20394">
        <v>3883.9</v>
      </c>
      <c r="O20394">
        <v>3150</v>
      </c>
    </row>
    <row r="20395" spans="1:15" x14ac:dyDescent="0.25">
      <c r="A20395" s="1">
        <v>45896.708333333343</v>
      </c>
      <c r="B20395" s="2">
        <v>17</v>
      </c>
      <c r="C20395" s="2">
        <v>1609</v>
      </c>
      <c r="D20395" s="2">
        <v>3410</v>
      </c>
      <c r="E20395" s="2">
        <v>50056</v>
      </c>
      <c r="F20395" s="2">
        <v>8569</v>
      </c>
      <c r="G20395" s="11">
        <f t="shared" si="1272"/>
        <v>5019</v>
      </c>
      <c r="H20395">
        <f t="shared" si="1273"/>
        <v>13588</v>
      </c>
      <c r="I20395">
        <f t="shared" si="1274"/>
        <v>36468</v>
      </c>
      <c r="J20395">
        <f t="shared" si="1275"/>
        <v>17004.900000000001</v>
      </c>
      <c r="K20395">
        <v>32268.400000000001</v>
      </c>
      <c r="L20395">
        <v>15263.5</v>
      </c>
      <c r="M20395">
        <v>11949.2</v>
      </c>
      <c r="N20395">
        <v>2723</v>
      </c>
      <c r="O20395">
        <v>3230.01</v>
      </c>
    </row>
    <row r="20396" spans="1:15" x14ac:dyDescent="0.25">
      <c r="A20396" s="1">
        <v>45896.75</v>
      </c>
      <c r="B20396" s="2">
        <v>18</v>
      </c>
      <c r="C20396" s="2">
        <v>473</v>
      </c>
      <c r="D20396" s="2">
        <v>975</v>
      </c>
      <c r="E20396" s="2">
        <v>49234</v>
      </c>
      <c r="F20396" s="2">
        <v>8824</v>
      </c>
      <c r="G20396" s="11">
        <f t="shared" si="1272"/>
        <v>1448</v>
      </c>
      <c r="H20396">
        <f t="shared" si="1273"/>
        <v>10272</v>
      </c>
      <c r="I20396">
        <f t="shared" si="1274"/>
        <v>38962</v>
      </c>
      <c r="J20396">
        <f t="shared" si="1275"/>
        <v>18036.7</v>
      </c>
      <c r="K20396">
        <v>32161.7</v>
      </c>
      <c r="L20396">
        <v>14125</v>
      </c>
      <c r="M20396">
        <v>14460.3</v>
      </c>
      <c r="N20396">
        <v>3223</v>
      </c>
      <c r="O20396">
        <v>3298.24</v>
      </c>
    </row>
    <row r="20397" spans="1:15" x14ac:dyDescent="0.25">
      <c r="A20397" s="1">
        <v>45896.791666666657</v>
      </c>
      <c r="B20397" s="2">
        <v>19</v>
      </c>
      <c r="C20397" s="2">
        <v>5</v>
      </c>
      <c r="D20397" s="2">
        <v>20</v>
      </c>
      <c r="E20397" s="2">
        <v>49738</v>
      </c>
      <c r="F20397" s="2">
        <v>8995</v>
      </c>
      <c r="G20397" s="11">
        <f t="shared" si="1272"/>
        <v>25</v>
      </c>
      <c r="H20397">
        <f t="shared" si="1273"/>
        <v>9020</v>
      </c>
      <c r="I20397">
        <f t="shared" si="1274"/>
        <v>40718</v>
      </c>
      <c r="J20397">
        <f t="shared" si="1275"/>
        <v>18771.400000000001</v>
      </c>
      <c r="K20397">
        <v>32432</v>
      </c>
      <c r="L20397">
        <v>13660.6</v>
      </c>
      <c r="M20397">
        <v>14625</v>
      </c>
      <c r="N20397">
        <v>3238</v>
      </c>
      <c r="O20397">
        <v>3400</v>
      </c>
    </row>
    <row r="20398" spans="1:15" x14ac:dyDescent="0.25">
      <c r="A20398" s="1">
        <v>45896.833333333343</v>
      </c>
      <c r="B20398" s="2">
        <v>20</v>
      </c>
      <c r="C20398" s="2">
        <v>0</v>
      </c>
      <c r="D20398" s="2">
        <v>0</v>
      </c>
      <c r="E20398" s="2">
        <v>50094</v>
      </c>
      <c r="F20398" s="2">
        <v>9021</v>
      </c>
      <c r="G20398" s="11">
        <f t="shared" si="1272"/>
        <v>0</v>
      </c>
      <c r="H20398">
        <f t="shared" si="1273"/>
        <v>9021</v>
      </c>
      <c r="I20398">
        <f t="shared" si="1274"/>
        <v>41073</v>
      </c>
      <c r="J20398">
        <f t="shared" si="1275"/>
        <v>18678.599999999999</v>
      </c>
      <c r="K20398">
        <v>32095.5</v>
      </c>
      <c r="L20398">
        <v>13416.9</v>
      </c>
      <c r="M20398">
        <v>14550</v>
      </c>
      <c r="N20398">
        <v>3251</v>
      </c>
      <c r="O20398">
        <v>3400</v>
      </c>
    </row>
    <row r="20399" spans="1:15" x14ac:dyDescent="0.25">
      <c r="A20399" s="1">
        <v>45896.875</v>
      </c>
      <c r="B20399" s="2">
        <v>21</v>
      </c>
      <c r="C20399" s="2">
        <v>0</v>
      </c>
      <c r="D20399" s="2">
        <v>0</v>
      </c>
      <c r="E20399" s="2">
        <v>49013</v>
      </c>
      <c r="F20399" s="2">
        <v>8919</v>
      </c>
      <c r="G20399" s="11">
        <f t="shared" si="1272"/>
        <v>0</v>
      </c>
      <c r="H20399">
        <f t="shared" si="1273"/>
        <v>8919</v>
      </c>
      <c r="I20399">
        <f t="shared" si="1274"/>
        <v>40094</v>
      </c>
      <c r="J20399">
        <f t="shared" si="1275"/>
        <v>18047.699999999997</v>
      </c>
      <c r="K20399">
        <v>31262.1</v>
      </c>
      <c r="L20399">
        <v>13214.4</v>
      </c>
      <c r="M20399">
        <v>14595.3</v>
      </c>
      <c r="N20399">
        <v>3277.0000000000018</v>
      </c>
      <c r="O20399">
        <v>3298.25</v>
      </c>
    </row>
    <row r="20400" spans="1:15" x14ac:dyDescent="0.25">
      <c r="A20400" s="1">
        <v>45896.916666666657</v>
      </c>
      <c r="B20400" s="2">
        <v>22</v>
      </c>
      <c r="C20400" s="2">
        <v>0</v>
      </c>
      <c r="D20400" s="2">
        <v>0</v>
      </c>
      <c r="E20400" s="2">
        <v>47275</v>
      </c>
      <c r="F20400" s="2">
        <v>8669</v>
      </c>
      <c r="G20400" s="11">
        <f t="shared" si="1272"/>
        <v>0</v>
      </c>
      <c r="H20400">
        <f t="shared" si="1273"/>
        <v>8669</v>
      </c>
      <c r="I20400">
        <f t="shared" si="1274"/>
        <v>38606</v>
      </c>
      <c r="J20400">
        <f t="shared" si="1275"/>
        <v>16064.800000000001</v>
      </c>
      <c r="K20400">
        <v>28632.7</v>
      </c>
      <c r="L20400">
        <v>12567.9</v>
      </c>
      <c r="M20400">
        <v>12852.2</v>
      </c>
      <c r="N20400">
        <v>3292</v>
      </c>
      <c r="O20400">
        <v>2949.99</v>
      </c>
    </row>
    <row r="20401" spans="1:15" x14ac:dyDescent="0.25">
      <c r="A20401" s="1">
        <v>45896.958333333343</v>
      </c>
      <c r="B20401" s="2">
        <v>23</v>
      </c>
      <c r="C20401" s="2">
        <v>0</v>
      </c>
      <c r="D20401" s="2">
        <v>0</v>
      </c>
      <c r="E20401" s="2">
        <v>45044</v>
      </c>
      <c r="F20401" s="2">
        <v>8414</v>
      </c>
      <c r="G20401" s="11">
        <f t="shared" si="1272"/>
        <v>0</v>
      </c>
      <c r="H20401">
        <f t="shared" si="1273"/>
        <v>8414</v>
      </c>
      <c r="I20401">
        <f t="shared" si="1274"/>
        <v>36630</v>
      </c>
      <c r="J20401">
        <f t="shared" si="1275"/>
        <v>14811.7</v>
      </c>
      <c r="K20401">
        <v>27429.5</v>
      </c>
      <c r="L20401">
        <v>12617.8</v>
      </c>
      <c r="M20401">
        <v>11705.1</v>
      </c>
      <c r="N20401">
        <v>2252</v>
      </c>
      <c r="O20401">
        <v>2944</v>
      </c>
    </row>
    <row r="20402" spans="1:15" x14ac:dyDescent="0.25">
      <c r="A20402" s="1">
        <v>45897</v>
      </c>
      <c r="B20402" s="2">
        <v>0</v>
      </c>
      <c r="C20402" s="2">
        <v>0</v>
      </c>
      <c r="D20402" s="2">
        <v>0</v>
      </c>
      <c r="E20402" s="2">
        <v>43719</v>
      </c>
      <c r="F20402" s="2">
        <v>8618</v>
      </c>
      <c r="G20402" s="11">
        <f t="shared" si="1272"/>
        <v>0</v>
      </c>
      <c r="H20402">
        <f t="shared" si="1273"/>
        <v>8618</v>
      </c>
      <c r="I20402">
        <f t="shared" si="1274"/>
        <v>35101</v>
      </c>
      <c r="J20402">
        <f t="shared" si="1275"/>
        <v>13117.2</v>
      </c>
      <c r="K20402">
        <v>26512.400000000001</v>
      </c>
      <c r="L20402">
        <v>13395.2</v>
      </c>
      <c r="M20402">
        <v>9213.4000000000015</v>
      </c>
      <c r="N20402">
        <v>3342</v>
      </c>
      <c r="O20402">
        <v>3189.25</v>
      </c>
    </row>
    <row r="20403" spans="1:15" x14ac:dyDescent="0.25">
      <c r="A20403" s="1">
        <v>45897.041666666657</v>
      </c>
      <c r="B20403" s="2">
        <v>1</v>
      </c>
      <c r="C20403" s="2">
        <v>0</v>
      </c>
      <c r="D20403" s="2">
        <v>0</v>
      </c>
      <c r="E20403" s="2">
        <v>41935</v>
      </c>
      <c r="F20403" s="2">
        <v>8454</v>
      </c>
      <c r="G20403" s="11">
        <f t="shared" si="1272"/>
        <v>0</v>
      </c>
      <c r="H20403">
        <f t="shared" si="1273"/>
        <v>8454</v>
      </c>
      <c r="I20403">
        <f t="shared" si="1274"/>
        <v>33481</v>
      </c>
      <c r="J20403">
        <f t="shared" si="1275"/>
        <v>12905.2</v>
      </c>
      <c r="K20403">
        <v>25445.4</v>
      </c>
      <c r="L20403">
        <v>12540.2</v>
      </c>
      <c r="M20403">
        <v>9869.1</v>
      </c>
      <c r="N20403">
        <v>3554</v>
      </c>
      <c r="O20403">
        <v>3093.01</v>
      </c>
    </row>
    <row r="20404" spans="1:15" x14ac:dyDescent="0.25">
      <c r="A20404" s="1">
        <v>45897.083333333343</v>
      </c>
      <c r="B20404" s="2">
        <v>2</v>
      </c>
      <c r="C20404" s="2">
        <v>0</v>
      </c>
      <c r="D20404" s="2">
        <v>0</v>
      </c>
      <c r="E20404" s="2">
        <v>40500</v>
      </c>
      <c r="F20404" s="2">
        <v>8298</v>
      </c>
      <c r="G20404" s="11">
        <f t="shared" si="1272"/>
        <v>0</v>
      </c>
      <c r="H20404">
        <f t="shared" si="1273"/>
        <v>8298</v>
      </c>
      <c r="I20404">
        <f t="shared" si="1274"/>
        <v>32202</v>
      </c>
      <c r="J20404">
        <f t="shared" si="1275"/>
        <v>12110.5</v>
      </c>
      <c r="K20404">
        <v>24916</v>
      </c>
      <c r="L20404">
        <v>12805.5</v>
      </c>
      <c r="M20404">
        <v>9772</v>
      </c>
      <c r="N20404">
        <v>4006</v>
      </c>
      <c r="O20404">
        <v>2951</v>
      </c>
    </row>
    <row r="20405" spans="1:15" x14ac:dyDescent="0.25">
      <c r="A20405" s="1">
        <v>45897.125</v>
      </c>
      <c r="B20405" s="2">
        <v>3</v>
      </c>
      <c r="C20405" s="2">
        <v>0</v>
      </c>
      <c r="D20405" s="2">
        <v>0</v>
      </c>
      <c r="E20405" s="2">
        <v>39596</v>
      </c>
      <c r="F20405" s="2">
        <v>8218</v>
      </c>
      <c r="G20405" s="11">
        <f t="shared" si="1272"/>
        <v>0</v>
      </c>
      <c r="H20405">
        <f t="shared" si="1273"/>
        <v>8218</v>
      </c>
      <c r="I20405">
        <f t="shared" si="1274"/>
        <v>31378</v>
      </c>
      <c r="J20405">
        <f t="shared" si="1275"/>
        <v>11485.7</v>
      </c>
      <c r="K20405">
        <v>24415.9</v>
      </c>
      <c r="L20405">
        <v>12930.2</v>
      </c>
      <c r="M20405">
        <v>9158.5999999999985</v>
      </c>
      <c r="N20405">
        <v>4544.0000000000009</v>
      </c>
      <c r="O20405">
        <v>2856.24</v>
      </c>
    </row>
    <row r="20406" spans="1:15" x14ac:dyDescent="0.25">
      <c r="A20406" s="1">
        <v>45897.166666666657</v>
      </c>
      <c r="B20406" s="2">
        <v>4</v>
      </c>
      <c r="C20406" s="2">
        <v>0</v>
      </c>
      <c r="D20406" s="2">
        <v>0</v>
      </c>
      <c r="E20406" s="2">
        <v>38923</v>
      </c>
      <c r="F20406" s="2">
        <v>8145</v>
      </c>
      <c r="G20406" s="11">
        <f t="shared" si="1272"/>
        <v>0</v>
      </c>
      <c r="H20406">
        <f t="shared" si="1273"/>
        <v>8145</v>
      </c>
      <c r="I20406">
        <f t="shared" si="1274"/>
        <v>30778</v>
      </c>
      <c r="J20406">
        <f t="shared" si="1275"/>
        <v>10908.900000000001</v>
      </c>
      <c r="K20406">
        <v>24217.4</v>
      </c>
      <c r="L20406">
        <v>13308.5</v>
      </c>
      <c r="M20406">
        <v>9120.7999999999993</v>
      </c>
      <c r="N20406">
        <v>4918.8999999999996</v>
      </c>
      <c r="O20406">
        <v>2600</v>
      </c>
    </row>
    <row r="20407" spans="1:15" x14ac:dyDescent="0.25">
      <c r="A20407" s="1">
        <v>45897.208333333343</v>
      </c>
      <c r="B20407" s="2">
        <v>5</v>
      </c>
      <c r="C20407" s="2">
        <v>0</v>
      </c>
      <c r="D20407" s="2">
        <v>0</v>
      </c>
      <c r="E20407" s="2">
        <v>38568</v>
      </c>
      <c r="F20407" s="2">
        <v>8074</v>
      </c>
      <c r="G20407" s="11">
        <f t="shared" si="1272"/>
        <v>0</v>
      </c>
      <c r="H20407">
        <f t="shared" si="1273"/>
        <v>8074</v>
      </c>
      <c r="I20407">
        <f t="shared" si="1274"/>
        <v>30494</v>
      </c>
      <c r="J20407">
        <f t="shared" si="1275"/>
        <v>10768.2</v>
      </c>
      <c r="K20407">
        <v>24188.5</v>
      </c>
      <c r="L20407">
        <v>13420.3</v>
      </c>
      <c r="M20407">
        <v>8314.1999999999989</v>
      </c>
      <c r="N20407">
        <v>5478.4000000000005</v>
      </c>
      <c r="O20407">
        <v>2919.73</v>
      </c>
    </row>
    <row r="20408" spans="1:15" x14ac:dyDescent="0.25">
      <c r="A20408" s="1">
        <v>45897.25</v>
      </c>
      <c r="B20408" s="2">
        <v>6</v>
      </c>
      <c r="C20408" s="2">
        <v>247</v>
      </c>
      <c r="D20408" s="2">
        <v>405</v>
      </c>
      <c r="E20408" s="2">
        <v>37658</v>
      </c>
      <c r="F20408" s="2">
        <v>7973</v>
      </c>
      <c r="G20408" s="11">
        <f t="shared" si="1272"/>
        <v>652</v>
      </c>
      <c r="H20408">
        <f t="shared" si="1273"/>
        <v>8625</v>
      </c>
      <c r="I20408">
        <f t="shared" si="1274"/>
        <v>29033</v>
      </c>
      <c r="J20408">
        <f t="shared" si="1275"/>
        <v>10801.6</v>
      </c>
      <c r="K20408">
        <v>24779.5</v>
      </c>
      <c r="L20408">
        <v>13977.9</v>
      </c>
      <c r="M20408">
        <v>8053.0999999999995</v>
      </c>
      <c r="N20408">
        <v>5256.7</v>
      </c>
      <c r="O20408">
        <v>2888.95</v>
      </c>
    </row>
    <row r="20409" spans="1:15" x14ac:dyDescent="0.25">
      <c r="A20409" s="1">
        <v>45897.291666666657</v>
      </c>
      <c r="B20409" s="2">
        <v>7</v>
      </c>
      <c r="C20409" s="2">
        <v>1275</v>
      </c>
      <c r="D20409" s="2">
        <v>2329</v>
      </c>
      <c r="E20409" s="2">
        <v>39495</v>
      </c>
      <c r="F20409" s="2">
        <v>7687</v>
      </c>
      <c r="G20409" s="11">
        <f t="shared" si="1272"/>
        <v>3604</v>
      </c>
      <c r="H20409">
        <f t="shared" si="1273"/>
        <v>11291</v>
      </c>
      <c r="I20409">
        <f t="shared" si="1274"/>
        <v>28204</v>
      </c>
      <c r="J20409">
        <f t="shared" si="1275"/>
        <v>10376.499999999998</v>
      </c>
      <c r="K20409">
        <v>25021.1</v>
      </c>
      <c r="L20409">
        <v>14644.6</v>
      </c>
      <c r="M20409">
        <v>7713.4000000000005</v>
      </c>
      <c r="N20409">
        <v>4713.8</v>
      </c>
      <c r="O20409">
        <v>1900</v>
      </c>
    </row>
    <row r="20410" spans="1:15" x14ac:dyDescent="0.25">
      <c r="A20410" s="1">
        <v>45897.333333333343</v>
      </c>
      <c r="B20410" s="2">
        <v>8</v>
      </c>
      <c r="C20410" s="2">
        <v>2406</v>
      </c>
      <c r="D20410" s="2">
        <v>5682</v>
      </c>
      <c r="E20410" s="2">
        <v>45120</v>
      </c>
      <c r="F20410" s="2">
        <v>7297</v>
      </c>
      <c r="G20410" s="11">
        <f t="shared" si="1272"/>
        <v>8088</v>
      </c>
      <c r="H20410">
        <f t="shared" si="1273"/>
        <v>15385</v>
      </c>
      <c r="I20410">
        <f t="shared" si="1274"/>
        <v>29735</v>
      </c>
      <c r="J20410">
        <f t="shared" si="1275"/>
        <v>12020.1</v>
      </c>
      <c r="K20410">
        <v>28301.7</v>
      </c>
      <c r="L20410">
        <v>16281.6</v>
      </c>
      <c r="M20410">
        <v>7104.5</v>
      </c>
      <c r="N20410">
        <v>6725.5000000000018</v>
      </c>
      <c r="O20410">
        <v>3238.24</v>
      </c>
    </row>
    <row r="20411" spans="1:15" x14ac:dyDescent="0.25">
      <c r="A20411" s="1">
        <v>45897.375</v>
      </c>
      <c r="B20411" s="2">
        <v>9</v>
      </c>
      <c r="C20411" s="2">
        <v>2918</v>
      </c>
      <c r="D20411" s="2">
        <v>9134</v>
      </c>
      <c r="E20411" s="2">
        <v>47898</v>
      </c>
      <c r="F20411" s="2">
        <v>6944</v>
      </c>
      <c r="G20411" s="11">
        <f t="shared" si="1272"/>
        <v>12052</v>
      </c>
      <c r="H20411">
        <f t="shared" si="1273"/>
        <v>18996</v>
      </c>
      <c r="I20411">
        <f t="shared" si="1274"/>
        <v>28902</v>
      </c>
      <c r="J20411">
        <f t="shared" si="1275"/>
        <v>11016.7</v>
      </c>
      <c r="K20411">
        <v>29270.3</v>
      </c>
      <c r="L20411">
        <v>18253.599999999999</v>
      </c>
      <c r="M20411">
        <v>6647.3</v>
      </c>
      <c r="N20411">
        <v>6722.9000000000005</v>
      </c>
      <c r="O20411">
        <v>2899.01</v>
      </c>
    </row>
    <row r="20412" spans="1:15" x14ac:dyDescent="0.25">
      <c r="A20412" s="1">
        <v>45897.416666666657</v>
      </c>
      <c r="B20412" s="2">
        <v>10</v>
      </c>
      <c r="C20412" s="2">
        <v>3108</v>
      </c>
      <c r="D20412" s="2">
        <v>11562</v>
      </c>
      <c r="E20412" s="2">
        <v>49393</v>
      </c>
      <c r="F20412" s="2">
        <v>6721</v>
      </c>
      <c r="G20412" s="11">
        <f t="shared" si="1272"/>
        <v>14670</v>
      </c>
      <c r="H20412">
        <f t="shared" si="1273"/>
        <v>21391</v>
      </c>
      <c r="I20412">
        <f t="shared" si="1274"/>
        <v>28002</v>
      </c>
      <c r="J20412">
        <f t="shared" si="1275"/>
        <v>9518.6000000000022</v>
      </c>
      <c r="K20412">
        <v>29562.2</v>
      </c>
      <c r="L20412">
        <v>20043.599999999999</v>
      </c>
      <c r="M20412">
        <v>5815</v>
      </c>
      <c r="N20412">
        <v>7078.4</v>
      </c>
      <c r="O20412">
        <v>1872.73</v>
      </c>
    </row>
    <row r="20413" spans="1:15" x14ac:dyDescent="0.25">
      <c r="A20413" s="1">
        <v>45897.458333333343</v>
      </c>
      <c r="B20413" s="2">
        <v>11</v>
      </c>
      <c r="C20413" s="2">
        <v>3201</v>
      </c>
      <c r="D20413" s="2">
        <v>12841</v>
      </c>
      <c r="E20413" s="2">
        <v>50830</v>
      </c>
      <c r="F20413" s="2">
        <v>6650</v>
      </c>
      <c r="G20413" s="11">
        <f t="shared" si="1272"/>
        <v>16042</v>
      </c>
      <c r="H20413">
        <f t="shared" si="1273"/>
        <v>22692</v>
      </c>
      <c r="I20413">
        <f t="shared" si="1274"/>
        <v>28138</v>
      </c>
      <c r="J20413">
        <f t="shared" si="1275"/>
        <v>8961.9000000000015</v>
      </c>
      <c r="K20413">
        <v>29905.9</v>
      </c>
      <c r="L20413">
        <v>20944</v>
      </c>
      <c r="M20413">
        <v>5363.1</v>
      </c>
      <c r="N20413">
        <v>7481.4</v>
      </c>
      <c r="O20413">
        <v>1900</v>
      </c>
    </row>
    <row r="20414" spans="1:15" x14ac:dyDescent="0.25">
      <c r="A20414" s="1">
        <v>45897.5</v>
      </c>
      <c r="B20414" s="2">
        <v>12</v>
      </c>
      <c r="C20414" s="2">
        <v>3221</v>
      </c>
      <c r="D20414" s="2">
        <v>13368</v>
      </c>
      <c r="E20414" s="2">
        <v>50000</v>
      </c>
      <c r="F20414" s="2">
        <v>6658</v>
      </c>
      <c r="G20414" s="11">
        <f t="shared" si="1272"/>
        <v>16589</v>
      </c>
      <c r="H20414">
        <f t="shared" si="1273"/>
        <v>23247</v>
      </c>
      <c r="I20414">
        <f t="shared" si="1274"/>
        <v>26753</v>
      </c>
      <c r="J20414">
        <f t="shared" si="1275"/>
        <v>7016.7999999999993</v>
      </c>
      <c r="K20414">
        <v>29135</v>
      </c>
      <c r="L20414">
        <v>22118.2</v>
      </c>
      <c r="M20414">
        <v>5055.7</v>
      </c>
      <c r="N20414">
        <v>6754.8</v>
      </c>
      <c r="O20414">
        <v>1000.01</v>
      </c>
    </row>
    <row r="20415" spans="1:15" x14ac:dyDescent="0.25">
      <c r="A20415" s="1">
        <v>45897.541666666657</v>
      </c>
      <c r="B20415" s="2">
        <v>13</v>
      </c>
      <c r="C20415" s="2">
        <v>3185</v>
      </c>
      <c r="D20415" s="2">
        <v>13131</v>
      </c>
      <c r="E20415" s="2">
        <v>51031</v>
      </c>
      <c r="F20415" s="2">
        <v>6835</v>
      </c>
      <c r="G20415" s="11">
        <f t="shared" si="1272"/>
        <v>16316</v>
      </c>
      <c r="H20415">
        <f t="shared" si="1273"/>
        <v>23151</v>
      </c>
      <c r="I20415">
        <f t="shared" si="1274"/>
        <v>27880</v>
      </c>
      <c r="J20415">
        <f t="shared" si="1275"/>
        <v>9035.9000000000015</v>
      </c>
      <c r="K20415">
        <v>30011.9</v>
      </c>
      <c r="L20415">
        <v>20976</v>
      </c>
      <c r="M20415">
        <v>5728.3</v>
      </c>
      <c r="N20415">
        <v>6068.2999999999984</v>
      </c>
      <c r="O20415">
        <v>1811.98</v>
      </c>
    </row>
    <row r="20416" spans="1:15" x14ac:dyDescent="0.25">
      <c r="A20416" s="1">
        <v>45897.583333333343</v>
      </c>
      <c r="B20416" s="2">
        <v>14</v>
      </c>
      <c r="C20416" s="2">
        <v>3094</v>
      </c>
      <c r="D20416" s="2">
        <v>12068</v>
      </c>
      <c r="E20416" s="2">
        <v>52116</v>
      </c>
      <c r="F20416" s="2">
        <v>7260</v>
      </c>
      <c r="G20416" s="11">
        <f t="shared" si="1272"/>
        <v>15162</v>
      </c>
      <c r="H20416">
        <f t="shared" si="1273"/>
        <v>22422</v>
      </c>
      <c r="I20416">
        <f t="shared" si="1274"/>
        <v>29694</v>
      </c>
      <c r="J20416">
        <f t="shared" si="1275"/>
        <v>11045</v>
      </c>
      <c r="K20416">
        <v>30676.6</v>
      </c>
      <c r="L20416">
        <v>19631.599999999999</v>
      </c>
      <c r="M20416">
        <v>6337.5</v>
      </c>
      <c r="N20416">
        <v>6671.5</v>
      </c>
      <c r="O20416">
        <v>3000</v>
      </c>
    </row>
    <row r="20417" spans="1:15" x14ac:dyDescent="0.25">
      <c r="A20417" s="1">
        <v>45897.625</v>
      </c>
      <c r="B20417" s="2">
        <v>15</v>
      </c>
      <c r="C20417" s="2">
        <v>2919</v>
      </c>
      <c r="D20417" s="2">
        <v>10118</v>
      </c>
      <c r="E20417" s="2">
        <v>52028</v>
      </c>
      <c r="F20417" s="2">
        <v>7768</v>
      </c>
      <c r="G20417" s="11">
        <f t="shared" si="1272"/>
        <v>13037</v>
      </c>
      <c r="H20417">
        <f t="shared" si="1273"/>
        <v>20805</v>
      </c>
      <c r="I20417">
        <f t="shared" si="1274"/>
        <v>31223</v>
      </c>
      <c r="J20417">
        <f t="shared" si="1275"/>
        <v>12514.399999999998</v>
      </c>
      <c r="K20417">
        <v>30814.1</v>
      </c>
      <c r="L20417">
        <v>18299.7</v>
      </c>
      <c r="M20417">
        <v>8125.2</v>
      </c>
      <c r="N20417">
        <v>5884.1000000000013</v>
      </c>
      <c r="O20417">
        <v>2880</v>
      </c>
    </row>
    <row r="20418" spans="1:15" x14ac:dyDescent="0.25">
      <c r="A20418" s="1">
        <v>45897.666666666657</v>
      </c>
      <c r="B20418" s="2">
        <v>16</v>
      </c>
      <c r="C20418" s="2">
        <v>2561</v>
      </c>
      <c r="D20418" s="2">
        <v>7254</v>
      </c>
      <c r="E20418" s="2">
        <v>52115</v>
      </c>
      <c r="F20418" s="2">
        <v>8165</v>
      </c>
      <c r="G20418" s="11">
        <f t="shared" ref="G20418:G20481" si="1276">C20418+D20418</f>
        <v>9815</v>
      </c>
      <c r="H20418">
        <f t="shared" ref="H20418:H20481" si="1277">F20418+G20418</f>
        <v>17980</v>
      </c>
      <c r="I20418">
        <f t="shared" ref="I20418:I20481" si="1278">E20418-H20418</f>
        <v>34135</v>
      </c>
      <c r="J20418">
        <f t="shared" ref="J20418:J20481" si="1279">K20418-L20418</f>
        <v>15129.600000000002</v>
      </c>
      <c r="K20418">
        <v>31449.9</v>
      </c>
      <c r="L20418">
        <v>16320.3</v>
      </c>
      <c r="M20418">
        <v>11147.8</v>
      </c>
      <c r="N20418">
        <v>4360.3999999999996</v>
      </c>
      <c r="O20418">
        <v>2800.01</v>
      </c>
    </row>
    <row r="20419" spans="1:15" x14ac:dyDescent="0.25">
      <c r="A20419" s="1">
        <v>45897.708333333343</v>
      </c>
      <c r="B20419" s="2">
        <v>17</v>
      </c>
      <c r="C20419" s="2">
        <v>1652</v>
      </c>
      <c r="D20419" s="2">
        <v>3896</v>
      </c>
      <c r="E20419" s="2">
        <v>51576</v>
      </c>
      <c r="F20419" s="2">
        <v>8494</v>
      </c>
      <c r="G20419" s="11">
        <f t="shared" si="1276"/>
        <v>5548</v>
      </c>
      <c r="H20419">
        <f t="shared" si="1277"/>
        <v>14042</v>
      </c>
      <c r="I20419">
        <f t="shared" si="1278"/>
        <v>37534</v>
      </c>
      <c r="J20419">
        <f t="shared" si="1279"/>
        <v>18004.3</v>
      </c>
      <c r="K20419">
        <v>32505.8</v>
      </c>
      <c r="L20419">
        <v>14501.5</v>
      </c>
      <c r="M20419">
        <v>14480.4</v>
      </c>
      <c r="N20419">
        <v>3864.6999999999989</v>
      </c>
      <c r="O20419">
        <v>2990</v>
      </c>
    </row>
    <row r="20420" spans="1:15" x14ac:dyDescent="0.25">
      <c r="A20420" s="1">
        <v>45897.75</v>
      </c>
      <c r="B20420" s="2">
        <v>18</v>
      </c>
      <c r="C20420" s="2">
        <v>486</v>
      </c>
      <c r="D20420" s="2">
        <v>1099</v>
      </c>
      <c r="E20420" s="2">
        <v>50394</v>
      </c>
      <c r="F20420" s="2">
        <v>8749</v>
      </c>
      <c r="G20420" s="11">
        <f t="shared" si="1276"/>
        <v>1585</v>
      </c>
      <c r="H20420">
        <f t="shared" si="1277"/>
        <v>10334</v>
      </c>
      <c r="I20420">
        <f t="shared" si="1278"/>
        <v>40060</v>
      </c>
      <c r="J20420">
        <f t="shared" si="1279"/>
        <v>19314.5</v>
      </c>
      <c r="K20420">
        <v>32757.7</v>
      </c>
      <c r="L20420">
        <v>13443.2</v>
      </c>
      <c r="M20420">
        <v>15876.1</v>
      </c>
      <c r="N20420">
        <v>3198.9999999999991</v>
      </c>
      <c r="O20420">
        <v>3247.24</v>
      </c>
    </row>
    <row r="20421" spans="1:15" x14ac:dyDescent="0.25">
      <c r="A20421" s="1">
        <v>45897.791666666657</v>
      </c>
      <c r="B20421" s="2">
        <v>19</v>
      </c>
      <c r="C20421" s="2">
        <v>4</v>
      </c>
      <c r="D20421" s="2">
        <v>22</v>
      </c>
      <c r="E20421" s="2">
        <v>50909</v>
      </c>
      <c r="F20421" s="2">
        <v>8852</v>
      </c>
      <c r="G20421" s="11">
        <f t="shared" si="1276"/>
        <v>26</v>
      </c>
      <c r="H20421">
        <f t="shared" si="1277"/>
        <v>8878</v>
      </c>
      <c r="I20421">
        <f t="shared" si="1278"/>
        <v>42031</v>
      </c>
      <c r="J20421">
        <f t="shared" si="1279"/>
        <v>20151.5</v>
      </c>
      <c r="K20421">
        <v>32991.1</v>
      </c>
      <c r="L20421">
        <v>12839.6</v>
      </c>
      <c r="M20421">
        <v>15782.8</v>
      </c>
      <c r="N20421">
        <v>3228.0000000000018</v>
      </c>
      <c r="O20421">
        <v>3400</v>
      </c>
    </row>
    <row r="20422" spans="1:15" x14ac:dyDescent="0.25">
      <c r="A20422" s="1">
        <v>45897.833333333343</v>
      </c>
      <c r="B20422" s="2">
        <v>20</v>
      </c>
      <c r="C20422" s="2">
        <v>0</v>
      </c>
      <c r="D20422" s="2">
        <v>0</v>
      </c>
      <c r="E20422" s="2">
        <v>51176</v>
      </c>
      <c r="F20422" s="2">
        <v>8750</v>
      </c>
      <c r="G20422" s="11">
        <f t="shared" si="1276"/>
        <v>0</v>
      </c>
      <c r="H20422">
        <f t="shared" si="1277"/>
        <v>8750</v>
      </c>
      <c r="I20422">
        <f t="shared" si="1278"/>
        <v>42426</v>
      </c>
      <c r="J20422">
        <f t="shared" si="1279"/>
        <v>20147.2</v>
      </c>
      <c r="K20422">
        <v>32660</v>
      </c>
      <c r="L20422">
        <v>12512.8</v>
      </c>
      <c r="M20422">
        <v>15911.8</v>
      </c>
      <c r="N20422">
        <v>3251</v>
      </c>
      <c r="O20422">
        <v>3400</v>
      </c>
    </row>
    <row r="20423" spans="1:15" x14ac:dyDescent="0.25">
      <c r="A20423" s="1">
        <v>45897.875</v>
      </c>
      <c r="B20423" s="2">
        <v>21</v>
      </c>
      <c r="C20423" s="2">
        <v>0</v>
      </c>
      <c r="D20423" s="2">
        <v>0</v>
      </c>
      <c r="E20423" s="2">
        <v>50013</v>
      </c>
      <c r="F20423" s="2">
        <v>8402</v>
      </c>
      <c r="G20423" s="11">
        <f t="shared" si="1276"/>
        <v>0</v>
      </c>
      <c r="H20423">
        <f t="shared" si="1277"/>
        <v>8402</v>
      </c>
      <c r="I20423">
        <f t="shared" si="1278"/>
        <v>41611</v>
      </c>
      <c r="J20423">
        <f t="shared" si="1279"/>
        <v>19737</v>
      </c>
      <c r="K20423">
        <v>31688.400000000001</v>
      </c>
      <c r="L20423">
        <v>11951.4</v>
      </c>
      <c r="M20423">
        <v>16042.6</v>
      </c>
      <c r="N20423">
        <v>3274</v>
      </c>
      <c r="O20423">
        <v>3390</v>
      </c>
    </row>
    <row r="20424" spans="1:15" x14ac:dyDescent="0.25">
      <c r="A20424" s="1">
        <v>45897.916666666657</v>
      </c>
      <c r="B20424" s="2">
        <v>22</v>
      </c>
      <c r="C20424" s="2">
        <v>0</v>
      </c>
      <c r="D20424" s="2">
        <v>0</v>
      </c>
      <c r="E20424" s="2">
        <v>48281</v>
      </c>
      <c r="F20424" s="2">
        <v>7968</v>
      </c>
      <c r="G20424" s="11">
        <f t="shared" si="1276"/>
        <v>0</v>
      </c>
      <c r="H20424">
        <f t="shared" si="1277"/>
        <v>7968</v>
      </c>
      <c r="I20424">
        <f t="shared" si="1278"/>
        <v>40313</v>
      </c>
      <c r="J20424">
        <f t="shared" si="1279"/>
        <v>17878.400000000001</v>
      </c>
      <c r="K20424">
        <v>29440.799999999999</v>
      </c>
      <c r="L20424">
        <v>11562.4</v>
      </c>
      <c r="M20424">
        <v>14208.6</v>
      </c>
      <c r="N20424">
        <v>3321.9999999999991</v>
      </c>
      <c r="O20424">
        <v>3189.24</v>
      </c>
    </row>
    <row r="20425" spans="1:15" x14ac:dyDescent="0.25">
      <c r="A20425" s="1">
        <v>45897.958333333343</v>
      </c>
      <c r="B20425" s="2">
        <v>23</v>
      </c>
      <c r="C20425" s="2">
        <v>0</v>
      </c>
      <c r="D20425" s="2">
        <v>0</v>
      </c>
      <c r="E20425" s="2">
        <v>45989</v>
      </c>
      <c r="F20425" s="2">
        <v>7489</v>
      </c>
      <c r="G20425" s="11">
        <f t="shared" si="1276"/>
        <v>0</v>
      </c>
      <c r="H20425">
        <f t="shared" si="1277"/>
        <v>7489</v>
      </c>
      <c r="I20425">
        <f t="shared" si="1278"/>
        <v>38500</v>
      </c>
      <c r="J20425">
        <f t="shared" si="1279"/>
        <v>16651.800000000003</v>
      </c>
      <c r="K20425">
        <v>28038.9</v>
      </c>
      <c r="L20425">
        <v>11387.1</v>
      </c>
      <c r="M20425">
        <v>13435.1</v>
      </c>
      <c r="N20425">
        <v>2280</v>
      </c>
      <c r="O20425">
        <v>2969.27</v>
      </c>
    </row>
    <row r="20426" spans="1:15" x14ac:dyDescent="0.25">
      <c r="A20426" s="1">
        <v>45898</v>
      </c>
      <c r="B20426" s="2">
        <v>0</v>
      </c>
      <c r="C20426" s="2">
        <v>0</v>
      </c>
      <c r="D20426" s="2">
        <v>0</v>
      </c>
      <c r="E20426" s="2">
        <v>43428</v>
      </c>
      <c r="F20426" s="2">
        <v>6808</v>
      </c>
      <c r="G20426" s="11">
        <f t="shared" si="1276"/>
        <v>0</v>
      </c>
      <c r="H20426">
        <f t="shared" si="1277"/>
        <v>6808</v>
      </c>
      <c r="I20426">
        <f t="shared" si="1278"/>
        <v>36620</v>
      </c>
      <c r="J20426">
        <f t="shared" si="1279"/>
        <v>13257.599999999999</v>
      </c>
      <c r="K20426">
        <v>26973.599999999999</v>
      </c>
      <c r="L20426">
        <v>13716</v>
      </c>
      <c r="M20426">
        <v>10128.799999999999</v>
      </c>
      <c r="N20426">
        <v>3513</v>
      </c>
      <c r="O20426">
        <v>3128.24</v>
      </c>
    </row>
    <row r="20427" spans="1:15" x14ac:dyDescent="0.25">
      <c r="A20427" s="1">
        <v>45898.041666666657</v>
      </c>
      <c r="B20427" s="2">
        <v>1</v>
      </c>
      <c r="C20427" s="2">
        <v>0</v>
      </c>
      <c r="D20427" s="2">
        <v>0</v>
      </c>
      <c r="E20427" s="2">
        <v>41634</v>
      </c>
      <c r="F20427" s="2">
        <v>6430</v>
      </c>
      <c r="G20427" s="11">
        <f t="shared" si="1276"/>
        <v>0</v>
      </c>
      <c r="H20427">
        <f t="shared" si="1277"/>
        <v>6430</v>
      </c>
      <c r="I20427">
        <f t="shared" si="1278"/>
        <v>35204</v>
      </c>
      <c r="J20427">
        <f t="shared" si="1279"/>
        <v>13251.7</v>
      </c>
      <c r="K20427">
        <v>26131.7</v>
      </c>
      <c r="L20427">
        <v>12880</v>
      </c>
      <c r="M20427">
        <v>10686.1</v>
      </c>
      <c r="N20427">
        <v>3516</v>
      </c>
      <c r="O20427">
        <v>2902.01</v>
      </c>
    </row>
    <row r="20428" spans="1:15" x14ac:dyDescent="0.25">
      <c r="A20428" s="1">
        <v>45898.083333333343</v>
      </c>
      <c r="B20428" s="2">
        <v>2</v>
      </c>
      <c r="C20428" s="2">
        <v>0</v>
      </c>
      <c r="D20428" s="2">
        <v>0</v>
      </c>
      <c r="E20428" s="2">
        <v>40043</v>
      </c>
      <c r="F20428" s="2">
        <v>6132</v>
      </c>
      <c r="G20428" s="11">
        <f t="shared" si="1276"/>
        <v>0</v>
      </c>
      <c r="H20428">
        <f t="shared" si="1277"/>
        <v>6132</v>
      </c>
      <c r="I20428">
        <f t="shared" si="1278"/>
        <v>33911</v>
      </c>
      <c r="J20428">
        <f t="shared" si="1279"/>
        <v>12908.6</v>
      </c>
      <c r="K20428">
        <v>25209</v>
      </c>
      <c r="L20428">
        <v>12300.4</v>
      </c>
      <c r="M20428">
        <v>10656.9</v>
      </c>
      <c r="N20428">
        <v>3791.5000000000009</v>
      </c>
      <c r="O20428">
        <v>2880.01</v>
      </c>
    </row>
    <row r="20429" spans="1:15" x14ac:dyDescent="0.25">
      <c r="A20429" s="1">
        <v>45898.125</v>
      </c>
      <c r="B20429" s="2">
        <v>3</v>
      </c>
      <c r="C20429" s="2">
        <v>0</v>
      </c>
      <c r="D20429" s="2">
        <v>0</v>
      </c>
      <c r="E20429" s="2">
        <v>38975</v>
      </c>
      <c r="F20429" s="2">
        <v>5901</v>
      </c>
      <c r="G20429" s="11">
        <f t="shared" si="1276"/>
        <v>0</v>
      </c>
      <c r="H20429">
        <f t="shared" si="1277"/>
        <v>5901</v>
      </c>
      <c r="I20429">
        <f t="shared" si="1278"/>
        <v>33074</v>
      </c>
      <c r="J20429">
        <f t="shared" si="1279"/>
        <v>12375.7</v>
      </c>
      <c r="K20429">
        <v>24814.7</v>
      </c>
      <c r="L20429">
        <v>12439</v>
      </c>
      <c r="M20429">
        <v>10428.6</v>
      </c>
      <c r="N20429">
        <v>4088.8</v>
      </c>
      <c r="O20429">
        <v>2695</v>
      </c>
    </row>
    <row r="20430" spans="1:15" x14ac:dyDescent="0.25">
      <c r="A20430" s="1">
        <v>45898.166666666657</v>
      </c>
      <c r="B20430" s="2">
        <v>4</v>
      </c>
      <c r="C20430" s="2">
        <v>0</v>
      </c>
      <c r="D20430" s="2">
        <v>0</v>
      </c>
      <c r="E20430" s="2">
        <v>38250</v>
      </c>
      <c r="F20430" s="2">
        <v>5722</v>
      </c>
      <c r="G20430" s="11">
        <f t="shared" si="1276"/>
        <v>0</v>
      </c>
      <c r="H20430">
        <f t="shared" si="1277"/>
        <v>5722</v>
      </c>
      <c r="I20430">
        <f t="shared" si="1278"/>
        <v>32528</v>
      </c>
      <c r="J20430">
        <f t="shared" si="1279"/>
        <v>12245.9</v>
      </c>
      <c r="K20430">
        <v>24659.8</v>
      </c>
      <c r="L20430">
        <v>12413.9</v>
      </c>
      <c r="M20430">
        <v>9673.4</v>
      </c>
      <c r="N20430">
        <v>4400.0000000000018</v>
      </c>
      <c r="O20430">
        <v>2899.02</v>
      </c>
    </row>
    <row r="20431" spans="1:15" x14ac:dyDescent="0.25">
      <c r="A20431" s="1">
        <v>45898.208333333343</v>
      </c>
      <c r="B20431" s="2">
        <v>5</v>
      </c>
      <c r="C20431" s="2">
        <v>0</v>
      </c>
      <c r="D20431" s="2">
        <v>1</v>
      </c>
      <c r="E20431" s="2">
        <v>37966</v>
      </c>
      <c r="F20431" s="2">
        <v>5531</v>
      </c>
      <c r="G20431" s="11">
        <f t="shared" si="1276"/>
        <v>1</v>
      </c>
      <c r="H20431">
        <f t="shared" si="1277"/>
        <v>5532</v>
      </c>
      <c r="I20431">
        <f t="shared" si="1278"/>
        <v>32434</v>
      </c>
      <c r="J20431">
        <f t="shared" si="1279"/>
        <v>12344.2</v>
      </c>
      <c r="K20431">
        <v>24747.4</v>
      </c>
      <c r="L20431">
        <v>12403.2</v>
      </c>
      <c r="M20431">
        <v>9453.2999999999993</v>
      </c>
      <c r="N20431">
        <v>4372.5000000000018</v>
      </c>
      <c r="O20431">
        <v>3000</v>
      </c>
    </row>
    <row r="20432" spans="1:15" x14ac:dyDescent="0.25">
      <c r="A20432" s="1">
        <v>45898.25</v>
      </c>
      <c r="B20432" s="2">
        <v>6</v>
      </c>
      <c r="C20432" s="2">
        <v>225</v>
      </c>
      <c r="D20432" s="2">
        <v>417</v>
      </c>
      <c r="E20432" s="2">
        <v>37089</v>
      </c>
      <c r="F20432" s="2">
        <v>5314</v>
      </c>
      <c r="G20432" s="11">
        <f t="shared" si="1276"/>
        <v>642</v>
      </c>
      <c r="H20432">
        <f t="shared" si="1277"/>
        <v>5956</v>
      </c>
      <c r="I20432">
        <f t="shared" si="1278"/>
        <v>31133</v>
      </c>
      <c r="J20432">
        <f t="shared" si="1279"/>
        <v>12364.999999999998</v>
      </c>
      <c r="K20432">
        <v>25528.1</v>
      </c>
      <c r="L20432">
        <v>13163.1</v>
      </c>
      <c r="M20432">
        <v>9471.0999999999985</v>
      </c>
      <c r="N20432">
        <v>3604</v>
      </c>
      <c r="O20432">
        <v>2875.99</v>
      </c>
    </row>
    <row r="20433" spans="1:15" x14ac:dyDescent="0.25">
      <c r="A20433" s="1">
        <v>45898.291666666657</v>
      </c>
      <c r="B20433" s="2">
        <v>7</v>
      </c>
      <c r="C20433" s="2">
        <v>1218</v>
      </c>
      <c r="D20433" s="2">
        <v>2329</v>
      </c>
      <c r="E20433" s="2">
        <v>38805</v>
      </c>
      <c r="F20433" s="2">
        <v>5031</v>
      </c>
      <c r="G20433" s="11">
        <f t="shared" si="1276"/>
        <v>3547</v>
      </c>
      <c r="H20433">
        <f t="shared" si="1277"/>
        <v>8578</v>
      </c>
      <c r="I20433">
        <f t="shared" si="1278"/>
        <v>30227</v>
      </c>
      <c r="J20433">
        <f t="shared" si="1279"/>
        <v>12130.8</v>
      </c>
      <c r="K20433">
        <v>25880.3</v>
      </c>
      <c r="L20433">
        <v>13749.5</v>
      </c>
      <c r="M20433">
        <v>8176.2</v>
      </c>
      <c r="N20433">
        <v>3502.0000000000009</v>
      </c>
      <c r="O20433">
        <v>2780.02</v>
      </c>
    </row>
    <row r="20434" spans="1:15" x14ac:dyDescent="0.25">
      <c r="A20434" s="1">
        <v>45898.333333333343</v>
      </c>
      <c r="B20434" s="2">
        <v>8</v>
      </c>
      <c r="C20434" s="2">
        <v>2366</v>
      </c>
      <c r="D20434" s="2">
        <v>5670</v>
      </c>
      <c r="E20434" s="2">
        <v>44339</v>
      </c>
      <c r="F20434" s="2">
        <v>4595</v>
      </c>
      <c r="G20434" s="11">
        <f t="shared" si="1276"/>
        <v>8036</v>
      </c>
      <c r="H20434">
        <f t="shared" si="1277"/>
        <v>12631</v>
      </c>
      <c r="I20434">
        <f t="shared" si="1278"/>
        <v>31708</v>
      </c>
      <c r="J20434">
        <f t="shared" si="1279"/>
        <v>13742.3</v>
      </c>
      <c r="K20434">
        <v>29019.5</v>
      </c>
      <c r="L20434">
        <v>15277.2</v>
      </c>
      <c r="M20434">
        <v>8650.2000000000007</v>
      </c>
      <c r="N20434">
        <v>4703</v>
      </c>
      <c r="O20434">
        <v>3198.1</v>
      </c>
    </row>
    <row r="20435" spans="1:15" x14ac:dyDescent="0.25">
      <c r="A20435" s="1">
        <v>45898.375</v>
      </c>
      <c r="B20435" s="2">
        <v>9</v>
      </c>
      <c r="C20435" s="2">
        <v>2903</v>
      </c>
      <c r="D20435" s="2">
        <v>9001</v>
      </c>
      <c r="E20435" s="2">
        <v>47229</v>
      </c>
      <c r="F20435" s="2">
        <v>4192</v>
      </c>
      <c r="G20435" s="11">
        <f t="shared" si="1276"/>
        <v>11904</v>
      </c>
      <c r="H20435">
        <f t="shared" si="1277"/>
        <v>16096</v>
      </c>
      <c r="I20435">
        <f t="shared" si="1278"/>
        <v>31133</v>
      </c>
      <c r="J20435">
        <f t="shared" si="1279"/>
        <v>12646.400000000001</v>
      </c>
      <c r="K20435">
        <v>30128.5</v>
      </c>
      <c r="L20435">
        <v>17482.099999999999</v>
      </c>
      <c r="M20435">
        <v>8392.2999999999993</v>
      </c>
      <c r="N20435">
        <v>4674</v>
      </c>
      <c r="O20435">
        <v>2899</v>
      </c>
    </row>
    <row r="20436" spans="1:15" x14ac:dyDescent="0.25">
      <c r="A20436" s="1">
        <v>45898.416666666657</v>
      </c>
      <c r="B20436" s="2">
        <v>10</v>
      </c>
      <c r="C20436" s="2">
        <v>3096</v>
      </c>
      <c r="D20436" s="2">
        <v>11376</v>
      </c>
      <c r="E20436" s="2">
        <v>48688</v>
      </c>
      <c r="F20436" s="2">
        <v>3909</v>
      </c>
      <c r="G20436" s="11">
        <f t="shared" si="1276"/>
        <v>14472</v>
      </c>
      <c r="H20436">
        <f t="shared" si="1277"/>
        <v>18381</v>
      </c>
      <c r="I20436">
        <f t="shared" si="1278"/>
        <v>30307</v>
      </c>
      <c r="J20436">
        <f t="shared" si="1279"/>
        <v>10749.800000000003</v>
      </c>
      <c r="K20436">
        <v>30397.4</v>
      </c>
      <c r="L20436">
        <v>19647.599999999999</v>
      </c>
      <c r="M20436">
        <v>7346</v>
      </c>
      <c r="N20436">
        <v>5178</v>
      </c>
      <c r="O20436">
        <v>2500</v>
      </c>
    </row>
    <row r="20437" spans="1:15" x14ac:dyDescent="0.25">
      <c r="A20437" s="1">
        <v>45898.458333333343</v>
      </c>
      <c r="B20437" s="2">
        <v>11</v>
      </c>
      <c r="C20437" s="2">
        <v>3187</v>
      </c>
      <c r="D20437" s="2">
        <v>12789</v>
      </c>
      <c r="E20437" s="2">
        <v>49734</v>
      </c>
      <c r="F20437" s="2">
        <v>3670</v>
      </c>
      <c r="G20437" s="11">
        <f t="shared" si="1276"/>
        <v>15976</v>
      </c>
      <c r="H20437">
        <f t="shared" si="1277"/>
        <v>19646</v>
      </c>
      <c r="I20437">
        <f t="shared" si="1278"/>
        <v>30088</v>
      </c>
      <c r="J20437">
        <f t="shared" si="1279"/>
        <v>10033.300000000003</v>
      </c>
      <c r="K20437">
        <v>30708.9</v>
      </c>
      <c r="L20437">
        <v>20675.599999999999</v>
      </c>
      <c r="M20437">
        <v>6990</v>
      </c>
      <c r="N20437">
        <v>5347.2000000000007</v>
      </c>
      <c r="O20437">
        <v>2851.25</v>
      </c>
    </row>
    <row r="20438" spans="1:15" x14ac:dyDescent="0.25">
      <c r="A20438" s="1">
        <v>45898.5</v>
      </c>
      <c r="B20438" s="2">
        <v>12</v>
      </c>
      <c r="C20438" s="2">
        <v>3204</v>
      </c>
      <c r="D20438" s="2">
        <v>13342</v>
      </c>
      <c r="E20438" s="2">
        <v>48526</v>
      </c>
      <c r="F20438" s="2">
        <v>3558</v>
      </c>
      <c r="G20438" s="11">
        <f t="shared" si="1276"/>
        <v>16546</v>
      </c>
      <c r="H20438">
        <f t="shared" si="1277"/>
        <v>20104</v>
      </c>
      <c r="I20438">
        <f t="shared" si="1278"/>
        <v>28422</v>
      </c>
      <c r="J20438">
        <f t="shared" si="1279"/>
        <v>8764.2000000000007</v>
      </c>
      <c r="K20438">
        <v>29835</v>
      </c>
      <c r="L20438">
        <v>21070.799999999999</v>
      </c>
      <c r="M20438">
        <v>6653.5</v>
      </c>
      <c r="N20438">
        <v>4799</v>
      </c>
      <c r="O20438">
        <v>1811.98</v>
      </c>
    </row>
    <row r="20439" spans="1:15" x14ac:dyDescent="0.25">
      <c r="A20439" s="1">
        <v>45898.541666666657</v>
      </c>
      <c r="B20439" s="2">
        <v>13</v>
      </c>
      <c r="C20439" s="2">
        <v>3177</v>
      </c>
      <c r="D20439" s="2">
        <v>13075</v>
      </c>
      <c r="E20439" s="2">
        <v>48744</v>
      </c>
      <c r="F20439" s="2">
        <v>3648</v>
      </c>
      <c r="G20439" s="11">
        <f t="shared" si="1276"/>
        <v>16252</v>
      </c>
      <c r="H20439">
        <f t="shared" si="1277"/>
        <v>19900</v>
      </c>
      <c r="I20439">
        <f t="shared" si="1278"/>
        <v>28844</v>
      </c>
      <c r="J20439">
        <f t="shared" si="1279"/>
        <v>9467.7000000000007</v>
      </c>
      <c r="K20439">
        <v>30143.5</v>
      </c>
      <c r="L20439">
        <v>20675.8</v>
      </c>
      <c r="M20439">
        <v>6654.2000000000007</v>
      </c>
      <c r="N20439">
        <v>4786</v>
      </c>
      <c r="O20439">
        <v>2500.0100000000002</v>
      </c>
    </row>
    <row r="20440" spans="1:15" x14ac:dyDescent="0.25">
      <c r="A20440" s="1">
        <v>45898.583333333343</v>
      </c>
      <c r="B20440" s="2">
        <v>14</v>
      </c>
      <c r="C20440" s="2">
        <v>3073</v>
      </c>
      <c r="D20440" s="2">
        <v>11997</v>
      </c>
      <c r="E20440" s="2">
        <v>50968</v>
      </c>
      <c r="F20440" s="2">
        <v>3899</v>
      </c>
      <c r="G20440" s="11">
        <f t="shared" si="1276"/>
        <v>15070</v>
      </c>
      <c r="H20440">
        <f t="shared" si="1277"/>
        <v>18969</v>
      </c>
      <c r="I20440">
        <f t="shared" si="1278"/>
        <v>31999</v>
      </c>
      <c r="J20440">
        <f t="shared" si="1279"/>
        <v>12224.599999999999</v>
      </c>
      <c r="K20440">
        <v>31257.8</v>
      </c>
      <c r="L20440">
        <v>19033.2</v>
      </c>
      <c r="M20440">
        <v>8145.7</v>
      </c>
      <c r="N20440">
        <v>4995.0000000000009</v>
      </c>
      <c r="O20440">
        <v>2846.95</v>
      </c>
    </row>
    <row r="20441" spans="1:15" x14ac:dyDescent="0.25">
      <c r="A20441" s="1">
        <v>45898.625</v>
      </c>
      <c r="B20441" s="2">
        <v>15</v>
      </c>
      <c r="C20441" s="2">
        <v>2891</v>
      </c>
      <c r="D20441" s="2">
        <v>10015</v>
      </c>
      <c r="E20441" s="2">
        <v>51057</v>
      </c>
      <c r="F20441" s="2">
        <v>4269</v>
      </c>
      <c r="G20441" s="11">
        <f t="shared" si="1276"/>
        <v>12906</v>
      </c>
      <c r="H20441">
        <f t="shared" si="1277"/>
        <v>17175</v>
      </c>
      <c r="I20441">
        <f t="shared" si="1278"/>
        <v>33882</v>
      </c>
      <c r="J20441">
        <f t="shared" si="1279"/>
        <v>14134.199999999997</v>
      </c>
      <c r="K20441">
        <v>31674.6</v>
      </c>
      <c r="L20441">
        <v>17540.400000000001</v>
      </c>
      <c r="M20441">
        <v>9760.6999999999989</v>
      </c>
      <c r="N20441">
        <v>3497.2000000000012</v>
      </c>
      <c r="O20441">
        <v>3049.98</v>
      </c>
    </row>
    <row r="20442" spans="1:15" x14ac:dyDescent="0.25">
      <c r="A20442" s="1">
        <v>45898.666666666657</v>
      </c>
      <c r="B20442" s="2">
        <v>16</v>
      </c>
      <c r="C20442" s="2">
        <v>2503</v>
      </c>
      <c r="D20442" s="2">
        <v>7125</v>
      </c>
      <c r="E20442" s="2">
        <v>51150</v>
      </c>
      <c r="F20442" s="2">
        <v>4629</v>
      </c>
      <c r="G20442" s="11">
        <f t="shared" si="1276"/>
        <v>9628</v>
      </c>
      <c r="H20442">
        <f t="shared" si="1277"/>
        <v>14257</v>
      </c>
      <c r="I20442">
        <f t="shared" si="1278"/>
        <v>36893</v>
      </c>
      <c r="J20442">
        <f t="shared" si="1279"/>
        <v>16506.5</v>
      </c>
      <c r="K20442">
        <v>32354.6</v>
      </c>
      <c r="L20442">
        <v>15848.1</v>
      </c>
      <c r="M20442">
        <v>12135.7</v>
      </c>
      <c r="N20442">
        <v>2069</v>
      </c>
      <c r="O20442">
        <v>3118</v>
      </c>
    </row>
    <row r="20443" spans="1:15" x14ac:dyDescent="0.25">
      <c r="A20443" s="1">
        <v>45898.708333333343</v>
      </c>
      <c r="B20443" s="2">
        <v>17</v>
      </c>
      <c r="C20443" s="2">
        <v>1539</v>
      </c>
      <c r="D20443" s="2">
        <v>3771</v>
      </c>
      <c r="E20443" s="2">
        <v>50603</v>
      </c>
      <c r="F20443" s="2">
        <v>4842</v>
      </c>
      <c r="G20443" s="11">
        <f t="shared" si="1276"/>
        <v>5310</v>
      </c>
      <c r="H20443">
        <f t="shared" si="1277"/>
        <v>10152</v>
      </c>
      <c r="I20443">
        <f t="shared" si="1278"/>
        <v>40451</v>
      </c>
      <c r="J20443">
        <f t="shared" si="1279"/>
        <v>19689.500000000004</v>
      </c>
      <c r="K20443">
        <v>33573.300000000003</v>
      </c>
      <c r="L20443">
        <v>13883.8</v>
      </c>
      <c r="M20443">
        <v>15719.6</v>
      </c>
      <c r="N20443">
        <v>1795.9999999999991</v>
      </c>
      <c r="O20443">
        <v>3248.24</v>
      </c>
    </row>
    <row r="20444" spans="1:15" x14ac:dyDescent="0.25">
      <c r="A20444" s="1">
        <v>45898.75</v>
      </c>
      <c r="B20444" s="2">
        <v>18</v>
      </c>
      <c r="C20444" s="2">
        <v>421</v>
      </c>
      <c r="D20444" s="2">
        <v>1025</v>
      </c>
      <c r="E20444" s="2">
        <v>49463</v>
      </c>
      <c r="F20444" s="2">
        <v>4967</v>
      </c>
      <c r="G20444" s="11">
        <f t="shared" si="1276"/>
        <v>1446</v>
      </c>
      <c r="H20444">
        <f t="shared" si="1277"/>
        <v>6413</v>
      </c>
      <c r="I20444">
        <f t="shared" si="1278"/>
        <v>43050</v>
      </c>
      <c r="J20444">
        <f t="shared" si="1279"/>
        <v>21034.499999999996</v>
      </c>
      <c r="K20444">
        <v>33850.699999999997</v>
      </c>
      <c r="L20444">
        <v>12816.2</v>
      </c>
      <c r="M20444">
        <v>17934.2</v>
      </c>
      <c r="N20444">
        <v>1616</v>
      </c>
      <c r="O20444">
        <v>3300</v>
      </c>
    </row>
    <row r="20445" spans="1:15" x14ac:dyDescent="0.25">
      <c r="A20445" s="1">
        <v>45898.791666666657</v>
      </c>
      <c r="B20445" s="2">
        <v>19</v>
      </c>
      <c r="C20445" s="2">
        <v>3</v>
      </c>
      <c r="D20445" s="2">
        <v>12</v>
      </c>
      <c r="E20445" s="2">
        <v>50034</v>
      </c>
      <c r="F20445" s="2">
        <v>5009</v>
      </c>
      <c r="G20445" s="11">
        <f t="shared" si="1276"/>
        <v>15</v>
      </c>
      <c r="H20445">
        <f t="shared" si="1277"/>
        <v>5024</v>
      </c>
      <c r="I20445">
        <f t="shared" si="1278"/>
        <v>45010</v>
      </c>
      <c r="J20445">
        <f t="shared" si="1279"/>
        <v>22316.9</v>
      </c>
      <c r="K20445">
        <v>34332.9</v>
      </c>
      <c r="L20445">
        <v>12016</v>
      </c>
      <c r="M20445">
        <v>17899.2</v>
      </c>
      <c r="N20445">
        <v>1626</v>
      </c>
      <c r="O20445">
        <v>3400</v>
      </c>
    </row>
    <row r="20446" spans="1:15" x14ac:dyDescent="0.25">
      <c r="A20446" s="1">
        <v>45898.833333333343</v>
      </c>
      <c r="B20446" s="2">
        <v>20</v>
      </c>
      <c r="C20446" s="2">
        <v>0</v>
      </c>
      <c r="D20446" s="2">
        <v>0</v>
      </c>
      <c r="E20446" s="2">
        <v>50353</v>
      </c>
      <c r="F20446" s="2">
        <v>4851</v>
      </c>
      <c r="G20446" s="11">
        <f t="shared" si="1276"/>
        <v>0</v>
      </c>
      <c r="H20446">
        <f t="shared" si="1277"/>
        <v>4851</v>
      </c>
      <c r="I20446">
        <f t="shared" si="1278"/>
        <v>45502</v>
      </c>
      <c r="J20446">
        <f t="shared" si="1279"/>
        <v>22137.599999999999</v>
      </c>
      <c r="K20446">
        <v>34127</v>
      </c>
      <c r="L20446">
        <v>11989.4</v>
      </c>
      <c r="M20446">
        <v>17829.2</v>
      </c>
      <c r="N20446">
        <v>1642</v>
      </c>
      <c r="O20446">
        <v>3400</v>
      </c>
    </row>
    <row r="20447" spans="1:15" x14ac:dyDescent="0.25">
      <c r="A20447" s="1">
        <v>45898.875</v>
      </c>
      <c r="B20447" s="2">
        <v>21</v>
      </c>
      <c r="C20447" s="2">
        <v>0</v>
      </c>
      <c r="D20447" s="2">
        <v>0</v>
      </c>
      <c r="E20447" s="2">
        <v>49225</v>
      </c>
      <c r="F20447" s="2">
        <v>4462</v>
      </c>
      <c r="G20447" s="11">
        <f t="shared" si="1276"/>
        <v>0</v>
      </c>
      <c r="H20447">
        <f t="shared" si="1277"/>
        <v>4462</v>
      </c>
      <c r="I20447">
        <f t="shared" si="1278"/>
        <v>44763</v>
      </c>
      <c r="J20447">
        <f t="shared" si="1279"/>
        <v>21460.199999999997</v>
      </c>
      <c r="K20447">
        <v>32994.699999999997</v>
      </c>
      <c r="L20447">
        <v>11534.5</v>
      </c>
      <c r="M20447">
        <v>17296.2</v>
      </c>
      <c r="N20447">
        <v>1660</v>
      </c>
      <c r="O20447">
        <v>3400</v>
      </c>
    </row>
    <row r="20448" spans="1:15" x14ac:dyDescent="0.25">
      <c r="A20448" s="1">
        <v>45898.916666666657</v>
      </c>
      <c r="B20448" s="2">
        <v>22</v>
      </c>
      <c r="C20448" s="2">
        <v>0</v>
      </c>
      <c r="D20448" s="2">
        <v>0</v>
      </c>
      <c r="E20448" s="2">
        <v>47370</v>
      </c>
      <c r="F20448" s="2">
        <v>3784</v>
      </c>
      <c r="G20448" s="11">
        <f t="shared" si="1276"/>
        <v>0</v>
      </c>
      <c r="H20448">
        <f t="shared" si="1277"/>
        <v>3784</v>
      </c>
      <c r="I20448">
        <f t="shared" si="1278"/>
        <v>43586</v>
      </c>
      <c r="J20448">
        <f t="shared" si="1279"/>
        <v>19320.8</v>
      </c>
      <c r="K20448">
        <v>30141.8</v>
      </c>
      <c r="L20448">
        <v>10821</v>
      </c>
      <c r="M20448">
        <v>15894.3</v>
      </c>
      <c r="N20448">
        <v>1678.000000000002</v>
      </c>
      <c r="O20448">
        <v>3318.24</v>
      </c>
    </row>
    <row r="20449" spans="1:15" x14ac:dyDescent="0.25">
      <c r="A20449" s="1">
        <v>45898.958333333343</v>
      </c>
      <c r="B20449" s="2">
        <v>23</v>
      </c>
      <c r="C20449" s="2">
        <v>0</v>
      </c>
      <c r="D20449" s="2">
        <v>0</v>
      </c>
      <c r="E20449" s="2">
        <v>45271</v>
      </c>
      <c r="F20449" s="2">
        <v>3093</v>
      </c>
      <c r="G20449" s="11">
        <f t="shared" si="1276"/>
        <v>0</v>
      </c>
      <c r="H20449">
        <f t="shared" si="1277"/>
        <v>3093</v>
      </c>
      <c r="I20449">
        <f t="shared" si="1278"/>
        <v>42178</v>
      </c>
      <c r="J20449">
        <f t="shared" si="1279"/>
        <v>18376</v>
      </c>
      <c r="K20449">
        <v>28952.400000000001</v>
      </c>
      <c r="L20449">
        <v>10576.4</v>
      </c>
      <c r="M20449">
        <v>14498.6</v>
      </c>
      <c r="N20449">
        <v>1496</v>
      </c>
      <c r="O20449">
        <v>3230.01</v>
      </c>
    </row>
    <row r="20450" spans="1:15" x14ac:dyDescent="0.25">
      <c r="A20450" s="1">
        <v>45899</v>
      </c>
      <c r="B20450" s="2">
        <v>0</v>
      </c>
      <c r="C20450" s="2">
        <v>0</v>
      </c>
      <c r="D20450" s="2">
        <v>0</v>
      </c>
      <c r="E20450" s="2">
        <v>41014</v>
      </c>
      <c r="F20450" s="2">
        <v>2328</v>
      </c>
      <c r="G20450" s="11">
        <f t="shared" si="1276"/>
        <v>0</v>
      </c>
      <c r="H20450">
        <f t="shared" si="1277"/>
        <v>2328</v>
      </c>
      <c r="I20450">
        <f t="shared" si="1278"/>
        <v>38686</v>
      </c>
      <c r="J20450">
        <f t="shared" si="1279"/>
        <v>16432.699999999997</v>
      </c>
      <c r="K20450">
        <v>27169.8</v>
      </c>
      <c r="L20450">
        <v>10737.1</v>
      </c>
      <c r="M20450">
        <v>11641</v>
      </c>
      <c r="N20450">
        <v>1561</v>
      </c>
      <c r="O20450">
        <v>3400</v>
      </c>
    </row>
    <row r="20451" spans="1:15" x14ac:dyDescent="0.25">
      <c r="A20451" s="1">
        <v>45899.041666666657</v>
      </c>
      <c r="B20451" s="2">
        <v>1</v>
      </c>
      <c r="C20451" s="2">
        <v>0</v>
      </c>
      <c r="D20451" s="2">
        <v>0</v>
      </c>
      <c r="E20451" s="2">
        <v>39375</v>
      </c>
      <c r="F20451" s="2">
        <v>1878</v>
      </c>
      <c r="G20451" s="11">
        <f t="shared" si="1276"/>
        <v>0</v>
      </c>
      <c r="H20451">
        <f t="shared" si="1277"/>
        <v>1878</v>
      </c>
      <c r="I20451">
        <f t="shared" si="1278"/>
        <v>37497</v>
      </c>
      <c r="J20451">
        <f t="shared" si="1279"/>
        <v>16439.800000000003</v>
      </c>
      <c r="K20451">
        <v>26327.200000000001</v>
      </c>
      <c r="L20451">
        <v>9887.4</v>
      </c>
      <c r="M20451">
        <v>12121.4</v>
      </c>
      <c r="N20451">
        <v>1561.0000000000009</v>
      </c>
      <c r="O20451">
        <v>3346.25</v>
      </c>
    </row>
    <row r="20452" spans="1:15" x14ac:dyDescent="0.25">
      <c r="A20452" s="1">
        <v>45899.083333333343</v>
      </c>
      <c r="B20452" s="2">
        <v>2</v>
      </c>
      <c r="C20452" s="2">
        <v>0</v>
      </c>
      <c r="D20452" s="2">
        <v>0</v>
      </c>
      <c r="E20452" s="2">
        <v>37917</v>
      </c>
      <c r="F20452" s="2">
        <v>1526</v>
      </c>
      <c r="G20452" s="11">
        <f t="shared" si="1276"/>
        <v>0</v>
      </c>
      <c r="H20452">
        <f t="shared" si="1277"/>
        <v>1526</v>
      </c>
      <c r="I20452">
        <f t="shared" si="1278"/>
        <v>36391</v>
      </c>
      <c r="J20452">
        <f t="shared" si="1279"/>
        <v>16220.499999999998</v>
      </c>
      <c r="K20452">
        <v>25740.1</v>
      </c>
      <c r="L20452">
        <v>9519.6</v>
      </c>
      <c r="M20452">
        <v>12080.1</v>
      </c>
      <c r="N20452">
        <v>1561</v>
      </c>
      <c r="O20452">
        <v>3346.24</v>
      </c>
    </row>
    <row r="20453" spans="1:15" x14ac:dyDescent="0.25">
      <c r="A20453" s="1">
        <v>45899.125</v>
      </c>
      <c r="B20453" s="2">
        <v>3</v>
      </c>
      <c r="C20453" s="2">
        <v>0</v>
      </c>
      <c r="D20453" s="2">
        <v>0</v>
      </c>
      <c r="E20453" s="2">
        <v>36925</v>
      </c>
      <c r="F20453" s="2">
        <v>1261</v>
      </c>
      <c r="G20453" s="11">
        <f t="shared" si="1276"/>
        <v>0</v>
      </c>
      <c r="H20453">
        <f t="shared" si="1277"/>
        <v>1261</v>
      </c>
      <c r="I20453">
        <f t="shared" si="1278"/>
        <v>35664</v>
      </c>
      <c r="J20453">
        <f t="shared" si="1279"/>
        <v>15680.599999999999</v>
      </c>
      <c r="K20453">
        <v>25269.8</v>
      </c>
      <c r="L20453">
        <v>9589.2000000000007</v>
      </c>
      <c r="M20453">
        <v>12160</v>
      </c>
      <c r="N20453">
        <v>1561</v>
      </c>
      <c r="O20453">
        <v>3249.24</v>
      </c>
    </row>
    <row r="20454" spans="1:15" x14ac:dyDescent="0.25">
      <c r="A20454" s="1">
        <v>45899.166666666657</v>
      </c>
      <c r="B20454" s="2">
        <v>4</v>
      </c>
      <c r="C20454" s="2">
        <v>0</v>
      </c>
      <c r="D20454" s="2">
        <v>0</v>
      </c>
      <c r="E20454" s="2">
        <v>36157</v>
      </c>
      <c r="F20454" s="2">
        <v>1073</v>
      </c>
      <c r="G20454" s="11">
        <f t="shared" si="1276"/>
        <v>0</v>
      </c>
      <c r="H20454">
        <f t="shared" si="1277"/>
        <v>1073</v>
      </c>
      <c r="I20454">
        <f t="shared" si="1278"/>
        <v>35084</v>
      </c>
      <c r="J20454">
        <f t="shared" si="1279"/>
        <v>15183.900000000001</v>
      </c>
      <c r="K20454">
        <v>24933.4</v>
      </c>
      <c r="L20454">
        <v>9749.5</v>
      </c>
      <c r="M20454">
        <v>11449.4</v>
      </c>
      <c r="N20454">
        <v>1776</v>
      </c>
      <c r="O20454">
        <v>3249.24</v>
      </c>
    </row>
    <row r="20455" spans="1:15" x14ac:dyDescent="0.25">
      <c r="A20455" s="1">
        <v>45899.208333333343</v>
      </c>
      <c r="B20455" s="2">
        <v>5</v>
      </c>
      <c r="C20455" s="2">
        <v>0</v>
      </c>
      <c r="D20455" s="2">
        <v>2</v>
      </c>
      <c r="E20455" s="2">
        <v>35644</v>
      </c>
      <c r="F20455" s="2">
        <v>968</v>
      </c>
      <c r="G20455" s="11">
        <f t="shared" si="1276"/>
        <v>2</v>
      </c>
      <c r="H20455">
        <f t="shared" si="1277"/>
        <v>970</v>
      </c>
      <c r="I20455">
        <f t="shared" si="1278"/>
        <v>34674</v>
      </c>
      <c r="J20455">
        <f t="shared" si="1279"/>
        <v>14937.000000000002</v>
      </c>
      <c r="K20455">
        <v>24849.9</v>
      </c>
      <c r="L20455">
        <v>9912.9</v>
      </c>
      <c r="M20455">
        <v>11874.4</v>
      </c>
      <c r="N20455">
        <v>1904</v>
      </c>
      <c r="O20455">
        <v>3240.01</v>
      </c>
    </row>
    <row r="20456" spans="1:15" x14ac:dyDescent="0.25">
      <c r="A20456" s="1">
        <v>45899.25</v>
      </c>
      <c r="B20456" s="2">
        <v>6</v>
      </c>
      <c r="C20456" s="2">
        <v>215</v>
      </c>
      <c r="D20456" s="2">
        <v>398</v>
      </c>
      <c r="E20456" s="2">
        <v>33778</v>
      </c>
      <c r="F20456" s="2">
        <v>916</v>
      </c>
      <c r="G20456" s="11">
        <f t="shared" si="1276"/>
        <v>613</v>
      </c>
      <c r="H20456">
        <f t="shared" si="1277"/>
        <v>1529</v>
      </c>
      <c r="I20456">
        <f t="shared" si="1278"/>
        <v>32249</v>
      </c>
      <c r="J20456">
        <f t="shared" si="1279"/>
        <v>14436.2</v>
      </c>
      <c r="K20456">
        <v>25089.7</v>
      </c>
      <c r="L20456">
        <v>10653.5</v>
      </c>
      <c r="M20456">
        <v>11256.8</v>
      </c>
      <c r="N20456">
        <v>2384</v>
      </c>
      <c r="O20456">
        <v>3240</v>
      </c>
    </row>
    <row r="20457" spans="1:15" x14ac:dyDescent="0.25">
      <c r="A20457" s="1">
        <v>45899.291666666657</v>
      </c>
      <c r="B20457" s="2">
        <v>7</v>
      </c>
      <c r="C20457" s="2">
        <v>1159</v>
      </c>
      <c r="D20457" s="2">
        <v>2295</v>
      </c>
      <c r="E20457" s="2">
        <v>34172</v>
      </c>
      <c r="F20457" s="2">
        <v>850</v>
      </c>
      <c r="G20457" s="11">
        <f t="shared" si="1276"/>
        <v>3454</v>
      </c>
      <c r="H20457">
        <f t="shared" si="1277"/>
        <v>4304</v>
      </c>
      <c r="I20457">
        <f t="shared" si="1278"/>
        <v>29868</v>
      </c>
      <c r="J20457">
        <f t="shared" si="1279"/>
        <v>12300.9</v>
      </c>
      <c r="K20457">
        <v>23987.8</v>
      </c>
      <c r="L20457">
        <v>11686.9</v>
      </c>
      <c r="M20457">
        <v>9647.6</v>
      </c>
      <c r="N20457">
        <v>3774.9999999999991</v>
      </c>
      <c r="O20457">
        <v>3228.84</v>
      </c>
    </row>
    <row r="20458" spans="1:15" x14ac:dyDescent="0.25">
      <c r="A20458" s="1">
        <v>45899.333333333343</v>
      </c>
      <c r="B20458" s="2">
        <v>8</v>
      </c>
      <c r="C20458" s="2">
        <v>2261</v>
      </c>
      <c r="D20458" s="2">
        <v>5696</v>
      </c>
      <c r="E20458" s="2">
        <v>37209</v>
      </c>
      <c r="F20458" s="2">
        <v>764</v>
      </c>
      <c r="G20458" s="11">
        <f t="shared" si="1276"/>
        <v>7957</v>
      </c>
      <c r="H20458">
        <f t="shared" si="1277"/>
        <v>8721</v>
      </c>
      <c r="I20458">
        <f t="shared" si="1278"/>
        <v>28488</v>
      </c>
      <c r="J20458">
        <f t="shared" si="1279"/>
        <v>10882.199999999999</v>
      </c>
      <c r="K20458">
        <v>25029.3</v>
      </c>
      <c r="L20458">
        <v>14147.1</v>
      </c>
      <c r="M20458">
        <v>8453.3000000000011</v>
      </c>
      <c r="N20458">
        <v>4802</v>
      </c>
      <c r="O20458">
        <v>3249.24</v>
      </c>
    </row>
    <row r="20459" spans="1:15" x14ac:dyDescent="0.25">
      <c r="A20459" s="1">
        <v>45899.375</v>
      </c>
      <c r="B20459" s="2">
        <v>9</v>
      </c>
      <c r="C20459" s="2">
        <v>2795</v>
      </c>
      <c r="D20459" s="2">
        <v>9202</v>
      </c>
      <c r="E20459" s="2">
        <v>39607</v>
      </c>
      <c r="F20459" s="2">
        <v>703</v>
      </c>
      <c r="G20459" s="11">
        <f t="shared" si="1276"/>
        <v>11997</v>
      </c>
      <c r="H20459">
        <f t="shared" si="1277"/>
        <v>12700</v>
      </c>
      <c r="I20459">
        <f t="shared" si="1278"/>
        <v>26907</v>
      </c>
      <c r="J20459">
        <f t="shared" si="1279"/>
        <v>9067.0999999999985</v>
      </c>
      <c r="K20459">
        <v>25839.3</v>
      </c>
      <c r="L20459">
        <v>16772.2</v>
      </c>
      <c r="M20459">
        <v>6425.9999999999991</v>
      </c>
      <c r="N20459">
        <v>6690.1000000000031</v>
      </c>
      <c r="O20459">
        <v>3330.01</v>
      </c>
    </row>
    <row r="20460" spans="1:15" x14ac:dyDescent="0.25">
      <c r="A20460" s="1">
        <v>45899.416666666657</v>
      </c>
      <c r="B20460" s="2">
        <v>10</v>
      </c>
      <c r="C20460" s="2">
        <v>3002</v>
      </c>
      <c r="D20460" s="2">
        <v>11706</v>
      </c>
      <c r="E20460" s="2">
        <v>41578</v>
      </c>
      <c r="F20460" s="2">
        <v>729</v>
      </c>
      <c r="G20460" s="11">
        <f t="shared" si="1276"/>
        <v>14708</v>
      </c>
      <c r="H20460">
        <f t="shared" si="1277"/>
        <v>15437</v>
      </c>
      <c r="I20460">
        <f t="shared" si="1278"/>
        <v>26141</v>
      </c>
      <c r="J20460">
        <f t="shared" si="1279"/>
        <v>7720.7000000000007</v>
      </c>
      <c r="K20460">
        <v>26415.200000000001</v>
      </c>
      <c r="L20460">
        <v>18694.5</v>
      </c>
      <c r="M20460">
        <v>6040.5</v>
      </c>
      <c r="N20460">
        <v>6990.1</v>
      </c>
      <c r="O20460">
        <v>3000</v>
      </c>
    </row>
    <row r="20461" spans="1:15" x14ac:dyDescent="0.25">
      <c r="A20461" s="1">
        <v>45899.458333333343</v>
      </c>
      <c r="B20461" s="2">
        <v>11</v>
      </c>
      <c r="C20461" s="2">
        <v>3097</v>
      </c>
      <c r="D20461" s="2">
        <v>13032</v>
      </c>
      <c r="E20461" s="2">
        <v>43020</v>
      </c>
      <c r="F20461" s="2">
        <v>846</v>
      </c>
      <c r="G20461" s="11">
        <f t="shared" si="1276"/>
        <v>16129</v>
      </c>
      <c r="H20461">
        <f t="shared" si="1277"/>
        <v>16975</v>
      </c>
      <c r="I20461">
        <f t="shared" si="1278"/>
        <v>26045</v>
      </c>
      <c r="J20461">
        <f t="shared" si="1279"/>
        <v>6511.5999999999985</v>
      </c>
      <c r="K20461">
        <v>26599.3</v>
      </c>
      <c r="L20461">
        <v>20087.7</v>
      </c>
      <c r="M20461">
        <v>5958.5999999999995</v>
      </c>
      <c r="N20461">
        <v>6942.6000000000013</v>
      </c>
      <c r="O20461">
        <v>2448</v>
      </c>
    </row>
    <row r="20462" spans="1:15" x14ac:dyDescent="0.25">
      <c r="A20462" s="1">
        <v>45899.5</v>
      </c>
      <c r="B20462" s="2">
        <v>12</v>
      </c>
      <c r="C20462" s="2">
        <v>3126</v>
      </c>
      <c r="D20462" s="2">
        <v>13505</v>
      </c>
      <c r="E20462" s="2">
        <v>42587</v>
      </c>
      <c r="F20462" s="2">
        <v>1051</v>
      </c>
      <c r="G20462" s="11">
        <f t="shared" si="1276"/>
        <v>16631</v>
      </c>
      <c r="H20462">
        <f t="shared" si="1277"/>
        <v>17682</v>
      </c>
      <c r="I20462">
        <f t="shared" si="1278"/>
        <v>24905</v>
      </c>
      <c r="J20462">
        <f t="shared" si="1279"/>
        <v>5317.7999999999993</v>
      </c>
      <c r="K20462">
        <v>26216.7</v>
      </c>
      <c r="L20462">
        <v>20898.900000000001</v>
      </c>
      <c r="M20462">
        <v>5955.2</v>
      </c>
      <c r="N20462">
        <v>5639.1000000000013</v>
      </c>
      <c r="O20462">
        <v>1684.1</v>
      </c>
    </row>
    <row r="20463" spans="1:15" x14ac:dyDescent="0.25">
      <c r="A20463" s="1">
        <v>45899.541666666657</v>
      </c>
      <c r="B20463" s="2">
        <v>13</v>
      </c>
      <c r="C20463" s="2">
        <v>3093</v>
      </c>
      <c r="D20463" s="2">
        <v>13257</v>
      </c>
      <c r="E20463" s="2">
        <v>43355</v>
      </c>
      <c r="F20463" s="2">
        <v>1369</v>
      </c>
      <c r="G20463" s="11">
        <f t="shared" si="1276"/>
        <v>16350</v>
      </c>
      <c r="H20463">
        <f t="shared" si="1277"/>
        <v>17719</v>
      </c>
      <c r="I20463">
        <f t="shared" si="1278"/>
        <v>25636</v>
      </c>
      <c r="J20463">
        <f t="shared" si="1279"/>
        <v>6204.9000000000015</v>
      </c>
      <c r="K20463">
        <v>26689.5</v>
      </c>
      <c r="L20463">
        <v>20484.599999999999</v>
      </c>
      <c r="M20463">
        <v>5948.2</v>
      </c>
      <c r="N20463">
        <v>5768.1000000000013</v>
      </c>
      <c r="O20463">
        <v>2275</v>
      </c>
    </row>
    <row r="20464" spans="1:15" x14ac:dyDescent="0.25">
      <c r="A20464" s="1">
        <v>45899.583333333343</v>
      </c>
      <c r="B20464" s="2">
        <v>14</v>
      </c>
      <c r="C20464" s="2">
        <v>2964</v>
      </c>
      <c r="D20464" s="2">
        <v>12193</v>
      </c>
      <c r="E20464" s="2">
        <v>43171</v>
      </c>
      <c r="F20464" s="2">
        <v>1715</v>
      </c>
      <c r="G20464" s="11">
        <f t="shared" si="1276"/>
        <v>15157</v>
      </c>
      <c r="H20464">
        <f t="shared" si="1277"/>
        <v>16872</v>
      </c>
      <c r="I20464">
        <f t="shared" si="1278"/>
        <v>26299</v>
      </c>
      <c r="J20464">
        <f t="shared" si="1279"/>
        <v>7293.7999999999993</v>
      </c>
      <c r="K20464">
        <v>27048.3</v>
      </c>
      <c r="L20464">
        <v>19754.5</v>
      </c>
      <c r="M20464">
        <v>5928.9</v>
      </c>
      <c r="N20464">
        <v>7146.1</v>
      </c>
      <c r="O20464">
        <v>1811.97</v>
      </c>
    </row>
    <row r="20465" spans="1:15" x14ac:dyDescent="0.25">
      <c r="A20465" s="1">
        <v>45899.625</v>
      </c>
      <c r="B20465" s="2">
        <v>15</v>
      </c>
      <c r="C20465" s="2">
        <v>2723</v>
      </c>
      <c r="D20465" s="2">
        <v>10249</v>
      </c>
      <c r="E20465" s="2">
        <v>43112</v>
      </c>
      <c r="F20465" s="2">
        <v>1953</v>
      </c>
      <c r="G20465" s="11">
        <f t="shared" si="1276"/>
        <v>12972</v>
      </c>
      <c r="H20465">
        <f t="shared" si="1277"/>
        <v>14925</v>
      </c>
      <c r="I20465">
        <f t="shared" si="1278"/>
        <v>28187</v>
      </c>
      <c r="J20465">
        <f t="shared" si="1279"/>
        <v>8986.1999999999971</v>
      </c>
      <c r="K20465">
        <v>27103.599999999999</v>
      </c>
      <c r="L20465">
        <v>18117.400000000001</v>
      </c>
      <c r="M20465">
        <v>7242</v>
      </c>
      <c r="N20465">
        <v>6308.1999999999989</v>
      </c>
      <c r="O20465">
        <v>1899.99</v>
      </c>
    </row>
    <row r="20466" spans="1:15" x14ac:dyDescent="0.25">
      <c r="A20466" s="1">
        <v>45899.666666666657</v>
      </c>
      <c r="B20466" s="2">
        <v>16</v>
      </c>
      <c r="C20466" s="2">
        <v>2308</v>
      </c>
      <c r="D20466" s="2">
        <v>7365</v>
      </c>
      <c r="E20466" s="2">
        <v>42845</v>
      </c>
      <c r="F20466" s="2">
        <v>2095</v>
      </c>
      <c r="G20466" s="11">
        <f t="shared" si="1276"/>
        <v>9673</v>
      </c>
      <c r="H20466">
        <f t="shared" si="1277"/>
        <v>11768</v>
      </c>
      <c r="I20466">
        <f t="shared" si="1278"/>
        <v>31077</v>
      </c>
      <c r="J20466">
        <f t="shared" si="1279"/>
        <v>11805.599999999999</v>
      </c>
      <c r="K20466">
        <v>27635.1</v>
      </c>
      <c r="L20466">
        <v>15829.5</v>
      </c>
      <c r="M20466">
        <v>9506.7000000000007</v>
      </c>
      <c r="N20466">
        <v>4199.3999999999996</v>
      </c>
      <c r="O20466">
        <v>2875.99</v>
      </c>
    </row>
    <row r="20467" spans="1:15" x14ac:dyDescent="0.25">
      <c r="A20467" s="1">
        <v>45899.708333333343</v>
      </c>
      <c r="B20467" s="2">
        <v>17</v>
      </c>
      <c r="C20467" s="2">
        <v>1434</v>
      </c>
      <c r="D20467" s="2">
        <v>3900</v>
      </c>
      <c r="E20467" s="2">
        <v>43274</v>
      </c>
      <c r="F20467" s="2">
        <v>2142</v>
      </c>
      <c r="G20467" s="11">
        <f t="shared" si="1276"/>
        <v>5334</v>
      </c>
      <c r="H20467">
        <f t="shared" si="1277"/>
        <v>7476</v>
      </c>
      <c r="I20467">
        <f t="shared" si="1278"/>
        <v>35798</v>
      </c>
      <c r="J20467">
        <f t="shared" si="1279"/>
        <v>15801.1</v>
      </c>
      <c r="K20467">
        <v>29351</v>
      </c>
      <c r="L20467">
        <v>13549.9</v>
      </c>
      <c r="M20467">
        <v>13741</v>
      </c>
      <c r="N20467">
        <v>3082.7000000000012</v>
      </c>
      <c r="O20467">
        <v>3000</v>
      </c>
    </row>
    <row r="20468" spans="1:15" x14ac:dyDescent="0.25">
      <c r="A20468" s="1">
        <v>45899.75</v>
      </c>
      <c r="B20468" s="2">
        <v>18</v>
      </c>
      <c r="C20468" s="2">
        <v>401</v>
      </c>
      <c r="D20468" s="2">
        <v>1051</v>
      </c>
      <c r="E20468" s="2">
        <v>43933</v>
      </c>
      <c r="F20468" s="2">
        <v>2034</v>
      </c>
      <c r="G20468" s="11">
        <f t="shared" si="1276"/>
        <v>1452</v>
      </c>
      <c r="H20468">
        <f t="shared" si="1277"/>
        <v>3486</v>
      </c>
      <c r="I20468">
        <f t="shared" si="1278"/>
        <v>40447</v>
      </c>
      <c r="J20468">
        <f t="shared" si="1279"/>
        <v>19625.800000000003</v>
      </c>
      <c r="K20468">
        <v>31181.4</v>
      </c>
      <c r="L20468">
        <v>11555.6</v>
      </c>
      <c r="M20468">
        <v>15413.8</v>
      </c>
      <c r="N20468">
        <v>2661</v>
      </c>
      <c r="O20468">
        <v>3400</v>
      </c>
    </row>
    <row r="20469" spans="1:15" x14ac:dyDescent="0.25">
      <c r="A20469" s="1">
        <v>45899.791666666657</v>
      </c>
      <c r="B20469" s="2">
        <v>19</v>
      </c>
      <c r="C20469" s="2">
        <v>3</v>
      </c>
      <c r="D20469" s="2">
        <v>13</v>
      </c>
      <c r="E20469" s="2">
        <v>45832</v>
      </c>
      <c r="F20469" s="2">
        <v>1927</v>
      </c>
      <c r="G20469" s="11">
        <f t="shared" si="1276"/>
        <v>16</v>
      </c>
      <c r="H20469">
        <f t="shared" si="1277"/>
        <v>1943</v>
      </c>
      <c r="I20469">
        <f t="shared" si="1278"/>
        <v>43889</v>
      </c>
      <c r="J20469">
        <f t="shared" si="1279"/>
        <v>21325.8</v>
      </c>
      <c r="K20469">
        <v>31963.1</v>
      </c>
      <c r="L20469">
        <v>10637.3</v>
      </c>
      <c r="M20469">
        <v>16231.4</v>
      </c>
      <c r="N20469">
        <v>2661</v>
      </c>
      <c r="O20469">
        <v>3400</v>
      </c>
    </row>
    <row r="20470" spans="1:15" x14ac:dyDescent="0.25">
      <c r="A20470" s="1">
        <v>45899.833333333343</v>
      </c>
      <c r="B20470" s="2">
        <v>20</v>
      </c>
      <c r="C20470" s="2">
        <v>0</v>
      </c>
      <c r="D20470" s="2">
        <v>0</v>
      </c>
      <c r="E20470" s="2">
        <v>45669</v>
      </c>
      <c r="F20470" s="2">
        <v>1900</v>
      </c>
      <c r="G20470" s="11">
        <f t="shared" si="1276"/>
        <v>0</v>
      </c>
      <c r="H20470">
        <f t="shared" si="1277"/>
        <v>1900</v>
      </c>
      <c r="I20470">
        <f t="shared" si="1278"/>
        <v>43769</v>
      </c>
      <c r="J20470">
        <f t="shared" si="1279"/>
        <v>21566.6</v>
      </c>
      <c r="K20470">
        <v>31950.7</v>
      </c>
      <c r="L20470">
        <v>10384.1</v>
      </c>
      <c r="M20470">
        <v>16689.2</v>
      </c>
      <c r="N20470">
        <v>2677</v>
      </c>
      <c r="O20470">
        <v>3400</v>
      </c>
    </row>
    <row r="20471" spans="1:15" x14ac:dyDescent="0.25">
      <c r="A20471" s="1">
        <v>45899.875</v>
      </c>
      <c r="B20471" s="2">
        <v>21</v>
      </c>
      <c r="C20471" s="2">
        <v>0</v>
      </c>
      <c r="D20471" s="2">
        <v>0</v>
      </c>
      <c r="E20471" s="2">
        <v>44109</v>
      </c>
      <c r="F20471" s="2">
        <v>1854</v>
      </c>
      <c r="G20471" s="11">
        <f t="shared" si="1276"/>
        <v>0</v>
      </c>
      <c r="H20471">
        <f t="shared" si="1277"/>
        <v>1854</v>
      </c>
      <c r="I20471">
        <f t="shared" si="1278"/>
        <v>42255</v>
      </c>
      <c r="J20471">
        <f t="shared" si="1279"/>
        <v>20571.600000000002</v>
      </c>
      <c r="K20471">
        <v>30886.9</v>
      </c>
      <c r="L20471">
        <v>10315.299999999999</v>
      </c>
      <c r="M20471">
        <v>16576.5</v>
      </c>
      <c r="N20471">
        <v>2695</v>
      </c>
      <c r="O20471">
        <v>3400</v>
      </c>
    </row>
    <row r="20472" spans="1:15" x14ac:dyDescent="0.25">
      <c r="A20472" s="1">
        <v>45899.916666666657</v>
      </c>
      <c r="B20472" s="2">
        <v>22</v>
      </c>
      <c r="C20472" s="2">
        <v>0</v>
      </c>
      <c r="D20472" s="2">
        <v>0</v>
      </c>
      <c r="E20472" s="2">
        <v>42818</v>
      </c>
      <c r="F20472" s="2">
        <v>1823</v>
      </c>
      <c r="G20472" s="11">
        <f t="shared" si="1276"/>
        <v>0</v>
      </c>
      <c r="H20472">
        <f t="shared" si="1277"/>
        <v>1823</v>
      </c>
      <c r="I20472">
        <f t="shared" si="1278"/>
        <v>40995</v>
      </c>
      <c r="J20472">
        <f t="shared" si="1279"/>
        <v>18279.2</v>
      </c>
      <c r="K20472">
        <v>28097.200000000001</v>
      </c>
      <c r="L20472">
        <v>9818</v>
      </c>
      <c r="M20472">
        <v>15169.2</v>
      </c>
      <c r="N20472">
        <v>2713</v>
      </c>
      <c r="O20472">
        <v>3364.16</v>
      </c>
    </row>
    <row r="20473" spans="1:15" x14ac:dyDescent="0.25">
      <c r="A20473" s="1">
        <v>45899.958333333343</v>
      </c>
      <c r="B20473" s="2">
        <v>23</v>
      </c>
      <c r="C20473" s="2">
        <v>0</v>
      </c>
      <c r="D20473" s="2">
        <v>0</v>
      </c>
      <c r="E20473" s="2">
        <v>41139</v>
      </c>
      <c r="F20473" s="2">
        <v>1904</v>
      </c>
      <c r="G20473" s="11">
        <f t="shared" si="1276"/>
        <v>0</v>
      </c>
      <c r="H20473">
        <f t="shared" si="1277"/>
        <v>1904</v>
      </c>
      <c r="I20473">
        <f t="shared" si="1278"/>
        <v>39235</v>
      </c>
      <c r="J20473">
        <f t="shared" si="1279"/>
        <v>16649.5</v>
      </c>
      <c r="K20473">
        <v>26612.3</v>
      </c>
      <c r="L20473">
        <v>9962.7999999999993</v>
      </c>
      <c r="M20473">
        <v>13654</v>
      </c>
      <c r="N20473">
        <v>2021</v>
      </c>
      <c r="O20473">
        <v>3150.01</v>
      </c>
    </row>
    <row r="20474" spans="1:15" x14ac:dyDescent="0.25">
      <c r="A20474" s="1">
        <v>45900</v>
      </c>
      <c r="B20474" s="2">
        <v>0</v>
      </c>
      <c r="C20474" s="2">
        <v>0</v>
      </c>
      <c r="D20474" s="2">
        <v>0</v>
      </c>
      <c r="E20474" s="2">
        <v>40610</v>
      </c>
      <c r="F20474" s="2">
        <v>1934</v>
      </c>
      <c r="G20474" s="11">
        <f t="shared" si="1276"/>
        <v>0</v>
      </c>
      <c r="H20474">
        <f t="shared" si="1277"/>
        <v>1934</v>
      </c>
      <c r="I20474">
        <f t="shared" si="1278"/>
        <v>38676</v>
      </c>
      <c r="J20474">
        <f t="shared" si="1279"/>
        <v>15808.100000000002</v>
      </c>
      <c r="K20474">
        <v>27621.9</v>
      </c>
      <c r="L20474">
        <v>11813.8</v>
      </c>
      <c r="M20474">
        <v>10534.9</v>
      </c>
      <c r="N20474">
        <v>1988</v>
      </c>
      <c r="O20474">
        <v>3400</v>
      </c>
    </row>
    <row r="20475" spans="1:15" x14ac:dyDescent="0.25">
      <c r="A20475" s="1">
        <v>45900.041666666657</v>
      </c>
      <c r="B20475" s="2">
        <v>1</v>
      </c>
      <c r="C20475" s="2">
        <v>0</v>
      </c>
      <c r="D20475" s="2">
        <v>0</v>
      </c>
      <c r="E20475" s="2">
        <v>38939</v>
      </c>
      <c r="F20475" s="2">
        <v>2182</v>
      </c>
      <c r="G20475" s="11">
        <f t="shared" si="1276"/>
        <v>0</v>
      </c>
      <c r="H20475">
        <f t="shared" si="1277"/>
        <v>2182</v>
      </c>
      <c r="I20475">
        <f t="shared" si="1278"/>
        <v>36757</v>
      </c>
      <c r="J20475">
        <f t="shared" si="1279"/>
        <v>15292.3</v>
      </c>
      <c r="K20475">
        <v>26750.3</v>
      </c>
      <c r="L20475">
        <v>11458</v>
      </c>
      <c r="M20475">
        <v>11356.9</v>
      </c>
      <c r="N20475">
        <v>1988</v>
      </c>
      <c r="O20475">
        <v>3380.01</v>
      </c>
    </row>
    <row r="20476" spans="1:15" x14ac:dyDescent="0.25">
      <c r="A20476" s="1">
        <v>45900.083333333343</v>
      </c>
      <c r="B20476" s="2">
        <v>2</v>
      </c>
      <c r="C20476" s="2">
        <v>0</v>
      </c>
      <c r="D20476" s="2">
        <v>0</v>
      </c>
      <c r="E20476" s="2">
        <v>37328</v>
      </c>
      <c r="F20476" s="2">
        <v>2475</v>
      </c>
      <c r="G20476" s="11">
        <f t="shared" si="1276"/>
        <v>0</v>
      </c>
      <c r="H20476">
        <f t="shared" si="1277"/>
        <v>2475</v>
      </c>
      <c r="I20476">
        <f t="shared" si="1278"/>
        <v>34853</v>
      </c>
      <c r="J20476">
        <f t="shared" si="1279"/>
        <v>14485.4</v>
      </c>
      <c r="K20476">
        <v>25526.5</v>
      </c>
      <c r="L20476">
        <v>11041.1</v>
      </c>
      <c r="M20476">
        <v>11144.5</v>
      </c>
      <c r="N20476">
        <v>1992</v>
      </c>
      <c r="O20476">
        <v>3240</v>
      </c>
    </row>
    <row r="20477" spans="1:15" x14ac:dyDescent="0.25">
      <c r="A20477" s="1">
        <v>45900.125</v>
      </c>
      <c r="B20477" s="2">
        <v>3</v>
      </c>
      <c r="C20477" s="2">
        <v>0</v>
      </c>
      <c r="D20477" s="2">
        <v>0</v>
      </c>
      <c r="E20477" s="2">
        <v>36098</v>
      </c>
      <c r="F20477" s="2">
        <v>2779</v>
      </c>
      <c r="G20477" s="11">
        <f t="shared" si="1276"/>
        <v>0</v>
      </c>
      <c r="H20477">
        <f t="shared" si="1277"/>
        <v>2779</v>
      </c>
      <c r="I20477">
        <f t="shared" si="1278"/>
        <v>33319</v>
      </c>
      <c r="J20477">
        <f t="shared" si="1279"/>
        <v>13759.2</v>
      </c>
      <c r="K20477">
        <v>24687.200000000001</v>
      </c>
      <c r="L20477">
        <v>10928</v>
      </c>
      <c r="M20477">
        <v>10748.1</v>
      </c>
      <c r="N20477">
        <v>2515.9999999999991</v>
      </c>
      <c r="O20477">
        <v>3180.01</v>
      </c>
    </row>
    <row r="20478" spans="1:15" x14ac:dyDescent="0.25">
      <c r="A20478" s="1">
        <v>45900.166666666657</v>
      </c>
      <c r="B20478" s="2">
        <v>4</v>
      </c>
      <c r="C20478" s="2">
        <v>0</v>
      </c>
      <c r="D20478" s="2">
        <v>0</v>
      </c>
      <c r="E20478" s="2">
        <v>35532</v>
      </c>
      <c r="F20478" s="2">
        <v>3012</v>
      </c>
      <c r="G20478" s="11">
        <f t="shared" si="1276"/>
        <v>0</v>
      </c>
      <c r="H20478">
        <f t="shared" si="1277"/>
        <v>3012</v>
      </c>
      <c r="I20478">
        <f t="shared" si="1278"/>
        <v>32520</v>
      </c>
      <c r="J20478">
        <f t="shared" si="1279"/>
        <v>12669.499999999998</v>
      </c>
      <c r="K20478">
        <v>24165.599999999999</v>
      </c>
      <c r="L20478">
        <v>11496.1</v>
      </c>
      <c r="M20478">
        <v>10771.9</v>
      </c>
      <c r="N20478">
        <v>2955</v>
      </c>
      <c r="O20478">
        <v>2896.34</v>
      </c>
    </row>
    <row r="20479" spans="1:15" x14ac:dyDescent="0.25">
      <c r="A20479" s="1">
        <v>45900.208333333343</v>
      </c>
      <c r="B20479" s="2">
        <v>5</v>
      </c>
      <c r="C20479" s="2">
        <v>0</v>
      </c>
      <c r="D20479" s="2">
        <v>3</v>
      </c>
      <c r="E20479" s="2">
        <v>34915</v>
      </c>
      <c r="F20479" s="2">
        <v>3183</v>
      </c>
      <c r="G20479" s="11">
        <f t="shared" si="1276"/>
        <v>3</v>
      </c>
      <c r="H20479">
        <f t="shared" si="1277"/>
        <v>3186</v>
      </c>
      <c r="I20479">
        <f t="shared" si="1278"/>
        <v>31729</v>
      </c>
      <c r="J20479">
        <f t="shared" si="1279"/>
        <v>12065.099999999999</v>
      </c>
      <c r="K20479">
        <v>23931.3</v>
      </c>
      <c r="L20479">
        <v>11866.2</v>
      </c>
      <c r="M20479">
        <v>10373.200000000001</v>
      </c>
      <c r="N20479">
        <v>3784</v>
      </c>
      <c r="O20479">
        <v>2843</v>
      </c>
    </row>
    <row r="20480" spans="1:15" x14ac:dyDescent="0.25">
      <c r="A20480" s="1">
        <v>45900.25</v>
      </c>
      <c r="B20480" s="2">
        <v>6</v>
      </c>
      <c r="C20480" s="2">
        <v>214</v>
      </c>
      <c r="D20480" s="2">
        <v>446</v>
      </c>
      <c r="E20480" s="2">
        <v>33073</v>
      </c>
      <c r="F20480" s="2">
        <v>3197</v>
      </c>
      <c r="G20480" s="11">
        <f t="shared" si="1276"/>
        <v>660</v>
      </c>
      <c r="H20480">
        <f t="shared" si="1277"/>
        <v>3857</v>
      </c>
      <c r="I20480">
        <f t="shared" si="1278"/>
        <v>29216</v>
      </c>
      <c r="J20480">
        <f t="shared" si="1279"/>
        <v>11245.9</v>
      </c>
      <c r="K20480">
        <v>23816</v>
      </c>
      <c r="L20480">
        <v>12570.1</v>
      </c>
      <c r="M20480">
        <v>7719.6</v>
      </c>
      <c r="N20480">
        <v>5269.9999999999982</v>
      </c>
      <c r="O20480">
        <v>3150.01</v>
      </c>
    </row>
    <row r="20481" spans="1:15" x14ac:dyDescent="0.25">
      <c r="A20481" s="1">
        <v>45900.291666666657</v>
      </c>
      <c r="B20481" s="2">
        <v>7</v>
      </c>
      <c r="C20481" s="2">
        <v>1207</v>
      </c>
      <c r="D20481" s="2">
        <v>2517</v>
      </c>
      <c r="E20481" s="2">
        <v>32594</v>
      </c>
      <c r="F20481" s="2">
        <v>3135</v>
      </c>
      <c r="G20481" s="11">
        <f t="shared" si="1276"/>
        <v>3724</v>
      </c>
      <c r="H20481">
        <f t="shared" si="1277"/>
        <v>6859</v>
      </c>
      <c r="I20481">
        <f t="shared" si="1278"/>
        <v>25735</v>
      </c>
      <c r="J20481">
        <f t="shared" si="1279"/>
        <v>8628.6000000000022</v>
      </c>
      <c r="K20481">
        <v>22389.4</v>
      </c>
      <c r="L20481">
        <v>13760.8</v>
      </c>
      <c r="M20481">
        <v>6474.4000000000005</v>
      </c>
      <c r="N20481">
        <v>7572.2</v>
      </c>
      <c r="O20481">
        <v>2555.0100000000002</v>
      </c>
    </row>
    <row r="20482" spans="1:15" x14ac:dyDescent="0.25">
      <c r="A20482" s="1">
        <v>45900.333333333343</v>
      </c>
      <c r="B20482" s="2">
        <v>8</v>
      </c>
      <c r="C20482" s="2">
        <v>2365</v>
      </c>
      <c r="D20482" s="2">
        <v>6232</v>
      </c>
      <c r="E20482" s="2">
        <v>33910</v>
      </c>
      <c r="F20482" s="2">
        <v>3105</v>
      </c>
      <c r="G20482" s="11">
        <f t="shared" ref="G20482:G20545" si="1280">C20482+D20482</f>
        <v>8597</v>
      </c>
      <c r="H20482">
        <f t="shared" ref="H20482:H20545" si="1281">F20482+G20482</f>
        <v>11702</v>
      </c>
      <c r="I20482">
        <f t="shared" ref="I20482:I20545" si="1282">E20482-H20482</f>
        <v>22208</v>
      </c>
      <c r="J20482">
        <f t="shared" ref="J20482:J20545" si="1283">K20482-L20482</f>
        <v>5001.7000000000007</v>
      </c>
      <c r="K20482">
        <v>22364.7</v>
      </c>
      <c r="L20482">
        <v>17363</v>
      </c>
      <c r="M20482">
        <v>4221.7</v>
      </c>
      <c r="N20482">
        <v>9750.3000000000011</v>
      </c>
      <c r="O20482">
        <v>1355</v>
      </c>
    </row>
    <row r="20483" spans="1:15" x14ac:dyDescent="0.25">
      <c r="A20483" s="1">
        <v>45900.375</v>
      </c>
      <c r="B20483" s="2">
        <v>9</v>
      </c>
      <c r="C20483" s="2">
        <v>2900</v>
      </c>
      <c r="D20483" s="2">
        <v>9924</v>
      </c>
      <c r="E20483" s="2">
        <v>35600</v>
      </c>
      <c r="F20483" s="2">
        <v>3041</v>
      </c>
      <c r="G20483" s="11">
        <f t="shared" si="1280"/>
        <v>12824</v>
      </c>
      <c r="H20483">
        <f t="shared" si="1281"/>
        <v>15865</v>
      </c>
      <c r="I20483">
        <f t="shared" si="1282"/>
        <v>19735</v>
      </c>
      <c r="J20483">
        <f t="shared" si="1283"/>
        <v>3053.9000000000015</v>
      </c>
      <c r="K20483">
        <v>23322.7</v>
      </c>
      <c r="L20483">
        <v>20268.8</v>
      </c>
      <c r="M20483">
        <v>1924.4</v>
      </c>
      <c r="N20483">
        <v>11723.2</v>
      </c>
      <c r="O20483">
        <v>1400</v>
      </c>
    </row>
    <row r="20484" spans="1:15" x14ac:dyDescent="0.25">
      <c r="A20484" s="1">
        <v>45900.416666666657</v>
      </c>
      <c r="B20484" s="2">
        <v>10</v>
      </c>
      <c r="C20484" s="2">
        <v>3096</v>
      </c>
      <c r="D20484" s="2">
        <v>12437</v>
      </c>
      <c r="E20484" s="2">
        <v>37649</v>
      </c>
      <c r="F20484" s="2">
        <v>3169</v>
      </c>
      <c r="G20484" s="11">
        <f t="shared" si="1280"/>
        <v>15533</v>
      </c>
      <c r="H20484">
        <f t="shared" si="1281"/>
        <v>18702</v>
      </c>
      <c r="I20484">
        <f t="shared" si="1282"/>
        <v>18947</v>
      </c>
      <c r="J20484">
        <f t="shared" si="1283"/>
        <v>1505.6000000000022</v>
      </c>
      <c r="K20484">
        <v>24004.400000000001</v>
      </c>
      <c r="L20484">
        <v>22498.799999999999</v>
      </c>
      <c r="M20484">
        <v>1190.8</v>
      </c>
      <c r="N20484">
        <v>12278.4</v>
      </c>
      <c r="O20484">
        <v>800.01</v>
      </c>
    </row>
    <row r="20485" spans="1:15" x14ac:dyDescent="0.25">
      <c r="A20485" s="1">
        <v>45900.458333333343</v>
      </c>
      <c r="B20485" s="2">
        <v>11</v>
      </c>
      <c r="C20485" s="2">
        <v>3191</v>
      </c>
      <c r="D20485" s="2">
        <v>13827</v>
      </c>
      <c r="E20485" s="2">
        <v>39108</v>
      </c>
      <c r="F20485" s="2">
        <v>3488</v>
      </c>
      <c r="G20485" s="11">
        <f t="shared" si="1280"/>
        <v>17018</v>
      </c>
      <c r="H20485">
        <f t="shared" si="1281"/>
        <v>20506</v>
      </c>
      <c r="I20485">
        <f t="shared" si="1282"/>
        <v>18602</v>
      </c>
      <c r="J20485">
        <f t="shared" si="1283"/>
        <v>880.79999999999927</v>
      </c>
      <c r="K20485">
        <v>24469.1</v>
      </c>
      <c r="L20485">
        <v>23588.3</v>
      </c>
      <c r="M20485">
        <v>1217.4000000000001</v>
      </c>
      <c r="N20485">
        <v>12315</v>
      </c>
      <c r="O20485">
        <v>329</v>
      </c>
    </row>
    <row r="20486" spans="1:15" x14ac:dyDescent="0.25">
      <c r="A20486" s="1">
        <v>45900.5</v>
      </c>
      <c r="B20486" s="2">
        <v>12</v>
      </c>
      <c r="C20486" s="2">
        <v>3213</v>
      </c>
      <c r="D20486" s="2">
        <v>14378</v>
      </c>
      <c r="E20486" s="2">
        <v>39647</v>
      </c>
      <c r="F20486" s="2">
        <v>3835</v>
      </c>
      <c r="G20486" s="11">
        <f t="shared" si="1280"/>
        <v>17591</v>
      </c>
      <c r="H20486">
        <f t="shared" si="1281"/>
        <v>21426</v>
      </c>
      <c r="I20486">
        <f t="shared" si="1282"/>
        <v>18221</v>
      </c>
      <c r="J20486">
        <f t="shared" si="1283"/>
        <v>751.79999999999927</v>
      </c>
      <c r="K20486">
        <v>24609.599999999999</v>
      </c>
      <c r="L20486">
        <v>23857.8</v>
      </c>
      <c r="M20486">
        <v>1164.3</v>
      </c>
      <c r="N20486">
        <v>11536.8</v>
      </c>
      <c r="O20486">
        <v>500</v>
      </c>
    </row>
    <row r="20487" spans="1:15" x14ac:dyDescent="0.25">
      <c r="A20487" s="1">
        <v>45900.541666666657</v>
      </c>
      <c r="B20487" s="2">
        <v>13</v>
      </c>
      <c r="C20487" s="2">
        <v>3180</v>
      </c>
      <c r="D20487" s="2">
        <v>14158</v>
      </c>
      <c r="E20487" s="2">
        <v>40663</v>
      </c>
      <c r="F20487" s="2">
        <v>4146</v>
      </c>
      <c r="G20487" s="11">
        <f t="shared" si="1280"/>
        <v>17338</v>
      </c>
      <c r="H20487">
        <f t="shared" si="1281"/>
        <v>21484</v>
      </c>
      <c r="I20487">
        <f t="shared" si="1282"/>
        <v>19179</v>
      </c>
      <c r="J20487">
        <f t="shared" si="1283"/>
        <v>1440.9000000000015</v>
      </c>
      <c r="K20487">
        <v>25007.4</v>
      </c>
      <c r="L20487">
        <v>23566.5</v>
      </c>
      <c r="M20487">
        <v>1161.2</v>
      </c>
      <c r="N20487">
        <v>11495.1</v>
      </c>
      <c r="O20487">
        <v>1394.39</v>
      </c>
    </row>
    <row r="20488" spans="1:15" x14ac:dyDescent="0.25">
      <c r="A20488" s="1">
        <v>45900.583333333343</v>
      </c>
      <c r="B20488" s="2">
        <v>14</v>
      </c>
      <c r="C20488" s="2">
        <v>3084</v>
      </c>
      <c r="D20488" s="2">
        <v>13118</v>
      </c>
      <c r="E20488" s="2">
        <v>41088</v>
      </c>
      <c r="F20488" s="2">
        <v>4265</v>
      </c>
      <c r="G20488" s="11">
        <f t="shared" si="1280"/>
        <v>16202</v>
      </c>
      <c r="H20488">
        <f t="shared" si="1281"/>
        <v>20467</v>
      </c>
      <c r="I20488">
        <f t="shared" si="1282"/>
        <v>20621</v>
      </c>
      <c r="J20488">
        <f t="shared" si="1283"/>
        <v>2837.3999999999978</v>
      </c>
      <c r="K20488">
        <v>25257.1</v>
      </c>
      <c r="L20488">
        <v>22419.7</v>
      </c>
      <c r="M20488">
        <v>1754.3</v>
      </c>
      <c r="N20488">
        <v>12099.6</v>
      </c>
      <c r="O20488">
        <v>1394.4</v>
      </c>
    </row>
    <row r="20489" spans="1:15" x14ac:dyDescent="0.25">
      <c r="A20489" s="1">
        <v>45900.625</v>
      </c>
      <c r="B20489" s="2">
        <v>15</v>
      </c>
      <c r="C20489" s="2">
        <v>2909</v>
      </c>
      <c r="D20489" s="2">
        <v>11096</v>
      </c>
      <c r="E20489" s="2">
        <v>41282</v>
      </c>
      <c r="F20489" s="2">
        <v>4374</v>
      </c>
      <c r="G20489" s="11">
        <f t="shared" si="1280"/>
        <v>14005</v>
      </c>
      <c r="H20489">
        <f t="shared" si="1281"/>
        <v>18379</v>
      </c>
      <c r="I20489">
        <f t="shared" si="1282"/>
        <v>22903</v>
      </c>
      <c r="J20489">
        <f t="shared" si="1283"/>
        <v>5079.1000000000022</v>
      </c>
      <c r="K20489">
        <v>25523.4</v>
      </c>
      <c r="L20489">
        <v>20444.3</v>
      </c>
      <c r="M20489">
        <v>4524.4000000000005</v>
      </c>
      <c r="N20489">
        <v>9838.8999999999978</v>
      </c>
      <c r="O20489">
        <v>511.01</v>
      </c>
    </row>
    <row r="20490" spans="1:15" x14ac:dyDescent="0.25">
      <c r="A20490" s="1">
        <v>45900.666666666657</v>
      </c>
      <c r="B20490" s="2">
        <v>16</v>
      </c>
      <c r="C20490" s="2">
        <v>2516</v>
      </c>
      <c r="D20490" s="2">
        <v>7994</v>
      </c>
      <c r="E20490" s="2">
        <v>41510</v>
      </c>
      <c r="F20490" s="2">
        <v>4465</v>
      </c>
      <c r="G20490" s="11">
        <f t="shared" si="1280"/>
        <v>10510</v>
      </c>
      <c r="H20490">
        <f t="shared" si="1281"/>
        <v>14975</v>
      </c>
      <c r="I20490">
        <f t="shared" si="1282"/>
        <v>26535</v>
      </c>
      <c r="J20490">
        <f t="shared" si="1283"/>
        <v>8163.2999999999993</v>
      </c>
      <c r="K20490">
        <v>25777.200000000001</v>
      </c>
      <c r="L20490">
        <v>17613.900000000001</v>
      </c>
      <c r="M20490">
        <v>6769</v>
      </c>
      <c r="N20490">
        <v>8272.9999999999982</v>
      </c>
      <c r="O20490">
        <v>1500</v>
      </c>
    </row>
    <row r="20491" spans="1:15" x14ac:dyDescent="0.25">
      <c r="A20491" s="1">
        <v>45900.708333333343</v>
      </c>
      <c r="B20491" s="2">
        <v>17</v>
      </c>
      <c r="C20491" s="2">
        <v>1545</v>
      </c>
      <c r="D20491" s="2">
        <v>4194</v>
      </c>
      <c r="E20491" s="2">
        <v>42154</v>
      </c>
      <c r="F20491" s="2">
        <v>4343</v>
      </c>
      <c r="G20491" s="11">
        <f t="shared" si="1280"/>
        <v>5739</v>
      </c>
      <c r="H20491">
        <f t="shared" si="1281"/>
        <v>10082</v>
      </c>
      <c r="I20491">
        <f t="shared" si="1282"/>
        <v>32072</v>
      </c>
      <c r="J20491">
        <f t="shared" si="1283"/>
        <v>12452.399999999998</v>
      </c>
      <c r="K20491">
        <v>27728.1</v>
      </c>
      <c r="L20491">
        <v>15275.7</v>
      </c>
      <c r="M20491">
        <v>10369.299999999999</v>
      </c>
      <c r="N20491">
        <v>4748.5999999999995</v>
      </c>
      <c r="O20491">
        <v>2781</v>
      </c>
    </row>
    <row r="20492" spans="1:15" x14ac:dyDescent="0.25">
      <c r="A20492" s="1">
        <v>45900.75</v>
      </c>
      <c r="B20492" s="2">
        <v>18</v>
      </c>
      <c r="C20492" s="2">
        <v>412</v>
      </c>
      <c r="D20492" s="2">
        <v>1087</v>
      </c>
      <c r="E20492" s="2">
        <v>43073</v>
      </c>
      <c r="F20492" s="2">
        <v>4021</v>
      </c>
      <c r="G20492" s="11">
        <f t="shared" si="1280"/>
        <v>1499</v>
      </c>
      <c r="H20492">
        <f t="shared" si="1281"/>
        <v>5520</v>
      </c>
      <c r="I20492">
        <f t="shared" si="1282"/>
        <v>37553</v>
      </c>
      <c r="J20492">
        <f t="shared" si="1283"/>
        <v>17940.599999999999</v>
      </c>
      <c r="K20492">
        <v>30197.5</v>
      </c>
      <c r="L20492">
        <v>12256.9</v>
      </c>
      <c r="M20492">
        <v>15532</v>
      </c>
      <c r="N20492">
        <v>3243.5</v>
      </c>
      <c r="O20492">
        <v>3246</v>
      </c>
    </row>
    <row r="20493" spans="1:15" x14ac:dyDescent="0.25">
      <c r="A20493" s="1">
        <v>45900.791666666657</v>
      </c>
      <c r="B20493" s="2">
        <v>19</v>
      </c>
      <c r="C20493" s="2">
        <v>2</v>
      </c>
      <c r="D20493" s="2">
        <v>12</v>
      </c>
      <c r="E20493" s="2">
        <v>45319</v>
      </c>
      <c r="F20493" s="2">
        <v>3657</v>
      </c>
      <c r="G20493" s="11">
        <f t="shared" si="1280"/>
        <v>14</v>
      </c>
      <c r="H20493">
        <f t="shared" si="1281"/>
        <v>3671</v>
      </c>
      <c r="I20493">
        <f t="shared" si="1282"/>
        <v>41648</v>
      </c>
      <c r="J20493">
        <f t="shared" si="1283"/>
        <v>20509.900000000001</v>
      </c>
      <c r="K20493">
        <v>31603.7</v>
      </c>
      <c r="L20493">
        <v>11093.8</v>
      </c>
      <c r="M20493">
        <v>16399.599999999999</v>
      </c>
      <c r="N20493">
        <v>3009.5</v>
      </c>
      <c r="O20493">
        <v>3400</v>
      </c>
    </row>
    <row r="20494" spans="1:15" x14ac:dyDescent="0.25">
      <c r="A20494" s="1">
        <v>45900.833333333343</v>
      </c>
      <c r="B20494" s="2">
        <v>20</v>
      </c>
      <c r="C20494" s="2">
        <v>0</v>
      </c>
      <c r="D20494" s="2">
        <v>0</v>
      </c>
      <c r="E20494" s="2">
        <v>46139</v>
      </c>
      <c r="F20494" s="2">
        <v>3220</v>
      </c>
      <c r="G20494" s="11">
        <f t="shared" si="1280"/>
        <v>0</v>
      </c>
      <c r="H20494">
        <f t="shared" si="1281"/>
        <v>3220</v>
      </c>
      <c r="I20494">
        <f t="shared" si="1282"/>
        <v>42919</v>
      </c>
      <c r="J20494">
        <f t="shared" si="1283"/>
        <v>20966.099999999999</v>
      </c>
      <c r="K20494">
        <v>32010.799999999999</v>
      </c>
      <c r="L20494">
        <v>11044.7</v>
      </c>
      <c r="M20494">
        <v>16323.5</v>
      </c>
      <c r="N20494">
        <v>3032</v>
      </c>
      <c r="O20494">
        <v>3400</v>
      </c>
    </row>
    <row r="20495" spans="1:15" x14ac:dyDescent="0.25">
      <c r="A20495" s="1">
        <v>45900.875</v>
      </c>
      <c r="B20495" s="2">
        <v>21</v>
      </c>
      <c r="C20495" s="2">
        <v>0</v>
      </c>
      <c r="D20495" s="2">
        <v>0</v>
      </c>
      <c r="E20495" s="2">
        <v>44940</v>
      </c>
      <c r="F20495" s="2">
        <v>2666</v>
      </c>
      <c r="G20495" s="11">
        <f t="shared" si="1280"/>
        <v>0</v>
      </c>
      <c r="H20495">
        <f t="shared" si="1281"/>
        <v>2666</v>
      </c>
      <c r="I20495">
        <f t="shared" si="1282"/>
        <v>42274</v>
      </c>
      <c r="J20495">
        <f t="shared" si="1283"/>
        <v>20530</v>
      </c>
      <c r="K20495">
        <v>31283</v>
      </c>
      <c r="L20495">
        <v>10753</v>
      </c>
      <c r="M20495">
        <v>16243.7</v>
      </c>
      <c r="N20495">
        <v>3047.0000000000018</v>
      </c>
      <c r="O20495">
        <v>3400</v>
      </c>
    </row>
    <row r="20496" spans="1:15" x14ac:dyDescent="0.25">
      <c r="A20496" s="1">
        <v>45900.916666666657</v>
      </c>
      <c r="B20496" s="2">
        <v>22</v>
      </c>
      <c r="C20496" s="2">
        <v>0</v>
      </c>
      <c r="D20496" s="2">
        <v>0</v>
      </c>
      <c r="E20496" s="2">
        <v>43362</v>
      </c>
      <c r="F20496" s="2">
        <v>2178</v>
      </c>
      <c r="G20496" s="11">
        <f t="shared" si="1280"/>
        <v>0</v>
      </c>
      <c r="H20496">
        <f t="shared" si="1281"/>
        <v>2178</v>
      </c>
      <c r="I20496">
        <f t="shared" si="1282"/>
        <v>41184</v>
      </c>
      <c r="J20496">
        <f t="shared" si="1283"/>
        <v>18491.900000000001</v>
      </c>
      <c r="K20496">
        <v>28954.2</v>
      </c>
      <c r="L20496">
        <v>10462.299999999999</v>
      </c>
      <c r="M20496">
        <v>14657</v>
      </c>
      <c r="N20496">
        <v>3065</v>
      </c>
      <c r="O20496">
        <v>3400</v>
      </c>
    </row>
    <row r="20497" spans="1:15" x14ac:dyDescent="0.25">
      <c r="A20497" s="1">
        <v>45900.958333333343</v>
      </c>
      <c r="B20497" s="2">
        <v>23</v>
      </c>
      <c r="C20497" s="2">
        <v>0</v>
      </c>
      <c r="D20497" s="2">
        <v>0</v>
      </c>
      <c r="E20497" s="2">
        <v>41670</v>
      </c>
      <c r="F20497" s="2">
        <v>1887</v>
      </c>
      <c r="G20497" s="11">
        <f t="shared" si="1280"/>
        <v>0</v>
      </c>
      <c r="H20497">
        <f t="shared" si="1281"/>
        <v>1887</v>
      </c>
      <c r="I20497">
        <f t="shared" si="1282"/>
        <v>39783</v>
      </c>
      <c r="J20497">
        <f t="shared" si="1283"/>
        <v>17407.199999999997</v>
      </c>
      <c r="K20497">
        <v>27895.599999999999</v>
      </c>
      <c r="L20497">
        <v>10488.4</v>
      </c>
      <c r="M20497">
        <v>14346.7</v>
      </c>
      <c r="N20497">
        <v>2746</v>
      </c>
      <c r="O20497">
        <v>3240</v>
      </c>
    </row>
    <row r="20498" spans="1:15" x14ac:dyDescent="0.25">
      <c r="A20498" s="1">
        <v>45901</v>
      </c>
      <c r="B20498" s="2">
        <v>0</v>
      </c>
      <c r="C20498" s="2">
        <v>0</v>
      </c>
      <c r="D20498" s="2">
        <v>0</v>
      </c>
      <c r="E20498" s="2">
        <v>39273</v>
      </c>
      <c r="F20498" s="2">
        <v>1677</v>
      </c>
      <c r="G20498" s="11">
        <f t="shared" si="1280"/>
        <v>0</v>
      </c>
      <c r="H20498">
        <f t="shared" si="1281"/>
        <v>1677</v>
      </c>
      <c r="I20498">
        <f t="shared" si="1282"/>
        <v>37596</v>
      </c>
      <c r="J20498">
        <f t="shared" si="1283"/>
        <v>13871.2</v>
      </c>
      <c r="K20498">
        <v>25580.7</v>
      </c>
      <c r="L20498">
        <v>11709.5</v>
      </c>
      <c r="M20498">
        <v>11038.1</v>
      </c>
      <c r="N20498">
        <v>2925</v>
      </c>
      <c r="O20498">
        <v>3399.01</v>
      </c>
    </row>
    <row r="20499" spans="1:15" x14ac:dyDescent="0.25">
      <c r="A20499" s="1">
        <v>45901.041666666657</v>
      </c>
      <c r="B20499" s="2">
        <v>1</v>
      </c>
      <c r="C20499" s="2">
        <v>0</v>
      </c>
      <c r="D20499" s="2">
        <v>0</v>
      </c>
      <c r="E20499" s="2">
        <v>37758</v>
      </c>
      <c r="F20499" s="2">
        <v>1559</v>
      </c>
      <c r="G20499" s="11">
        <f t="shared" si="1280"/>
        <v>0</v>
      </c>
      <c r="H20499">
        <f t="shared" si="1281"/>
        <v>1559</v>
      </c>
      <c r="I20499">
        <f t="shared" si="1282"/>
        <v>36199</v>
      </c>
      <c r="J20499">
        <f t="shared" si="1283"/>
        <v>13626.1</v>
      </c>
      <c r="K20499">
        <v>24653.5</v>
      </c>
      <c r="L20499">
        <v>11027.4</v>
      </c>
      <c r="M20499">
        <v>11584.3</v>
      </c>
      <c r="N20499">
        <v>2925.0000000000018</v>
      </c>
      <c r="O20499">
        <v>3375</v>
      </c>
    </row>
    <row r="20500" spans="1:15" x14ac:dyDescent="0.25">
      <c r="A20500" s="1">
        <v>45901.083333333343</v>
      </c>
      <c r="B20500" s="2">
        <v>2</v>
      </c>
      <c r="C20500" s="2">
        <v>0</v>
      </c>
      <c r="D20500" s="2">
        <v>0</v>
      </c>
      <c r="E20500" s="2">
        <v>36324</v>
      </c>
      <c r="F20500" s="2">
        <v>1510</v>
      </c>
      <c r="G20500" s="11">
        <f t="shared" si="1280"/>
        <v>0</v>
      </c>
      <c r="H20500">
        <f t="shared" si="1281"/>
        <v>1510</v>
      </c>
      <c r="I20500">
        <f t="shared" si="1282"/>
        <v>34814</v>
      </c>
      <c r="J20500">
        <f t="shared" si="1283"/>
        <v>13327.8</v>
      </c>
      <c r="K20500">
        <v>24418</v>
      </c>
      <c r="L20500">
        <v>11090.2</v>
      </c>
      <c r="M20500">
        <v>11643.9</v>
      </c>
      <c r="N20500">
        <v>2925</v>
      </c>
      <c r="O20500">
        <v>3200</v>
      </c>
    </row>
    <row r="20501" spans="1:15" x14ac:dyDescent="0.25">
      <c r="A20501" s="1">
        <v>45901.125</v>
      </c>
      <c r="B20501" s="2">
        <v>3</v>
      </c>
      <c r="C20501" s="2">
        <v>0</v>
      </c>
      <c r="D20501" s="2">
        <v>0</v>
      </c>
      <c r="E20501" s="2">
        <v>35569</v>
      </c>
      <c r="F20501" s="2">
        <v>1465</v>
      </c>
      <c r="G20501" s="11">
        <f t="shared" si="1280"/>
        <v>0</v>
      </c>
      <c r="H20501">
        <f t="shared" si="1281"/>
        <v>1465</v>
      </c>
      <c r="I20501">
        <f t="shared" si="1282"/>
        <v>34104</v>
      </c>
      <c r="J20501">
        <f t="shared" si="1283"/>
        <v>13436.499999999998</v>
      </c>
      <c r="K20501">
        <v>24224.6</v>
      </c>
      <c r="L20501">
        <v>10788.1</v>
      </c>
      <c r="M20501">
        <v>12118.4</v>
      </c>
      <c r="N20501">
        <v>2944</v>
      </c>
      <c r="O20501">
        <v>2900.01</v>
      </c>
    </row>
    <row r="20502" spans="1:15" x14ac:dyDescent="0.25">
      <c r="A20502" s="1">
        <v>45901.166666666657</v>
      </c>
      <c r="B20502" s="2">
        <v>4</v>
      </c>
      <c r="C20502" s="2">
        <v>0</v>
      </c>
      <c r="D20502" s="2">
        <v>0</v>
      </c>
      <c r="E20502" s="2">
        <v>35091</v>
      </c>
      <c r="F20502" s="2">
        <v>1383</v>
      </c>
      <c r="G20502" s="11">
        <f t="shared" si="1280"/>
        <v>0</v>
      </c>
      <c r="H20502">
        <f t="shared" si="1281"/>
        <v>1383</v>
      </c>
      <c r="I20502">
        <f t="shared" si="1282"/>
        <v>33708</v>
      </c>
      <c r="J20502">
        <f t="shared" si="1283"/>
        <v>13051.4</v>
      </c>
      <c r="K20502">
        <v>23973.3</v>
      </c>
      <c r="L20502">
        <v>10921.9</v>
      </c>
      <c r="M20502">
        <v>11704.1</v>
      </c>
      <c r="N20502">
        <v>3014</v>
      </c>
      <c r="O20502">
        <v>2620</v>
      </c>
    </row>
    <row r="20503" spans="1:15" x14ac:dyDescent="0.25">
      <c r="A20503" s="1">
        <v>45901.208333333343</v>
      </c>
      <c r="B20503" s="2">
        <v>5</v>
      </c>
      <c r="C20503" s="2">
        <v>0</v>
      </c>
      <c r="D20503" s="2">
        <v>1</v>
      </c>
      <c r="E20503" s="2">
        <v>34751</v>
      </c>
      <c r="F20503" s="2">
        <v>1275</v>
      </c>
      <c r="G20503" s="11">
        <f t="shared" si="1280"/>
        <v>1</v>
      </c>
      <c r="H20503">
        <f t="shared" si="1281"/>
        <v>1276</v>
      </c>
      <c r="I20503">
        <f t="shared" si="1282"/>
        <v>33475</v>
      </c>
      <c r="J20503">
        <f t="shared" si="1283"/>
        <v>13046</v>
      </c>
      <c r="K20503">
        <v>24127.5</v>
      </c>
      <c r="L20503">
        <v>11081.5</v>
      </c>
      <c r="M20503">
        <v>11653.2</v>
      </c>
      <c r="N20503">
        <v>3148.1</v>
      </c>
      <c r="O20503">
        <v>2790</v>
      </c>
    </row>
    <row r="20504" spans="1:15" x14ac:dyDescent="0.25">
      <c r="A20504" s="1">
        <v>45901.25</v>
      </c>
      <c r="B20504" s="2">
        <v>6</v>
      </c>
      <c r="C20504" s="2">
        <v>209</v>
      </c>
      <c r="D20504" s="2">
        <v>391</v>
      </c>
      <c r="E20504" s="2">
        <v>34100</v>
      </c>
      <c r="F20504" s="2">
        <v>1190</v>
      </c>
      <c r="G20504" s="11">
        <f t="shared" si="1280"/>
        <v>600</v>
      </c>
      <c r="H20504">
        <f t="shared" si="1281"/>
        <v>1790</v>
      </c>
      <c r="I20504">
        <f t="shared" si="1282"/>
        <v>32310</v>
      </c>
      <c r="J20504">
        <f t="shared" si="1283"/>
        <v>13165.900000000001</v>
      </c>
      <c r="K20504">
        <v>24646.7</v>
      </c>
      <c r="L20504">
        <v>11480.8</v>
      </c>
      <c r="M20504">
        <v>11739</v>
      </c>
      <c r="N20504">
        <v>3125</v>
      </c>
      <c r="O20504">
        <v>2646</v>
      </c>
    </row>
    <row r="20505" spans="1:15" x14ac:dyDescent="0.25">
      <c r="A20505" s="1">
        <v>45901.291666666657</v>
      </c>
      <c r="B20505" s="2">
        <v>7</v>
      </c>
      <c r="C20505" s="2">
        <v>1209</v>
      </c>
      <c r="D20505" s="2">
        <v>2279</v>
      </c>
      <c r="E20505" s="2">
        <v>36499</v>
      </c>
      <c r="F20505" s="2">
        <v>1136</v>
      </c>
      <c r="G20505" s="11">
        <f t="shared" si="1280"/>
        <v>3488</v>
      </c>
      <c r="H20505">
        <f t="shared" si="1281"/>
        <v>4624</v>
      </c>
      <c r="I20505">
        <f t="shared" si="1282"/>
        <v>31875</v>
      </c>
      <c r="J20505">
        <f t="shared" si="1283"/>
        <v>13087</v>
      </c>
      <c r="K20505">
        <v>25229</v>
      </c>
      <c r="L20505">
        <v>12142</v>
      </c>
      <c r="M20505">
        <v>11493.9</v>
      </c>
      <c r="N20505">
        <v>2925</v>
      </c>
      <c r="O20505">
        <v>2440.9899999999998</v>
      </c>
    </row>
    <row r="20506" spans="1:15" x14ac:dyDescent="0.25">
      <c r="A20506" s="1">
        <v>45901.333333333343</v>
      </c>
      <c r="B20506" s="2">
        <v>8</v>
      </c>
      <c r="C20506" s="2">
        <v>2377</v>
      </c>
      <c r="D20506" s="2">
        <v>5600</v>
      </c>
      <c r="E20506" s="2">
        <v>42861</v>
      </c>
      <c r="F20506" s="2">
        <v>1052</v>
      </c>
      <c r="G20506" s="11">
        <f t="shared" si="1280"/>
        <v>7977</v>
      </c>
      <c r="H20506">
        <f t="shared" si="1281"/>
        <v>9029</v>
      </c>
      <c r="I20506">
        <f t="shared" si="1282"/>
        <v>33832</v>
      </c>
      <c r="J20506">
        <f t="shared" si="1283"/>
        <v>14752.5</v>
      </c>
      <c r="K20506">
        <v>28048.5</v>
      </c>
      <c r="L20506">
        <v>13296</v>
      </c>
      <c r="M20506">
        <v>11927.6</v>
      </c>
      <c r="N20506">
        <v>2926</v>
      </c>
      <c r="O20506">
        <v>3242.86</v>
      </c>
    </row>
    <row r="20507" spans="1:15" x14ac:dyDescent="0.25">
      <c r="A20507" s="1">
        <v>45901.375</v>
      </c>
      <c r="B20507" s="2">
        <v>9</v>
      </c>
      <c r="C20507" s="2">
        <v>2904</v>
      </c>
      <c r="D20507" s="2">
        <v>8965</v>
      </c>
      <c r="E20507" s="2">
        <v>46672</v>
      </c>
      <c r="F20507" s="2">
        <v>991</v>
      </c>
      <c r="G20507" s="11">
        <f t="shared" si="1280"/>
        <v>11869</v>
      </c>
      <c r="H20507">
        <f t="shared" si="1281"/>
        <v>12860</v>
      </c>
      <c r="I20507">
        <f t="shared" si="1282"/>
        <v>33812</v>
      </c>
      <c r="J20507">
        <f t="shared" si="1283"/>
        <v>14680.9</v>
      </c>
      <c r="K20507">
        <v>29512.799999999999</v>
      </c>
      <c r="L20507">
        <v>14831.9</v>
      </c>
      <c r="M20507">
        <v>11663.4</v>
      </c>
      <c r="N20507">
        <v>2926</v>
      </c>
      <c r="O20507">
        <v>3242.85</v>
      </c>
    </row>
    <row r="20508" spans="1:15" x14ac:dyDescent="0.25">
      <c r="A20508" s="1">
        <v>45901.416666666657</v>
      </c>
      <c r="B20508" s="2">
        <v>10</v>
      </c>
      <c r="C20508" s="2">
        <v>3089</v>
      </c>
      <c r="D20508" s="2">
        <v>11368</v>
      </c>
      <c r="E20508" s="2">
        <v>48768</v>
      </c>
      <c r="F20508" s="2">
        <v>1037</v>
      </c>
      <c r="G20508" s="11">
        <f t="shared" si="1280"/>
        <v>14457</v>
      </c>
      <c r="H20508">
        <f t="shared" si="1281"/>
        <v>15494</v>
      </c>
      <c r="I20508">
        <f t="shared" si="1282"/>
        <v>33274</v>
      </c>
      <c r="J20508">
        <f t="shared" si="1283"/>
        <v>13890.400000000001</v>
      </c>
      <c r="K20508">
        <v>30284.9</v>
      </c>
      <c r="L20508">
        <v>16394.5</v>
      </c>
      <c r="M20508">
        <v>11417.1</v>
      </c>
      <c r="N20508">
        <v>2926</v>
      </c>
      <c r="O20508">
        <v>2910.11</v>
      </c>
    </row>
    <row r="20509" spans="1:15" x14ac:dyDescent="0.25">
      <c r="A20509" s="1">
        <v>45901.458333333343</v>
      </c>
      <c r="B20509" s="2">
        <v>11</v>
      </c>
      <c r="C20509" s="2">
        <v>3183</v>
      </c>
      <c r="D20509" s="2">
        <v>12674</v>
      </c>
      <c r="E20509" s="2">
        <v>49907</v>
      </c>
      <c r="F20509" s="2">
        <v>1187</v>
      </c>
      <c r="G20509" s="11">
        <f t="shared" si="1280"/>
        <v>15857</v>
      </c>
      <c r="H20509">
        <f t="shared" si="1281"/>
        <v>17044</v>
      </c>
      <c r="I20509">
        <f t="shared" si="1282"/>
        <v>32863</v>
      </c>
      <c r="J20509">
        <f t="shared" si="1283"/>
        <v>14312.600000000002</v>
      </c>
      <c r="K20509">
        <v>31503.4</v>
      </c>
      <c r="L20509">
        <v>17190.8</v>
      </c>
      <c r="M20509">
        <v>11466.1</v>
      </c>
      <c r="N20509">
        <v>2926</v>
      </c>
      <c r="O20509">
        <v>2881.39</v>
      </c>
    </row>
    <row r="20510" spans="1:15" x14ac:dyDescent="0.25">
      <c r="A20510" s="1">
        <v>45901.5</v>
      </c>
      <c r="B20510" s="2">
        <v>12</v>
      </c>
      <c r="C20510" s="2">
        <v>3208</v>
      </c>
      <c r="D20510" s="2">
        <v>13162</v>
      </c>
      <c r="E20510" s="2">
        <v>49275</v>
      </c>
      <c r="F20510" s="2">
        <v>1440</v>
      </c>
      <c r="G20510" s="11">
        <f t="shared" si="1280"/>
        <v>16370</v>
      </c>
      <c r="H20510">
        <f t="shared" si="1281"/>
        <v>17810</v>
      </c>
      <c r="I20510">
        <f t="shared" si="1282"/>
        <v>31465</v>
      </c>
      <c r="J20510">
        <f t="shared" si="1283"/>
        <v>12364.7</v>
      </c>
      <c r="K20510">
        <v>30714</v>
      </c>
      <c r="L20510">
        <v>18349.3</v>
      </c>
      <c r="M20510">
        <v>10198.9</v>
      </c>
      <c r="N20510">
        <v>2486</v>
      </c>
      <c r="O20510">
        <v>2700</v>
      </c>
    </row>
    <row r="20511" spans="1:15" x14ac:dyDescent="0.25">
      <c r="A20511" s="1">
        <v>45901.541666666657</v>
      </c>
      <c r="B20511" s="2">
        <v>13</v>
      </c>
      <c r="C20511" s="2">
        <v>3185</v>
      </c>
      <c r="D20511" s="2">
        <v>12940</v>
      </c>
      <c r="E20511" s="2">
        <v>50436</v>
      </c>
      <c r="F20511" s="2">
        <v>1788</v>
      </c>
      <c r="G20511" s="11">
        <f t="shared" si="1280"/>
        <v>16125</v>
      </c>
      <c r="H20511">
        <f t="shared" si="1281"/>
        <v>17913</v>
      </c>
      <c r="I20511">
        <f t="shared" si="1282"/>
        <v>32523</v>
      </c>
      <c r="J20511">
        <f t="shared" si="1283"/>
        <v>14127.599999999999</v>
      </c>
      <c r="K20511">
        <v>31629</v>
      </c>
      <c r="L20511">
        <v>17501.400000000001</v>
      </c>
      <c r="M20511">
        <v>11023.9</v>
      </c>
      <c r="N20511">
        <v>2925.9999999999991</v>
      </c>
      <c r="O20511">
        <v>3066.2</v>
      </c>
    </row>
    <row r="20512" spans="1:15" x14ac:dyDescent="0.25">
      <c r="A20512" s="1">
        <v>45901.583333333343</v>
      </c>
      <c r="B20512" s="2">
        <v>14</v>
      </c>
      <c r="C20512" s="2">
        <v>3089</v>
      </c>
      <c r="D20512" s="2">
        <v>11956</v>
      </c>
      <c r="E20512" s="2">
        <v>51678</v>
      </c>
      <c r="F20512" s="2">
        <v>2178</v>
      </c>
      <c r="G20512" s="11">
        <f t="shared" si="1280"/>
        <v>15045</v>
      </c>
      <c r="H20512">
        <f t="shared" si="1281"/>
        <v>17223</v>
      </c>
      <c r="I20512">
        <f t="shared" si="1282"/>
        <v>34455</v>
      </c>
      <c r="J20512">
        <f t="shared" si="1283"/>
        <v>16068.599999999999</v>
      </c>
      <c r="K20512">
        <v>32590.6</v>
      </c>
      <c r="L20512">
        <v>16522</v>
      </c>
      <c r="M20512">
        <v>11894.2</v>
      </c>
      <c r="N20512">
        <v>2576</v>
      </c>
      <c r="O20512">
        <v>3200</v>
      </c>
    </row>
    <row r="20513" spans="1:15" x14ac:dyDescent="0.25">
      <c r="A20513" s="1">
        <v>45901.625</v>
      </c>
      <c r="B20513" s="2">
        <v>15</v>
      </c>
      <c r="C20513" s="2">
        <v>2912</v>
      </c>
      <c r="D20513" s="2">
        <v>10005</v>
      </c>
      <c r="E20513" s="2">
        <v>51691</v>
      </c>
      <c r="F20513" s="2">
        <v>2594</v>
      </c>
      <c r="G20513" s="11">
        <f t="shared" si="1280"/>
        <v>12917</v>
      </c>
      <c r="H20513">
        <f t="shared" si="1281"/>
        <v>15511</v>
      </c>
      <c r="I20513">
        <f t="shared" si="1282"/>
        <v>36180</v>
      </c>
      <c r="J20513">
        <f t="shared" si="1283"/>
        <v>17729</v>
      </c>
      <c r="K20513">
        <v>33238</v>
      </c>
      <c r="L20513">
        <v>15509</v>
      </c>
      <c r="M20513">
        <v>11872.7</v>
      </c>
      <c r="N20513">
        <v>2166</v>
      </c>
      <c r="O20513">
        <v>3310.12</v>
      </c>
    </row>
    <row r="20514" spans="1:15" x14ac:dyDescent="0.25">
      <c r="A20514" s="1">
        <v>45901.666666666657</v>
      </c>
      <c r="B20514" s="2">
        <v>16</v>
      </c>
      <c r="C20514" s="2">
        <v>2516</v>
      </c>
      <c r="D20514" s="2">
        <v>7103</v>
      </c>
      <c r="E20514" s="2">
        <v>51640</v>
      </c>
      <c r="F20514" s="2">
        <v>3024</v>
      </c>
      <c r="G20514" s="11">
        <f t="shared" si="1280"/>
        <v>9619</v>
      </c>
      <c r="H20514">
        <f t="shared" si="1281"/>
        <v>12643</v>
      </c>
      <c r="I20514">
        <f t="shared" si="1282"/>
        <v>38997</v>
      </c>
      <c r="J20514">
        <f t="shared" si="1283"/>
        <v>19458.800000000003</v>
      </c>
      <c r="K20514">
        <v>33392.800000000003</v>
      </c>
      <c r="L20514">
        <v>13934</v>
      </c>
      <c r="M20514">
        <v>13572.8</v>
      </c>
      <c r="N20514">
        <v>1965</v>
      </c>
      <c r="O20514">
        <v>3399.01</v>
      </c>
    </row>
    <row r="20515" spans="1:15" x14ac:dyDescent="0.25">
      <c r="A20515" s="1">
        <v>45901.708333333343</v>
      </c>
      <c r="B20515" s="2">
        <v>17</v>
      </c>
      <c r="C20515" s="2">
        <v>1531</v>
      </c>
      <c r="D20515" s="2">
        <v>3702</v>
      </c>
      <c r="E20515" s="2">
        <v>51255</v>
      </c>
      <c r="F20515" s="2">
        <v>3356</v>
      </c>
      <c r="G20515" s="11">
        <f t="shared" si="1280"/>
        <v>5233</v>
      </c>
      <c r="H20515">
        <f t="shared" si="1281"/>
        <v>8589</v>
      </c>
      <c r="I20515">
        <f t="shared" si="1282"/>
        <v>42666</v>
      </c>
      <c r="J20515">
        <f t="shared" si="1283"/>
        <v>22360.600000000002</v>
      </c>
      <c r="K20515">
        <v>34181.300000000003</v>
      </c>
      <c r="L20515">
        <v>11820.7</v>
      </c>
      <c r="M20515">
        <v>16587.400000000001</v>
      </c>
      <c r="N20515">
        <v>415</v>
      </c>
      <c r="O20515">
        <v>3400</v>
      </c>
    </row>
    <row r="20516" spans="1:15" x14ac:dyDescent="0.25">
      <c r="A20516" s="1">
        <v>45901.75</v>
      </c>
      <c r="B20516" s="2">
        <v>18</v>
      </c>
      <c r="C20516" s="2">
        <v>396</v>
      </c>
      <c r="D20516" s="2">
        <v>942</v>
      </c>
      <c r="E20516" s="2">
        <v>49874</v>
      </c>
      <c r="F20516" s="2">
        <v>3466</v>
      </c>
      <c r="G20516" s="11">
        <f t="shared" si="1280"/>
        <v>1338</v>
      </c>
      <c r="H20516">
        <f t="shared" si="1281"/>
        <v>4804</v>
      </c>
      <c r="I20516">
        <f t="shared" si="1282"/>
        <v>45070</v>
      </c>
      <c r="J20516">
        <f t="shared" si="1283"/>
        <v>22884.3</v>
      </c>
      <c r="K20516">
        <v>34221</v>
      </c>
      <c r="L20516">
        <v>11336.7</v>
      </c>
      <c r="M20516">
        <v>17636.5</v>
      </c>
      <c r="N20516">
        <v>415</v>
      </c>
      <c r="O20516">
        <v>3400</v>
      </c>
    </row>
    <row r="20517" spans="1:15" x14ac:dyDescent="0.25">
      <c r="A20517" s="1">
        <v>45901.791666666657</v>
      </c>
      <c r="B20517" s="2">
        <v>19</v>
      </c>
      <c r="C20517" s="2">
        <v>1</v>
      </c>
      <c r="D20517" s="2">
        <v>8</v>
      </c>
      <c r="E20517" s="2">
        <v>50404</v>
      </c>
      <c r="F20517" s="2">
        <v>3475</v>
      </c>
      <c r="G20517" s="11">
        <f t="shared" si="1280"/>
        <v>9</v>
      </c>
      <c r="H20517">
        <f t="shared" si="1281"/>
        <v>3484</v>
      </c>
      <c r="I20517">
        <f t="shared" si="1282"/>
        <v>46920</v>
      </c>
      <c r="J20517">
        <f t="shared" si="1283"/>
        <v>23979</v>
      </c>
      <c r="K20517">
        <v>34639.1</v>
      </c>
      <c r="L20517">
        <v>10660.1</v>
      </c>
      <c r="M20517">
        <v>17997.7</v>
      </c>
      <c r="N20517">
        <v>415</v>
      </c>
      <c r="O20517">
        <v>3400</v>
      </c>
    </row>
    <row r="20518" spans="1:15" x14ac:dyDescent="0.25">
      <c r="A20518" s="1">
        <v>45901.833333333343</v>
      </c>
      <c r="B20518" s="2">
        <v>20</v>
      </c>
      <c r="C20518" s="2">
        <v>0</v>
      </c>
      <c r="D20518" s="2">
        <v>0</v>
      </c>
      <c r="E20518" s="2">
        <v>50329</v>
      </c>
      <c r="F20518" s="2">
        <v>3452</v>
      </c>
      <c r="G20518" s="11">
        <f t="shared" si="1280"/>
        <v>0</v>
      </c>
      <c r="H20518">
        <f t="shared" si="1281"/>
        <v>3452</v>
      </c>
      <c r="I20518">
        <f t="shared" si="1282"/>
        <v>46877</v>
      </c>
      <c r="J20518">
        <f t="shared" si="1283"/>
        <v>23275.9</v>
      </c>
      <c r="K20518">
        <v>34118.5</v>
      </c>
      <c r="L20518">
        <v>10842.6</v>
      </c>
      <c r="M20518">
        <v>18106</v>
      </c>
      <c r="N20518">
        <v>416</v>
      </c>
      <c r="O20518">
        <v>3400</v>
      </c>
    </row>
    <row r="20519" spans="1:15" x14ac:dyDescent="0.25">
      <c r="A20519" s="1">
        <v>45901.875</v>
      </c>
      <c r="B20519" s="2">
        <v>21</v>
      </c>
      <c r="C20519" s="2">
        <v>0</v>
      </c>
      <c r="D20519" s="2">
        <v>0</v>
      </c>
      <c r="E20519" s="2">
        <v>49028</v>
      </c>
      <c r="F20519" s="2">
        <v>3408</v>
      </c>
      <c r="G20519" s="11">
        <f t="shared" si="1280"/>
        <v>0</v>
      </c>
      <c r="H20519">
        <f t="shared" si="1281"/>
        <v>3408</v>
      </c>
      <c r="I20519">
        <f t="shared" si="1282"/>
        <v>45620</v>
      </c>
      <c r="J20519">
        <f t="shared" si="1283"/>
        <v>22336.699999999997</v>
      </c>
      <c r="K20519">
        <v>32852.199999999997</v>
      </c>
      <c r="L20519">
        <v>10515.5</v>
      </c>
      <c r="M20519">
        <v>18154</v>
      </c>
      <c r="N20519">
        <v>416</v>
      </c>
      <c r="O20519">
        <v>3399.01</v>
      </c>
    </row>
    <row r="20520" spans="1:15" x14ac:dyDescent="0.25">
      <c r="A20520" s="1">
        <v>45901.916666666657</v>
      </c>
      <c r="B20520" s="2">
        <v>22</v>
      </c>
      <c r="C20520" s="2">
        <v>0</v>
      </c>
      <c r="D20520" s="2">
        <v>0</v>
      </c>
      <c r="E20520" s="2">
        <v>47281</v>
      </c>
      <c r="F20520" s="2">
        <v>3389</v>
      </c>
      <c r="G20520" s="11">
        <f t="shared" si="1280"/>
        <v>0</v>
      </c>
      <c r="H20520">
        <f t="shared" si="1281"/>
        <v>3389</v>
      </c>
      <c r="I20520">
        <f t="shared" si="1282"/>
        <v>43892</v>
      </c>
      <c r="J20520">
        <f t="shared" si="1283"/>
        <v>19561.400000000001</v>
      </c>
      <c r="K20520">
        <v>30244.9</v>
      </c>
      <c r="L20520">
        <v>10683.5</v>
      </c>
      <c r="M20520">
        <v>16815.900000000001</v>
      </c>
      <c r="N20520">
        <v>416</v>
      </c>
      <c r="O20520">
        <v>3399</v>
      </c>
    </row>
    <row r="20521" spans="1:15" x14ac:dyDescent="0.25">
      <c r="A20521" s="1">
        <v>45901.958333333343</v>
      </c>
      <c r="B20521" s="2">
        <v>23</v>
      </c>
      <c r="C20521" s="2">
        <v>0</v>
      </c>
      <c r="D20521" s="2">
        <v>0</v>
      </c>
      <c r="E20521" s="2">
        <v>44945</v>
      </c>
      <c r="F20521" s="2">
        <v>3451</v>
      </c>
      <c r="G20521" s="11">
        <f t="shared" si="1280"/>
        <v>0</v>
      </c>
      <c r="H20521">
        <f t="shared" si="1281"/>
        <v>3451</v>
      </c>
      <c r="I20521">
        <f t="shared" si="1282"/>
        <v>41494</v>
      </c>
      <c r="J20521">
        <f t="shared" si="1283"/>
        <v>18461.099999999999</v>
      </c>
      <c r="K20521">
        <v>29182.5</v>
      </c>
      <c r="L20521">
        <v>10721.4</v>
      </c>
      <c r="M20521">
        <v>16901.400000000001</v>
      </c>
      <c r="N20521">
        <v>416</v>
      </c>
      <c r="O20521">
        <v>2999.99</v>
      </c>
    </row>
    <row r="20522" spans="1:15" x14ac:dyDescent="0.25">
      <c r="A20522" s="1">
        <v>45902</v>
      </c>
      <c r="B20522" s="2">
        <v>0</v>
      </c>
      <c r="C20522" s="2">
        <v>0</v>
      </c>
      <c r="D20522" s="2">
        <v>0</v>
      </c>
      <c r="E20522" s="2">
        <v>42750</v>
      </c>
      <c r="F20522" s="2">
        <v>3605</v>
      </c>
      <c r="G20522" s="11">
        <f t="shared" si="1280"/>
        <v>0</v>
      </c>
      <c r="H20522">
        <f t="shared" si="1281"/>
        <v>3605</v>
      </c>
      <c r="I20522">
        <f t="shared" si="1282"/>
        <v>39145</v>
      </c>
      <c r="J20522">
        <f t="shared" si="1283"/>
        <v>16046.9</v>
      </c>
      <c r="K20522">
        <v>27237.3</v>
      </c>
      <c r="L20522">
        <v>11190.4</v>
      </c>
      <c r="M20522">
        <v>12468.9</v>
      </c>
      <c r="N20522">
        <v>1525</v>
      </c>
      <c r="O20522">
        <v>3399</v>
      </c>
    </row>
    <row r="20523" spans="1:15" x14ac:dyDescent="0.25">
      <c r="A20523" s="1">
        <v>45902.041666666657</v>
      </c>
      <c r="B20523" s="2">
        <v>1</v>
      </c>
      <c r="C20523" s="2">
        <v>0</v>
      </c>
      <c r="D20523" s="2">
        <v>0</v>
      </c>
      <c r="E20523" s="2">
        <v>40941</v>
      </c>
      <c r="F20523" s="2">
        <v>3764</v>
      </c>
      <c r="G20523" s="11">
        <f t="shared" si="1280"/>
        <v>0</v>
      </c>
      <c r="H20523">
        <f t="shared" si="1281"/>
        <v>3764</v>
      </c>
      <c r="I20523">
        <f t="shared" si="1282"/>
        <v>37177</v>
      </c>
      <c r="J20523">
        <f t="shared" si="1283"/>
        <v>15555.999999999998</v>
      </c>
      <c r="K20523">
        <v>26007.599999999999</v>
      </c>
      <c r="L20523">
        <v>10451.6</v>
      </c>
      <c r="M20523">
        <v>12831</v>
      </c>
      <c r="N20523">
        <v>1525.000000000002</v>
      </c>
      <c r="O20523">
        <v>3375</v>
      </c>
    </row>
    <row r="20524" spans="1:15" x14ac:dyDescent="0.25">
      <c r="A20524" s="1">
        <v>45902.083333333343</v>
      </c>
      <c r="B20524" s="2">
        <v>2</v>
      </c>
      <c r="C20524" s="2">
        <v>0</v>
      </c>
      <c r="D20524" s="2">
        <v>0</v>
      </c>
      <c r="E20524" s="2">
        <v>39498</v>
      </c>
      <c r="F20524" s="2">
        <v>3985</v>
      </c>
      <c r="G20524" s="11">
        <f t="shared" si="1280"/>
        <v>0</v>
      </c>
      <c r="H20524">
        <f t="shared" si="1281"/>
        <v>3985</v>
      </c>
      <c r="I20524">
        <f t="shared" si="1282"/>
        <v>35513</v>
      </c>
      <c r="J20524">
        <f t="shared" si="1283"/>
        <v>15439</v>
      </c>
      <c r="K20524">
        <v>25671</v>
      </c>
      <c r="L20524">
        <v>10232</v>
      </c>
      <c r="M20524">
        <v>12361.7</v>
      </c>
      <c r="N20524">
        <v>1525</v>
      </c>
      <c r="O20524">
        <v>3210.01</v>
      </c>
    </row>
    <row r="20525" spans="1:15" x14ac:dyDescent="0.25">
      <c r="A20525" s="1">
        <v>45902.125</v>
      </c>
      <c r="B20525" s="2">
        <v>3</v>
      </c>
      <c r="C20525" s="2">
        <v>0</v>
      </c>
      <c r="D20525" s="2">
        <v>0</v>
      </c>
      <c r="E20525" s="2">
        <v>38549</v>
      </c>
      <c r="F20525" s="2">
        <v>4173</v>
      </c>
      <c r="G20525" s="11">
        <f t="shared" si="1280"/>
        <v>0</v>
      </c>
      <c r="H20525">
        <f t="shared" si="1281"/>
        <v>4173</v>
      </c>
      <c r="I20525">
        <f t="shared" si="1282"/>
        <v>34376</v>
      </c>
      <c r="J20525">
        <f t="shared" si="1283"/>
        <v>14486.900000000001</v>
      </c>
      <c r="K20525">
        <v>24941.200000000001</v>
      </c>
      <c r="L20525">
        <v>10454.299999999999</v>
      </c>
      <c r="M20525">
        <v>11945.9</v>
      </c>
      <c r="N20525">
        <v>1525</v>
      </c>
      <c r="O20525">
        <v>3200.01</v>
      </c>
    </row>
    <row r="20526" spans="1:15" x14ac:dyDescent="0.25">
      <c r="A20526" s="1">
        <v>45902.166666666657</v>
      </c>
      <c r="B20526" s="2">
        <v>4</v>
      </c>
      <c r="C20526" s="2">
        <v>0</v>
      </c>
      <c r="D20526" s="2">
        <v>0</v>
      </c>
      <c r="E20526" s="2">
        <v>37853</v>
      </c>
      <c r="F20526" s="2">
        <v>4299</v>
      </c>
      <c r="G20526" s="11">
        <f t="shared" si="1280"/>
        <v>0</v>
      </c>
      <c r="H20526">
        <f t="shared" si="1281"/>
        <v>4299</v>
      </c>
      <c r="I20526">
        <f t="shared" si="1282"/>
        <v>33554</v>
      </c>
      <c r="J20526">
        <f t="shared" si="1283"/>
        <v>13602.9</v>
      </c>
      <c r="K20526">
        <v>24454</v>
      </c>
      <c r="L20526">
        <v>10851.1</v>
      </c>
      <c r="M20526">
        <v>11800.3</v>
      </c>
      <c r="N20526">
        <v>1525</v>
      </c>
      <c r="O20526">
        <v>3048.99</v>
      </c>
    </row>
    <row r="20527" spans="1:15" x14ac:dyDescent="0.25">
      <c r="A20527" s="1">
        <v>45902.208333333343</v>
      </c>
      <c r="B20527" s="2">
        <v>5</v>
      </c>
      <c r="C20527" s="2">
        <v>0</v>
      </c>
      <c r="D20527" s="2">
        <v>1</v>
      </c>
      <c r="E20527" s="2">
        <v>37494</v>
      </c>
      <c r="F20527" s="2">
        <v>4433</v>
      </c>
      <c r="G20527" s="11">
        <f t="shared" si="1280"/>
        <v>1</v>
      </c>
      <c r="H20527">
        <f t="shared" si="1281"/>
        <v>4434</v>
      </c>
      <c r="I20527">
        <f t="shared" si="1282"/>
        <v>33060</v>
      </c>
      <c r="J20527">
        <f t="shared" si="1283"/>
        <v>13420.6</v>
      </c>
      <c r="K20527">
        <v>24460.5</v>
      </c>
      <c r="L20527">
        <v>11039.9</v>
      </c>
      <c r="M20527">
        <v>11724</v>
      </c>
      <c r="N20527">
        <v>1525</v>
      </c>
      <c r="O20527">
        <v>2999.98</v>
      </c>
    </row>
    <row r="20528" spans="1:15" x14ac:dyDescent="0.25">
      <c r="A20528" s="1">
        <v>45902.25</v>
      </c>
      <c r="B20528" s="2">
        <v>6</v>
      </c>
      <c r="C20528" s="2">
        <v>184</v>
      </c>
      <c r="D20528" s="2">
        <v>381</v>
      </c>
      <c r="E20528" s="2">
        <v>36645</v>
      </c>
      <c r="F20528" s="2">
        <v>4528</v>
      </c>
      <c r="G20528" s="11">
        <f t="shared" si="1280"/>
        <v>565</v>
      </c>
      <c r="H20528">
        <f t="shared" si="1281"/>
        <v>5093</v>
      </c>
      <c r="I20528">
        <f t="shared" si="1282"/>
        <v>31552</v>
      </c>
      <c r="J20528">
        <f t="shared" si="1283"/>
        <v>13240.199999999999</v>
      </c>
      <c r="K20528">
        <v>24738.1</v>
      </c>
      <c r="L20528">
        <v>11497.9</v>
      </c>
      <c r="M20528">
        <v>11406.2</v>
      </c>
      <c r="N20528">
        <v>2225</v>
      </c>
      <c r="O20528">
        <v>3155</v>
      </c>
    </row>
    <row r="20529" spans="1:15" x14ac:dyDescent="0.25">
      <c r="A20529" s="1">
        <v>45902.291666666657</v>
      </c>
      <c r="B20529" s="2">
        <v>7</v>
      </c>
      <c r="C20529" s="2">
        <v>1144</v>
      </c>
      <c r="D20529" s="2">
        <v>2232</v>
      </c>
      <c r="E20529" s="2">
        <v>38169</v>
      </c>
      <c r="F20529" s="2">
        <v>4496</v>
      </c>
      <c r="G20529" s="11">
        <f t="shared" si="1280"/>
        <v>3376</v>
      </c>
      <c r="H20529">
        <f t="shared" si="1281"/>
        <v>7872</v>
      </c>
      <c r="I20529">
        <f t="shared" si="1282"/>
        <v>30297</v>
      </c>
      <c r="J20529">
        <f t="shared" si="1283"/>
        <v>12710.900000000001</v>
      </c>
      <c r="K20529">
        <v>24992.9</v>
      </c>
      <c r="L20529">
        <v>12282</v>
      </c>
      <c r="M20529">
        <v>10144.200000000001</v>
      </c>
      <c r="N20529">
        <v>2225</v>
      </c>
      <c r="O20529">
        <v>2874</v>
      </c>
    </row>
    <row r="20530" spans="1:15" x14ac:dyDescent="0.25">
      <c r="A20530" s="1">
        <v>45902.333333333343</v>
      </c>
      <c r="B20530" s="2">
        <v>8</v>
      </c>
      <c r="C20530" s="2">
        <v>2308</v>
      </c>
      <c r="D20530" s="2">
        <v>5517</v>
      </c>
      <c r="E20530" s="2">
        <v>44026</v>
      </c>
      <c r="F20530" s="2">
        <v>4232</v>
      </c>
      <c r="G20530" s="11">
        <f t="shared" si="1280"/>
        <v>7825</v>
      </c>
      <c r="H20530">
        <f t="shared" si="1281"/>
        <v>12057</v>
      </c>
      <c r="I20530">
        <f t="shared" si="1282"/>
        <v>31969</v>
      </c>
      <c r="J20530">
        <f t="shared" si="1283"/>
        <v>14723.7</v>
      </c>
      <c r="K20530">
        <v>27985.9</v>
      </c>
      <c r="L20530">
        <v>13262.2</v>
      </c>
      <c r="M20530">
        <v>11082.7</v>
      </c>
      <c r="N20530">
        <v>2611</v>
      </c>
      <c r="O20530">
        <v>3399</v>
      </c>
    </row>
    <row r="20531" spans="1:15" x14ac:dyDescent="0.25">
      <c r="A20531" s="1">
        <v>45902.375</v>
      </c>
      <c r="B20531" s="2">
        <v>9</v>
      </c>
      <c r="C20531" s="2">
        <v>2847</v>
      </c>
      <c r="D20531" s="2">
        <v>8893</v>
      </c>
      <c r="E20531" s="2">
        <v>47443</v>
      </c>
      <c r="F20531" s="2">
        <v>4025</v>
      </c>
      <c r="G20531" s="11">
        <f t="shared" si="1280"/>
        <v>11740</v>
      </c>
      <c r="H20531">
        <f t="shared" si="1281"/>
        <v>15765</v>
      </c>
      <c r="I20531">
        <f t="shared" si="1282"/>
        <v>31678</v>
      </c>
      <c r="J20531">
        <f t="shared" si="1283"/>
        <v>14082.900000000001</v>
      </c>
      <c r="K20531">
        <v>28792.7</v>
      </c>
      <c r="L20531">
        <v>14709.8</v>
      </c>
      <c r="M20531">
        <v>10603.2</v>
      </c>
      <c r="N20531">
        <v>2611</v>
      </c>
      <c r="O20531">
        <v>3256.36</v>
      </c>
    </row>
    <row r="20532" spans="1:15" x14ac:dyDescent="0.25">
      <c r="A20532" s="1">
        <v>45902.416666666657</v>
      </c>
      <c r="B20532" s="2">
        <v>10</v>
      </c>
      <c r="C20532" s="2">
        <v>3034</v>
      </c>
      <c r="D20532" s="2">
        <v>11331</v>
      </c>
      <c r="E20532" s="2">
        <v>49084</v>
      </c>
      <c r="F20532" s="2">
        <v>4115</v>
      </c>
      <c r="G20532" s="11">
        <f t="shared" si="1280"/>
        <v>14365</v>
      </c>
      <c r="H20532">
        <f t="shared" si="1281"/>
        <v>18480</v>
      </c>
      <c r="I20532">
        <f t="shared" si="1282"/>
        <v>30604</v>
      </c>
      <c r="J20532">
        <f t="shared" si="1283"/>
        <v>13101.099999999999</v>
      </c>
      <c r="K20532">
        <v>29579.599999999999</v>
      </c>
      <c r="L20532">
        <v>16478.5</v>
      </c>
      <c r="M20532">
        <v>9662.2000000000007</v>
      </c>
      <c r="N20532">
        <v>3469.5999999999981</v>
      </c>
      <c r="O20532">
        <v>3119</v>
      </c>
    </row>
    <row r="20533" spans="1:15" x14ac:dyDescent="0.25">
      <c r="A20533" s="1">
        <v>45902.458333333343</v>
      </c>
      <c r="B20533" s="2">
        <v>11</v>
      </c>
      <c r="C20533" s="2">
        <v>3130</v>
      </c>
      <c r="D20533" s="2">
        <v>12659</v>
      </c>
      <c r="E20533" s="2">
        <v>50215</v>
      </c>
      <c r="F20533" s="2">
        <v>4291</v>
      </c>
      <c r="G20533" s="11">
        <f t="shared" si="1280"/>
        <v>15789</v>
      </c>
      <c r="H20533">
        <f t="shared" si="1281"/>
        <v>20080</v>
      </c>
      <c r="I20533">
        <f t="shared" si="1282"/>
        <v>30135</v>
      </c>
      <c r="J20533">
        <f t="shared" si="1283"/>
        <v>11421.7</v>
      </c>
      <c r="K20533">
        <v>29875.4</v>
      </c>
      <c r="L20533">
        <v>18453.7</v>
      </c>
      <c r="M20533">
        <v>8964.7000000000007</v>
      </c>
      <c r="N20533">
        <v>3536.5999999999981</v>
      </c>
      <c r="O20533">
        <v>2840.28</v>
      </c>
    </row>
    <row r="20534" spans="1:15" x14ac:dyDescent="0.25">
      <c r="A20534" s="1">
        <v>45902.5</v>
      </c>
      <c r="B20534" s="2">
        <v>12</v>
      </c>
      <c r="C20534" s="2">
        <v>3151</v>
      </c>
      <c r="D20534" s="2">
        <v>13166</v>
      </c>
      <c r="E20534" s="2">
        <v>49352</v>
      </c>
      <c r="F20534" s="2">
        <v>4499</v>
      </c>
      <c r="G20534" s="11">
        <f t="shared" si="1280"/>
        <v>16317</v>
      </c>
      <c r="H20534">
        <f t="shared" si="1281"/>
        <v>20816</v>
      </c>
      <c r="I20534">
        <f t="shared" si="1282"/>
        <v>28536</v>
      </c>
      <c r="J20534">
        <f t="shared" si="1283"/>
        <v>9650.7999999999993</v>
      </c>
      <c r="K20534">
        <v>28861.8</v>
      </c>
      <c r="L20534">
        <v>19211</v>
      </c>
      <c r="M20534">
        <v>8235.2999999999993</v>
      </c>
      <c r="N20534">
        <v>2565.6000000000008</v>
      </c>
      <c r="O20534">
        <v>1811.98</v>
      </c>
    </row>
    <row r="20535" spans="1:15" x14ac:dyDescent="0.25">
      <c r="A20535" s="1">
        <v>45902.541666666657</v>
      </c>
      <c r="B20535" s="2">
        <v>13</v>
      </c>
      <c r="C20535" s="2">
        <v>3109</v>
      </c>
      <c r="D20535" s="2">
        <v>12896</v>
      </c>
      <c r="E20535" s="2">
        <v>50772</v>
      </c>
      <c r="F20535" s="2">
        <v>4839</v>
      </c>
      <c r="G20535" s="11">
        <f t="shared" si="1280"/>
        <v>16005</v>
      </c>
      <c r="H20535">
        <f t="shared" si="1281"/>
        <v>20844</v>
      </c>
      <c r="I20535">
        <f t="shared" si="1282"/>
        <v>29928</v>
      </c>
      <c r="J20535">
        <f t="shared" si="1283"/>
        <v>11205.900000000001</v>
      </c>
      <c r="K20535">
        <v>29819.9</v>
      </c>
      <c r="L20535">
        <v>18614</v>
      </c>
      <c r="M20535">
        <v>8484.4000000000015</v>
      </c>
      <c r="N20535">
        <v>3399.599999999999</v>
      </c>
      <c r="O20535">
        <v>2750.25</v>
      </c>
    </row>
    <row r="20536" spans="1:15" x14ac:dyDescent="0.25">
      <c r="A20536" s="1">
        <v>45902.583333333343</v>
      </c>
      <c r="B20536" s="2">
        <v>14</v>
      </c>
      <c r="C20536" s="2">
        <v>3003</v>
      </c>
      <c r="D20536" s="2">
        <v>11846</v>
      </c>
      <c r="E20536" s="2">
        <v>52124</v>
      </c>
      <c r="F20536" s="2">
        <v>5266</v>
      </c>
      <c r="G20536" s="11">
        <f t="shared" si="1280"/>
        <v>14849</v>
      </c>
      <c r="H20536">
        <f t="shared" si="1281"/>
        <v>20115</v>
      </c>
      <c r="I20536">
        <f t="shared" si="1282"/>
        <v>32009</v>
      </c>
      <c r="J20536">
        <f t="shared" si="1283"/>
        <v>13048.900000000001</v>
      </c>
      <c r="K20536">
        <v>30855.9</v>
      </c>
      <c r="L20536">
        <v>17807</v>
      </c>
      <c r="M20536">
        <v>9590.1</v>
      </c>
      <c r="N20536">
        <v>3461.7000000000012</v>
      </c>
      <c r="O20536">
        <v>2607.64</v>
      </c>
    </row>
    <row r="20537" spans="1:15" x14ac:dyDescent="0.25">
      <c r="A20537" s="1">
        <v>45902.625</v>
      </c>
      <c r="B20537" s="2">
        <v>15</v>
      </c>
      <c r="C20537" s="2">
        <v>2809</v>
      </c>
      <c r="D20537" s="2">
        <v>9829</v>
      </c>
      <c r="E20537" s="2">
        <v>52000</v>
      </c>
      <c r="F20537" s="2">
        <v>5699</v>
      </c>
      <c r="G20537" s="11">
        <f t="shared" si="1280"/>
        <v>12638</v>
      </c>
      <c r="H20537">
        <f t="shared" si="1281"/>
        <v>18337</v>
      </c>
      <c r="I20537">
        <f t="shared" si="1282"/>
        <v>33663</v>
      </c>
      <c r="J20537">
        <f t="shared" si="1283"/>
        <v>14611.5</v>
      </c>
      <c r="K20537">
        <v>31192</v>
      </c>
      <c r="L20537">
        <v>16580.5</v>
      </c>
      <c r="M20537">
        <v>10832</v>
      </c>
      <c r="N20537">
        <v>2611.0000000000018</v>
      </c>
      <c r="O20537">
        <v>2987.09</v>
      </c>
    </row>
    <row r="20538" spans="1:15" x14ac:dyDescent="0.25">
      <c r="A20538" s="1">
        <v>45902.666666666657</v>
      </c>
      <c r="B20538" s="2">
        <v>16</v>
      </c>
      <c r="C20538" s="2">
        <v>2399</v>
      </c>
      <c r="D20538" s="2">
        <v>6869</v>
      </c>
      <c r="E20538" s="2">
        <v>51870</v>
      </c>
      <c r="F20538" s="2">
        <v>6138</v>
      </c>
      <c r="G20538" s="11">
        <f t="shared" si="1280"/>
        <v>9268</v>
      </c>
      <c r="H20538">
        <f t="shared" si="1281"/>
        <v>15406</v>
      </c>
      <c r="I20538">
        <f t="shared" si="1282"/>
        <v>36464</v>
      </c>
      <c r="J20538">
        <f t="shared" si="1283"/>
        <v>17248.7</v>
      </c>
      <c r="K20538">
        <v>32261.200000000001</v>
      </c>
      <c r="L20538">
        <v>15012.5</v>
      </c>
      <c r="M20538">
        <v>12695</v>
      </c>
      <c r="N20538">
        <v>1856.000000000002</v>
      </c>
      <c r="O20538">
        <v>3180.01</v>
      </c>
    </row>
    <row r="20539" spans="1:15" x14ac:dyDescent="0.25">
      <c r="A20539" s="1">
        <v>45902.708333333343</v>
      </c>
      <c r="B20539" s="2">
        <v>17</v>
      </c>
      <c r="C20539" s="2">
        <v>1415</v>
      </c>
      <c r="D20539" s="2">
        <v>3547</v>
      </c>
      <c r="E20539" s="2">
        <v>51018</v>
      </c>
      <c r="F20539" s="2">
        <v>6519</v>
      </c>
      <c r="G20539" s="11">
        <f t="shared" si="1280"/>
        <v>4962</v>
      </c>
      <c r="H20539">
        <f t="shared" si="1281"/>
        <v>11481</v>
      </c>
      <c r="I20539">
        <f t="shared" si="1282"/>
        <v>39537</v>
      </c>
      <c r="J20539">
        <f t="shared" si="1283"/>
        <v>19551.5</v>
      </c>
      <c r="K20539">
        <v>32732.2</v>
      </c>
      <c r="L20539">
        <v>13180.7</v>
      </c>
      <c r="M20539">
        <v>15375</v>
      </c>
      <c r="N20539">
        <v>1206</v>
      </c>
      <c r="O20539">
        <v>3300</v>
      </c>
    </row>
    <row r="20540" spans="1:15" x14ac:dyDescent="0.25">
      <c r="A20540" s="1">
        <v>45902.75</v>
      </c>
      <c r="B20540" s="2">
        <v>18</v>
      </c>
      <c r="C20540" s="2">
        <v>340</v>
      </c>
      <c r="D20540" s="2">
        <v>893</v>
      </c>
      <c r="E20540" s="2">
        <v>49874</v>
      </c>
      <c r="F20540" s="2">
        <v>6767</v>
      </c>
      <c r="G20540" s="11">
        <f t="shared" si="1280"/>
        <v>1233</v>
      </c>
      <c r="H20540">
        <f t="shared" si="1281"/>
        <v>8000</v>
      </c>
      <c r="I20540">
        <f t="shared" si="1282"/>
        <v>41874</v>
      </c>
      <c r="J20540">
        <f t="shared" si="1283"/>
        <v>20257.800000000003</v>
      </c>
      <c r="K20540">
        <v>32677.7</v>
      </c>
      <c r="L20540">
        <v>12419.9</v>
      </c>
      <c r="M20540">
        <v>17776.5</v>
      </c>
      <c r="N20540">
        <v>1556</v>
      </c>
      <c r="O20540">
        <v>3299.99</v>
      </c>
    </row>
    <row r="20541" spans="1:15" x14ac:dyDescent="0.25">
      <c r="A20541" s="1">
        <v>45902.791666666657</v>
      </c>
      <c r="B20541" s="2">
        <v>19</v>
      </c>
      <c r="C20541" s="2">
        <v>1</v>
      </c>
      <c r="D20541" s="2">
        <v>5</v>
      </c>
      <c r="E20541" s="2">
        <v>50587</v>
      </c>
      <c r="F20541" s="2">
        <v>6928</v>
      </c>
      <c r="G20541" s="11">
        <f t="shared" si="1280"/>
        <v>6</v>
      </c>
      <c r="H20541">
        <f t="shared" si="1281"/>
        <v>6934</v>
      </c>
      <c r="I20541">
        <f t="shared" si="1282"/>
        <v>43653</v>
      </c>
      <c r="J20541">
        <f t="shared" si="1283"/>
        <v>21096.400000000001</v>
      </c>
      <c r="K20541">
        <v>33110.300000000003</v>
      </c>
      <c r="L20541">
        <v>12013.9</v>
      </c>
      <c r="M20541">
        <v>18264</v>
      </c>
      <c r="N20541">
        <v>1556</v>
      </c>
      <c r="O20541">
        <v>3346.25</v>
      </c>
    </row>
    <row r="20542" spans="1:15" x14ac:dyDescent="0.25">
      <c r="A20542" s="1">
        <v>45902.833333333343</v>
      </c>
      <c r="B20542" s="2">
        <v>20</v>
      </c>
      <c r="C20542" s="2">
        <v>0</v>
      </c>
      <c r="D20542" s="2">
        <v>0</v>
      </c>
      <c r="E20542" s="2">
        <v>50744</v>
      </c>
      <c r="F20542" s="2">
        <v>6970</v>
      </c>
      <c r="G20542" s="11">
        <f t="shared" si="1280"/>
        <v>0</v>
      </c>
      <c r="H20542">
        <f t="shared" si="1281"/>
        <v>6970</v>
      </c>
      <c r="I20542">
        <f t="shared" si="1282"/>
        <v>43774</v>
      </c>
      <c r="J20542">
        <f t="shared" si="1283"/>
        <v>20592.899999999998</v>
      </c>
      <c r="K20542">
        <v>32673.599999999999</v>
      </c>
      <c r="L20542">
        <v>12080.7</v>
      </c>
      <c r="M20542">
        <v>17793.400000000001</v>
      </c>
      <c r="N20542">
        <v>1556</v>
      </c>
      <c r="O20542">
        <v>3346.25</v>
      </c>
    </row>
    <row r="20543" spans="1:15" x14ac:dyDescent="0.25">
      <c r="A20543" s="1">
        <v>45902.875</v>
      </c>
      <c r="B20543" s="2">
        <v>21</v>
      </c>
      <c r="C20543" s="2">
        <v>0</v>
      </c>
      <c r="D20543" s="2">
        <v>0</v>
      </c>
      <c r="E20543" s="2">
        <v>49605</v>
      </c>
      <c r="F20543" s="2">
        <v>6850</v>
      </c>
      <c r="G20543" s="11">
        <f t="shared" si="1280"/>
        <v>0</v>
      </c>
      <c r="H20543">
        <f t="shared" si="1281"/>
        <v>6850</v>
      </c>
      <c r="I20543">
        <f t="shared" si="1282"/>
        <v>42755</v>
      </c>
      <c r="J20543">
        <f t="shared" si="1283"/>
        <v>19581.300000000003</v>
      </c>
      <c r="K20543">
        <v>31675.7</v>
      </c>
      <c r="L20543">
        <v>12094.4</v>
      </c>
      <c r="M20543">
        <v>17999.099999999999</v>
      </c>
      <c r="N20543">
        <v>1556</v>
      </c>
      <c r="O20543">
        <v>3100.01</v>
      </c>
    </row>
    <row r="20544" spans="1:15" x14ac:dyDescent="0.25">
      <c r="A20544" s="1">
        <v>45902.916666666657</v>
      </c>
      <c r="B20544" s="2">
        <v>22</v>
      </c>
      <c r="C20544" s="2">
        <v>0</v>
      </c>
      <c r="D20544" s="2">
        <v>0</v>
      </c>
      <c r="E20544" s="2">
        <v>48040</v>
      </c>
      <c r="F20544" s="2">
        <v>6651</v>
      </c>
      <c r="G20544" s="11">
        <f t="shared" si="1280"/>
        <v>0</v>
      </c>
      <c r="H20544">
        <f t="shared" si="1281"/>
        <v>6651</v>
      </c>
      <c r="I20544">
        <f t="shared" si="1282"/>
        <v>41389</v>
      </c>
      <c r="J20544">
        <f t="shared" si="1283"/>
        <v>17043.900000000001</v>
      </c>
      <c r="K20544">
        <v>29135</v>
      </c>
      <c r="L20544">
        <v>12091.1</v>
      </c>
      <c r="M20544">
        <v>14318.4</v>
      </c>
      <c r="N20544">
        <v>1556.0000000000009</v>
      </c>
      <c r="O20544">
        <v>3180</v>
      </c>
    </row>
    <row r="20545" spans="1:15" x14ac:dyDescent="0.25">
      <c r="A20545" s="1">
        <v>45902.958333333343</v>
      </c>
      <c r="B20545" s="2">
        <v>23</v>
      </c>
      <c r="C20545" s="2">
        <v>0</v>
      </c>
      <c r="D20545" s="2">
        <v>0</v>
      </c>
      <c r="E20545" s="2">
        <v>45828</v>
      </c>
      <c r="F20545" s="2">
        <v>6437</v>
      </c>
      <c r="G20545" s="11">
        <f t="shared" si="1280"/>
        <v>0</v>
      </c>
      <c r="H20545">
        <f t="shared" si="1281"/>
        <v>6437</v>
      </c>
      <c r="I20545">
        <f t="shared" si="1282"/>
        <v>39391</v>
      </c>
      <c r="J20545">
        <f t="shared" si="1283"/>
        <v>15770.300000000001</v>
      </c>
      <c r="K20545">
        <v>27697.9</v>
      </c>
      <c r="L20545">
        <v>11927.6</v>
      </c>
      <c r="M20545">
        <v>13601.4</v>
      </c>
      <c r="N20545">
        <v>1456</v>
      </c>
      <c r="O20545">
        <v>3089</v>
      </c>
    </row>
    <row r="20546" spans="1:15" x14ac:dyDescent="0.25">
      <c r="A20546" s="1">
        <v>45903</v>
      </c>
      <c r="B20546" s="2">
        <v>0</v>
      </c>
      <c r="C20546" s="2">
        <v>0</v>
      </c>
      <c r="D20546" s="2">
        <v>0</v>
      </c>
      <c r="E20546" s="2">
        <v>43258</v>
      </c>
      <c r="F20546" s="2">
        <v>6405</v>
      </c>
      <c r="G20546" s="11">
        <f t="shared" ref="G20546:G20609" si="1284">C20546+D20546</f>
        <v>0</v>
      </c>
      <c r="H20546">
        <f t="shared" ref="H20546:H20609" si="1285">F20546+G20546</f>
        <v>6405</v>
      </c>
      <c r="I20546">
        <f t="shared" ref="I20546:I20609" si="1286">E20546-H20546</f>
        <v>36853</v>
      </c>
      <c r="J20546">
        <f t="shared" ref="J20546:J20609" si="1287">K20546-L20546</f>
        <v>13259.199999999999</v>
      </c>
      <c r="K20546">
        <v>26322.6</v>
      </c>
      <c r="L20546">
        <v>13063.4</v>
      </c>
      <c r="M20546">
        <v>10010.200000000001</v>
      </c>
      <c r="N20546">
        <v>2360</v>
      </c>
      <c r="O20546">
        <v>3230</v>
      </c>
    </row>
    <row r="20547" spans="1:15" x14ac:dyDescent="0.25">
      <c r="A20547" s="1">
        <v>45903.041666666657</v>
      </c>
      <c r="B20547" s="2">
        <v>1</v>
      </c>
      <c r="C20547" s="2">
        <v>0</v>
      </c>
      <c r="D20547" s="2">
        <v>0</v>
      </c>
      <c r="E20547" s="2">
        <v>41309</v>
      </c>
      <c r="F20547" s="2">
        <v>6292</v>
      </c>
      <c r="G20547" s="11">
        <f t="shared" si="1284"/>
        <v>0</v>
      </c>
      <c r="H20547">
        <f t="shared" si="1285"/>
        <v>6292</v>
      </c>
      <c r="I20547">
        <f t="shared" si="1286"/>
        <v>35017</v>
      </c>
      <c r="J20547">
        <f t="shared" si="1287"/>
        <v>13085.3</v>
      </c>
      <c r="K20547">
        <v>25235</v>
      </c>
      <c r="L20547">
        <v>12149.7</v>
      </c>
      <c r="M20547">
        <v>10455.5</v>
      </c>
      <c r="N20547">
        <v>2360</v>
      </c>
      <c r="O20547">
        <v>3210</v>
      </c>
    </row>
    <row r="20548" spans="1:15" x14ac:dyDescent="0.25">
      <c r="A20548" s="1">
        <v>45903.083333333343</v>
      </c>
      <c r="B20548" s="2">
        <v>2</v>
      </c>
      <c r="C20548" s="2">
        <v>0</v>
      </c>
      <c r="D20548" s="2">
        <v>0</v>
      </c>
      <c r="E20548" s="2">
        <v>39598</v>
      </c>
      <c r="F20548" s="2">
        <v>6195</v>
      </c>
      <c r="G20548" s="11">
        <f t="shared" si="1284"/>
        <v>0</v>
      </c>
      <c r="H20548">
        <f t="shared" si="1285"/>
        <v>6195</v>
      </c>
      <c r="I20548">
        <f t="shared" si="1286"/>
        <v>33403</v>
      </c>
      <c r="J20548">
        <f t="shared" si="1287"/>
        <v>12700.4</v>
      </c>
      <c r="K20548">
        <v>24525.3</v>
      </c>
      <c r="L20548">
        <v>11824.9</v>
      </c>
      <c r="M20548">
        <v>10596.2</v>
      </c>
      <c r="N20548">
        <v>2360</v>
      </c>
      <c r="O20548">
        <v>3180</v>
      </c>
    </row>
    <row r="20549" spans="1:15" x14ac:dyDescent="0.25">
      <c r="A20549" s="1">
        <v>45903.125</v>
      </c>
      <c r="B20549" s="2">
        <v>3</v>
      </c>
      <c r="C20549" s="2">
        <v>0</v>
      </c>
      <c r="D20549" s="2">
        <v>0</v>
      </c>
      <c r="E20549" s="2">
        <v>38468</v>
      </c>
      <c r="F20549" s="2">
        <v>6198</v>
      </c>
      <c r="G20549" s="11">
        <f t="shared" si="1284"/>
        <v>0</v>
      </c>
      <c r="H20549">
        <f t="shared" si="1285"/>
        <v>6198</v>
      </c>
      <c r="I20549">
        <f t="shared" si="1286"/>
        <v>32270</v>
      </c>
      <c r="J20549">
        <f t="shared" si="1287"/>
        <v>12315.4</v>
      </c>
      <c r="K20549">
        <v>23956.3</v>
      </c>
      <c r="L20549">
        <v>11640.9</v>
      </c>
      <c r="M20549">
        <v>10062.5</v>
      </c>
      <c r="N20549">
        <v>2710</v>
      </c>
      <c r="O20549">
        <v>3180</v>
      </c>
    </row>
    <row r="20550" spans="1:15" x14ac:dyDescent="0.25">
      <c r="A20550" s="1">
        <v>45903.166666666657</v>
      </c>
      <c r="B20550" s="2">
        <v>4</v>
      </c>
      <c r="C20550" s="2">
        <v>0</v>
      </c>
      <c r="D20550" s="2">
        <v>0</v>
      </c>
      <c r="E20550" s="2">
        <v>37769</v>
      </c>
      <c r="F20550" s="2">
        <v>6229</v>
      </c>
      <c r="G20550" s="11">
        <f t="shared" si="1284"/>
        <v>0</v>
      </c>
      <c r="H20550">
        <f t="shared" si="1285"/>
        <v>6229</v>
      </c>
      <c r="I20550">
        <f t="shared" si="1286"/>
        <v>31540</v>
      </c>
      <c r="J20550">
        <f t="shared" si="1287"/>
        <v>11569.2</v>
      </c>
      <c r="K20550">
        <v>23732.7</v>
      </c>
      <c r="L20550">
        <v>12163.5</v>
      </c>
      <c r="M20550">
        <v>10060.6</v>
      </c>
      <c r="N20550">
        <v>2710.0000000000018</v>
      </c>
      <c r="O20550">
        <v>2550</v>
      </c>
    </row>
    <row r="20551" spans="1:15" x14ac:dyDescent="0.25">
      <c r="A20551" s="1">
        <v>45903.208333333343</v>
      </c>
      <c r="B20551" s="2">
        <v>5</v>
      </c>
      <c r="C20551" s="2">
        <v>0</v>
      </c>
      <c r="D20551" s="2">
        <v>0</v>
      </c>
      <c r="E20551" s="2">
        <v>37455</v>
      </c>
      <c r="F20551" s="2">
        <v>6195</v>
      </c>
      <c r="G20551" s="11">
        <f t="shared" si="1284"/>
        <v>0</v>
      </c>
      <c r="H20551">
        <f t="shared" si="1285"/>
        <v>6195</v>
      </c>
      <c r="I20551">
        <f t="shared" si="1286"/>
        <v>31260</v>
      </c>
      <c r="J20551">
        <f t="shared" si="1287"/>
        <v>11945.000000000002</v>
      </c>
      <c r="K20551">
        <v>23871.4</v>
      </c>
      <c r="L20551">
        <v>11926.4</v>
      </c>
      <c r="M20551">
        <v>10234.1</v>
      </c>
      <c r="N20551">
        <v>2710</v>
      </c>
      <c r="O20551">
        <v>2944.84</v>
      </c>
    </row>
    <row r="20552" spans="1:15" x14ac:dyDescent="0.25">
      <c r="A20552" s="1">
        <v>45903.25</v>
      </c>
      <c r="B20552" s="2">
        <v>6</v>
      </c>
      <c r="C20552" s="2">
        <v>177</v>
      </c>
      <c r="D20552" s="2">
        <v>313</v>
      </c>
      <c r="E20552" s="2">
        <v>36704</v>
      </c>
      <c r="F20552" s="2">
        <v>6106</v>
      </c>
      <c r="G20552" s="11">
        <f t="shared" si="1284"/>
        <v>490</v>
      </c>
      <c r="H20552">
        <f t="shared" si="1285"/>
        <v>6596</v>
      </c>
      <c r="I20552">
        <f t="shared" si="1286"/>
        <v>30108</v>
      </c>
      <c r="J20552">
        <f t="shared" si="1287"/>
        <v>11938.2</v>
      </c>
      <c r="K20552">
        <v>24073.200000000001</v>
      </c>
      <c r="L20552">
        <v>12135</v>
      </c>
      <c r="M20552">
        <v>10059</v>
      </c>
      <c r="N20552">
        <v>2710</v>
      </c>
      <c r="O20552">
        <v>2966.06</v>
      </c>
    </row>
    <row r="20553" spans="1:15" x14ac:dyDescent="0.25">
      <c r="A20553" s="1">
        <v>45903.291666666657</v>
      </c>
      <c r="B20553" s="2">
        <v>7</v>
      </c>
      <c r="C20553" s="2">
        <v>1092</v>
      </c>
      <c r="D20553" s="2">
        <v>2041</v>
      </c>
      <c r="E20553" s="2">
        <v>38737</v>
      </c>
      <c r="F20553" s="2">
        <v>5994</v>
      </c>
      <c r="G20553" s="11">
        <f t="shared" si="1284"/>
        <v>3133</v>
      </c>
      <c r="H20553">
        <f t="shared" si="1285"/>
        <v>9127</v>
      </c>
      <c r="I20553">
        <f t="shared" si="1286"/>
        <v>29610</v>
      </c>
      <c r="J20553">
        <f t="shared" si="1287"/>
        <v>12036.8</v>
      </c>
      <c r="K20553">
        <v>24539</v>
      </c>
      <c r="L20553">
        <v>12502.2</v>
      </c>
      <c r="M20553">
        <v>9038.4000000000015</v>
      </c>
      <c r="N20553">
        <v>2710</v>
      </c>
      <c r="O20553">
        <v>2799.25</v>
      </c>
    </row>
    <row r="20554" spans="1:15" x14ac:dyDescent="0.25">
      <c r="A20554" s="1">
        <v>45903.333333333343</v>
      </c>
      <c r="B20554" s="2">
        <v>8</v>
      </c>
      <c r="C20554" s="2">
        <v>2197</v>
      </c>
      <c r="D20554" s="2">
        <v>5294</v>
      </c>
      <c r="E20554" s="2">
        <v>44369</v>
      </c>
      <c r="F20554" s="2">
        <v>5742</v>
      </c>
      <c r="G20554" s="11">
        <f t="shared" si="1284"/>
        <v>7491</v>
      </c>
      <c r="H20554">
        <f t="shared" si="1285"/>
        <v>13233</v>
      </c>
      <c r="I20554">
        <f t="shared" si="1286"/>
        <v>31136</v>
      </c>
      <c r="J20554">
        <f t="shared" si="1287"/>
        <v>13595.100000000002</v>
      </c>
      <c r="K20554">
        <v>27664.9</v>
      </c>
      <c r="L20554">
        <v>14069.8</v>
      </c>
      <c r="M20554">
        <v>10209.799999999999</v>
      </c>
      <c r="N20554">
        <v>2751</v>
      </c>
      <c r="O20554">
        <v>3199.88</v>
      </c>
    </row>
    <row r="20555" spans="1:15" x14ac:dyDescent="0.25">
      <c r="A20555" s="1">
        <v>45903.375</v>
      </c>
      <c r="B20555" s="2">
        <v>9</v>
      </c>
      <c r="C20555" s="2">
        <v>2753</v>
      </c>
      <c r="D20555" s="2">
        <v>8694</v>
      </c>
      <c r="E20555" s="2">
        <v>47623</v>
      </c>
      <c r="F20555" s="2">
        <v>5556</v>
      </c>
      <c r="G20555" s="11">
        <f t="shared" si="1284"/>
        <v>11447</v>
      </c>
      <c r="H20555">
        <f t="shared" si="1285"/>
        <v>17003</v>
      </c>
      <c r="I20555">
        <f t="shared" si="1286"/>
        <v>30620</v>
      </c>
      <c r="J20555">
        <f t="shared" si="1287"/>
        <v>13171.800000000001</v>
      </c>
      <c r="K20555">
        <v>28777.7</v>
      </c>
      <c r="L20555">
        <v>15605.9</v>
      </c>
      <c r="M20555">
        <v>10124.9</v>
      </c>
      <c r="N20555">
        <v>2751</v>
      </c>
      <c r="O20555">
        <v>3199.87</v>
      </c>
    </row>
    <row r="20556" spans="1:15" x14ac:dyDescent="0.25">
      <c r="A20556" s="1">
        <v>45903.416666666657</v>
      </c>
      <c r="B20556" s="2">
        <v>10</v>
      </c>
      <c r="C20556" s="2">
        <v>2968</v>
      </c>
      <c r="D20556" s="2">
        <v>11096</v>
      </c>
      <c r="E20556" s="2">
        <v>49193</v>
      </c>
      <c r="F20556" s="2">
        <v>5777</v>
      </c>
      <c r="G20556" s="11">
        <f t="shared" si="1284"/>
        <v>14064</v>
      </c>
      <c r="H20556">
        <f t="shared" si="1285"/>
        <v>19841</v>
      </c>
      <c r="I20556">
        <f t="shared" si="1286"/>
        <v>29352</v>
      </c>
      <c r="J20556">
        <f t="shared" si="1287"/>
        <v>11957.199999999997</v>
      </c>
      <c r="K20556">
        <v>29327.599999999999</v>
      </c>
      <c r="L20556">
        <v>17370.400000000001</v>
      </c>
      <c r="M20556">
        <v>9056.9</v>
      </c>
      <c r="N20556">
        <v>3728.0000000000009</v>
      </c>
      <c r="O20556">
        <v>2990.99</v>
      </c>
    </row>
    <row r="20557" spans="1:15" x14ac:dyDescent="0.25">
      <c r="A20557" s="1">
        <v>45903.458333333343</v>
      </c>
      <c r="B20557" s="2">
        <v>11</v>
      </c>
      <c r="C20557" s="2">
        <v>3047</v>
      </c>
      <c r="D20557" s="2">
        <v>12363</v>
      </c>
      <c r="E20557" s="2">
        <v>50318</v>
      </c>
      <c r="F20557" s="2">
        <v>6232</v>
      </c>
      <c r="G20557" s="11">
        <f t="shared" si="1284"/>
        <v>15410</v>
      </c>
      <c r="H20557">
        <f t="shared" si="1285"/>
        <v>21642</v>
      </c>
      <c r="I20557">
        <f t="shared" si="1286"/>
        <v>28676</v>
      </c>
      <c r="J20557">
        <f t="shared" si="1287"/>
        <v>10641.699999999997</v>
      </c>
      <c r="K20557">
        <v>29552.6</v>
      </c>
      <c r="L20557">
        <v>18910.900000000001</v>
      </c>
      <c r="M20557">
        <v>8259.9</v>
      </c>
      <c r="N20557">
        <v>3977.7</v>
      </c>
      <c r="O20557">
        <v>2959.73</v>
      </c>
    </row>
    <row r="20558" spans="1:15" x14ac:dyDescent="0.25">
      <c r="A20558" s="1">
        <v>45903.5</v>
      </c>
      <c r="B20558" s="2">
        <v>12</v>
      </c>
      <c r="C20558" s="2">
        <v>3075</v>
      </c>
      <c r="D20558" s="2">
        <v>12764</v>
      </c>
      <c r="E20558" s="2">
        <v>49410</v>
      </c>
      <c r="F20558" s="2">
        <v>6713</v>
      </c>
      <c r="G20558" s="11">
        <f t="shared" si="1284"/>
        <v>15839</v>
      </c>
      <c r="H20558">
        <f t="shared" si="1285"/>
        <v>22552</v>
      </c>
      <c r="I20558">
        <f t="shared" si="1286"/>
        <v>26858</v>
      </c>
      <c r="J20558">
        <f t="shared" si="1287"/>
        <v>8785.7000000000007</v>
      </c>
      <c r="K20558">
        <v>28507</v>
      </c>
      <c r="L20558">
        <v>19721.3</v>
      </c>
      <c r="M20558">
        <v>7827.3</v>
      </c>
      <c r="N20558">
        <v>3509.6000000000008</v>
      </c>
      <c r="O20558">
        <v>1899.99</v>
      </c>
    </row>
    <row r="20559" spans="1:15" x14ac:dyDescent="0.25">
      <c r="A20559" s="1">
        <v>45903.541666666657</v>
      </c>
      <c r="B20559" s="2">
        <v>13</v>
      </c>
      <c r="C20559" s="2">
        <v>3038</v>
      </c>
      <c r="D20559" s="2">
        <v>12465</v>
      </c>
      <c r="E20559" s="2">
        <v>50715</v>
      </c>
      <c r="F20559" s="2">
        <v>7206</v>
      </c>
      <c r="G20559" s="11">
        <f t="shared" si="1284"/>
        <v>15503</v>
      </c>
      <c r="H20559">
        <f t="shared" si="1285"/>
        <v>22709</v>
      </c>
      <c r="I20559">
        <f t="shared" si="1286"/>
        <v>28006</v>
      </c>
      <c r="J20559">
        <f t="shared" si="1287"/>
        <v>9919.0999999999985</v>
      </c>
      <c r="K20559">
        <v>29380.3</v>
      </c>
      <c r="L20559">
        <v>19461.2</v>
      </c>
      <c r="M20559">
        <v>7945.9999999999991</v>
      </c>
      <c r="N20559">
        <v>3986.2000000000021</v>
      </c>
      <c r="O20559">
        <v>2564.4499999999998</v>
      </c>
    </row>
    <row r="20560" spans="1:15" x14ac:dyDescent="0.25">
      <c r="A20560" s="1">
        <v>45903.583333333343</v>
      </c>
      <c r="B20560" s="2">
        <v>14</v>
      </c>
      <c r="C20560" s="2">
        <v>2930</v>
      </c>
      <c r="D20560" s="2">
        <v>11388</v>
      </c>
      <c r="E20560" s="2">
        <v>52070</v>
      </c>
      <c r="F20560" s="2">
        <v>7695</v>
      </c>
      <c r="G20560" s="11">
        <f t="shared" si="1284"/>
        <v>14318</v>
      </c>
      <c r="H20560">
        <f t="shared" si="1285"/>
        <v>22013</v>
      </c>
      <c r="I20560">
        <f t="shared" si="1286"/>
        <v>30057</v>
      </c>
      <c r="J20560">
        <f t="shared" si="1287"/>
        <v>11797.399999999998</v>
      </c>
      <c r="K20560">
        <v>30473.599999999999</v>
      </c>
      <c r="L20560">
        <v>18676.2</v>
      </c>
      <c r="M20560">
        <v>8399.6</v>
      </c>
      <c r="N20560">
        <v>4051.9999999999991</v>
      </c>
      <c r="O20560">
        <v>2399.83</v>
      </c>
    </row>
    <row r="20561" spans="1:15" x14ac:dyDescent="0.25">
      <c r="A20561" s="1">
        <v>45903.625</v>
      </c>
      <c r="B20561" s="2">
        <v>15</v>
      </c>
      <c r="C20561" s="2">
        <v>2746</v>
      </c>
      <c r="D20561" s="2">
        <v>9472</v>
      </c>
      <c r="E20561" s="2">
        <v>51842</v>
      </c>
      <c r="F20561" s="2">
        <v>8115</v>
      </c>
      <c r="G20561" s="11">
        <f t="shared" si="1284"/>
        <v>12218</v>
      </c>
      <c r="H20561">
        <f t="shared" si="1285"/>
        <v>20333</v>
      </c>
      <c r="I20561">
        <f t="shared" si="1286"/>
        <v>31509</v>
      </c>
      <c r="J20561">
        <f t="shared" si="1287"/>
        <v>13096.8</v>
      </c>
      <c r="K20561">
        <v>30845.599999999999</v>
      </c>
      <c r="L20561">
        <v>17748.8</v>
      </c>
      <c r="M20561">
        <v>9482.9</v>
      </c>
      <c r="N20561">
        <v>3441.5</v>
      </c>
      <c r="O20561">
        <v>2620</v>
      </c>
    </row>
    <row r="20562" spans="1:15" x14ac:dyDescent="0.25">
      <c r="A20562" s="1">
        <v>45903.666666666657</v>
      </c>
      <c r="B20562" s="2">
        <v>16</v>
      </c>
      <c r="C20562" s="2">
        <v>2342</v>
      </c>
      <c r="D20562" s="2">
        <v>6623</v>
      </c>
      <c r="E20562" s="2">
        <v>51805</v>
      </c>
      <c r="F20562" s="2">
        <v>8503</v>
      </c>
      <c r="G20562" s="11">
        <f t="shared" si="1284"/>
        <v>8965</v>
      </c>
      <c r="H20562">
        <f t="shared" si="1285"/>
        <v>17468</v>
      </c>
      <c r="I20562">
        <f t="shared" si="1286"/>
        <v>34337</v>
      </c>
      <c r="J20562">
        <f t="shared" si="1287"/>
        <v>15800.1</v>
      </c>
      <c r="K20562">
        <v>32166.2</v>
      </c>
      <c r="L20562">
        <v>16366.1</v>
      </c>
      <c r="M20562">
        <v>11789.5</v>
      </c>
      <c r="N20562">
        <v>2352.7000000000012</v>
      </c>
      <c r="O20562">
        <v>3052.02</v>
      </c>
    </row>
    <row r="20563" spans="1:15" x14ac:dyDescent="0.25">
      <c r="A20563" s="1">
        <v>45903.708333333343</v>
      </c>
      <c r="B20563" s="2">
        <v>17</v>
      </c>
      <c r="C20563" s="2">
        <v>1373</v>
      </c>
      <c r="D20563" s="2">
        <v>3378</v>
      </c>
      <c r="E20563" s="2">
        <v>51308</v>
      </c>
      <c r="F20563" s="2">
        <v>8799</v>
      </c>
      <c r="G20563" s="11">
        <f t="shared" si="1284"/>
        <v>4751</v>
      </c>
      <c r="H20563">
        <f t="shared" si="1285"/>
        <v>13550</v>
      </c>
      <c r="I20563">
        <f t="shared" si="1286"/>
        <v>37758</v>
      </c>
      <c r="J20563">
        <f t="shared" si="1287"/>
        <v>17984.900000000001</v>
      </c>
      <c r="K20563">
        <v>32674.3</v>
      </c>
      <c r="L20563">
        <v>14689.4</v>
      </c>
      <c r="M20563">
        <v>13642.6</v>
      </c>
      <c r="N20563">
        <v>1799</v>
      </c>
      <c r="O20563">
        <v>3210</v>
      </c>
    </row>
    <row r="20564" spans="1:15" x14ac:dyDescent="0.25">
      <c r="A20564" s="1">
        <v>45903.75</v>
      </c>
      <c r="B20564" s="2">
        <v>18</v>
      </c>
      <c r="C20564" s="2">
        <v>326</v>
      </c>
      <c r="D20564" s="2">
        <v>864</v>
      </c>
      <c r="E20564" s="2">
        <v>50051</v>
      </c>
      <c r="F20564" s="2">
        <v>8878</v>
      </c>
      <c r="G20564" s="11">
        <f t="shared" si="1284"/>
        <v>1190</v>
      </c>
      <c r="H20564">
        <f t="shared" si="1285"/>
        <v>10068</v>
      </c>
      <c r="I20564">
        <f t="shared" si="1286"/>
        <v>39983</v>
      </c>
      <c r="J20564">
        <f t="shared" si="1287"/>
        <v>18830.5</v>
      </c>
      <c r="K20564">
        <v>32892.1</v>
      </c>
      <c r="L20564">
        <v>14061.6</v>
      </c>
      <c r="M20564">
        <v>16459.3</v>
      </c>
      <c r="N20564">
        <v>2199.0000000000041</v>
      </c>
      <c r="O20564">
        <v>3215.23</v>
      </c>
    </row>
    <row r="20565" spans="1:15" x14ac:dyDescent="0.25">
      <c r="A20565" s="1">
        <v>45903.791666666657</v>
      </c>
      <c r="B20565" s="2">
        <v>19</v>
      </c>
      <c r="C20565" s="2">
        <v>1</v>
      </c>
      <c r="D20565" s="2">
        <v>5</v>
      </c>
      <c r="E20565" s="2">
        <v>50718</v>
      </c>
      <c r="F20565" s="2">
        <v>8841</v>
      </c>
      <c r="G20565" s="11">
        <f t="shared" si="1284"/>
        <v>6</v>
      </c>
      <c r="H20565">
        <f t="shared" si="1285"/>
        <v>8847</v>
      </c>
      <c r="I20565">
        <f t="shared" si="1286"/>
        <v>41871</v>
      </c>
      <c r="J20565">
        <f t="shared" si="1287"/>
        <v>19548.5</v>
      </c>
      <c r="K20565">
        <v>33216</v>
      </c>
      <c r="L20565">
        <v>13667.5</v>
      </c>
      <c r="M20565">
        <v>16728.599999999999</v>
      </c>
      <c r="N20565">
        <v>2225</v>
      </c>
      <c r="O20565">
        <v>3375</v>
      </c>
    </row>
    <row r="20566" spans="1:15" x14ac:dyDescent="0.25">
      <c r="A20566" s="1">
        <v>45903.833333333343</v>
      </c>
      <c r="B20566" s="2">
        <v>20</v>
      </c>
      <c r="C20566" s="2">
        <v>0</v>
      </c>
      <c r="D20566" s="2">
        <v>0</v>
      </c>
      <c r="E20566" s="2">
        <v>50959</v>
      </c>
      <c r="F20566" s="2">
        <v>8750</v>
      </c>
      <c r="G20566" s="11">
        <f t="shared" si="1284"/>
        <v>0</v>
      </c>
      <c r="H20566">
        <f t="shared" si="1285"/>
        <v>8750</v>
      </c>
      <c r="I20566">
        <f t="shared" si="1286"/>
        <v>42209</v>
      </c>
      <c r="J20566">
        <f t="shared" si="1287"/>
        <v>19087.400000000001</v>
      </c>
      <c r="K20566">
        <v>32659</v>
      </c>
      <c r="L20566">
        <v>13571.6</v>
      </c>
      <c r="M20566">
        <v>16314.4</v>
      </c>
      <c r="N20566">
        <v>2224.9999999999982</v>
      </c>
      <c r="O20566">
        <v>3378.01</v>
      </c>
    </row>
    <row r="20567" spans="1:15" x14ac:dyDescent="0.25">
      <c r="A20567" s="1">
        <v>45903.875</v>
      </c>
      <c r="B20567" s="2">
        <v>21</v>
      </c>
      <c r="C20567" s="2">
        <v>0</v>
      </c>
      <c r="D20567" s="2">
        <v>0</v>
      </c>
      <c r="E20567" s="2">
        <v>49665</v>
      </c>
      <c r="F20567" s="2">
        <v>8530</v>
      </c>
      <c r="G20567" s="11">
        <f t="shared" si="1284"/>
        <v>0</v>
      </c>
      <c r="H20567">
        <f t="shared" si="1285"/>
        <v>8530</v>
      </c>
      <c r="I20567">
        <f t="shared" si="1286"/>
        <v>41135</v>
      </c>
      <c r="J20567">
        <f t="shared" si="1287"/>
        <v>18612.699999999997</v>
      </c>
      <c r="K20567">
        <v>31534.3</v>
      </c>
      <c r="L20567">
        <v>12921.6</v>
      </c>
      <c r="M20567">
        <v>15761.9</v>
      </c>
      <c r="N20567">
        <v>2242.9999999999982</v>
      </c>
      <c r="O20567">
        <v>3374.99</v>
      </c>
    </row>
    <row r="20568" spans="1:15" x14ac:dyDescent="0.25">
      <c r="A20568" s="1">
        <v>45903.916666666657</v>
      </c>
      <c r="B20568" s="2">
        <v>22</v>
      </c>
      <c r="C20568" s="2">
        <v>0</v>
      </c>
      <c r="D20568" s="2">
        <v>0</v>
      </c>
      <c r="E20568" s="2">
        <v>47857</v>
      </c>
      <c r="F20568" s="2">
        <v>8228</v>
      </c>
      <c r="G20568" s="11">
        <f t="shared" si="1284"/>
        <v>0</v>
      </c>
      <c r="H20568">
        <f t="shared" si="1285"/>
        <v>8228</v>
      </c>
      <c r="I20568">
        <f t="shared" si="1286"/>
        <v>39629</v>
      </c>
      <c r="J20568">
        <f t="shared" si="1287"/>
        <v>16171.099999999999</v>
      </c>
      <c r="K20568">
        <v>28941.8</v>
      </c>
      <c r="L20568">
        <v>12770.7</v>
      </c>
      <c r="M20568">
        <v>12927.2</v>
      </c>
      <c r="N20568">
        <v>1919</v>
      </c>
      <c r="O20568">
        <v>3200</v>
      </c>
    </row>
    <row r="20569" spans="1:15" x14ac:dyDescent="0.25">
      <c r="A20569" s="1">
        <v>45903.958333333343</v>
      </c>
      <c r="B20569" s="2">
        <v>23</v>
      </c>
      <c r="C20569" s="2">
        <v>0</v>
      </c>
      <c r="D20569" s="2">
        <v>0</v>
      </c>
      <c r="E20569" s="2">
        <v>45675</v>
      </c>
      <c r="F20569" s="2">
        <v>7885</v>
      </c>
      <c r="G20569" s="11">
        <f t="shared" si="1284"/>
        <v>0</v>
      </c>
      <c r="H20569">
        <f t="shared" si="1285"/>
        <v>7885</v>
      </c>
      <c r="I20569">
        <f t="shared" si="1286"/>
        <v>37790</v>
      </c>
      <c r="J20569">
        <f t="shared" si="1287"/>
        <v>14949.4</v>
      </c>
      <c r="K20569">
        <v>27556.3</v>
      </c>
      <c r="L20569">
        <v>12606.9</v>
      </c>
      <c r="M20569">
        <v>12871.9</v>
      </c>
      <c r="N20569">
        <v>1819</v>
      </c>
      <c r="O20569">
        <v>3085.48</v>
      </c>
    </row>
    <row r="20570" spans="1:15" x14ac:dyDescent="0.25">
      <c r="A20570" s="1">
        <v>45904</v>
      </c>
      <c r="B20570" s="2">
        <v>0</v>
      </c>
      <c r="C20570" s="2">
        <v>0</v>
      </c>
      <c r="D20570" s="2">
        <v>0</v>
      </c>
      <c r="E20570" s="2">
        <v>43295</v>
      </c>
      <c r="F20570" s="2">
        <v>7674</v>
      </c>
      <c r="G20570" s="11">
        <f t="shared" si="1284"/>
        <v>0</v>
      </c>
      <c r="H20570">
        <f t="shared" si="1285"/>
        <v>7674</v>
      </c>
      <c r="I20570">
        <f t="shared" si="1286"/>
        <v>35621</v>
      </c>
      <c r="J20570">
        <f t="shared" si="1287"/>
        <v>13047.3</v>
      </c>
      <c r="K20570">
        <v>26176</v>
      </c>
      <c r="L20570">
        <v>13128.7</v>
      </c>
      <c r="M20570">
        <v>9816</v>
      </c>
      <c r="N20570">
        <v>2680</v>
      </c>
      <c r="O20570">
        <v>3201.12</v>
      </c>
    </row>
    <row r="20571" spans="1:15" x14ac:dyDescent="0.25">
      <c r="A20571" s="1">
        <v>45904.041666666657</v>
      </c>
      <c r="B20571" s="2">
        <v>1</v>
      </c>
      <c r="C20571" s="2">
        <v>0</v>
      </c>
      <c r="D20571" s="2">
        <v>0</v>
      </c>
      <c r="E20571" s="2">
        <v>41427</v>
      </c>
      <c r="F20571" s="2">
        <v>7437</v>
      </c>
      <c r="G20571" s="11">
        <f t="shared" si="1284"/>
        <v>0</v>
      </c>
      <c r="H20571">
        <f t="shared" si="1285"/>
        <v>7437</v>
      </c>
      <c r="I20571">
        <f t="shared" si="1286"/>
        <v>33990</v>
      </c>
      <c r="J20571">
        <f t="shared" si="1287"/>
        <v>13010.899999999998</v>
      </c>
      <c r="K20571">
        <v>25194.6</v>
      </c>
      <c r="L20571">
        <v>12183.7</v>
      </c>
      <c r="M20571">
        <v>10496</v>
      </c>
      <c r="N20571">
        <v>2680.0000000000018</v>
      </c>
      <c r="O20571">
        <v>3140.01</v>
      </c>
    </row>
    <row r="20572" spans="1:15" x14ac:dyDescent="0.25">
      <c r="A20572" s="1">
        <v>45904.083333333343</v>
      </c>
      <c r="B20572" s="2">
        <v>2</v>
      </c>
      <c r="C20572" s="2">
        <v>0</v>
      </c>
      <c r="D20572" s="2">
        <v>0</v>
      </c>
      <c r="E20572" s="2">
        <v>39779</v>
      </c>
      <c r="F20572" s="2">
        <v>7276</v>
      </c>
      <c r="G20572" s="11">
        <f t="shared" si="1284"/>
        <v>0</v>
      </c>
      <c r="H20572">
        <f t="shared" si="1285"/>
        <v>7276</v>
      </c>
      <c r="I20572">
        <f t="shared" si="1286"/>
        <v>32503</v>
      </c>
      <c r="J20572">
        <f t="shared" si="1287"/>
        <v>12832.2</v>
      </c>
      <c r="K20572">
        <v>24369.7</v>
      </c>
      <c r="L20572">
        <v>11537.5</v>
      </c>
      <c r="M20572">
        <v>10726.5</v>
      </c>
      <c r="N20572">
        <v>2680</v>
      </c>
      <c r="O20572">
        <v>3130</v>
      </c>
    </row>
    <row r="20573" spans="1:15" x14ac:dyDescent="0.25">
      <c r="A20573" s="1">
        <v>45904.125</v>
      </c>
      <c r="B20573" s="2">
        <v>3</v>
      </c>
      <c r="C20573" s="2">
        <v>0</v>
      </c>
      <c r="D20573" s="2">
        <v>0</v>
      </c>
      <c r="E20573" s="2">
        <v>38745</v>
      </c>
      <c r="F20573" s="2">
        <v>7148</v>
      </c>
      <c r="G20573" s="11">
        <f t="shared" si="1284"/>
        <v>0</v>
      </c>
      <c r="H20573">
        <f t="shared" si="1285"/>
        <v>7148</v>
      </c>
      <c r="I20573">
        <f t="shared" si="1286"/>
        <v>31597</v>
      </c>
      <c r="J20573">
        <f t="shared" si="1287"/>
        <v>12364.4</v>
      </c>
      <c r="K20573">
        <v>24014</v>
      </c>
      <c r="L20573">
        <v>11649.6</v>
      </c>
      <c r="M20573">
        <v>10577.6</v>
      </c>
      <c r="N20573">
        <v>3030</v>
      </c>
      <c r="O20573">
        <v>2646</v>
      </c>
    </row>
    <row r="20574" spans="1:15" x14ac:dyDescent="0.25">
      <c r="A20574" s="1">
        <v>45904.166666666657</v>
      </c>
      <c r="B20574" s="2">
        <v>4</v>
      </c>
      <c r="C20574" s="2">
        <v>0</v>
      </c>
      <c r="D20574" s="2">
        <v>0</v>
      </c>
      <c r="E20574" s="2">
        <v>37995</v>
      </c>
      <c r="F20574" s="2">
        <v>7160</v>
      </c>
      <c r="G20574" s="11">
        <f t="shared" si="1284"/>
        <v>0</v>
      </c>
      <c r="H20574">
        <f t="shared" si="1285"/>
        <v>7160</v>
      </c>
      <c r="I20574">
        <f t="shared" si="1286"/>
        <v>30835</v>
      </c>
      <c r="J20574">
        <f t="shared" si="1287"/>
        <v>11833.900000000001</v>
      </c>
      <c r="K20574">
        <v>23713.7</v>
      </c>
      <c r="L20574">
        <v>11879.8</v>
      </c>
      <c r="M20574">
        <v>10306.700000000001</v>
      </c>
      <c r="N20574">
        <v>3382.400000000001</v>
      </c>
      <c r="O20574">
        <v>2480.9899999999998</v>
      </c>
    </row>
    <row r="20575" spans="1:15" x14ac:dyDescent="0.25">
      <c r="A20575" s="1">
        <v>45904.208333333343</v>
      </c>
      <c r="B20575" s="2">
        <v>5</v>
      </c>
      <c r="C20575" s="2">
        <v>0</v>
      </c>
      <c r="D20575" s="2">
        <v>0</v>
      </c>
      <c r="E20575" s="2">
        <v>37642</v>
      </c>
      <c r="F20575" s="2">
        <v>7182</v>
      </c>
      <c r="G20575" s="11">
        <f t="shared" si="1284"/>
        <v>0</v>
      </c>
      <c r="H20575">
        <f t="shared" si="1285"/>
        <v>7182</v>
      </c>
      <c r="I20575">
        <f t="shared" si="1286"/>
        <v>30460</v>
      </c>
      <c r="J20575">
        <f t="shared" si="1287"/>
        <v>11799.7</v>
      </c>
      <c r="K20575">
        <v>23892.400000000001</v>
      </c>
      <c r="L20575">
        <v>12092.7</v>
      </c>
      <c r="M20575">
        <v>10024.9</v>
      </c>
      <c r="N20575">
        <v>3582.3000000000011</v>
      </c>
      <c r="O20575">
        <v>2880</v>
      </c>
    </row>
    <row r="20576" spans="1:15" x14ac:dyDescent="0.25">
      <c r="A20576" s="1">
        <v>45904.25</v>
      </c>
      <c r="B20576" s="2">
        <v>6</v>
      </c>
      <c r="C20576" s="2">
        <v>172</v>
      </c>
      <c r="D20576" s="2">
        <v>287</v>
      </c>
      <c r="E20576" s="2">
        <v>36820</v>
      </c>
      <c r="F20576" s="2">
        <v>7163</v>
      </c>
      <c r="G20576" s="11">
        <f t="shared" si="1284"/>
        <v>459</v>
      </c>
      <c r="H20576">
        <f t="shared" si="1285"/>
        <v>7622</v>
      </c>
      <c r="I20576">
        <f t="shared" si="1286"/>
        <v>29198</v>
      </c>
      <c r="J20576">
        <f t="shared" si="1287"/>
        <v>11880.6</v>
      </c>
      <c r="K20576">
        <v>24110.7</v>
      </c>
      <c r="L20576">
        <v>12230.1</v>
      </c>
      <c r="M20576">
        <v>10099.4</v>
      </c>
      <c r="N20576">
        <v>3582.1999999999989</v>
      </c>
      <c r="O20576">
        <v>2600.66</v>
      </c>
    </row>
    <row r="20577" spans="1:15" x14ac:dyDescent="0.25">
      <c r="A20577" s="1">
        <v>45904.291666666657</v>
      </c>
      <c r="B20577" s="2">
        <v>7</v>
      </c>
      <c r="C20577" s="2">
        <v>1100</v>
      </c>
      <c r="D20577" s="2">
        <v>2003</v>
      </c>
      <c r="E20577" s="2">
        <v>38685</v>
      </c>
      <c r="F20577" s="2">
        <v>7057</v>
      </c>
      <c r="G20577" s="11">
        <f t="shared" si="1284"/>
        <v>3103</v>
      </c>
      <c r="H20577">
        <f t="shared" si="1285"/>
        <v>10160</v>
      </c>
      <c r="I20577">
        <f t="shared" si="1286"/>
        <v>28525</v>
      </c>
      <c r="J20577">
        <f t="shared" si="1287"/>
        <v>11753.400000000001</v>
      </c>
      <c r="K20577">
        <v>24581.4</v>
      </c>
      <c r="L20577">
        <v>12828</v>
      </c>
      <c r="M20577">
        <v>9116</v>
      </c>
      <c r="N20577">
        <v>3390.0000000000018</v>
      </c>
      <c r="O20577">
        <v>2616</v>
      </c>
    </row>
    <row r="20578" spans="1:15" x14ac:dyDescent="0.25">
      <c r="A20578" s="1">
        <v>45904.333333333343</v>
      </c>
      <c r="B20578" s="2">
        <v>8</v>
      </c>
      <c r="C20578" s="2">
        <v>2214</v>
      </c>
      <c r="D20578" s="2">
        <v>5270</v>
      </c>
      <c r="E20578" s="2">
        <v>44154</v>
      </c>
      <c r="F20578" s="2">
        <v>6783</v>
      </c>
      <c r="G20578" s="11">
        <f t="shared" si="1284"/>
        <v>7484</v>
      </c>
      <c r="H20578">
        <f t="shared" si="1285"/>
        <v>14267</v>
      </c>
      <c r="I20578">
        <f t="shared" si="1286"/>
        <v>29887</v>
      </c>
      <c r="J20578">
        <f t="shared" si="1287"/>
        <v>13489.8</v>
      </c>
      <c r="K20578">
        <v>27676.3</v>
      </c>
      <c r="L20578">
        <v>14186.5</v>
      </c>
      <c r="M20578">
        <v>10159.700000000001</v>
      </c>
      <c r="N20578">
        <v>3651.400000000001</v>
      </c>
      <c r="O20578">
        <v>3099</v>
      </c>
    </row>
    <row r="20579" spans="1:15" x14ac:dyDescent="0.25">
      <c r="A20579" s="1">
        <v>45904.375</v>
      </c>
      <c r="B20579" s="2">
        <v>9</v>
      </c>
      <c r="C20579" s="2">
        <v>2733</v>
      </c>
      <c r="D20579" s="2">
        <v>8652</v>
      </c>
      <c r="E20579" s="2">
        <v>47225</v>
      </c>
      <c r="F20579" s="2">
        <v>6524</v>
      </c>
      <c r="G20579" s="11">
        <f t="shared" si="1284"/>
        <v>11385</v>
      </c>
      <c r="H20579">
        <f t="shared" si="1285"/>
        <v>17909</v>
      </c>
      <c r="I20579">
        <f t="shared" si="1286"/>
        <v>29316</v>
      </c>
      <c r="J20579">
        <f t="shared" si="1287"/>
        <v>12648.900000000001</v>
      </c>
      <c r="K20579">
        <v>28739.9</v>
      </c>
      <c r="L20579">
        <v>16091</v>
      </c>
      <c r="M20579">
        <v>9405.9</v>
      </c>
      <c r="N20579">
        <v>4057.6</v>
      </c>
      <c r="O20579">
        <v>2876</v>
      </c>
    </row>
    <row r="20580" spans="1:15" x14ac:dyDescent="0.25">
      <c r="A20580" s="1">
        <v>45904.416666666657</v>
      </c>
      <c r="B20580" s="2">
        <v>10</v>
      </c>
      <c r="C20580" s="2">
        <v>2931</v>
      </c>
      <c r="D20580" s="2">
        <v>11078</v>
      </c>
      <c r="E20580" s="2">
        <v>48893</v>
      </c>
      <c r="F20580" s="2">
        <v>6359</v>
      </c>
      <c r="G20580" s="11">
        <f t="shared" si="1284"/>
        <v>14009</v>
      </c>
      <c r="H20580">
        <f t="shared" si="1285"/>
        <v>20368</v>
      </c>
      <c r="I20580">
        <f t="shared" si="1286"/>
        <v>28525</v>
      </c>
      <c r="J20580">
        <f t="shared" si="1287"/>
        <v>11683.2</v>
      </c>
      <c r="K20580">
        <v>29449.3</v>
      </c>
      <c r="L20580">
        <v>17766.099999999999</v>
      </c>
      <c r="M20580">
        <v>8615.4</v>
      </c>
      <c r="N20580">
        <v>4673.0000000000018</v>
      </c>
      <c r="O20580">
        <v>2526.9899999999998</v>
      </c>
    </row>
    <row r="20581" spans="1:15" x14ac:dyDescent="0.25">
      <c r="A20581" s="1">
        <v>45904.458333333343</v>
      </c>
      <c r="B20581" s="2">
        <v>11</v>
      </c>
      <c r="C20581" s="2">
        <v>3036</v>
      </c>
      <c r="D20581" s="2">
        <v>12357</v>
      </c>
      <c r="E20581" s="2">
        <v>50147</v>
      </c>
      <c r="F20581" s="2">
        <v>6310</v>
      </c>
      <c r="G20581" s="11">
        <f t="shared" si="1284"/>
        <v>15393</v>
      </c>
      <c r="H20581">
        <f t="shared" si="1285"/>
        <v>21703</v>
      </c>
      <c r="I20581">
        <f t="shared" si="1286"/>
        <v>28444</v>
      </c>
      <c r="J20581">
        <f t="shared" si="1287"/>
        <v>10620.599999999999</v>
      </c>
      <c r="K20581">
        <v>29826.6</v>
      </c>
      <c r="L20581">
        <v>19206</v>
      </c>
      <c r="M20581">
        <v>8274.7999999999993</v>
      </c>
      <c r="N20581">
        <v>4740.8000000000029</v>
      </c>
      <c r="O20581">
        <v>2367.0100000000002</v>
      </c>
    </row>
    <row r="20582" spans="1:15" x14ac:dyDescent="0.25">
      <c r="A20582" s="1">
        <v>45904.5</v>
      </c>
      <c r="B20582" s="2">
        <v>12</v>
      </c>
      <c r="C20582" s="2">
        <v>3085</v>
      </c>
      <c r="D20582" s="2">
        <v>12757</v>
      </c>
      <c r="E20582" s="2">
        <v>49171</v>
      </c>
      <c r="F20582" s="2">
        <v>6419</v>
      </c>
      <c r="G20582" s="11">
        <f t="shared" si="1284"/>
        <v>15842</v>
      </c>
      <c r="H20582">
        <f t="shared" si="1285"/>
        <v>22261</v>
      </c>
      <c r="I20582">
        <f t="shared" si="1286"/>
        <v>26910</v>
      </c>
      <c r="J20582">
        <f t="shared" si="1287"/>
        <v>9838.5999999999985</v>
      </c>
      <c r="K20582">
        <v>29071.1</v>
      </c>
      <c r="L20582">
        <v>19232.5</v>
      </c>
      <c r="M20582">
        <v>7758.7</v>
      </c>
      <c r="N20582">
        <v>4323.0999999999995</v>
      </c>
      <c r="O20582">
        <v>1811.98</v>
      </c>
    </row>
    <row r="20583" spans="1:15" x14ac:dyDescent="0.25">
      <c r="A20583" s="1">
        <v>45904.541666666657</v>
      </c>
      <c r="B20583" s="2">
        <v>13</v>
      </c>
      <c r="C20583" s="2">
        <v>3047</v>
      </c>
      <c r="D20583" s="2">
        <v>12491</v>
      </c>
      <c r="E20583" s="2">
        <v>50410</v>
      </c>
      <c r="F20583" s="2">
        <v>6612</v>
      </c>
      <c r="G20583" s="11">
        <f t="shared" si="1284"/>
        <v>15538</v>
      </c>
      <c r="H20583">
        <f t="shared" si="1285"/>
        <v>22150</v>
      </c>
      <c r="I20583">
        <f t="shared" si="1286"/>
        <v>28260</v>
      </c>
      <c r="J20583">
        <f t="shared" si="1287"/>
        <v>11282.800000000003</v>
      </c>
      <c r="K20583">
        <v>30252.9</v>
      </c>
      <c r="L20583">
        <v>18970.099999999999</v>
      </c>
      <c r="M20583">
        <v>8208</v>
      </c>
      <c r="N20583">
        <v>4634.6000000000004</v>
      </c>
      <c r="O20583">
        <v>3049</v>
      </c>
    </row>
    <row r="20584" spans="1:15" x14ac:dyDescent="0.25">
      <c r="A20584" s="1">
        <v>45904.583333333343</v>
      </c>
      <c r="B20584" s="2">
        <v>14</v>
      </c>
      <c r="C20584" s="2">
        <v>2925</v>
      </c>
      <c r="D20584" s="2">
        <v>11371</v>
      </c>
      <c r="E20584" s="2">
        <v>51784</v>
      </c>
      <c r="F20584" s="2">
        <v>6872</v>
      </c>
      <c r="G20584" s="11">
        <f t="shared" si="1284"/>
        <v>14296</v>
      </c>
      <c r="H20584">
        <f t="shared" si="1285"/>
        <v>21168</v>
      </c>
      <c r="I20584">
        <f t="shared" si="1286"/>
        <v>30616</v>
      </c>
      <c r="J20584">
        <f t="shared" si="1287"/>
        <v>13351.5</v>
      </c>
      <c r="K20584">
        <v>31241.599999999999</v>
      </c>
      <c r="L20584">
        <v>17890.099999999999</v>
      </c>
      <c r="M20584">
        <v>8658.7000000000007</v>
      </c>
      <c r="N20584">
        <v>4395.6999999999989</v>
      </c>
      <c r="O20584">
        <v>3320</v>
      </c>
    </row>
    <row r="20585" spans="1:15" x14ac:dyDescent="0.25">
      <c r="A20585" s="1">
        <v>45904.625</v>
      </c>
      <c r="B20585" s="2">
        <v>15</v>
      </c>
      <c r="C20585" s="2">
        <v>2754</v>
      </c>
      <c r="D20585" s="2">
        <v>9366</v>
      </c>
      <c r="E20585" s="2">
        <v>51661</v>
      </c>
      <c r="F20585" s="2">
        <v>7159</v>
      </c>
      <c r="G20585" s="11">
        <f t="shared" si="1284"/>
        <v>12120</v>
      </c>
      <c r="H20585">
        <f t="shared" si="1285"/>
        <v>19279</v>
      </c>
      <c r="I20585">
        <f t="shared" si="1286"/>
        <v>32382</v>
      </c>
      <c r="J20585">
        <f t="shared" si="1287"/>
        <v>14860.8</v>
      </c>
      <c r="K20585">
        <v>31584.799999999999</v>
      </c>
      <c r="L20585">
        <v>16724</v>
      </c>
      <c r="M20585">
        <v>9496.1</v>
      </c>
      <c r="N20585">
        <v>3337</v>
      </c>
      <c r="O20585">
        <v>3140</v>
      </c>
    </row>
    <row r="20586" spans="1:15" x14ac:dyDescent="0.25">
      <c r="A20586" s="1">
        <v>45904.666666666657</v>
      </c>
      <c r="B20586" s="2">
        <v>16</v>
      </c>
      <c r="C20586" s="2">
        <v>2368</v>
      </c>
      <c r="D20586" s="2">
        <v>6586</v>
      </c>
      <c r="E20586" s="2">
        <v>51749</v>
      </c>
      <c r="F20586" s="2">
        <v>7470</v>
      </c>
      <c r="G20586" s="11">
        <f t="shared" si="1284"/>
        <v>8954</v>
      </c>
      <c r="H20586">
        <f t="shared" si="1285"/>
        <v>16424</v>
      </c>
      <c r="I20586">
        <f t="shared" si="1286"/>
        <v>35325</v>
      </c>
      <c r="J20586">
        <f t="shared" si="1287"/>
        <v>18052.600000000002</v>
      </c>
      <c r="K20586">
        <v>32976.400000000001</v>
      </c>
      <c r="L20586">
        <v>14923.8</v>
      </c>
      <c r="M20586">
        <v>12449.2</v>
      </c>
      <c r="N20586">
        <v>1895.999999999998</v>
      </c>
      <c r="O20586">
        <v>3140.01</v>
      </c>
    </row>
    <row r="20587" spans="1:15" x14ac:dyDescent="0.25">
      <c r="A20587" s="1">
        <v>45904.708333333343</v>
      </c>
      <c r="B20587" s="2">
        <v>17</v>
      </c>
      <c r="C20587" s="2">
        <v>1391</v>
      </c>
      <c r="D20587" s="2">
        <v>3356</v>
      </c>
      <c r="E20587" s="2">
        <v>51228</v>
      </c>
      <c r="F20587" s="2">
        <v>7723</v>
      </c>
      <c r="G20587" s="11">
        <f t="shared" si="1284"/>
        <v>4747</v>
      </c>
      <c r="H20587">
        <f t="shared" si="1285"/>
        <v>12470</v>
      </c>
      <c r="I20587">
        <f t="shared" si="1286"/>
        <v>38758</v>
      </c>
      <c r="J20587">
        <f t="shared" si="1287"/>
        <v>20083.500000000004</v>
      </c>
      <c r="K20587">
        <v>33428.300000000003</v>
      </c>
      <c r="L20587">
        <v>13344.8</v>
      </c>
      <c r="M20587">
        <v>16057.2</v>
      </c>
      <c r="N20587">
        <v>1473.999999999998</v>
      </c>
      <c r="O20587">
        <v>3399</v>
      </c>
    </row>
    <row r="20588" spans="1:15" x14ac:dyDescent="0.25">
      <c r="A20588" s="1">
        <v>45904.75</v>
      </c>
      <c r="B20588" s="2">
        <v>18</v>
      </c>
      <c r="C20588" s="2">
        <v>338</v>
      </c>
      <c r="D20588" s="2">
        <v>815</v>
      </c>
      <c r="E20588" s="2">
        <v>50110</v>
      </c>
      <c r="F20588" s="2">
        <v>7799</v>
      </c>
      <c r="G20588" s="11">
        <f t="shared" si="1284"/>
        <v>1153</v>
      </c>
      <c r="H20588">
        <f t="shared" si="1285"/>
        <v>8952</v>
      </c>
      <c r="I20588">
        <f t="shared" si="1286"/>
        <v>41158</v>
      </c>
      <c r="J20588">
        <f t="shared" si="1287"/>
        <v>20882.7</v>
      </c>
      <c r="K20588">
        <v>33501.4</v>
      </c>
      <c r="L20588">
        <v>12618.7</v>
      </c>
      <c r="M20588">
        <v>17150.2</v>
      </c>
      <c r="N20588">
        <v>1500</v>
      </c>
      <c r="O20588">
        <v>3399</v>
      </c>
    </row>
    <row r="20589" spans="1:15" x14ac:dyDescent="0.25">
      <c r="A20589" s="1">
        <v>45904.791666666657</v>
      </c>
      <c r="B20589" s="2">
        <v>19</v>
      </c>
      <c r="C20589" s="2">
        <v>1</v>
      </c>
      <c r="D20589" s="2">
        <v>4</v>
      </c>
      <c r="E20589" s="2">
        <v>50713</v>
      </c>
      <c r="F20589" s="2">
        <v>7819</v>
      </c>
      <c r="G20589" s="11">
        <f t="shared" si="1284"/>
        <v>5</v>
      </c>
      <c r="H20589">
        <f t="shared" si="1285"/>
        <v>7824</v>
      </c>
      <c r="I20589">
        <f t="shared" si="1286"/>
        <v>42889</v>
      </c>
      <c r="J20589">
        <f t="shared" si="1287"/>
        <v>21138.9</v>
      </c>
      <c r="K20589">
        <v>33603.5</v>
      </c>
      <c r="L20589">
        <v>12464.6</v>
      </c>
      <c r="M20589">
        <v>17427.099999999999</v>
      </c>
      <c r="N20589">
        <v>1508</v>
      </c>
      <c r="O20589">
        <v>3399</v>
      </c>
    </row>
    <row r="20590" spans="1:15" x14ac:dyDescent="0.25">
      <c r="A20590" s="1">
        <v>45904.833333333343</v>
      </c>
      <c r="B20590" s="2">
        <v>20</v>
      </c>
      <c r="C20590" s="2">
        <v>0</v>
      </c>
      <c r="D20590" s="2">
        <v>0</v>
      </c>
      <c r="E20590" s="2">
        <v>50772</v>
      </c>
      <c r="F20590" s="2">
        <v>7721</v>
      </c>
      <c r="G20590" s="11">
        <f t="shared" si="1284"/>
        <v>0</v>
      </c>
      <c r="H20590">
        <f t="shared" si="1285"/>
        <v>7721</v>
      </c>
      <c r="I20590">
        <f t="shared" si="1286"/>
        <v>43051</v>
      </c>
      <c r="J20590">
        <f t="shared" si="1287"/>
        <v>20635.2</v>
      </c>
      <c r="K20590">
        <v>33080.5</v>
      </c>
      <c r="L20590">
        <v>12445.3</v>
      </c>
      <c r="M20590">
        <v>16939.400000000001</v>
      </c>
      <c r="N20590">
        <v>1526</v>
      </c>
      <c r="O20590">
        <v>3399</v>
      </c>
    </row>
    <row r="20591" spans="1:15" x14ac:dyDescent="0.25">
      <c r="A20591" s="1">
        <v>45904.875</v>
      </c>
      <c r="B20591" s="2">
        <v>21</v>
      </c>
      <c r="C20591" s="2">
        <v>0</v>
      </c>
      <c r="D20591" s="2">
        <v>0</v>
      </c>
      <c r="E20591" s="2">
        <v>49373</v>
      </c>
      <c r="F20591" s="2">
        <v>7411</v>
      </c>
      <c r="G20591" s="11">
        <f t="shared" si="1284"/>
        <v>0</v>
      </c>
      <c r="H20591">
        <f t="shared" si="1285"/>
        <v>7411</v>
      </c>
      <c r="I20591">
        <f t="shared" si="1286"/>
        <v>41962</v>
      </c>
      <c r="J20591">
        <f t="shared" si="1287"/>
        <v>20086.5</v>
      </c>
      <c r="K20591">
        <v>32037.7</v>
      </c>
      <c r="L20591">
        <v>11951.2</v>
      </c>
      <c r="M20591">
        <v>16862.3</v>
      </c>
      <c r="N20591">
        <v>1526</v>
      </c>
      <c r="O20591">
        <v>3399</v>
      </c>
    </row>
    <row r="20592" spans="1:15" x14ac:dyDescent="0.25">
      <c r="A20592" s="1">
        <v>45904.916666666657</v>
      </c>
      <c r="B20592" s="2">
        <v>22</v>
      </c>
      <c r="C20592" s="2">
        <v>0</v>
      </c>
      <c r="D20592" s="2">
        <v>0</v>
      </c>
      <c r="E20592" s="2">
        <v>47568</v>
      </c>
      <c r="F20592" s="2">
        <v>7020</v>
      </c>
      <c r="G20592" s="11">
        <f t="shared" si="1284"/>
        <v>0</v>
      </c>
      <c r="H20592">
        <f t="shared" si="1285"/>
        <v>7020</v>
      </c>
      <c r="I20592">
        <f t="shared" si="1286"/>
        <v>40548</v>
      </c>
      <c r="J20592">
        <f t="shared" si="1287"/>
        <v>17632.5</v>
      </c>
      <c r="K20592">
        <v>29444.6</v>
      </c>
      <c r="L20592">
        <v>11812.1</v>
      </c>
      <c r="M20592">
        <v>14988.6</v>
      </c>
      <c r="N20592">
        <v>1526</v>
      </c>
      <c r="O20592">
        <v>3263.78</v>
      </c>
    </row>
    <row r="20593" spans="1:15" x14ac:dyDescent="0.25">
      <c r="A20593" s="1">
        <v>45904.958333333343</v>
      </c>
      <c r="B20593" s="2">
        <v>23</v>
      </c>
      <c r="C20593" s="2">
        <v>0</v>
      </c>
      <c r="D20593" s="2">
        <v>0</v>
      </c>
      <c r="E20593" s="2">
        <v>45441</v>
      </c>
      <c r="F20593" s="2">
        <v>6631</v>
      </c>
      <c r="G20593" s="11">
        <f t="shared" si="1284"/>
        <v>0</v>
      </c>
      <c r="H20593">
        <f t="shared" si="1285"/>
        <v>6631</v>
      </c>
      <c r="I20593">
        <f t="shared" si="1286"/>
        <v>38810</v>
      </c>
      <c r="J20593">
        <f t="shared" si="1287"/>
        <v>16326.400000000001</v>
      </c>
      <c r="K20593">
        <v>27963.4</v>
      </c>
      <c r="L20593">
        <v>11637</v>
      </c>
      <c r="M20593">
        <v>13390.4</v>
      </c>
      <c r="N20593">
        <v>1175.999999999998</v>
      </c>
      <c r="O20593">
        <v>3180</v>
      </c>
    </row>
    <row r="20594" spans="1:15" x14ac:dyDescent="0.25">
      <c r="A20594" s="1">
        <v>45905</v>
      </c>
      <c r="B20594" s="2">
        <v>0</v>
      </c>
      <c r="C20594" s="2">
        <v>0</v>
      </c>
      <c r="D20594" s="2">
        <v>0</v>
      </c>
      <c r="E20594" s="2">
        <v>43123</v>
      </c>
      <c r="F20594" s="2">
        <v>6343</v>
      </c>
      <c r="G20594" s="11">
        <f t="shared" si="1284"/>
        <v>0</v>
      </c>
      <c r="H20594">
        <f t="shared" si="1285"/>
        <v>6343</v>
      </c>
      <c r="I20594">
        <f t="shared" si="1286"/>
        <v>36780</v>
      </c>
      <c r="J20594">
        <f t="shared" si="1287"/>
        <v>14068.199999999999</v>
      </c>
      <c r="K20594">
        <v>26840.3</v>
      </c>
      <c r="L20594">
        <v>12772.1</v>
      </c>
      <c r="M20594">
        <v>11179.3</v>
      </c>
      <c r="N20594">
        <v>1875.000000000002</v>
      </c>
      <c r="O20594">
        <v>3298.02</v>
      </c>
    </row>
    <row r="20595" spans="1:15" x14ac:dyDescent="0.25">
      <c r="A20595" s="1">
        <v>45905.041666666657</v>
      </c>
      <c r="B20595" s="2">
        <v>1</v>
      </c>
      <c r="C20595" s="2">
        <v>0</v>
      </c>
      <c r="D20595" s="2">
        <v>0</v>
      </c>
      <c r="E20595" s="2">
        <v>41237</v>
      </c>
      <c r="F20595" s="2">
        <v>6154</v>
      </c>
      <c r="G20595" s="11">
        <f t="shared" si="1284"/>
        <v>0</v>
      </c>
      <c r="H20595">
        <f t="shared" si="1285"/>
        <v>6154</v>
      </c>
      <c r="I20595">
        <f t="shared" si="1286"/>
        <v>35083</v>
      </c>
      <c r="J20595">
        <f t="shared" si="1287"/>
        <v>14045.100000000002</v>
      </c>
      <c r="K20595">
        <v>25886.400000000001</v>
      </c>
      <c r="L20595">
        <v>11841.3</v>
      </c>
      <c r="M20595">
        <v>12136.5</v>
      </c>
      <c r="N20595">
        <v>1875.000000000002</v>
      </c>
      <c r="O20595">
        <v>3190</v>
      </c>
    </row>
    <row r="20596" spans="1:15" x14ac:dyDescent="0.25">
      <c r="A20596" s="1">
        <v>45905.083333333343</v>
      </c>
      <c r="B20596" s="2">
        <v>2</v>
      </c>
      <c r="C20596" s="2">
        <v>0</v>
      </c>
      <c r="D20596" s="2">
        <v>0</v>
      </c>
      <c r="E20596" s="2">
        <v>39714</v>
      </c>
      <c r="F20596" s="2">
        <v>5930</v>
      </c>
      <c r="G20596" s="11">
        <f t="shared" si="1284"/>
        <v>0</v>
      </c>
      <c r="H20596">
        <f t="shared" si="1285"/>
        <v>5930</v>
      </c>
      <c r="I20596">
        <f t="shared" si="1286"/>
        <v>33784</v>
      </c>
      <c r="J20596">
        <f t="shared" si="1287"/>
        <v>13575.300000000001</v>
      </c>
      <c r="K20596">
        <v>25381.7</v>
      </c>
      <c r="L20596">
        <v>11806.4</v>
      </c>
      <c r="M20596">
        <v>12236.2</v>
      </c>
      <c r="N20596">
        <v>1875.000000000002</v>
      </c>
      <c r="O20596">
        <v>2880.01</v>
      </c>
    </row>
    <row r="20597" spans="1:15" x14ac:dyDescent="0.25">
      <c r="A20597" s="1">
        <v>45905.125</v>
      </c>
      <c r="B20597" s="2">
        <v>3</v>
      </c>
      <c r="C20597" s="2">
        <v>0</v>
      </c>
      <c r="D20597" s="2">
        <v>0</v>
      </c>
      <c r="E20597" s="2">
        <v>38741</v>
      </c>
      <c r="F20597" s="2">
        <v>5704</v>
      </c>
      <c r="G20597" s="11">
        <f t="shared" si="1284"/>
        <v>0</v>
      </c>
      <c r="H20597">
        <f t="shared" si="1285"/>
        <v>5704</v>
      </c>
      <c r="I20597">
        <f t="shared" si="1286"/>
        <v>33037</v>
      </c>
      <c r="J20597">
        <f t="shared" si="1287"/>
        <v>13418.500000000002</v>
      </c>
      <c r="K20597">
        <v>25170.9</v>
      </c>
      <c r="L20597">
        <v>11752.4</v>
      </c>
      <c r="M20597">
        <v>11463.2</v>
      </c>
      <c r="N20597">
        <v>2035</v>
      </c>
      <c r="O20597">
        <v>3048.99</v>
      </c>
    </row>
    <row r="20598" spans="1:15" x14ac:dyDescent="0.25">
      <c r="A20598" s="1">
        <v>45905.166666666657</v>
      </c>
      <c r="B20598" s="2">
        <v>4</v>
      </c>
      <c r="C20598" s="2">
        <v>0</v>
      </c>
      <c r="D20598" s="2">
        <v>0</v>
      </c>
      <c r="E20598" s="2">
        <v>37997</v>
      </c>
      <c r="F20598" s="2">
        <v>5564</v>
      </c>
      <c r="G20598" s="11">
        <f t="shared" si="1284"/>
        <v>0</v>
      </c>
      <c r="H20598">
        <f t="shared" si="1285"/>
        <v>5564</v>
      </c>
      <c r="I20598">
        <f t="shared" si="1286"/>
        <v>32433</v>
      </c>
      <c r="J20598">
        <f t="shared" si="1287"/>
        <v>13024.900000000001</v>
      </c>
      <c r="K20598">
        <v>24901.4</v>
      </c>
      <c r="L20598">
        <v>11876.5</v>
      </c>
      <c r="M20598">
        <v>11276.3</v>
      </c>
      <c r="N20598">
        <v>2036.000000000002</v>
      </c>
      <c r="O20598">
        <v>2999.98</v>
      </c>
    </row>
    <row r="20599" spans="1:15" x14ac:dyDescent="0.25">
      <c r="A20599" s="1">
        <v>45905.208333333343</v>
      </c>
      <c r="B20599" s="2">
        <v>5</v>
      </c>
      <c r="C20599" s="2">
        <v>0</v>
      </c>
      <c r="D20599" s="2">
        <v>0</v>
      </c>
      <c r="E20599" s="2">
        <v>37645</v>
      </c>
      <c r="F20599" s="2">
        <v>5448</v>
      </c>
      <c r="G20599" s="11">
        <f t="shared" si="1284"/>
        <v>0</v>
      </c>
      <c r="H20599">
        <f t="shared" si="1285"/>
        <v>5448</v>
      </c>
      <c r="I20599">
        <f t="shared" si="1286"/>
        <v>32197</v>
      </c>
      <c r="J20599">
        <f t="shared" si="1287"/>
        <v>13054.4</v>
      </c>
      <c r="K20599">
        <v>25136.799999999999</v>
      </c>
      <c r="L20599">
        <v>12082.4</v>
      </c>
      <c r="M20599">
        <v>11146.2</v>
      </c>
      <c r="N20599">
        <v>2037.000000000002</v>
      </c>
      <c r="O20599">
        <v>2999.99</v>
      </c>
    </row>
    <row r="20600" spans="1:15" x14ac:dyDescent="0.25">
      <c r="A20600" s="1">
        <v>45905.25</v>
      </c>
      <c r="B20600" s="2">
        <v>6</v>
      </c>
      <c r="C20600" s="2">
        <v>177</v>
      </c>
      <c r="D20600" s="2">
        <v>313</v>
      </c>
      <c r="E20600" s="2">
        <v>36843</v>
      </c>
      <c r="F20600" s="2">
        <v>5326</v>
      </c>
      <c r="G20600" s="11">
        <f t="shared" si="1284"/>
        <v>490</v>
      </c>
      <c r="H20600">
        <f t="shared" si="1285"/>
        <v>5816</v>
      </c>
      <c r="I20600">
        <f t="shared" si="1286"/>
        <v>31027</v>
      </c>
      <c r="J20600">
        <f t="shared" si="1287"/>
        <v>13162.2</v>
      </c>
      <c r="K20600">
        <v>25525.5</v>
      </c>
      <c r="L20600">
        <v>12363.3</v>
      </c>
      <c r="M20600">
        <v>11130.1</v>
      </c>
      <c r="N20600">
        <v>2038</v>
      </c>
      <c r="O20600">
        <v>2999.99</v>
      </c>
    </row>
    <row r="20601" spans="1:15" x14ac:dyDescent="0.25">
      <c r="A20601" s="1">
        <v>45905.291666666657</v>
      </c>
      <c r="B20601" s="2">
        <v>7</v>
      </c>
      <c r="C20601" s="2">
        <v>1109</v>
      </c>
      <c r="D20601" s="2">
        <v>2052</v>
      </c>
      <c r="E20601" s="2">
        <v>38685</v>
      </c>
      <c r="F20601" s="2">
        <v>5213</v>
      </c>
      <c r="G20601" s="11">
        <f t="shared" si="1284"/>
        <v>3161</v>
      </c>
      <c r="H20601">
        <f t="shared" si="1285"/>
        <v>8374</v>
      </c>
      <c r="I20601">
        <f t="shared" si="1286"/>
        <v>30311</v>
      </c>
      <c r="J20601">
        <f t="shared" si="1287"/>
        <v>13226.2</v>
      </c>
      <c r="K20601">
        <v>25819.5</v>
      </c>
      <c r="L20601">
        <v>12593.3</v>
      </c>
      <c r="M20601">
        <v>10527.9</v>
      </c>
      <c r="N20601">
        <v>2075</v>
      </c>
      <c r="O20601">
        <v>2900.26</v>
      </c>
    </row>
    <row r="20602" spans="1:15" x14ac:dyDescent="0.25">
      <c r="A20602" s="1">
        <v>45905.333333333343</v>
      </c>
      <c r="B20602" s="2">
        <v>8</v>
      </c>
      <c r="C20602" s="2">
        <v>2256</v>
      </c>
      <c r="D20602" s="2">
        <v>5289</v>
      </c>
      <c r="E20602" s="2">
        <v>43939</v>
      </c>
      <c r="F20602" s="2">
        <v>5039</v>
      </c>
      <c r="G20602" s="11">
        <f t="shared" si="1284"/>
        <v>7545</v>
      </c>
      <c r="H20602">
        <f t="shared" si="1285"/>
        <v>12584</v>
      </c>
      <c r="I20602">
        <f t="shared" si="1286"/>
        <v>31355</v>
      </c>
      <c r="J20602">
        <f t="shared" si="1287"/>
        <v>14708.1</v>
      </c>
      <c r="K20602">
        <v>28363.5</v>
      </c>
      <c r="L20602">
        <v>13655.4</v>
      </c>
      <c r="M20602">
        <v>11491.4</v>
      </c>
      <c r="N20602">
        <v>2576.0000000000018</v>
      </c>
      <c r="O20602">
        <v>3267.95</v>
      </c>
    </row>
    <row r="20603" spans="1:15" x14ac:dyDescent="0.25">
      <c r="A20603" s="1">
        <v>45905.375</v>
      </c>
      <c r="B20603" s="2">
        <v>9</v>
      </c>
      <c r="C20603" s="2">
        <v>2810</v>
      </c>
      <c r="D20603" s="2">
        <v>8636</v>
      </c>
      <c r="E20603" s="2">
        <v>47169</v>
      </c>
      <c r="F20603" s="2">
        <v>4833</v>
      </c>
      <c r="G20603" s="11">
        <f t="shared" si="1284"/>
        <v>11446</v>
      </c>
      <c r="H20603">
        <f t="shared" si="1285"/>
        <v>16279</v>
      </c>
      <c r="I20603">
        <f t="shared" si="1286"/>
        <v>30890</v>
      </c>
      <c r="J20603">
        <f t="shared" si="1287"/>
        <v>14410.8</v>
      </c>
      <c r="K20603">
        <v>29440.1</v>
      </c>
      <c r="L20603">
        <v>15029.3</v>
      </c>
      <c r="M20603">
        <v>10863</v>
      </c>
      <c r="N20603">
        <v>2975.5</v>
      </c>
      <c r="O20603">
        <v>3267.95</v>
      </c>
    </row>
    <row r="20604" spans="1:15" x14ac:dyDescent="0.25">
      <c r="A20604" s="1">
        <v>45905.416666666657</v>
      </c>
      <c r="B20604" s="2">
        <v>10</v>
      </c>
      <c r="C20604" s="2">
        <v>3010</v>
      </c>
      <c r="D20604" s="2">
        <v>11030</v>
      </c>
      <c r="E20604" s="2">
        <v>48824</v>
      </c>
      <c r="F20604" s="2">
        <v>4668</v>
      </c>
      <c r="G20604" s="11">
        <f t="shared" si="1284"/>
        <v>14040</v>
      </c>
      <c r="H20604">
        <f t="shared" si="1285"/>
        <v>18708</v>
      </c>
      <c r="I20604">
        <f t="shared" si="1286"/>
        <v>30116</v>
      </c>
      <c r="J20604">
        <f t="shared" si="1287"/>
        <v>12928.900000000001</v>
      </c>
      <c r="K20604">
        <v>29941.200000000001</v>
      </c>
      <c r="L20604">
        <v>17012.3</v>
      </c>
      <c r="M20604">
        <v>9585.2999999999993</v>
      </c>
      <c r="N20604">
        <v>3952.3000000000011</v>
      </c>
      <c r="O20604">
        <v>3118</v>
      </c>
    </row>
    <row r="20605" spans="1:15" x14ac:dyDescent="0.25">
      <c r="A20605" s="1">
        <v>45905.458333333343</v>
      </c>
      <c r="B20605" s="2">
        <v>11</v>
      </c>
      <c r="C20605" s="2">
        <v>3109</v>
      </c>
      <c r="D20605" s="2">
        <v>12248</v>
      </c>
      <c r="E20605" s="2">
        <v>49792</v>
      </c>
      <c r="F20605" s="2">
        <v>4605</v>
      </c>
      <c r="G20605" s="11">
        <f t="shared" si="1284"/>
        <v>15357</v>
      </c>
      <c r="H20605">
        <f t="shared" si="1285"/>
        <v>19962</v>
      </c>
      <c r="I20605">
        <f t="shared" si="1286"/>
        <v>29830</v>
      </c>
      <c r="J20605">
        <f t="shared" si="1287"/>
        <v>12496.400000000001</v>
      </c>
      <c r="K20605">
        <v>31043.4</v>
      </c>
      <c r="L20605">
        <v>18547</v>
      </c>
      <c r="M20605">
        <v>9245.5999999999985</v>
      </c>
      <c r="N20605">
        <v>3984.5000000000009</v>
      </c>
      <c r="O20605">
        <v>2972.21</v>
      </c>
    </row>
    <row r="20606" spans="1:15" x14ac:dyDescent="0.25">
      <c r="A20606" s="1">
        <v>45905.5</v>
      </c>
      <c r="B20606" s="2">
        <v>12</v>
      </c>
      <c r="C20606" s="2">
        <v>3136</v>
      </c>
      <c r="D20606" s="2">
        <v>12603</v>
      </c>
      <c r="E20606" s="2">
        <v>48505</v>
      </c>
      <c r="F20606" s="2">
        <v>4760</v>
      </c>
      <c r="G20606" s="11">
        <f t="shared" si="1284"/>
        <v>15739</v>
      </c>
      <c r="H20606">
        <f t="shared" si="1285"/>
        <v>20499</v>
      </c>
      <c r="I20606">
        <f t="shared" si="1286"/>
        <v>28006</v>
      </c>
      <c r="J20606">
        <f t="shared" si="1287"/>
        <v>10866.900000000001</v>
      </c>
      <c r="K20606">
        <v>29849.4</v>
      </c>
      <c r="L20606">
        <v>18982.5</v>
      </c>
      <c r="M20606">
        <v>8411.9000000000015</v>
      </c>
      <c r="N20606">
        <v>3592.799999999997</v>
      </c>
      <c r="O20606">
        <v>1899.99</v>
      </c>
    </row>
    <row r="20607" spans="1:15" x14ac:dyDescent="0.25">
      <c r="A20607" s="1">
        <v>45905.541666666657</v>
      </c>
      <c r="B20607" s="2">
        <v>13</v>
      </c>
      <c r="C20607" s="2">
        <v>3096</v>
      </c>
      <c r="D20607" s="2">
        <v>12188</v>
      </c>
      <c r="E20607" s="2">
        <v>48959</v>
      </c>
      <c r="F20607" s="2">
        <v>5062</v>
      </c>
      <c r="G20607" s="11">
        <f t="shared" si="1284"/>
        <v>15284</v>
      </c>
      <c r="H20607">
        <f t="shared" si="1285"/>
        <v>20346</v>
      </c>
      <c r="I20607">
        <f t="shared" si="1286"/>
        <v>28613</v>
      </c>
      <c r="J20607">
        <f t="shared" si="1287"/>
        <v>11916.3</v>
      </c>
      <c r="K20607">
        <v>30117.200000000001</v>
      </c>
      <c r="L20607">
        <v>18200.900000000001</v>
      </c>
      <c r="M20607">
        <v>8913.7000000000007</v>
      </c>
      <c r="N20607">
        <v>3695.1999999999989</v>
      </c>
      <c r="O20607">
        <v>2439.9899999999998</v>
      </c>
    </row>
    <row r="20608" spans="1:15" x14ac:dyDescent="0.25">
      <c r="A20608" s="1">
        <v>45905.583333333343</v>
      </c>
      <c r="B20608" s="2">
        <v>14</v>
      </c>
      <c r="C20608" s="2">
        <v>2981</v>
      </c>
      <c r="D20608" s="2">
        <v>10853</v>
      </c>
      <c r="E20608" s="2">
        <v>51207</v>
      </c>
      <c r="F20608" s="2">
        <v>5421</v>
      </c>
      <c r="G20608" s="11">
        <f t="shared" si="1284"/>
        <v>13834</v>
      </c>
      <c r="H20608">
        <f t="shared" si="1285"/>
        <v>19255</v>
      </c>
      <c r="I20608">
        <f t="shared" si="1286"/>
        <v>31952</v>
      </c>
      <c r="J20608">
        <f t="shared" si="1287"/>
        <v>14865.8</v>
      </c>
      <c r="K20608">
        <v>32001.200000000001</v>
      </c>
      <c r="L20608">
        <v>17135.400000000001</v>
      </c>
      <c r="M20608">
        <v>11220.5</v>
      </c>
      <c r="N20608">
        <v>3021.5</v>
      </c>
      <c r="O20608">
        <v>2700</v>
      </c>
    </row>
    <row r="20609" spans="1:15" x14ac:dyDescent="0.25">
      <c r="A20609" s="1">
        <v>45905.625</v>
      </c>
      <c r="B20609" s="2">
        <v>15</v>
      </c>
      <c r="C20609" s="2">
        <v>2775</v>
      </c>
      <c r="D20609" s="2">
        <v>8701</v>
      </c>
      <c r="E20609" s="2">
        <v>51001</v>
      </c>
      <c r="F20609" s="2">
        <v>5740</v>
      </c>
      <c r="G20609" s="11">
        <f t="shared" si="1284"/>
        <v>11476</v>
      </c>
      <c r="H20609">
        <f t="shared" si="1285"/>
        <v>17216</v>
      </c>
      <c r="I20609">
        <f t="shared" si="1286"/>
        <v>33785</v>
      </c>
      <c r="J20609">
        <f t="shared" si="1287"/>
        <v>16273.800000000001</v>
      </c>
      <c r="K20609">
        <v>32431.9</v>
      </c>
      <c r="L20609">
        <v>16158.1</v>
      </c>
      <c r="M20609">
        <v>12260</v>
      </c>
      <c r="N20609">
        <v>2515.9999999999982</v>
      </c>
      <c r="O20609">
        <v>3024.07</v>
      </c>
    </row>
    <row r="20610" spans="1:15" x14ac:dyDescent="0.25">
      <c r="A20610" s="1">
        <v>45905.666666666657</v>
      </c>
      <c r="B20610" s="2">
        <v>16</v>
      </c>
      <c r="C20610" s="2">
        <v>2334</v>
      </c>
      <c r="D20610" s="2">
        <v>5832</v>
      </c>
      <c r="E20610" s="2">
        <v>50891</v>
      </c>
      <c r="F20610" s="2">
        <v>6079</v>
      </c>
      <c r="G20610" s="11">
        <f t="shared" ref="G20610:G20673" si="1288">C20610+D20610</f>
        <v>8166</v>
      </c>
      <c r="H20610">
        <f t="shared" ref="H20610:H20673" si="1289">F20610+G20610</f>
        <v>14245</v>
      </c>
      <c r="I20610">
        <f t="shared" ref="I20610:I20673" si="1290">E20610-H20610</f>
        <v>36646</v>
      </c>
      <c r="J20610">
        <f t="shared" ref="J20610:J20673" si="1291">K20610-L20610</f>
        <v>18229.5</v>
      </c>
      <c r="K20610">
        <v>32756.3</v>
      </c>
      <c r="L20610">
        <v>14526.8</v>
      </c>
      <c r="M20610">
        <v>13706.3</v>
      </c>
      <c r="N20610">
        <v>1915</v>
      </c>
      <c r="O20610">
        <v>3199</v>
      </c>
    </row>
    <row r="20611" spans="1:15" x14ac:dyDescent="0.25">
      <c r="A20611" s="1">
        <v>45905.708333333343</v>
      </c>
      <c r="B20611" s="2">
        <v>17</v>
      </c>
      <c r="C20611" s="2">
        <v>1334</v>
      </c>
      <c r="D20611" s="2">
        <v>2847</v>
      </c>
      <c r="E20611" s="2">
        <v>50359</v>
      </c>
      <c r="F20611" s="2">
        <v>6457</v>
      </c>
      <c r="G20611" s="11">
        <f t="shared" si="1288"/>
        <v>4181</v>
      </c>
      <c r="H20611">
        <f t="shared" si="1289"/>
        <v>10638</v>
      </c>
      <c r="I20611">
        <f t="shared" si="1290"/>
        <v>39721</v>
      </c>
      <c r="J20611">
        <f t="shared" si="1291"/>
        <v>20583.900000000001</v>
      </c>
      <c r="K20611">
        <v>33635.5</v>
      </c>
      <c r="L20611">
        <v>13051.6</v>
      </c>
      <c r="M20611">
        <v>16765.3</v>
      </c>
      <c r="N20611">
        <v>1115</v>
      </c>
      <c r="O20611">
        <v>3395</v>
      </c>
    </row>
    <row r="20612" spans="1:15" x14ac:dyDescent="0.25">
      <c r="A20612" s="1">
        <v>45905.75</v>
      </c>
      <c r="B20612" s="2">
        <v>18</v>
      </c>
      <c r="C20612" s="2">
        <v>304</v>
      </c>
      <c r="D20612" s="2">
        <v>674</v>
      </c>
      <c r="E20612" s="2">
        <v>49256</v>
      </c>
      <c r="F20612" s="2">
        <v>6596</v>
      </c>
      <c r="G20612" s="11">
        <f t="shared" si="1288"/>
        <v>978</v>
      </c>
      <c r="H20612">
        <f t="shared" si="1289"/>
        <v>7574</v>
      </c>
      <c r="I20612">
        <f t="shared" si="1290"/>
        <v>41682</v>
      </c>
      <c r="J20612">
        <f t="shared" si="1291"/>
        <v>21202.899999999998</v>
      </c>
      <c r="K20612">
        <v>33540.199999999997</v>
      </c>
      <c r="L20612">
        <v>12337.3</v>
      </c>
      <c r="M20612">
        <v>17723</v>
      </c>
      <c r="N20612">
        <v>1115</v>
      </c>
      <c r="O20612">
        <v>3395</v>
      </c>
    </row>
    <row r="20613" spans="1:15" x14ac:dyDescent="0.25">
      <c r="A20613" s="1">
        <v>45905.791666666657</v>
      </c>
      <c r="B20613" s="2">
        <v>19</v>
      </c>
      <c r="C20613" s="2">
        <v>1</v>
      </c>
      <c r="D20613" s="2">
        <v>2</v>
      </c>
      <c r="E20613" s="2">
        <v>49640</v>
      </c>
      <c r="F20613" s="2">
        <v>6536</v>
      </c>
      <c r="G20613" s="11">
        <f t="shared" si="1288"/>
        <v>3</v>
      </c>
      <c r="H20613">
        <f t="shared" si="1289"/>
        <v>6539</v>
      </c>
      <c r="I20613">
        <f t="shared" si="1290"/>
        <v>43101</v>
      </c>
      <c r="J20613">
        <f t="shared" si="1291"/>
        <v>21690.499999999996</v>
      </c>
      <c r="K20613">
        <v>33663.699999999997</v>
      </c>
      <c r="L20613">
        <v>11973.2</v>
      </c>
      <c r="M20613">
        <v>18196</v>
      </c>
      <c r="N20613">
        <v>1115</v>
      </c>
      <c r="O20613">
        <v>3395</v>
      </c>
    </row>
    <row r="20614" spans="1:15" x14ac:dyDescent="0.25">
      <c r="A20614" s="1">
        <v>45905.833333333343</v>
      </c>
      <c r="B20614" s="2">
        <v>20</v>
      </c>
      <c r="C20614" s="2">
        <v>0</v>
      </c>
      <c r="D20614" s="2">
        <v>0</v>
      </c>
      <c r="E20614" s="2">
        <v>49514</v>
      </c>
      <c r="F20614" s="2">
        <v>6378</v>
      </c>
      <c r="G20614" s="11">
        <f t="shared" si="1288"/>
        <v>0</v>
      </c>
      <c r="H20614">
        <f t="shared" si="1289"/>
        <v>6378</v>
      </c>
      <c r="I20614">
        <f t="shared" si="1290"/>
        <v>43136</v>
      </c>
      <c r="J20614">
        <f t="shared" si="1291"/>
        <v>21306.800000000003</v>
      </c>
      <c r="K20614">
        <v>33095.800000000003</v>
      </c>
      <c r="L20614">
        <v>11789</v>
      </c>
      <c r="M20614">
        <v>17836</v>
      </c>
      <c r="N20614">
        <v>1115</v>
      </c>
      <c r="O20614">
        <v>3395.01</v>
      </c>
    </row>
    <row r="20615" spans="1:15" x14ac:dyDescent="0.25">
      <c r="A20615" s="1">
        <v>45905.875</v>
      </c>
      <c r="B20615" s="2">
        <v>21</v>
      </c>
      <c r="C20615" s="2">
        <v>0</v>
      </c>
      <c r="D20615" s="2">
        <v>0</v>
      </c>
      <c r="E20615" s="2">
        <v>48234</v>
      </c>
      <c r="F20615" s="2">
        <v>5994</v>
      </c>
      <c r="G20615" s="11">
        <f t="shared" si="1288"/>
        <v>0</v>
      </c>
      <c r="H20615">
        <f t="shared" si="1289"/>
        <v>5994</v>
      </c>
      <c r="I20615">
        <f t="shared" si="1290"/>
        <v>42240</v>
      </c>
      <c r="J20615">
        <f t="shared" si="1291"/>
        <v>20695.5</v>
      </c>
      <c r="K20615">
        <v>32052.799999999999</v>
      </c>
      <c r="L20615">
        <v>11357.3</v>
      </c>
      <c r="M20615">
        <v>17267.8</v>
      </c>
      <c r="N20615">
        <v>1115</v>
      </c>
      <c r="O20615">
        <v>3395.01</v>
      </c>
    </row>
    <row r="20616" spans="1:15" x14ac:dyDescent="0.25">
      <c r="A20616" s="1">
        <v>45905.916666666657</v>
      </c>
      <c r="B20616" s="2">
        <v>22</v>
      </c>
      <c r="C20616" s="2">
        <v>0</v>
      </c>
      <c r="D20616" s="2">
        <v>0</v>
      </c>
      <c r="E20616" s="2">
        <v>46311</v>
      </c>
      <c r="F20616" s="2">
        <v>5490</v>
      </c>
      <c r="G20616" s="11">
        <f t="shared" si="1288"/>
        <v>0</v>
      </c>
      <c r="H20616">
        <f t="shared" si="1289"/>
        <v>5490</v>
      </c>
      <c r="I20616">
        <f t="shared" si="1290"/>
        <v>40821</v>
      </c>
      <c r="J20616">
        <f t="shared" si="1291"/>
        <v>18476.3</v>
      </c>
      <c r="K20616">
        <v>29462</v>
      </c>
      <c r="L20616">
        <v>10985.7</v>
      </c>
      <c r="M20616">
        <v>15731.3</v>
      </c>
      <c r="N20616">
        <v>1115.000000000002</v>
      </c>
      <c r="O20616">
        <v>3395</v>
      </c>
    </row>
    <row r="20617" spans="1:15" x14ac:dyDescent="0.25">
      <c r="A20617" s="1">
        <v>45905.958333333343</v>
      </c>
      <c r="B20617" s="2">
        <v>23</v>
      </c>
      <c r="C20617" s="2">
        <v>0</v>
      </c>
      <c r="D20617" s="2">
        <v>0</v>
      </c>
      <c r="E20617" s="2">
        <v>44351</v>
      </c>
      <c r="F20617" s="2">
        <v>5014</v>
      </c>
      <c r="G20617" s="11">
        <f t="shared" si="1288"/>
        <v>0</v>
      </c>
      <c r="H20617">
        <f t="shared" si="1289"/>
        <v>5014</v>
      </c>
      <c r="I20617">
        <f t="shared" si="1290"/>
        <v>39337</v>
      </c>
      <c r="J20617">
        <f t="shared" si="1291"/>
        <v>17458.7</v>
      </c>
      <c r="K20617">
        <v>28254.5</v>
      </c>
      <c r="L20617">
        <v>10795.8</v>
      </c>
      <c r="M20617">
        <v>14256.3</v>
      </c>
      <c r="N20617">
        <v>765</v>
      </c>
      <c r="O20617">
        <v>3297.99</v>
      </c>
    </row>
    <row r="20618" spans="1:15" x14ac:dyDescent="0.25">
      <c r="A20618" s="1">
        <v>45906</v>
      </c>
      <c r="B20618" s="2">
        <v>0</v>
      </c>
      <c r="C20618" s="2">
        <v>0</v>
      </c>
      <c r="D20618" s="2">
        <v>0</v>
      </c>
      <c r="E20618" s="2">
        <v>42347</v>
      </c>
      <c r="F20618" s="2">
        <v>5080</v>
      </c>
      <c r="G20618" s="11">
        <f t="shared" si="1288"/>
        <v>0</v>
      </c>
      <c r="H20618">
        <f t="shared" si="1289"/>
        <v>5080</v>
      </c>
      <c r="I20618">
        <f t="shared" si="1290"/>
        <v>37267</v>
      </c>
      <c r="J20618">
        <f t="shared" si="1291"/>
        <v>14790</v>
      </c>
      <c r="K20618">
        <v>26830.5</v>
      </c>
      <c r="L20618">
        <v>12040.5</v>
      </c>
      <c r="M20618">
        <v>11697.9</v>
      </c>
      <c r="N20618">
        <v>893</v>
      </c>
      <c r="O20618">
        <v>3395</v>
      </c>
    </row>
    <row r="20619" spans="1:15" x14ac:dyDescent="0.25">
      <c r="A20619" s="1">
        <v>45906.041666666657</v>
      </c>
      <c r="B20619" s="2">
        <v>1</v>
      </c>
      <c r="C20619" s="2">
        <v>0</v>
      </c>
      <c r="D20619" s="2">
        <v>0</v>
      </c>
      <c r="E20619" s="2">
        <v>40319</v>
      </c>
      <c r="F20619" s="2">
        <v>4811</v>
      </c>
      <c r="G20619" s="11">
        <f t="shared" si="1288"/>
        <v>0</v>
      </c>
      <c r="H20619">
        <f t="shared" si="1289"/>
        <v>4811</v>
      </c>
      <c r="I20619">
        <f t="shared" si="1290"/>
        <v>35508</v>
      </c>
      <c r="J20619">
        <f t="shared" si="1291"/>
        <v>14536.400000000001</v>
      </c>
      <c r="K20619">
        <v>25872.7</v>
      </c>
      <c r="L20619">
        <v>11336.3</v>
      </c>
      <c r="M20619">
        <v>12626</v>
      </c>
      <c r="N20619">
        <v>893.00000000000205</v>
      </c>
      <c r="O20619">
        <v>3190.01</v>
      </c>
    </row>
    <row r="20620" spans="1:15" x14ac:dyDescent="0.25">
      <c r="A20620" s="1">
        <v>45906.083333333343</v>
      </c>
      <c r="B20620" s="2">
        <v>2</v>
      </c>
      <c r="C20620" s="2">
        <v>0</v>
      </c>
      <c r="D20620" s="2">
        <v>0</v>
      </c>
      <c r="E20620" s="2">
        <v>38803</v>
      </c>
      <c r="F20620" s="2">
        <v>4579</v>
      </c>
      <c r="G20620" s="11">
        <f t="shared" si="1288"/>
        <v>0</v>
      </c>
      <c r="H20620">
        <f t="shared" si="1289"/>
        <v>4579</v>
      </c>
      <c r="I20620">
        <f t="shared" si="1290"/>
        <v>34224</v>
      </c>
      <c r="J20620">
        <f t="shared" si="1291"/>
        <v>14558.099999999999</v>
      </c>
      <c r="K20620">
        <v>25626.799999999999</v>
      </c>
      <c r="L20620">
        <v>11068.7</v>
      </c>
      <c r="M20620">
        <v>12433.1</v>
      </c>
      <c r="N20620">
        <v>893</v>
      </c>
      <c r="O20620">
        <v>3190</v>
      </c>
    </row>
    <row r="20621" spans="1:15" x14ac:dyDescent="0.25">
      <c r="A20621" s="1">
        <v>45906.125</v>
      </c>
      <c r="B20621" s="2">
        <v>3</v>
      </c>
      <c r="C20621" s="2">
        <v>0</v>
      </c>
      <c r="D20621" s="2">
        <v>0</v>
      </c>
      <c r="E20621" s="2">
        <v>37837</v>
      </c>
      <c r="F20621" s="2">
        <v>4398</v>
      </c>
      <c r="G20621" s="11">
        <f t="shared" si="1288"/>
        <v>0</v>
      </c>
      <c r="H20621">
        <f t="shared" si="1289"/>
        <v>4398</v>
      </c>
      <c r="I20621">
        <f t="shared" si="1290"/>
        <v>33439</v>
      </c>
      <c r="J20621">
        <f t="shared" si="1291"/>
        <v>13736.8</v>
      </c>
      <c r="K20621">
        <v>24823.8</v>
      </c>
      <c r="L20621">
        <v>11087</v>
      </c>
      <c r="M20621">
        <v>11957.7</v>
      </c>
      <c r="N20621">
        <v>1593</v>
      </c>
      <c r="O20621">
        <v>3160.01</v>
      </c>
    </row>
    <row r="20622" spans="1:15" x14ac:dyDescent="0.25">
      <c r="A20622" s="1">
        <v>45906.166666666657</v>
      </c>
      <c r="B20622" s="2">
        <v>4</v>
      </c>
      <c r="C20622" s="2">
        <v>0</v>
      </c>
      <c r="D20622" s="2">
        <v>0</v>
      </c>
      <c r="E20622" s="2">
        <v>37088</v>
      </c>
      <c r="F20622" s="2">
        <v>4299</v>
      </c>
      <c r="G20622" s="11">
        <f t="shared" si="1288"/>
        <v>0</v>
      </c>
      <c r="H20622">
        <f t="shared" si="1289"/>
        <v>4299</v>
      </c>
      <c r="I20622">
        <f t="shared" si="1290"/>
        <v>32789</v>
      </c>
      <c r="J20622">
        <f t="shared" si="1291"/>
        <v>13087.8</v>
      </c>
      <c r="K20622">
        <v>24415.8</v>
      </c>
      <c r="L20622">
        <v>11328</v>
      </c>
      <c r="M20622">
        <v>11968.5</v>
      </c>
      <c r="N20622">
        <v>1978.000000000002</v>
      </c>
      <c r="O20622">
        <v>3130</v>
      </c>
    </row>
    <row r="20623" spans="1:15" x14ac:dyDescent="0.25">
      <c r="A20623" s="1">
        <v>45906.208333333343</v>
      </c>
      <c r="B20623" s="2">
        <v>5</v>
      </c>
      <c r="C20623" s="2">
        <v>0</v>
      </c>
      <c r="D20623" s="2">
        <v>1</v>
      </c>
      <c r="E20623" s="2">
        <v>36572</v>
      </c>
      <c r="F20623" s="2">
        <v>4258</v>
      </c>
      <c r="G20623" s="11">
        <f t="shared" si="1288"/>
        <v>1</v>
      </c>
      <c r="H20623">
        <f t="shared" si="1289"/>
        <v>4259</v>
      </c>
      <c r="I20623">
        <f t="shared" si="1290"/>
        <v>32313</v>
      </c>
      <c r="J20623">
        <f t="shared" si="1291"/>
        <v>12964</v>
      </c>
      <c r="K20623">
        <v>24517.200000000001</v>
      </c>
      <c r="L20623">
        <v>11553.2</v>
      </c>
      <c r="M20623">
        <v>11820.1</v>
      </c>
      <c r="N20623">
        <v>1978</v>
      </c>
      <c r="O20623">
        <v>3130</v>
      </c>
    </row>
    <row r="20624" spans="1:15" x14ac:dyDescent="0.25">
      <c r="A20624" s="1">
        <v>45906.25</v>
      </c>
      <c r="B20624" s="2">
        <v>6</v>
      </c>
      <c r="C20624" s="2">
        <v>168</v>
      </c>
      <c r="D20624" s="2">
        <v>298</v>
      </c>
      <c r="E20624" s="2">
        <v>35414</v>
      </c>
      <c r="F20624" s="2">
        <v>4248</v>
      </c>
      <c r="G20624" s="11">
        <f t="shared" si="1288"/>
        <v>466</v>
      </c>
      <c r="H20624">
        <f t="shared" si="1289"/>
        <v>4714</v>
      </c>
      <c r="I20624">
        <f t="shared" si="1290"/>
        <v>30700</v>
      </c>
      <c r="J20624">
        <f t="shared" si="1291"/>
        <v>12601.5</v>
      </c>
      <c r="K20624">
        <v>24437.5</v>
      </c>
      <c r="L20624">
        <v>11836</v>
      </c>
      <c r="M20624">
        <v>10206.5</v>
      </c>
      <c r="N20624">
        <v>2847.9999999999982</v>
      </c>
      <c r="O20624">
        <v>3160.01</v>
      </c>
    </row>
    <row r="20625" spans="1:15" x14ac:dyDescent="0.25">
      <c r="A20625" s="1">
        <v>45906.291666666657</v>
      </c>
      <c r="B20625" s="2">
        <v>7</v>
      </c>
      <c r="C20625" s="2">
        <v>1078</v>
      </c>
      <c r="D20625" s="2">
        <v>1954</v>
      </c>
      <c r="E20625" s="2">
        <v>36102</v>
      </c>
      <c r="F20625" s="2">
        <v>4263</v>
      </c>
      <c r="G20625" s="11">
        <f t="shared" si="1288"/>
        <v>3032</v>
      </c>
      <c r="H20625">
        <f t="shared" si="1289"/>
        <v>7295</v>
      </c>
      <c r="I20625">
        <f t="shared" si="1290"/>
        <v>28807</v>
      </c>
      <c r="J20625">
        <f t="shared" si="1291"/>
        <v>11893.199999999999</v>
      </c>
      <c r="K20625">
        <v>23765.599999999999</v>
      </c>
      <c r="L20625">
        <v>11872.4</v>
      </c>
      <c r="M20625">
        <v>8409.8000000000011</v>
      </c>
      <c r="N20625">
        <v>4387</v>
      </c>
      <c r="O20625">
        <v>3280.01</v>
      </c>
    </row>
    <row r="20626" spans="1:15" x14ac:dyDescent="0.25">
      <c r="A20626" s="1">
        <v>45906.333333333343</v>
      </c>
      <c r="B20626" s="2">
        <v>8</v>
      </c>
      <c r="C20626" s="2">
        <v>2207</v>
      </c>
      <c r="D20626" s="2">
        <v>5001</v>
      </c>
      <c r="E20626" s="2">
        <v>40163</v>
      </c>
      <c r="F20626" s="2">
        <v>4205</v>
      </c>
      <c r="G20626" s="11">
        <f t="shared" si="1288"/>
        <v>7208</v>
      </c>
      <c r="H20626">
        <f t="shared" si="1289"/>
        <v>11413</v>
      </c>
      <c r="I20626">
        <f t="shared" si="1290"/>
        <v>28750</v>
      </c>
      <c r="J20626">
        <f t="shared" si="1291"/>
        <v>11810.300000000001</v>
      </c>
      <c r="K20626">
        <v>25286.7</v>
      </c>
      <c r="L20626">
        <v>13476.4</v>
      </c>
      <c r="M20626">
        <v>9128.8999999999978</v>
      </c>
      <c r="N20626">
        <v>4987.0000000000018</v>
      </c>
      <c r="O20626">
        <v>3297.02</v>
      </c>
    </row>
    <row r="20627" spans="1:15" x14ac:dyDescent="0.25">
      <c r="A20627" s="1">
        <v>45906.375</v>
      </c>
      <c r="B20627" s="2">
        <v>9</v>
      </c>
      <c r="C20627" s="2">
        <v>2769</v>
      </c>
      <c r="D20627" s="2">
        <v>8015</v>
      </c>
      <c r="E20627" s="2">
        <v>43013</v>
      </c>
      <c r="F20627" s="2">
        <v>4116</v>
      </c>
      <c r="G20627" s="11">
        <f t="shared" si="1288"/>
        <v>10784</v>
      </c>
      <c r="H20627">
        <f t="shared" si="1289"/>
        <v>14900</v>
      </c>
      <c r="I20627">
        <f t="shared" si="1290"/>
        <v>28113</v>
      </c>
      <c r="J20627">
        <f t="shared" si="1291"/>
        <v>10963.3</v>
      </c>
      <c r="K20627">
        <v>26121.1</v>
      </c>
      <c r="L20627">
        <v>15157.8</v>
      </c>
      <c r="M20627">
        <v>8688.7000000000007</v>
      </c>
      <c r="N20627">
        <v>5395</v>
      </c>
      <c r="O20627">
        <v>2979.64</v>
      </c>
    </row>
    <row r="20628" spans="1:15" x14ac:dyDescent="0.25">
      <c r="A20628" s="1">
        <v>45906.416666666657</v>
      </c>
      <c r="B20628" s="2">
        <v>10</v>
      </c>
      <c r="C20628" s="2">
        <v>2956</v>
      </c>
      <c r="D20628" s="2">
        <v>10132</v>
      </c>
      <c r="E20628" s="2">
        <v>44717</v>
      </c>
      <c r="F20628" s="2">
        <v>4148</v>
      </c>
      <c r="G20628" s="11">
        <f t="shared" si="1288"/>
        <v>13088</v>
      </c>
      <c r="H20628">
        <f t="shared" si="1289"/>
        <v>17236</v>
      </c>
      <c r="I20628">
        <f t="shared" si="1290"/>
        <v>27481</v>
      </c>
      <c r="J20628">
        <f t="shared" si="1291"/>
        <v>9833.5</v>
      </c>
      <c r="K20628">
        <v>27063.599999999999</v>
      </c>
      <c r="L20628">
        <v>17230.099999999999</v>
      </c>
      <c r="M20628">
        <v>7601.2</v>
      </c>
      <c r="N20628">
        <v>5955.7</v>
      </c>
      <c r="O20628">
        <v>2886.47</v>
      </c>
    </row>
    <row r="20629" spans="1:15" x14ac:dyDescent="0.25">
      <c r="A20629" s="1">
        <v>45906.458333333343</v>
      </c>
      <c r="B20629" s="2">
        <v>11</v>
      </c>
      <c r="C20629" s="2">
        <v>3019</v>
      </c>
      <c r="D20629" s="2">
        <v>11217</v>
      </c>
      <c r="E20629" s="2">
        <v>45874</v>
      </c>
      <c r="F20629" s="2">
        <v>4271</v>
      </c>
      <c r="G20629" s="11">
        <f t="shared" si="1288"/>
        <v>14236</v>
      </c>
      <c r="H20629">
        <f t="shared" si="1289"/>
        <v>18507</v>
      </c>
      <c r="I20629">
        <f t="shared" si="1290"/>
        <v>27367</v>
      </c>
      <c r="J20629">
        <f t="shared" si="1291"/>
        <v>8853.4000000000015</v>
      </c>
      <c r="K20629">
        <v>27179.4</v>
      </c>
      <c r="L20629">
        <v>18326</v>
      </c>
      <c r="M20629">
        <v>7087</v>
      </c>
      <c r="N20629">
        <v>6607.4</v>
      </c>
      <c r="O20629">
        <v>2888.47</v>
      </c>
    </row>
    <row r="20630" spans="1:15" x14ac:dyDescent="0.25">
      <c r="A20630" s="1">
        <v>45906.5</v>
      </c>
      <c r="B20630" s="2">
        <v>12</v>
      </c>
      <c r="C20630" s="2">
        <v>3030</v>
      </c>
      <c r="D20630" s="2">
        <v>11496</v>
      </c>
      <c r="E20630" s="2">
        <v>45275</v>
      </c>
      <c r="F20630" s="2">
        <v>4510</v>
      </c>
      <c r="G20630" s="11">
        <f t="shared" si="1288"/>
        <v>14526</v>
      </c>
      <c r="H20630">
        <f t="shared" si="1289"/>
        <v>19036</v>
      </c>
      <c r="I20630">
        <f t="shared" si="1290"/>
        <v>26239</v>
      </c>
      <c r="J20630">
        <f t="shared" si="1291"/>
        <v>8337.0999999999985</v>
      </c>
      <c r="K20630">
        <v>26791.3</v>
      </c>
      <c r="L20630">
        <v>18454.2</v>
      </c>
      <c r="M20630">
        <v>6708</v>
      </c>
      <c r="N20630">
        <v>6372.5</v>
      </c>
      <c r="O20630">
        <v>1900</v>
      </c>
    </row>
    <row r="20631" spans="1:15" x14ac:dyDescent="0.25">
      <c r="A20631" s="1">
        <v>45906.541666666657</v>
      </c>
      <c r="B20631" s="2">
        <v>13</v>
      </c>
      <c r="C20631" s="2">
        <v>2988</v>
      </c>
      <c r="D20631" s="2">
        <v>11073</v>
      </c>
      <c r="E20631" s="2">
        <v>46071</v>
      </c>
      <c r="F20631" s="2">
        <v>4843</v>
      </c>
      <c r="G20631" s="11">
        <f t="shared" si="1288"/>
        <v>14061</v>
      </c>
      <c r="H20631">
        <f t="shared" si="1289"/>
        <v>18904</v>
      </c>
      <c r="I20631">
        <f t="shared" si="1290"/>
        <v>27167</v>
      </c>
      <c r="J20631">
        <f t="shared" si="1291"/>
        <v>9082.2999999999993</v>
      </c>
      <c r="K20631">
        <v>27076.2</v>
      </c>
      <c r="L20631">
        <v>17993.900000000001</v>
      </c>
      <c r="M20631">
        <v>6707.5</v>
      </c>
      <c r="N20631">
        <v>6285.6999999999989</v>
      </c>
      <c r="O20631">
        <v>3085</v>
      </c>
    </row>
    <row r="20632" spans="1:15" x14ac:dyDescent="0.25">
      <c r="A20632" s="1">
        <v>45906.583333333343</v>
      </c>
      <c r="B20632" s="2">
        <v>14</v>
      </c>
      <c r="C20632" s="2">
        <v>2868</v>
      </c>
      <c r="D20632" s="2">
        <v>9750</v>
      </c>
      <c r="E20632" s="2">
        <v>46577</v>
      </c>
      <c r="F20632" s="2">
        <v>5206</v>
      </c>
      <c r="G20632" s="11">
        <f t="shared" si="1288"/>
        <v>12618</v>
      </c>
      <c r="H20632">
        <f t="shared" si="1289"/>
        <v>17824</v>
      </c>
      <c r="I20632">
        <f t="shared" si="1290"/>
        <v>28753</v>
      </c>
      <c r="J20632">
        <f t="shared" si="1291"/>
        <v>10337.100000000002</v>
      </c>
      <c r="K20632">
        <v>27435.200000000001</v>
      </c>
      <c r="L20632">
        <v>17098.099999999999</v>
      </c>
      <c r="M20632">
        <v>7293.5</v>
      </c>
      <c r="N20632">
        <v>6330.5</v>
      </c>
      <c r="O20632">
        <v>2913.64</v>
      </c>
    </row>
    <row r="20633" spans="1:15" x14ac:dyDescent="0.25">
      <c r="A20633" s="1">
        <v>45906.625</v>
      </c>
      <c r="B20633" s="2">
        <v>15</v>
      </c>
      <c r="C20633" s="2">
        <v>2623</v>
      </c>
      <c r="D20633" s="2">
        <v>7903</v>
      </c>
      <c r="E20633" s="2">
        <v>46014</v>
      </c>
      <c r="F20633" s="2">
        <v>5687</v>
      </c>
      <c r="G20633" s="11">
        <f t="shared" si="1288"/>
        <v>10526</v>
      </c>
      <c r="H20633">
        <f t="shared" si="1289"/>
        <v>16213</v>
      </c>
      <c r="I20633">
        <f t="shared" si="1290"/>
        <v>29801</v>
      </c>
      <c r="J20633">
        <f t="shared" si="1291"/>
        <v>11008.100000000002</v>
      </c>
      <c r="K20633">
        <v>27442.7</v>
      </c>
      <c r="L20633">
        <v>16434.599999999999</v>
      </c>
      <c r="M20633">
        <v>8331.4</v>
      </c>
      <c r="N20633">
        <v>5739.9</v>
      </c>
      <c r="O20633">
        <v>2472</v>
      </c>
    </row>
    <row r="20634" spans="1:15" x14ac:dyDescent="0.25">
      <c r="A20634" s="1">
        <v>45906.666666666657</v>
      </c>
      <c r="B20634" s="2">
        <v>16</v>
      </c>
      <c r="C20634" s="2">
        <v>2144</v>
      </c>
      <c r="D20634" s="2">
        <v>5396</v>
      </c>
      <c r="E20634" s="2">
        <v>45726</v>
      </c>
      <c r="F20634" s="2">
        <v>6141</v>
      </c>
      <c r="G20634" s="11">
        <f t="shared" si="1288"/>
        <v>7540</v>
      </c>
      <c r="H20634">
        <f t="shared" si="1289"/>
        <v>13681</v>
      </c>
      <c r="I20634">
        <f t="shared" si="1290"/>
        <v>32045</v>
      </c>
      <c r="J20634">
        <f t="shared" si="1291"/>
        <v>12976.899999999998</v>
      </c>
      <c r="K20634">
        <v>28291.1</v>
      </c>
      <c r="L20634">
        <v>15314.2</v>
      </c>
      <c r="M20634">
        <v>9630.5000000000018</v>
      </c>
      <c r="N20634">
        <v>5195.9999999999982</v>
      </c>
      <c r="O20634">
        <v>3000.01</v>
      </c>
    </row>
    <row r="20635" spans="1:15" x14ac:dyDescent="0.25">
      <c r="A20635" s="1">
        <v>45906.708333333343</v>
      </c>
      <c r="B20635" s="2">
        <v>17</v>
      </c>
      <c r="C20635" s="2">
        <v>1169</v>
      </c>
      <c r="D20635" s="2">
        <v>2614</v>
      </c>
      <c r="E20635" s="2">
        <v>45647</v>
      </c>
      <c r="F20635" s="2">
        <v>6459</v>
      </c>
      <c r="G20635" s="11">
        <f t="shared" si="1288"/>
        <v>3783</v>
      </c>
      <c r="H20635">
        <f t="shared" si="1289"/>
        <v>10242</v>
      </c>
      <c r="I20635">
        <f t="shared" si="1290"/>
        <v>35405</v>
      </c>
      <c r="J20635">
        <f t="shared" si="1291"/>
        <v>15876.400000000001</v>
      </c>
      <c r="K20635">
        <v>29532.7</v>
      </c>
      <c r="L20635">
        <v>13656.3</v>
      </c>
      <c r="M20635">
        <v>12881.7</v>
      </c>
      <c r="N20635">
        <v>2386.9999999999982</v>
      </c>
      <c r="O20635">
        <v>3099.99</v>
      </c>
    </row>
    <row r="20636" spans="1:15" x14ac:dyDescent="0.25">
      <c r="A20636" s="1">
        <v>45906.75</v>
      </c>
      <c r="B20636" s="2">
        <v>18</v>
      </c>
      <c r="C20636" s="2">
        <v>240</v>
      </c>
      <c r="D20636" s="2">
        <v>634</v>
      </c>
      <c r="E20636" s="2">
        <v>45746</v>
      </c>
      <c r="F20636" s="2">
        <v>6609</v>
      </c>
      <c r="G20636" s="11">
        <f t="shared" si="1288"/>
        <v>874</v>
      </c>
      <c r="H20636">
        <f t="shared" si="1289"/>
        <v>7483</v>
      </c>
      <c r="I20636">
        <f t="shared" si="1290"/>
        <v>38263</v>
      </c>
      <c r="J20636">
        <f t="shared" si="1291"/>
        <v>18441.900000000001</v>
      </c>
      <c r="K20636">
        <v>30716.5</v>
      </c>
      <c r="L20636">
        <v>12274.6</v>
      </c>
      <c r="M20636">
        <v>16998.8</v>
      </c>
      <c r="N20636">
        <v>1880</v>
      </c>
      <c r="O20636">
        <v>3198.26</v>
      </c>
    </row>
    <row r="20637" spans="1:15" x14ac:dyDescent="0.25">
      <c r="A20637" s="1">
        <v>45906.791666666657</v>
      </c>
      <c r="B20637" s="2">
        <v>19</v>
      </c>
      <c r="C20637" s="2">
        <v>0</v>
      </c>
      <c r="D20637" s="2">
        <v>4</v>
      </c>
      <c r="E20637" s="2">
        <v>46920</v>
      </c>
      <c r="F20637" s="2">
        <v>6647</v>
      </c>
      <c r="G20637" s="11">
        <f t="shared" si="1288"/>
        <v>4</v>
      </c>
      <c r="H20637">
        <f t="shared" si="1289"/>
        <v>6651</v>
      </c>
      <c r="I20637">
        <f t="shared" si="1290"/>
        <v>40269</v>
      </c>
      <c r="J20637">
        <f t="shared" si="1291"/>
        <v>19734.400000000001</v>
      </c>
      <c r="K20637">
        <v>31443.8</v>
      </c>
      <c r="L20637">
        <v>11709.4</v>
      </c>
      <c r="M20637">
        <v>16872</v>
      </c>
      <c r="N20637">
        <v>1932</v>
      </c>
      <c r="O20637">
        <v>3395</v>
      </c>
    </row>
    <row r="20638" spans="1:15" x14ac:dyDescent="0.25">
      <c r="A20638" s="1">
        <v>45906.833333333343</v>
      </c>
      <c r="B20638" s="2">
        <v>20</v>
      </c>
      <c r="C20638" s="2">
        <v>0</v>
      </c>
      <c r="D20638" s="2">
        <v>0</v>
      </c>
      <c r="E20638" s="2">
        <v>46818</v>
      </c>
      <c r="F20638" s="2">
        <v>6572</v>
      </c>
      <c r="G20638" s="11">
        <f t="shared" si="1288"/>
        <v>0</v>
      </c>
      <c r="H20638">
        <f t="shared" si="1289"/>
        <v>6572</v>
      </c>
      <c r="I20638">
        <f t="shared" si="1290"/>
        <v>40246</v>
      </c>
      <c r="J20638">
        <f t="shared" si="1291"/>
        <v>19192.5</v>
      </c>
      <c r="K20638">
        <v>30926.799999999999</v>
      </c>
      <c r="L20638">
        <v>11734.3</v>
      </c>
      <c r="M20638">
        <v>16510.8</v>
      </c>
      <c r="N20638">
        <v>1999</v>
      </c>
      <c r="O20638">
        <v>3395</v>
      </c>
    </row>
    <row r="20639" spans="1:15" x14ac:dyDescent="0.25">
      <c r="A20639" s="1">
        <v>45906.875</v>
      </c>
      <c r="B20639" s="2">
        <v>21</v>
      </c>
      <c r="C20639" s="2">
        <v>0</v>
      </c>
      <c r="D20639" s="2">
        <v>0</v>
      </c>
      <c r="E20639" s="2">
        <v>44987</v>
      </c>
      <c r="F20639" s="2">
        <v>6363</v>
      </c>
      <c r="G20639" s="11">
        <f t="shared" si="1288"/>
        <v>0</v>
      </c>
      <c r="H20639">
        <f t="shared" si="1289"/>
        <v>6363</v>
      </c>
      <c r="I20639">
        <f t="shared" si="1290"/>
        <v>38624</v>
      </c>
      <c r="J20639">
        <f t="shared" si="1291"/>
        <v>18189.099999999999</v>
      </c>
      <c r="K20639">
        <v>29768.6</v>
      </c>
      <c r="L20639">
        <v>11579.5</v>
      </c>
      <c r="M20639">
        <v>16540.2</v>
      </c>
      <c r="N20639">
        <v>2007</v>
      </c>
      <c r="O20639">
        <v>3350</v>
      </c>
    </row>
    <row r="20640" spans="1:15" x14ac:dyDescent="0.25">
      <c r="A20640" s="1">
        <v>45906.916666666657</v>
      </c>
      <c r="B20640" s="2">
        <v>22</v>
      </c>
      <c r="C20640" s="2">
        <v>0</v>
      </c>
      <c r="D20640" s="2">
        <v>0</v>
      </c>
      <c r="E20640" s="2">
        <v>43459</v>
      </c>
      <c r="F20640" s="2">
        <v>6000</v>
      </c>
      <c r="G20640" s="11">
        <f t="shared" si="1288"/>
        <v>0</v>
      </c>
      <c r="H20640">
        <f t="shared" si="1289"/>
        <v>6000</v>
      </c>
      <c r="I20640">
        <f t="shared" si="1290"/>
        <v>37459</v>
      </c>
      <c r="J20640">
        <f t="shared" si="1291"/>
        <v>15976.8</v>
      </c>
      <c r="K20640">
        <v>27462</v>
      </c>
      <c r="L20640">
        <v>11485.2</v>
      </c>
      <c r="M20640">
        <v>14560.4</v>
      </c>
      <c r="N20640">
        <v>2007</v>
      </c>
      <c r="O20640">
        <v>3090</v>
      </c>
    </row>
    <row r="20641" spans="1:15" x14ac:dyDescent="0.25">
      <c r="A20641" s="1">
        <v>45906.958333333343</v>
      </c>
      <c r="B20641" s="2">
        <v>23</v>
      </c>
      <c r="C20641" s="2">
        <v>0</v>
      </c>
      <c r="D20641" s="2">
        <v>0</v>
      </c>
      <c r="E20641" s="2">
        <v>41541</v>
      </c>
      <c r="F20641" s="2">
        <v>5575</v>
      </c>
      <c r="G20641" s="11">
        <f t="shared" si="1288"/>
        <v>0</v>
      </c>
      <c r="H20641">
        <f t="shared" si="1289"/>
        <v>5575</v>
      </c>
      <c r="I20641">
        <f t="shared" si="1290"/>
        <v>35966</v>
      </c>
      <c r="J20641">
        <f t="shared" si="1291"/>
        <v>14726.5</v>
      </c>
      <c r="K20641">
        <v>26201</v>
      </c>
      <c r="L20641">
        <v>11474.5</v>
      </c>
      <c r="M20641">
        <v>12529</v>
      </c>
      <c r="N20641">
        <v>1661.999999999998</v>
      </c>
      <c r="O20641">
        <v>3130</v>
      </c>
    </row>
    <row r="20642" spans="1:15" x14ac:dyDescent="0.25">
      <c r="A20642" s="1">
        <v>45907</v>
      </c>
      <c r="B20642" s="2">
        <v>0</v>
      </c>
      <c r="C20642" s="2">
        <v>0</v>
      </c>
      <c r="D20642" s="2">
        <v>0</v>
      </c>
      <c r="E20642" s="2">
        <v>39036</v>
      </c>
      <c r="F20642" s="2">
        <v>5246</v>
      </c>
      <c r="G20642" s="11">
        <f t="shared" si="1288"/>
        <v>0</v>
      </c>
      <c r="H20642">
        <f t="shared" si="1289"/>
        <v>5246</v>
      </c>
      <c r="I20642">
        <f t="shared" si="1290"/>
        <v>33790</v>
      </c>
      <c r="J20642">
        <f t="shared" si="1291"/>
        <v>13433.199999999999</v>
      </c>
      <c r="K20642">
        <v>25177.599999999999</v>
      </c>
      <c r="L20642">
        <v>11744.4</v>
      </c>
      <c r="M20642">
        <v>10624.3</v>
      </c>
      <c r="N20642">
        <v>2526</v>
      </c>
      <c r="O20642">
        <v>3190.01</v>
      </c>
    </row>
    <row r="20643" spans="1:15" x14ac:dyDescent="0.25">
      <c r="A20643" s="1">
        <v>45907.041666666657</v>
      </c>
      <c r="B20643" s="2">
        <v>1</v>
      </c>
      <c r="C20643" s="2">
        <v>0</v>
      </c>
      <c r="D20643" s="2">
        <v>0</v>
      </c>
      <c r="E20643" s="2">
        <v>37538</v>
      </c>
      <c r="F20643" s="2">
        <v>5095</v>
      </c>
      <c r="G20643" s="11">
        <f t="shared" si="1288"/>
        <v>0</v>
      </c>
      <c r="H20643">
        <f t="shared" si="1289"/>
        <v>5095</v>
      </c>
      <c r="I20643">
        <f t="shared" si="1290"/>
        <v>32443</v>
      </c>
      <c r="J20643">
        <f t="shared" si="1291"/>
        <v>13207.2</v>
      </c>
      <c r="K20643">
        <v>24293.7</v>
      </c>
      <c r="L20643">
        <v>11086.5</v>
      </c>
      <c r="M20643">
        <v>11369.9</v>
      </c>
      <c r="N20643">
        <v>2525.9999999999991</v>
      </c>
      <c r="O20643">
        <v>3180.01</v>
      </c>
    </row>
    <row r="20644" spans="1:15" x14ac:dyDescent="0.25">
      <c r="A20644" s="1">
        <v>45907.083333333343</v>
      </c>
      <c r="B20644" s="2">
        <v>2</v>
      </c>
      <c r="C20644" s="2">
        <v>0</v>
      </c>
      <c r="D20644" s="2">
        <v>0</v>
      </c>
      <c r="E20644" s="2">
        <v>36040</v>
      </c>
      <c r="F20644" s="2">
        <v>5086</v>
      </c>
      <c r="G20644" s="11">
        <f t="shared" si="1288"/>
        <v>0</v>
      </c>
      <c r="H20644">
        <f t="shared" si="1289"/>
        <v>5086</v>
      </c>
      <c r="I20644">
        <f t="shared" si="1290"/>
        <v>30954</v>
      </c>
      <c r="J20644">
        <f t="shared" si="1291"/>
        <v>12479</v>
      </c>
      <c r="K20644">
        <v>23709.5</v>
      </c>
      <c r="L20644">
        <v>11230.5</v>
      </c>
      <c r="M20644">
        <v>11854.4</v>
      </c>
      <c r="N20644">
        <v>2526.0000000000009</v>
      </c>
      <c r="O20644">
        <v>2646</v>
      </c>
    </row>
    <row r="20645" spans="1:15" x14ac:dyDescent="0.25">
      <c r="A20645" s="1">
        <v>45907.125</v>
      </c>
      <c r="B20645" s="2">
        <v>3</v>
      </c>
      <c r="C20645" s="2">
        <v>0</v>
      </c>
      <c r="D20645" s="2">
        <v>0</v>
      </c>
      <c r="E20645" s="2">
        <v>34784</v>
      </c>
      <c r="F20645" s="2">
        <v>5141</v>
      </c>
      <c r="G20645" s="11">
        <f t="shared" si="1288"/>
        <v>0</v>
      </c>
      <c r="H20645">
        <f t="shared" si="1289"/>
        <v>5141</v>
      </c>
      <c r="I20645">
        <f t="shared" si="1290"/>
        <v>29643</v>
      </c>
      <c r="J20645">
        <f t="shared" si="1291"/>
        <v>11568.5</v>
      </c>
      <c r="K20645">
        <v>23285.7</v>
      </c>
      <c r="L20645">
        <v>11717.2</v>
      </c>
      <c r="M20645">
        <v>10126.9</v>
      </c>
      <c r="N20645">
        <v>3916.0000000000009</v>
      </c>
      <c r="O20645">
        <v>3088.87</v>
      </c>
    </row>
    <row r="20646" spans="1:15" x14ac:dyDescent="0.25">
      <c r="A20646" s="1">
        <v>45907.166666666657</v>
      </c>
      <c r="B20646" s="2">
        <v>4</v>
      </c>
      <c r="C20646" s="2">
        <v>0</v>
      </c>
      <c r="D20646" s="2">
        <v>0</v>
      </c>
      <c r="E20646" s="2">
        <v>34182</v>
      </c>
      <c r="F20646" s="2">
        <v>5215</v>
      </c>
      <c r="G20646" s="11">
        <f t="shared" si="1288"/>
        <v>0</v>
      </c>
      <c r="H20646">
        <f t="shared" si="1289"/>
        <v>5215</v>
      </c>
      <c r="I20646">
        <f t="shared" si="1290"/>
        <v>28967</v>
      </c>
      <c r="J20646">
        <f t="shared" si="1291"/>
        <v>11090.6</v>
      </c>
      <c r="K20646">
        <v>22604.5</v>
      </c>
      <c r="L20646">
        <v>11513.9</v>
      </c>
      <c r="M20646">
        <v>9892.1999999999989</v>
      </c>
      <c r="N20646">
        <v>4702.0000000000018</v>
      </c>
      <c r="O20646">
        <v>2945.99</v>
      </c>
    </row>
    <row r="20647" spans="1:15" x14ac:dyDescent="0.25">
      <c r="A20647" s="1">
        <v>45907.208333333343</v>
      </c>
      <c r="B20647" s="2">
        <v>5</v>
      </c>
      <c r="C20647" s="2">
        <v>0</v>
      </c>
      <c r="D20647" s="2">
        <v>2</v>
      </c>
      <c r="E20647" s="2">
        <v>33620</v>
      </c>
      <c r="F20647" s="2">
        <v>5250</v>
      </c>
      <c r="G20647" s="11">
        <f t="shared" si="1288"/>
        <v>2</v>
      </c>
      <c r="H20647">
        <f t="shared" si="1289"/>
        <v>5252</v>
      </c>
      <c r="I20647">
        <f t="shared" si="1290"/>
        <v>28368</v>
      </c>
      <c r="J20647">
        <f t="shared" si="1291"/>
        <v>10870.499999999998</v>
      </c>
      <c r="K20647">
        <v>22543.1</v>
      </c>
      <c r="L20647">
        <v>11672.6</v>
      </c>
      <c r="M20647">
        <v>9221.4000000000015</v>
      </c>
      <c r="N20647">
        <v>4906.4999999999982</v>
      </c>
      <c r="O20647">
        <v>3087.1</v>
      </c>
    </row>
    <row r="20648" spans="1:15" x14ac:dyDescent="0.25">
      <c r="A20648" s="1">
        <v>45907.25</v>
      </c>
      <c r="B20648" s="2">
        <v>6</v>
      </c>
      <c r="C20648" s="2">
        <v>112</v>
      </c>
      <c r="D20648" s="2">
        <v>303</v>
      </c>
      <c r="E20648" s="2">
        <v>31910</v>
      </c>
      <c r="F20648" s="2">
        <v>5250</v>
      </c>
      <c r="G20648" s="11">
        <f t="shared" si="1288"/>
        <v>415</v>
      </c>
      <c r="H20648">
        <f t="shared" si="1289"/>
        <v>5665</v>
      </c>
      <c r="I20648">
        <f t="shared" si="1290"/>
        <v>26245</v>
      </c>
      <c r="J20648">
        <f t="shared" si="1291"/>
        <v>9783.8000000000011</v>
      </c>
      <c r="K20648">
        <v>22598.9</v>
      </c>
      <c r="L20648">
        <v>12815.1</v>
      </c>
      <c r="M20648">
        <v>6763.7</v>
      </c>
      <c r="N20648">
        <v>7272.4000000000005</v>
      </c>
      <c r="O20648">
        <v>3180</v>
      </c>
    </row>
    <row r="20649" spans="1:15" x14ac:dyDescent="0.25">
      <c r="A20649" s="1">
        <v>45907.291666666657</v>
      </c>
      <c r="B20649" s="2">
        <v>7</v>
      </c>
      <c r="C20649" s="2">
        <v>783</v>
      </c>
      <c r="D20649" s="2">
        <v>2027</v>
      </c>
      <c r="E20649" s="2">
        <v>31592</v>
      </c>
      <c r="F20649" s="2">
        <v>5274</v>
      </c>
      <c r="G20649" s="11">
        <f t="shared" si="1288"/>
        <v>2810</v>
      </c>
      <c r="H20649">
        <f t="shared" si="1289"/>
        <v>8084</v>
      </c>
      <c r="I20649">
        <f t="shared" si="1290"/>
        <v>23508</v>
      </c>
      <c r="J20649">
        <f t="shared" si="1291"/>
        <v>7819</v>
      </c>
      <c r="K20649">
        <v>21116.7</v>
      </c>
      <c r="L20649">
        <v>13297.7</v>
      </c>
      <c r="M20649">
        <v>5144.2</v>
      </c>
      <c r="N20649">
        <v>8780.5000000000018</v>
      </c>
      <c r="O20649">
        <v>2986.02</v>
      </c>
    </row>
    <row r="20650" spans="1:15" x14ac:dyDescent="0.25">
      <c r="A20650" s="1">
        <v>45907.333333333343</v>
      </c>
      <c r="B20650" s="2">
        <v>8</v>
      </c>
      <c r="C20650" s="2">
        <v>1722</v>
      </c>
      <c r="D20650" s="2">
        <v>5267</v>
      </c>
      <c r="E20650" s="2">
        <v>32786</v>
      </c>
      <c r="F20650" s="2">
        <v>5334</v>
      </c>
      <c r="G20650" s="11">
        <f t="shared" si="1288"/>
        <v>6989</v>
      </c>
      <c r="H20650">
        <f t="shared" si="1289"/>
        <v>12323</v>
      </c>
      <c r="I20650">
        <f t="shared" si="1290"/>
        <v>20463</v>
      </c>
      <c r="J20650">
        <f t="shared" si="1291"/>
        <v>4502.3999999999996</v>
      </c>
      <c r="K20650">
        <v>20372.3</v>
      </c>
      <c r="L20650">
        <v>15869.9</v>
      </c>
      <c r="M20650">
        <v>3662.1</v>
      </c>
      <c r="N20650">
        <v>11841.6</v>
      </c>
      <c r="O20650">
        <v>1355</v>
      </c>
    </row>
    <row r="20651" spans="1:15" x14ac:dyDescent="0.25">
      <c r="A20651" s="1">
        <v>45907.375</v>
      </c>
      <c r="B20651" s="2">
        <v>9</v>
      </c>
      <c r="C20651" s="2">
        <v>2322</v>
      </c>
      <c r="D20651" s="2">
        <v>8520</v>
      </c>
      <c r="E20651" s="2">
        <v>34410</v>
      </c>
      <c r="F20651" s="2">
        <v>5429</v>
      </c>
      <c r="G20651" s="11">
        <f t="shared" si="1288"/>
        <v>10842</v>
      </c>
      <c r="H20651">
        <f t="shared" si="1289"/>
        <v>16271</v>
      </c>
      <c r="I20651">
        <f t="shared" si="1290"/>
        <v>18139</v>
      </c>
      <c r="J20651">
        <f t="shared" si="1291"/>
        <v>2551.0999999999985</v>
      </c>
      <c r="K20651">
        <v>20970</v>
      </c>
      <c r="L20651">
        <v>18418.900000000001</v>
      </c>
      <c r="M20651">
        <v>1736.2</v>
      </c>
      <c r="N20651">
        <v>13620.8</v>
      </c>
      <c r="O20651">
        <v>1364.39</v>
      </c>
    </row>
    <row r="20652" spans="1:15" x14ac:dyDescent="0.25">
      <c r="A20652" s="1">
        <v>45907.416666666657</v>
      </c>
      <c r="B20652" s="2">
        <v>10</v>
      </c>
      <c r="C20652" s="2">
        <v>2625</v>
      </c>
      <c r="D20652" s="2">
        <v>10825</v>
      </c>
      <c r="E20652" s="2">
        <v>36033</v>
      </c>
      <c r="F20652" s="2">
        <v>5549</v>
      </c>
      <c r="G20652" s="11">
        <f t="shared" si="1288"/>
        <v>13450</v>
      </c>
      <c r="H20652">
        <f t="shared" si="1289"/>
        <v>18999</v>
      </c>
      <c r="I20652">
        <f t="shared" si="1290"/>
        <v>17034</v>
      </c>
      <c r="J20652">
        <f t="shared" si="1291"/>
        <v>1285.3999999999978</v>
      </c>
      <c r="K20652">
        <v>21695.599999999999</v>
      </c>
      <c r="L20652">
        <v>20410.2</v>
      </c>
      <c r="M20652">
        <v>979.59999999999991</v>
      </c>
      <c r="N20652">
        <v>13642.6</v>
      </c>
      <c r="O20652">
        <v>582</v>
      </c>
    </row>
    <row r="20653" spans="1:15" x14ac:dyDescent="0.25">
      <c r="A20653" s="1">
        <v>45907.458333333343</v>
      </c>
      <c r="B20653" s="2">
        <v>11</v>
      </c>
      <c r="C20653" s="2">
        <v>2733</v>
      </c>
      <c r="D20653" s="2">
        <v>12075</v>
      </c>
      <c r="E20653" s="2">
        <v>37173</v>
      </c>
      <c r="F20653" s="2">
        <v>5663</v>
      </c>
      <c r="G20653" s="11">
        <f t="shared" si="1288"/>
        <v>14808</v>
      </c>
      <c r="H20653">
        <f t="shared" si="1289"/>
        <v>20471</v>
      </c>
      <c r="I20653">
        <f t="shared" si="1290"/>
        <v>16702</v>
      </c>
      <c r="J20653">
        <f t="shared" si="1291"/>
        <v>1038.7000000000007</v>
      </c>
      <c r="K20653">
        <v>22523.4</v>
      </c>
      <c r="L20653">
        <v>21484.7</v>
      </c>
      <c r="M20653">
        <v>953.69999999999993</v>
      </c>
      <c r="N20653">
        <v>13540.3</v>
      </c>
      <c r="O20653">
        <v>999.99</v>
      </c>
    </row>
    <row r="20654" spans="1:15" x14ac:dyDescent="0.25">
      <c r="A20654" s="1">
        <v>45907.5</v>
      </c>
      <c r="B20654" s="2">
        <v>12</v>
      </c>
      <c r="C20654" s="2">
        <v>2739</v>
      </c>
      <c r="D20654" s="2">
        <v>12372</v>
      </c>
      <c r="E20654" s="2">
        <v>37447</v>
      </c>
      <c r="F20654" s="2">
        <v>5961</v>
      </c>
      <c r="G20654" s="11">
        <f t="shared" si="1288"/>
        <v>15111</v>
      </c>
      <c r="H20654">
        <f t="shared" si="1289"/>
        <v>21072</v>
      </c>
      <c r="I20654">
        <f t="shared" si="1290"/>
        <v>16375</v>
      </c>
      <c r="J20654">
        <f t="shared" si="1291"/>
        <v>631.29999999999927</v>
      </c>
      <c r="K20654">
        <v>22533</v>
      </c>
      <c r="L20654">
        <v>21901.7</v>
      </c>
      <c r="M20654">
        <v>958.9</v>
      </c>
      <c r="N20654">
        <v>13396.5</v>
      </c>
      <c r="O20654">
        <v>582</v>
      </c>
    </row>
    <row r="20655" spans="1:15" x14ac:dyDescent="0.25">
      <c r="A20655" s="1">
        <v>45907.541666666657</v>
      </c>
      <c r="B20655" s="2">
        <v>13</v>
      </c>
      <c r="C20655" s="2">
        <v>2716</v>
      </c>
      <c r="D20655" s="2">
        <v>12032</v>
      </c>
      <c r="E20655" s="2">
        <v>38272</v>
      </c>
      <c r="F20655" s="2">
        <v>6383</v>
      </c>
      <c r="G20655" s="11">
        <f t="shared" si="1288"/>
        <v>14748</v>
      </c>
      <c r="H20655">
        <f t="shared" si="1289"/>
        <v>21131</v>
      </c>
      <c r="I20655">
        <f t="shared" si="1290"/>
        <v>17141</v>
      </c>
      <c r="J20655">
        <f t="shared" si="1291"/>
        <v>1833.5</v>
      </c>
      <c r="K20655">
        <v>23141</v>
      </c>
      <c r="L20655">
        <v>21307.5</v>
      </c>
      <c r="M20655">
        <v>1425.6</v>
      </c>
      <c r="N20655">
        <v>12896.8</v>
      </c>
      <c r="O20655">
        <v>1001.01</v>
      </c>
    </row>
    <row r="20656" spans="1:15" x14ac:dyDescent="0.25">
      <c r="A20656" s="1">
        <v>45907.583333333343</v>
      </c>
      <c r="B20656" s="2">
        <v>14</v>
      </c>
      <c r="C20656" s="2">
        <v>2623</v>
      </c>
      <c r="D20656" s="2">
        <v>10736</v>
      </c>
      <c r="E20656" s="2">
        <v>38706</v>
      </c>
      <c r="F20656" s="2">
        <v>6767</v>
      </c>
      <c r="G20656" s="11">
        <f t="shared" si="1288"/>
        <v>13359</v>
      </c>
      <c r="H20656">
        <f t="shared" si="1289"/>
        <v>20126</v>
      </c>
      <c r="I20656">
        <f t="shared" si="1290"/>
        <v>18580</v>
      </c>
      <c r="J20656">
        <f t="shared" si="1291"/>
        <v>3277.5</v>
      </c>
      <c r="K20656">
        <v>23398.7</v>
      </c>
      <c r="L20656">
        <v>20121.2</v>
      </c>
      <c r="M20656">
        <v>2167</v>
      </c>
      <c r="N20656">
        <v>12268.1</v>
      </c>
      <c r="O20656">
        <v>1600</v>
      </c>
    </row>
    <row r="20657" spans="1:15" x14ac:dyDescent="0.25">
      <c r="A20657" s="1">
        <v>45907.625</v>
      </c>
      <c r="B20657" s="2">
        <v>15</v>
      </c>
      <c r="C20657" s="2">
        <v>2367</v>
      </c>
      <c r="D20657" s="2">
        <v>8578</v>
      </c>
      <c r="E20657" s="2">
        <v>38901</v>
      </c>
      <c r="F20657" s="2">
        <v>7158</v>
      </c>
      <c r="G20657" s="11">
        <f t="shared" si="1288"/>
        <v>10945</v>
      </c>
      <c r="H20657">
        <f t="shared" si="1289"/>
        <v>18103</v>
      </c>
      <c r="I20657">
        <f t="shared" si="1290"/>
        <v>20798</v>
      </c>
      <c r="J20657">
        <f t="shared" si="1291"/>
        <v>4739.7000000000007</v>
      </c>
      <c r="K20657">
        <v>23399.200000000001</v>
      </c>
      <c r="L20657">
        <v>18659.5</v>
      </c>
      <c r="M20657">
        <v>3818</v>
      </c>
      <c r="N20657">
        <v>10268.6</v>
      </c>
      <c r="O20657">
        <v>999.99</v>
      </c>
    </row>
    <row r="20658" spans="1:15" x14ac:dyDescent="0.25">
      <c r="A20658" s="1">
        <v>45907.666666666657</v>
      </c>
      <c r="B20658" s="2">
        <v>16</v>
      </c>
      <c r="C20658" s="2">
        <v>1840</v>
      </c>
      <c r="D20658" s="2">
        <v>5630</v>
      </c>
      <c r="E20658" s="2">
        <v>39280</v>
      </c>
      <c r="F20658" s="2">
        <v>7511</v>
      </c>
      <c r="G20658" s="11">
        <f t="shared" si="1288"/>
        <v>7470</v>
      </c>
      <c r="H20658">
        <f t="shared" si="1289"/>
        <v>14981</v>
      </c>
      <c r="I20658">
        <f t="shared" si="1290"/>
        <v>24299</v>
      </c>
      <c r="J20658">
        <f t="shared" si="1291"/>
        <v>6899.1000000000022</v>
      </c>
      <c r="K20658">
        <v>24127.9</v>
      </c>
      <c r="L20658">
        <v>17228.8</v>
      </c>
      <c r="M20658">
        <v>5629.7999999999993</v>
      </c>
      <c r="N20658">
        <v>9930.8000000000011</v>
      </c>
      <c r="O20658">
        <v>1401.01</v>
      </c>
    </row>
    <row r="20659" spans="1:15" x14ac:dyDescent="0.25">
      <c r="A20659" s="1">
        <v>45907.708333333343</v>
      </c>
      <c r="B20659" s="2">
        <v>17</v>
      </c>
      <c r="C20659" s="2">
        <v>971</v>
      </c>
      <c r="D20659" s="2">
        <v>2583</v>
      </c>
      <c r="E20659" s="2">
        <v>39843</v>
      </c>
      <c r="F20659" s="2">
        <v>7811</v>
      </c>
      <c r="G20659" s="11">
        <f t="shared" si="1288"/>
        <v>3554</v>
      </c>
      <c r="H20659">
        <f t="shared" si="1289"/>
        <v>11365</v>
      </c>
      <c r="I20659">
        <f t="shared" si="1290"/>
        <v>28478</v>
      </c>
      <c r="J20659">
        <f t="shared" si="1291"/>
        <v>10067.300000000001</v>
      </c>
      <c r="K20659">
        <v>25529.9</v>
      </c>
      <c r="L20659">
        <v>15462.6</v>
      </c>
      <c r="M20659">
        <v>8176.2000000000007</v>
      </c>
      <c r="N20659">
        <v>7368.3000000000011</v>
      </c>
      <c r="O20659">
        <v>2708</v>
      </c>
    </row>
    <row r="20660" spans="1:15" x14ac:dyDescent="0.25">
      <c r="A20660" s="1">
        <v>45907.75</v>
      </c>
      <c r="B20660" s="2">
        <v>18</v>
      </c>
      <c r="C20660" s="2">
        <v>203</v>
      </c>
      <c r="D20660" s="2">
        <v>593</v>
      </c>
      <c r="E20660" s="2">
        <v>40749</v>
      </c>
      <c r="F20660" s="2">
        <v>7993</v>
      </c>
      <c r="G20660" s="11">
        <f t="shared" si="1288"/>
        <v>796</v>
      </c>
      <c r="H20660">
        <f t="shared" si="1289"/>
        <v>8789</v>
      </c>
      <c r="I20660">
        <f t="shared" si="1290"/>
        <v>31960</v>
      </c>
      <c r="J20660">
        <f t="shared" si="1291"/>
        <v>14722.499999999998</v>
      </c>
      <c r="K20660">
        <v>27850.6</v>
      </c>
      <c r="L20660">
        <v>13128.1</v>
      </c>
      <c r="M20660">
        <v>12212</v>
      </c>
      <c r="N20660">
        <v>5967.5</v>
      </c>
      <c r="O20660">
        <v>3253.35</v>
      </c>
    </row>
    <row r="20661" spans="1:15" x14ac:dyDescent="0.25">
      <c r="A20661" s="1">
        <v>45907.791666666657</v>
      </c>
      <c r="B20661" s="2">
        <v>19</v>
      </c>
      <c r="C20661" s="2">
        <v>0</v>
      </c>
      <c r="D20661" s="2">
        <v>4</v>
      </c>
      <c r="E20661" s="2">
        <v>42558</v>
      </c>
      <c r="F20661" s="2">
        <v>7987</v>
      </c>
      <c r="G20661" s="11">
        <f t="shared" si="1288"/>
        <v>4</v>
      </c>
      <c r="H20661">
        <f t="shared" si="1289"/>
        <v>7991</v>
      </c>
      <c r="I20661">
        <f t="shared" si="1290"/>
        <v>34567</v>
      </c>
      <c r="J20661">
        <f t="shared" si="1291"/>
        <v>16120.000000000002</v>
      </c>
      <c r="K20661">
        <v>28667.4</v>
      </c>
      <c r="L20661">
        <v>12547.4</v>
      </c>
      <c r="M20661">
        <v>13658.2</v>
      </c>
      <c r="N20661">
        <v>4892.3999999999996</v>
      </c>
      <c r="O20661">
        <v>3290</v>
      </c>
    </row>
    <row r="20662" spans="1:15" x14ac:dyDescent="0.25">
      <c r="A20662" s="1">
        <v>45907.833333333343</v>
      </c>
      <c r="B20662" s="2">
        <v>20</v>
      </c>
      <c r="C20662" s="2">
        <v>0</v>
      </c>
      <c r="D20662" s="2">
        <v>0</v>
      </c>
      <c r="E20662" s="2">
        <v>42772</v>
      </c>
      <c r="F20662" s="2">
        <v>7816</v>
      </c>
      <c r="G20662" s="11">
        <f t="shared" si="1288"/>
        <v>0</v>
      </c>
      <c r="H20662">
        <f t="shared" si="1289"/>
        <v>7816</v>
      </c>
      <c r="I20662">
        <f t="shared" si="1290"/>
        <v>34956</v>
      </c>
      <c r="J20662">
        <f t="shared" si="1291"/>
        <v>15743.400000000001</v>
      </c>
      <c r="K20662">
        <v>28421.4</v>
      </c>
      <c r="L20662">
        <v>12678</v>
      </c>
      <c r="M20662">
        <v>13368</v>
      </c>
      <c r="N20662">
        <v>4831</v>
      </c>
      <c r="O20662">
        <v>3288.88</v>
      </c>
    </row>
    <row r="20663" spans="1:15" x14ac:dyDescent="0.25">
      <c r="A20663" s="1">
        <v>45907.875</v>
      </c>
      <c r="B20663" s="2">
        <v>21</v>
      </c>
      <c r="C20663" s="2">
        <v>0</v>
      </c>
      <c r="D20663" s="2">
        <v>0</v>
      </c>
      <c r="E20663" s="2">
        <v>41583</v>
      </c>
      <c r="F20663" s="2">
        <v>7449</v>
      </c>
      <c r="G20663" s="11">
        <f t="shared" si="1288"/>
        <v>0</v>
      </c>
      <c r="H20663">
        <f t="shared" si="1289"/>
        <v>7449</v>
      </c>
      <c r="I20663">
        <f t="shared" si="1290"/>
        <v>34134</v>
      </c>
      <c r="J20663">
        <f t="shared" si="1291"/>
        <v>15184.899999999998</v>
      </c>
      <c r="K20663">
        <v>27481.599999999999</v>
      </c>
      <c r="L20663">
        <v>12296.7</v>
      </c>
      <c r="M20663">
        <v>13539.9</v>
      </c>
      <c r="N20663">
        <v>4868.9999999999982</v>
      </c>
      <c r="O20663">
        <v>3199</v>
      </c>
    </row>
    <row r="20664" spans="1:15" x14ac:dyDescent="0.25">
      <c r="A20664" s="1">
        <v>45907.916666666657</v>
      </c>
      <c r="B20664" s="2">
        <v>22</v>
      </c>
      <c r="C20664" s="2">
        <v>0</v>
      </c>
      <c r="D20664" s="2">
        <v>0</v>
      </c>
      <c r="E20664" s="2">
        <v>40243</v>
      </c>
      <c r="F20664" s="2">
        <v>7004</v>
      </c>
      <c r="G20664" s="11">
        <f t="shared" si="1288"/>
        <v>0</v>
      </c>
      <c r="H20664">
        <f t="shared" si="1289"/>
        <v>7004</v>
      </c>
      <c r="I20664">
        <f t="shared" si="1290"/>
        <v>33239</v>
      </c>
      <c r="J20664">
        <f t="shared" si="1291"/>
        <v>13531.599999999999</v>
      </c>
      <c r="K20664">
        <v>25489.3</v>
      </c>
      <c r="L20664">
        <v>11957.7</v>
      </c>
      <c r="M20664">
        <v>11750</v>
      </c>
      <c r="N20664">
        <v>4487</v>
      </c>
      <c r="O20664">
        <v>3199</v>
      </c>
    </row>
    <row r="20665" spans="1:15" x14ac:dyDescent="0.25">
      <c r="A20665" s="1">
        <v>45907.958333333343</v>
      </c>
      <c r="B20665" s="2">
        <v>23</v>
      </c>
      <c r="C20665" s="2">
        <v>0</v>
      </c>
      <c r="D20665" s="2">
        <v>0</v>
      </c>
      <c r="E20665" s="2">
        <v>38489</v>
      </c>
      <c r="F20665" s="2">
        <v>6627</v>
      </c>
      <c r="G20665" s="11">
        <f t="shared" si="1288"/>
        <v>0</v>
      </c>
      <c r="H20665">
        <f t="shared" si="1289"/>
        <v>6627</v>
      </c>
      <c r="I20665">
        <f t="shared" si="1290"/>
        <v>31862</v>
      </c>
      <c r="J20665">
        <f t="shared" si="1291"/>
        <v>13068</v>
      </c>
      <c r="K20665">
        <v>24695.7</v>
      </c>
      <c r="L20665">
        <v>11627.7</v>
      </c>
      <c r="M20665">
        <v>11154.9</v>
      </c>
      <c r="N20665">
        <v>3080</v>
      </c>
      <c r="O20665">
        <v>3130</v>
      </c>
    </row>
    <row r="20666" spans="1:15" x14ac:dyDescent="0.25">
      <c r="A20666" s="1">
        <v>45908</v>
      </c>
      <c r="B20666" s="2">
        <v>0</v>
      </c>
      <c r="C20666" s="2">
        <v>0</v>
      </c>
      <c r="D20666" s="2">
        <v>0</v>
      </c>
      <c r="E20666" s="2">
        <v>37131</v>
      </c>
      <c r="F20666" s="2">
        <v>6375</v>
      </c>
      <c r="G20666" s="11">
        <f t="shared" si="1288"/>
        <v>0</v>
      </c>
      <c r="H20666">
        <f t="shared" si="1289"/>
        <v>6375</v>
      </c>
      <c r="I20666">
        <f t="shared" si="1290"/>
        <v>30756</v>
      </c>
      <c r="J20666">
        <f t="shared" si="1291"/>
        <v>10183.799999999999</v>
      </c>
      <c r="K20666">
        <v>23138.3</v>
      </c>
      <c r="L20666">
        <v>12954.5</v>
      </c>
      <c r="M20666">
        <v>8016.1</v>
      </c>
      <c r="N20666">
        <v>2960</v>
      </c>
      <c r="O20666">
        <v>3249.99</v>
      </c>
    </row>
    <row r="20667" spans="1:15" x14ac:dyDescent="0.25">
      <c r="A20667" s="1">
        <v>45908.041666666657</v>
      </c>
      <c r="B20667" s="2">
        <v>1</v>
      </c>
      <c r="C20667" s="2">
        <v>0</v>
      </c>
      <c r="D20667" s="2">
        <v>0</v>
      </c>
      <c r="E20667" s="2">
        <v>35449</v>
      </c>
      <c r="F20667" s="2">
        <v>6205</v>
      </c>
      <c r="G20667" s="11">
        <f t="shared" si="1288"/>
        <v>0</v>
      </c>
      <c r="H20667">
        <f t="shared" si="1289"/>
        <v>6205</v>
      </c>
      <c r="I20667">
        <f t="shared" si="1290"/>
        <v>29244</v>
      </c>
      <c r="J20667">
        <f t="shared" si="1291"/>
        <v>9597.2999999999993</v>
      </c>
      <c r="K20667">
        <v>22223.599999999999</v>
      </c>
      <c r="L20667">
        <v>12626.3</v>
      </c>
      <c r="M20667">
        <v>8780</v>
      </c>
      <c r="N20667">
        <v>2999.9999999999982</v>
      </c>
      <c r="O20667">
        <v>2600</v>
      </c>
    </row>
    <row r="20668" spans="1:15" x14ac:dyDescent="0.25">
      <c r="A20668" s="1">
        <v>45908.083333333343</v>
      </c>
      <c r="B20668" s="2">
        <v>2</v>
      </c>
      <c r="C20668" s="2">
        <v>0</v>
      </c>
      <c r="D20668" s="2">
        <v>0</v>
      </c>
      <c r="E20668" s="2">
        <v>34234</v>
      </c>
      <c r="F20668" s="2">
        <v>6084</v>
      </c>
      <c r="G20668" s="11">
        <f t="shared" si="1288"/>
        <v>0</v>
      </c>
      <c r="H20668">
        <f t="shared" si="1289"/>
        <v>6084</v>
      </c>
      <c r="I20668">
        <f t="shared" si="1290"/>
        <v>28150</v>
      </c>
      <c r="J20668">
        <f t="shared" si="1291"/>
        <v>9439.6999999999989</v>
      </c>
      <c r="K20668">
        <v>21728.6</v>
      </c>
      <c r="L20668">
        <v>12288.9</v>
      </c>
      <c r="M20668">
        <v>8381.6999999999989</v>
      </c>
      <c r="N20668">
        <v>3353.6</v>
      </c>
      <c r="O20668">
        <v>2899.98</v>
      </c>
    </row>
    <row r="20669" spans="1:15" x14ac:dyDescent="0.25">
      <c r="A20669" s="1">
        <v>45908.125</v>
      </c>
      <c r="B20669" s="2">
        <v>3</v>
      </c>
      <c r="C20669" s="2">
        <v>0</v>
      </c>
      <c r="D20669" s="2">
        <v>0</v>
      </c>
      <c r="E20669" s="2">
        <v>33546</v>
      </c>
      <c r="F20669" s="2">
        <v>5988</v>
      </c>
      <c r="G20669" s="11">
        <f t="shared" si="1288"/>
        <v>0</v>
      </c>
      <c r="H20669">
        <f t="shared" si="1289"/>
        <v>5988</v>
      </c>
      <c r="I20669">
        <f t="shared" si="1290"/>
        <v>27558</v>
      </c>
      <c r="J20669">
        <f t="shared" si="1291"/>
        <v>9008</v>
      </c>
      <c r="K20669">
        <v>21378.799999999999</v>
      </c>
      <c r="L20669">
        <v>12370.8</v>
      </c>
      <c r="M20669">
        <v>7778.5</v>
      </c>
      <c r="N20669">
        <v>4352.6999999999989</v>
      </c>
      <c r="O20669">
        <v>3085</v>
      </c>
    </row>
    <row r="20670" spans="1:15" x14ac:dyDescent="0.25">
      <c r="A20670" s="1">
        <v>45908.166666666657</v>
      </c>
      <c r="B20670" s="2">
        <v>4</v>
      </c>
      <c r="C20670" s="2">
        <v>0</v>
      </c>
      <c r="D20670" s="2">
        <v>0</v>
      </c>
      <c r="E20670" s="2">
        <v>33045</v>
      </c>
      <c r="F20670" s="2">
        <v>5984</v>
      </c>
      <c r="G20670" s="11">
        <f t="shared" si="1288"/>
        <v>0</v>
      </c>
      <c r="H20670">
        <f t="shared" si="1289"/>
        <v>5984</v>
      </c>
      <c r="I20670">
        <f t="shared" si="1290"/>
        <v>27061</v>
      </c>
      <c r="J20670">
        <f t="shared" si="1291"/>
        <v>8351.2999999999993</v>
      </c>
      <c r="K20670">
        <v>21344.1</v>
      </c>
      <c r="L20670">
        <v>12992.8</v>
      </c>
      <c r="M20670">
        <v>7676.5</v>
      </c>
      <c r="N20670">
        <v>4308.1000000000004</v>
      </c>
      <c r="O20670">
        <v>2275.0100000000002</v>
      </c>
    </row>
    <row r="20671" spans="1:15" x14ac:dyDescent="0.25">
      <c r="A20671" s="1">
        <v>45908.208333333343</v>
      </c>
      <c r="B20671" s="2">
        <v>5</v>
      </c>
      <c r="C20671" s="2">
        <v>0</v>
      </c>
      <c r="D20671" s="2">
        <v>1</v>
      </c>
      <c r="E20671" s="2">
        <v>32939</v>
      </c>
      <c r="F20671" s="2">
        <v>6014</v>
      </c>
      <c r="G20671" s="11">
        <f t="shared" si="1288"/>
        <v>1</v>
      </c>
      <c r="H20671">
        <f t="shared" si="1289"/>
        <v>6015</v>
      </c>
      <c r="I20671">
        <f t="shared" si="1290"/>
        <v>26924</v>
      </c>
      <c r="J20671">
        <f t="shared" si="1291"/>
        <v>8343.5</v>
      </c>
      <c r="K20671">
        <v>21542</v>
      </c>
      <c r="L20671">
        <v>13198.5</v>
      </c>
      <c r="M20671">
        <v>7625.2000000000007</v>
      </c>
      <c r="N20671">
        <v>4663.8000000000011</v>
      </c>
      <c r="O20671">
        <v>2323</v>
      </c>
    </row>
    <row r="20672" spans="1:15" x14ac:dyDescent="0.25">
      <c r="A20672" s="1">
        <v>45908.25</v>
      </c>
      <c r="B20672" s="2">
        <v>6</v>
      </c>
      <c r="C20672" s="2">
        <v>114</v>
      </c>
      <c r="D20672" s="2">
        <v>264</v>
      </c>
      <c r="E20672" s="2">
        <v>32737</v>
      </c>
      <c r="F20672" s="2">
        <v>5975</v>
      </c>
      <c r="G20672" s="11">
        <f t="shared" si="1288"/>
        <v>378</v>
      </c>
      <c r="H20672">
        <f t="shared" si="1289"/>
        <v>6353</v>
      </c>
      <c r="I20672">
        <f t="shared" si="1290"/>
        <v>26384</v>
      </c>
      <c r="J20672">
        <f t="shared" si="1291"/>
        <v>8831.5999999999985</v>
      </c>
      <c r="K20672">
        <v>22374.1</v>
      </c>
      <c r="L20672">
        <v>13542.5</v>
      </c>
      <c r="M20672">
        <v>7683.8</v>
      </c>
      <c r="N20672">
        <v>5016.9000000000005</v>
      </c>
      <c r="O20672">
        <v>2892.46</v>
      </c>
    </row>
    <row r="20673" spans="1:15" x14ac:dyDescent="0.25">
      <c r="A20673" s="1">
        <v>45908.291666666657</v>
      </c>
      <c r="B20673" s="2">
        <v>7</v>
      </c>
      <c r="C20673" s="2">
        <v>612</v>
      </c>
      <c r="D20673" s="2">
        <v>1704</v>
      </c>
      <c r="E20673" s="2">
        <v>34724</v>
      </c>
      <c r="F20673" s="2">
        <v>5866</v>
      </c>
      <c r="G20673" s="11">
        <f t="shared" si="1288"/>
        <v>2316</v>
      </c>
      <c r="H20673">
        <f t="shared" si="1289"/>
        <v>8182</v>
      </c>
      <c r="I20673">
        <f t="shared" si="1290"/>
        <v>26542</v>
      </c>
      <c r="J20673">
        <f t="shared" si="1291"/>
        <v>9327.5000000000018</v>
      </c>
      <c r="K20673">
        <v>23374.9</v>
      </c>
      <c r="L20673">
        <v>14047.4</v>
      </c>
      <c r="M20673">
        <v>7152.8</v>
      </c>
      <c r="N20673">
        <v>4511.9999999999991</v>
      </c>
      <c r="O20673">
        <v>2857.18</v>
      </c>
    </row>
    <row r="20674" spans="1:15" x14ac:dyDescent="0.25">
      <c r="A20674" s="1">
        <v>45908.333333333343</v>
      </c>
      <c r="B20674" s="2">
        <v>8</v>
      </c>
      <c r="C20674" s="2">
        <v>1358</v>
      </c>
      <c r="D20674" s="2">
        <v>4336</v>
      </c>
      <c r="E20674" s="2">
        <v>41295</v>
      </c>
      <c r="F20674" s="2">
        <v>5824</v>
      </c>
      <c r="G20674" s="11">
        <f t="shared" ref="G20674:G20737" si="1292">C20674+D20674</f>
        <v>5694</v>
      </c>
      <c r="H20674">
        <f t="shared" ref="H20674:H20737" si="1293">F20674+G20674</f>
        <v>11518</v>
      </c>
      <c r="I20674">
        <f t="shared" ref="I20674:I20737" si="1294">E20674-H20674</f>
        <v>29777</v>
      </c>
      <c r="J20674">
        <f t="shared" ref="J20674:J20737" si="1295">K20674-L20674</f>
        <v>11636.4</v>
      </c>
      <c r="K20674">
        <v>27046.799999999999</v>
      </c>
      <c r="L20674">
        <v>15410.4</v>
      </c>
      <c r="M20674">
        <v>8412.6</v>
      </c>
      <c r="N20674">
        <v>6220.4</v>
      </c>
      <c r="O20674">
        <v>3395</v>
      </c>
    </row>
    <row r="20675" spans="1:15" x14ac:dyDescent="0.25">
      <c r="A20675" s="1">
        <v>45908.375</v>
      </c>
      <c r="B20675" s="2">
        <v>9</v>
      </c>
      <c r="C20675" s="2">
        <v>1926</v>
      </c>
      <c r="D20675" s="2">
        <v>7148</v>
      </c>
      <c r="E20675" s="2">
        <v>44738</v>
      </c>
      <c r="F20675" s="2">
        <v>5897</v>
      </c>
      <c r="G20675" s="11">
        <f t="shared" si="1292"/>
        <v>9074</v>
      </c>
      <c r="H20675">
        <f t="shared" si="1293"/>
        <v>14971</v>
      </c>
      <c r="I20675">
        <f t="shared" si="1294"/>
        <v>29767</v>
      </c>
      <c r="J20675">
        <f t="shared" si="1295"/>
        <v>11803.7</v>
      </c>
      <c r="K20675">
        <v>28364</v>
      </c>
      <c r="L20675">
        <v>16560.3</v>
      </c>
      <c r="M20675">
        <v>8155.9000000000005</v>
      </c>
      <c r="N20675">
        <v>6211.2</v>
      </c>
      <c r="O20675">
        <v>3395</v>
      </c>
    </row>
    <row r="20676" spans="1:15" x14ac:dyDescent="0.25">
      <c r="A20676" s="1">
        <v>45908.416666666657</v>
      </c>
      <c r="B20676" s="2">
        <v>10</v>
      </c>
      <c r="C20676" s="2">
        <v>2231</v>
      </c>
      <c r="D20676" s="2">
        <v>9315</v>
      </c>
      <c r="E20676" s="2">
        <v>46212</v>
      </c>
      <c r="F20676" s="2">
        <v>5989</v>
      </c>
      <c r="G20676" s="11">
        <f t="shared" si="1292"/>
        <v>11546</v>
      </c>
      <c r="H20676">
        <f t="shared" si="1293"/>
        <v>17535</v>
      </c>
      <c r="I20676">
        <f t="shared" si="1294"/>
        <v>28677</v>
      </c>
      <c r="J20676">
        <f t="shared" si="1295"/>
        <v>10979.699999999997</v>
      </c>
      <c r="K20676">
        <v>28761.599999999999</v>
      </c>
      <c r="L20676">
        <v>17781.900000000001</v>
      </c>
      <c r="M20676">
        <v>7559.9000000000005</v>
      </c>
      <c r="N20676">
        <v>5914.3999999999987</v>
      </c>
      <c r="O20676">
        <v>2857.18</v>
      </c>
    </row>
    <row r="20677" spans="1:15" x14ac:dyDescent="0.25">
      <c r="A20677" s="1">
        <v>45908.458333333343</v>
      </c>
      <c r="B20677" s="2">
        <v>11</v>
      </c>
      <c r="C20677" s="2">
        <v>2401</v>
      </c>
      <c r="D20677" s="2">
        <v>10554</v>
      </c>
      <c r="E20677" s="2">
        <v>47531</v>
      </c>
      <c r="F20677" s="2">
        <v>6095</v>
      </c>
      <c r="G20677" s="11">
        <f t="shared" si="1292"/>
        <v>12955</v>
      </c>
      <c r="H20677">
        <f t="shared" si="1293"/>
        <v>19050</v>
      </c>
      <c r="I20677">
        <f t="shared" si="1294"/>
        <v>28481</v>
      </c>
      <c r="J20677">
        <f t="shared" si="1295"/>
        <v>10356.199999999997</v>
      </c>
      <c r="K20677">
        <v>28909.599999999999</v>
      </c>
      <c r="L20677">
        <v>18553.400000000001</v>
      </c>
      <c r="M20677">
        <v>7426.4000000000005</v>
      </c>
      <c r="N20677">
        <v>5560.9999999999973</v>
      </c>
      <c r="O20677">
        <v>2857.18</v>
      </c>
    </row>
    <row r="20678" spans="1:15" x14ac:dyDescent="0.25">
      <c r="A20678" s="1">
        <v>45908.5</v>
      </c>
      <c r="B20678" s="2">
        <v>12</v>
      </c>
      <c r="C20678" s="2">
        <v>2446</v>
      </c>
      <c r="D20678" s="2">
        <v>10963</v>
      </c>
      <c r="E20678" s="2">
        <v>46454</v>
      </c>
      <c r="F20678" s="2">
        <v>6279</v>
      </c>
      <c r="G20678" s="11">
        <f t="shared" si="1292"/>
        <v>13409</v>
      </c>
      <c r="H20678">
        <f t="shared" si="1293"/>
        <v>19688</v>
      </c>
      <c r="I20678">
        <f t="shared" si="1294"/>
        <v>26766</v>
      </c>
      <c r="J20678">
        <f t="shared" si="1295"/>
        <v>8963.0999999999985</v>
      </c>
      <c r="K20678">
        <v>27982.3</v>
      </c>
      <c r="L20678">
        <v>19019.2</v>
      </c>
      <c r="M20678">
        <v>7289.5</v>
      </c>
      <c r="N20678">
        <v>4873</v>
      </c>
      <c r="O20678">
        <v>1643.6</v>
      </c>
    </row>
    <row r="20679" spans="1:15" x14ac:dyDescent="0.25">
      <c r="A20679" s="1">
        <v>45908.541666666657</v>
      </c>
      <c r="B20679" s="2">
        <v>13</v>
      </c>
      <c r="C20679" s="2">
        <v>2444</v>
      </c>
      <c r="D20679" s="2">
        <v>10698</v>
      </c>
      <c r="E20679" s="2">
        <v>47492</v>
      </c>
      <c r="F20679" s="2">
        <v>6586</v>
      </c>
      <c r="G20679" s="11">
        <f t="shared" si="1292"/>
        <v>13142</v>
      </c>
      <c r="H20679">
        <f t="shared" si="1293"/>
        <v>19728</v>
      </c>
      <c r="I20679">
        <f t="shared" si="1294"/>
        <v>27764</v>
      </c>
      <c r="J20679">
        <f t="shared" si="1295"/>
        <v>10538.400000000001</v>
      </c>
      <c r="K20679">
        <v>28963.4</v>
      </c>
      <c r="L20679">
        <v>18425</v>
      </c>
      <c r="M20679">
        <v>7334.9000000000005</v>
      </c>
      <c r="N20679">
        <v>5720.9999999999991</v>
      </c>
      <c r="O20679">
        <v>2857.17</v>
      </c>
    </row>
    <row r="20680" spans="1:15" x14ac:dyDescent="0.25">
      <c r="A20680" s="1">
        <v>45908.583333333343</v>
      </c>
      <c r="B20680" s="2">
        <v>14</v>
      </c>
      <c r="C20680" s="2">
        <v>2354</v>
      </c>
      <c r="D20680" s="2">
        <v>9626</v>
      </c>
      <c r="E20680" s="2">
        <v>48800</v>
      </c>
      <c r="F20680" s="2">
        <v>6980</v>
      </c>
      <c r="G20680" s="11">
        <f t="shared" si="1292"/>
        <v>11980</v>
      </c>
      <c r="H20680">
        <f t="shared" si="1293"/>
        <v>18960</v>
      </c>
      <c r="I20680">
        <f t="shared" si="1294"/>
        <v>29840</v>
      </c>
      <c r="J20680">
        <f t="shared" si="1295"/>
        <v>12527.400000000001</v>
      </c>
      <c r="K20680">
        <v>30022</v>
      </c>
      <c r="L20680">
        <v>17494.599999999999</v>
      </c>
      <c r="M20680">
        <v>8302.5</v>
      </c>
      <c r="N20680">
        <v>5849.0999999999995</v>
      </c>
      <c r="O20680">
        <v>3074</v>
      </c>
    </row>
    <row r="20681" spans="1:15" x14ac:dyDescent="0.25">
      <c r="A20681" s="1">
        <v>45908.625</v>
      </c>
      <c r="B20681" s="2">
        <v>15</v>
      </c>
      <c r="C20681" s="2">
        <v>2108</v>
      </c>
      <c r="D20681" s="2">
        <v>7769</v>
      </c>
      <c r="E20681" s="2">
        <v>48626</v>
      </c>
      <c r="F20681" s="2">
        <v>7402</v>
      </c>
      <c r="G20681" s="11">
        <f t="shared" si="1292"/>
        <v>9877</v>
      </c>
      <c r="H20681">
        <f t="shared" si="1293"/>
        <v>17279</v>
      </c>
      <c r="I20681">
        <f t="shared" si="1294"/>
        <v>31347</v>
      </c>
      <c r="J20681">
        <f t="shared" si="1295"/>
        <v>13426.599999999999</v>
      </c>
      <c r="K20681">
        <v>30405</v>
      </c>
      <c r="L20681">
        <v>16978.400000000001</v>
      </c>
      <c r="M20681">
        <v>10328.700000000001</v>
      </c>
      <c r="N20681">
        <v>5377.5999999999958</v>
      </c>
      <c r="O20681">
        <v>2801</v>
      </c>
    </row>
    <row r="20682" spans="1:15" x14ac:dyDescent="0.25">
      <c r="A20682" s="1">
        <v>45908.666666666657</v>
      </c>
      <c r="B20682" s="2">
        <v>16</v>
      </c>
      <c r="C20682" s="2">
        <v>1676</v>
      </c>
      <c r="D20682" s="2">
        <v>5277</v>
      </c>
      <c r="E20682" s="2">
        <v>48609</v>
      </c>
      <c r="F20682" s="2">
        <v>7709</v>
      </c>
      <c r="G20682" s="11">
        <f t="shared" si="1292"/>
        <v>6953</v>
      </c>
      <c r="H20682">
        <f t="shared" si="1293"/>
        <v>14662</v>
      </c>
      <c r="I20682">
        <f t="shared" si="1294"/>
        <v>33947</v>
      </c>
      <c r="J20682">
        <f t="shared" si="1295"/>
        <v>15677.400000000001</v>
      </c>
      <c r="K20682">
        <v>31241.200000000001</v>
      </c>
      <c r="L20682">
        <v>15563.8</v>
      </c>
      <c r="M20682">
        <v>12821.9</v>
      </c>
      <c r="N20682">
        <v>4411</v>
      </c>
      <c r="O20682">
        <v>2800.01</v>
      </c>
    </row>
    <row r="20683" spans="1:15" x14ac:dyDescent="0.25">
      <c r="A20683" s="1">
        <v>45908.708333333343</v>
      </c>
      <c r="B20683" s="2">
        <v>17</v>
      </c>
      <c r="C20683" s="2">
        <v>891</v>
      </c>
      <c r="D20683" s="2">
        <v>2545</v>
      </c>
      <c r="E20683" s="2">
        <v>48148</v>
      </c>
      <c r="F20683" s="2">
        <v>7916</v>
      </c>
      <c r="G20683" s="11">
        <f t="shared" si="1292"/>
        <v>3436</v>
      </c>
      <c r="H20683">
        <f t="shared" si="1293"/>
        <v>11352</v>
      </c>
      <c r="I20683">
        <f t="shared" si="1294"/>
        <v>36796</v>
      </c>
      <c r="J20683">
        <f t="shared" si="1295"/>
        <v>17604.699999999997</v>
      </c>
      <c r="K20683">
        <v>31802.6</v>
      </c>
      <c r="L20683">
        <v>14197.9</v>
      </c>
      <c r="M20683">
        <v>14759.1</v>
      </c>
      <c r="N20683">
        <v>3780</v>
      </c>
      <c r="O20683">
        <v>3245.99</v>
      </c>
    </row>
    <row r="20684" spans="1:15" x14ac:dyDescent="0.25">
      <c r="A20684" s="1">
        <v>45908.75</v>
      </c>
      <c r="B20684" s="2">
        <v>18</v>
      </c>
      <c r="C20684" s="2">
        <v>172</v>
      </c>
      <c r="D20684" s="2">
        <v>570</v>
      </c>
      <c r="E20684" s="2">
        <v>47141</v>
      </c>
      <c r="F20684" s="2">
        <v>7934</v>
      </c>
      <c r="G20684" s="11">
        <f t="shared" si="1292"/>
        <v>742</v>
      </c>
      <c r="H20684">
        <f t="shared" si="1293"/>
        <v>8676</v>
      </c>
      <c r="I20684">
        <f t="shared" si="1294"/>
        <v>38465</v>
      </c>
      <c r="J20684">
        <f t="shared" si="1295"/>
        <v>17958.899999999998</v>
      </c>
      <c r="K20684">
        <v>31249.599999999999</v>
      </c>
      <c r="L20684">
        <v>13290.7</v>
      </c>
      <c r="M20684">
        <v>15607.7</v>
      </c>
      <c r="N20684">
        <v>3503.9999999999982</v>
      </c>
      <c r="O20684">
        <v>3230.26</v>
      </c>
    </row>
    <row r="20685" spans="1:15" x14ac:dyDescent="0.25">
      <c r="A20685" s="1">
        <v>45908.791666666657</v>
      </c>
      <c r="B20685" s="2">
        <v>19</v>
      </c>
      <c r="C20685" s="2">
        <v>0</v>
      </c>
      <c r="D20685" s="2">
        <v>2</v>
      </c>
      <c r="E20685" s="2">
        <v>47887</v>
      </c>
      <c r="F20685" s="2">
        <v>7749</v>
      </c>
      <c r="G20685" s="11">
        <f t="shared" si="1292"/>
        <v>2</v>
      </c>
      <c r="H20685">
        <f t="shared" si="1293"/>
        <v>7751</v>
      </c>
      <c r="I20685">
        <f t="shared" si="1294"/>
        <v>40136</v>
      </c>
      <c r="J20685">
        <f t="shared" si="1295"/>
        <v>18621.899999999998</v>
      </c>
      <c r="K20685">
        <v>31448.6</v>
      </c>
      <c r="L20685">
        <v>12826.7</v>
      </c>
      <c r="M20685">
        <v>15002.8</v>
      </c>
      <c r="N20685">
        <v>3521.9999999999991</v>
      </c>
      <c r="O20685">
        <v>3395</v>
      </c>
    </row>
    <row r="20686" spans="1:15" x14ac:dyDescent="0.25">
      <c r="A20686" s="1">
        <v>45908.833333333343</v>
      </c>
      <c r="B20686" s="2">
        <v>20</v>
      </c>
      <c r="C20686" s="2">
        <v>0</v>
      </c>
      <c r="D20686" s="2">
        <v>0</v>
      </c>
      <c r="E20686" s="2">
        <v>47513</v>
      </c>
      <c r="F20686" s="2">
        <v>7475</v>
      </c>
      <c r="G20686" s="11">
        <f t="shared" si="1292"/>
        <v>0</v>
      </c>
      <c r="H20686">
        <f t="shared" si="1293"/>
        <v>7475</v>
      </c>
      <c r="I20686">
        <f t="shared" si="1294"/>
        <v>40038</v>
      </c>
      <c r="J20686">
        <f t="shared" si="1295"/>
        <v>18373.3</v>
      </c>
      <c r="K20686">
        <v>30969.3</v>
      </c>
      <c r="L20686">
        <v>12596</v>
      </c>
      <c r="M20686">
        <v>14843.2</v>
      </c>
      <c r="N20686">
        <v>3538</v>
      </c>
      <c r="O20686">
        <v>3395</v>
      </c>
    </row>
    <row r="20687" spans="1:15" x14ac:dyDescent="0.25">
      <c r="A20687" s="1">
        <v>45908.875</v>
      </c>
      <c r="B20687" s="2">
        <v>21</v>
      </c>
      <c r="C20687" s="2">
        <v>0</v>
      </c>
      <c r="D20687" s="2">
        <v>0</v>
      </c>
      <c r="E20687" s="2">
        <v>45888</v>
      </c>
      <c r="F20687" s="2">
        <v>7101</v>
      </c>
      <c r="G20687" s="11">
        <f t="shared" si="1292"/>
        <v>0</v>
      </c>
      <c r="H20687">
        <f t="shared" si="1293"/>
        <v>7101</v>
      </c>
      <c r="I20687">
        <f t="shared" si="1294"/>
        <v>38787</v>
      </c>
      <c r="J20687">
        <f t="shared" si="1295"/>
        <v>17724.5</v>
      </c>
      <c r="K20687">
        <v>29992.3</v>
      </c>
      <c r="L20687">
        <v>12267.8</v>
      </c>
      <c r="M20687">
        <v>14858.5</v>
      </c>
      <c r="N20687">
        <v>3568</v>
      </c>
      <c r="O20687">
        <v>3392.27</v>
      </c>
    </row>
    <row r="20688" spans="1:15" x14ac:dyDescent="0.25">
      <c r="A20688" s="1">
        <v>45908.916666666657</v>
      </c>
      <c r="B20688" s="2">
        <v>22</v>
      </c>
      <c r="C20688" s="2">
        <v>0</v>
      </c>
      <c r="D20688" s="2">
        <v>0</v>
      </c>
      <c r="E20688" s="2">
        <v>44118</v>
      </c>
      <c r="F20688" s="2">
        <v>6655</v>
      </c>
      <c r="G20688" s="11">
        <f t="shared" si="1292"/>
        <v>0</v>
      </c>
      <c r="H20688">
        <f t="shared" si="1293"/>
        <v>6655</v>
      </c>
      <c r="I20688">
        <f t="shared" si="1294"/>
        <v>37463</v>
      </c>
      <c r="J20688">
        <f t="shared" si="1295"/>
        <v>15586.899999999998</v>
      </c>
      <c r="K20688">
        <v>27453.599999999999</v>
      </c>
      <c r="L20688">
        <v>11866.7</v>
      </c>
      <c r="M20688">
        <v>12791.5</v>
      </c>
      <c r="N20688">
        <v>3568</v>
      </c>
      <c r="O20688">
        <v>3229.99</v>
      </c>
    </row>
    <row r="20689" spans="1:15" x14ac:dyDescent="0.25">
      <c r="A20689" s="1">
        <v>45908.958333333343</v>
      </c>
      <c r="B20689" s="2">
        <v>23</v>
      </c>
      <c r="C20689" s="2">
        <v>0</v>
      </c>
      <c r="D20689" s="2">
        <v>0</v>
      </c>
      <c r="E20689" s="2">
        <v>42036</v>
      </c>
      <c r="F20689" s="2">
        <v>6206</v>
      </c>
      <c r="G20689" s="11">
        <f t="shared" si="1292"/>
        <v>0</v>
      </c>
      <c r="H20689">
        <f t="shared" si="1293"/>
        <v>6206</v>
      </c>
      <c r="I20689">
        <f t="shared" si="1294"/>
        <v>35830</v>
      </c>
      <c r="J20689">
        <f t="shared" si="1295"/>
        <v>14789.900000000001</v>
      </c>
      <c r="K20689">
        <v>26363.9</v>
      </c>
      <c r="L20689">
        <v>11574</v>
      </c>
      <c r="M20689">
        <v>12666.3</v>
      </c>
      <c r="N20689">
        <v>2868</v>
      </c>
      <c r="O20689">
        <v>3074.01</v>
      </c>
    </row>
    <row r="20690" spans="1:15" x14ac:dyDescent="0.25">
      <c r="A20690" s="1">
        <v>45909</v>
      </c>
      <c r="B20690" s="2">
        <v>0</v>
      </c>
      <c r="C20690" s="2">
        <v>0</v>
      </c>
      <c r="D20690" s="2">
        <v>0</v>
      </c>
      <c r="E20690" s="2">
        <v>39673</v>
      </c>
      <c r="F20690" s="2">
        <v>4707</v>
      </c>
      <c r="G20690" s="11">
        <f t="shared" si="1292"/>
        <v>0</v>
      </c>
      <c r="H20690">
        <f t="shared" si="1293"/>
        <v>4707</v>
      </c>
      <c r="I20690">
        <f t="shared" si="1294"/>
        <v>34966</v>
      </c>
      <c r="J20690">
        <f t="shared" si="1295"/>
        <v>12966</v>
      </c>
      <c r="K20690">
        <v>25270.5</v>
      </c>
      <c r="L20690">
        <v>12304.5</v>
      </c>
      <c r="M20690">
        <v>9618.4</v>
      </c>
      <c r="N20690">
        <v>3903.0000000000009</v>
      </c>
      <c r="O20690">
        <v>3395.01</v>
      </c>
    </row>
    <row r="20691" spans="1:15" x14ac:dyDescent="0.25">
      <c r="A20691" s="1">
        <v>45909.041666666657</v>
      </c>
      <c r="B20691" s="2">
        <v>1</v>
      </c>
      <c r="C20691" s="2">
        <v>0</v>
      </c>
      <c r="D20691" s="2">
        <v>0</v>
      </c>
      <c r="E20691" s="2">
        <v>37784</v>
      </c>
      <c r="F20691" s="2">
        <v>4329</v>
      </c>
      <c r="G20691" s="11">
        <f t="shared" si="1292"/>
        <v>0</v>
      </c>
      <c r="H20691">
        <f t="shared" si="1293"/>
        <v>4329</v>
      </c>
      <c r="I20691">
        <f t="shared" si="1294"/>
        <v>33455</v>
      </c>
      <c r="J20691">
        <f t="shared" si="1295"/>
        <v>12878.1</v>
      </c>
      <c r="K20691">
        <v>24554</v>
      </c>
      <c r="L20691">
        <v>11675.9</v>
      </c>
      <c r="M20691">
        <v>10275</v>
      </c>
      <c r="N20691">
        <v>3903.0000000000018</v>
      </c>
      <c r="O20691">
        <v>3394.26</v>
      </c>
    </row>
    <row r="20692" spans="1:15" x14ac:dyDescent="0.25">
      <c r="A20692" s="1">
        <v>45909.083333333343</v>
      </c>
      <c r="B20692" s="2">
        <v>2</v>
      </c>
      <c r="C20692" s="2">
        <v>0</v>
      </c>
      <c r="D20692" s="2">
        <v>0</v>
      </c>
      <c r="E20692" s="2">
        <v>36419</v>
      </c>
      <c r="F20692" s="2">
        <v>3965</v>
      </c>
      <c r="G20692" s="11">
        <f t="shared" si="1292"/>
        <v>0</v>
      </c>
      <c r="H20692">
        <f t="shared" si="1293"/>
        <v>3965</v>
      </c>
      <c r="I20692">
        <f t="shared" si="1294"/>
        <v>32454</v>
      </c>
      <c r="J20692">
        <f t="shared" si="1295"/>
        <v>12843.099999999999</v>
      </c>
      <c r="K20692">
        <v>24299.1</v>
      </c>
      <c r="L20692">
        <v>11456</v>
      </c>
      <c r="M20692">
        <v>10571.5</v>
      </c>
      <c r="N20692">
        <v>3903</v>
      </c>
      <c r="O20692">
        <v>3301</v>
      </c>
    </row>
    <row r="20693" spans="1:15" x14ac:dyDescent="0.25">
      <c r="A20693" s="1">
        <v>45909.125</v>
      </c>
      <c r="B20693" s="2">
        <v>3</v>
      </c>
      <c r="C20693" s="2">
        <v>0</v>
      </c>
      <c r="D20693" s="2">
        <v>0</v>
      </c>
      <c r="E20693" s="2">
        <v>35609</v>
      </c>
      <c r="F20693" s="2">
        <v>3722</v>
      </c>
      <c r="G20693" s="11">
        <f t="shared" si="1292"/>
        <v>0</v>
      </c>
      <c r="H20693">
        <f t="shared" si="1293"/>
        <v>3722</v>
      </c>
      <c r="I20693">
        <f t="shared" si="1294"/>
        <v>31887</v>
      </c>
      <c r="J20693">
        <f t="shared" si="1295"/>
        <v>12580.900000000001</v>
      </c>
      <c r="K20693">
        <v>23935.200000000001</v>
      </c>
      <c r="L20693">
        <v>11354.3</v>
      </c>
      <c r="M20693">
        <v>10667.3</v>
      </c>
      <c r="N20693">
        <v>3903.0000000000018</v>
      </c>
      <c r="O20693">
        <v>3198.1</v>
      </c>
    </row>
    <row r="20694" spans="1:15" x14ac:dyDescent="0.25">
      <c r="A20694" s="1">
        <v>45909.166666666657</v>
      </c>
      <c r="B20694" s="2">
        <v>4</v>
      </c>
      <c r="C20694" s="2">
        <v>0</v>
      </c>
      <c r="D20694" s="2">
        <v>0</v>
      </c>
      <c r="E20694" s="2">
        <v>35012</v>
      </c>
      <c r="F20694" s="2">
        <v>3661</v>
      </c>
      <c r="G20694" s="11">
        <f t="shared" si="1292"/>
        <v>0</v>
      </c>
      <c r="H20694">
        <f t="shared" si="1293"/>
        <v>3661</v>
      </c>
      <c r="I20694">
        <f t="shared" si="1294"/>
        <v>31351</v>
      </c>
      <c r="J20694">
        <f t="shared" si="1295"/>
        <v>11907.1</v>
      </c>
      <c r="K20694">
        <v>23824</v>
      </c>
      <c r="L20694">
        <v>11916.9</v>
      </c>
      <c r="M20694">
        <v>10777.8</v>
      </c>
      <c r="N20694">
        <v>3903</v>
      </c>
      <c r="O20694">
        <v>2790.01</v>
      </c>
    </row>
    <row r="20695" spans="1:15" x14ac:dyDescent="0.25">
      <c r="A20695" s="1">
        <v>45909.208333333343</v>
      </c>
      <c r="B20695" s="2">
        <v>5</v>
      </c>
      <c r="C20695" s="2">
        <v>0</v>
      </c>
      <c r="D20695" s="2">
        <v>1</v>
      </c>
      <c r="E20695" s="2">
        <v>34981</v>
      </c>
      <c r="F20695" s="2">
        <v>3654</v>
      </c>
      <c r="G20695" s="11">
        <f t="shared" si="1292"/>
        <v>1</v>
      </c>
      <c r="H20695">
        <f t="shared" si="1293"/>
        <v>3655</v>
      </c>
      <c r="I20695">
        <f t="shared" si="1294"/>
        <v>31326</v>
      </c>
      <c r="J20695">
        <f t="shared" si="1295"/>
        <v>11691.300000000001</v>
      </c>
      <c r="K20695">
        <v>24030.9</v>
      </c>
      <c r="L20695">
        <v>12339.6</v>
      </c>
      <c r="M20695">
        <v>10479.5</v>
      </c>
      <c r="N20695">
        <v>3903</v>
      </c>
      <c r="O20695">
        <v>2885.3</v>
      </c>
    </row>
    <row r="20696" spans="1:15" x14ac:dyDescent="0.25">
      <c r="A20696" s="1">
        <v>45909.25</v>
      </c>
      <c r="B20696" s="2">
        <v>6</v>
      </c>
      <c r="C20696" s="2">
        <v>146</v>
      </c>
      <c r="D20696" s="2">
        <v>259</v>
      </c>
      <c r="E20696" s="2">
        <v>34654</v>
      </c>
      <c r="F20696" s="2">
        <v>3604</v>
      </c>
      <c r="G20696" s="11">
        <f t="shared" si="1292"/>
        <v>405</v>
      </c>
      <c r="H20696">
        <f t="shared" si="1293"/>
        <v>4009</v>
      </c>
      <c r="I20696">
        <f t="shared" si="1294"/>
        <v>30645</v>
      </c>
      <c r="J20696">
        <f t="shared" si="1295"/>
        <v>12103.800000000001</v>
      </c>
      <c r="K20696">
        <v>24775.4</v>
      </c>
      <c r="L20696">
        <v>12671.6</v>
      </c>
      <c r="M20696">
        <v>10468.200000000001</v>
      </c>
      <c r="N20696">
        <v>3903</v>
      </c>
      <c r="O20696">
        <v>2949.99</v>
      </c>
    </row>
    <row r="20697" spans="1:15" x14ac:dyDescent="0.25">
      <c r="A20697" s="1">
        <v>45909.291666666657</v>
      </c>
      <c r="B20697" s="2">
        <v>7</v>
      </c>
      <c r="C20697" s="2">
        <v>933</v>
      </c>
      <c r="D20697" s="2">
        <v>1940</v>
      </c>
      <c r="E20697" s="2">
        <v>36123</v>
      </c>
      <c r="F20697" s="2">
        <v>3460</v>
      </c>
      <c r="G20697" s="11">
        <f t="shared" si="1292"/>
        <v>2873</v>
      </c>
      <c r="H20697">
        <f t="shared" si="1293"/>
        <v>6333</v>
      </c>
      <c r="I20697">
        <f t="shared" si="1294"/>
        <v>29790</v>
      </c>
      <c r="J20697">
        <f t="shared" si="1295"/>
        <v>12373.300000000001</v>
      </c>
      <c r="K20697">
        <v>25323.200000000001</v>
      </c>
      <c r="L20697">
        <v>12949.9</v>
      </c>
      <c r="M20697">
        <v>9990.6999999999989</v>
      </c>
      <c r="N20697">
        <v>3683.0000000000018</v>
      </c>
      <c r="O20697">
        <v>2880</v>
      </c>
    </row>
    <row r="20698" spans="1:15" x14ac:dyDescent="0.25">
      <c r="A20698" s="1">
        <v>45909.333333333343</v>
      </c>
      <c r="B20698" s="2">
        <v>8</v>
      </c>
      <c r="C20698" s="2">
        <v>2022</v>
      </c>
      <c r="D20698" s="2">
        <v>5183</v>
      </c>
      <c r="E20698" s="2">
        <v>41585</v>
      </c>
      <c r="F20698" s="2">
        <v>3124</v>
      </c>
      <c r="G20698" s="11">
        <f t="shared" si="1292"/>
        <v>7205</v>
      </c>
      <c r="H20698">
        <f t="shared" si="1293"/>
        <v>10329</v>
      </c>
      <c r="I20698">
        <f t="shared" si="1294"/>
        <v>31256</v>
      </c>
      <c r="J20698">
        <f t="shared" si="1295"/>
        <v>13786.400000000001</v>
      </c>
      <c r="K20698">
        <v>27834.7</v>
      </c>
      <c r="L20698">
        <v>14048.3</v>
      </c>
      <c r="M20698">
        <v>10528.7</v>
      </c>
      <c r="N20698">
        <v>5419</v>
      </c>
      <c r="O20698">
        <v>3316.99</v>
      </c>
    </row>
    <row r="20699" spans="1:15" x14ac:dyDescent="0.25">
      <c r="A20699" s="1">
        <v>45909.375</v>
      </c>
      <c r="B20699" s="2">
        <v>9</v>
      </c>
      <c r="C20699" s="2">
        <v>2644</v>
      </c>
      <c r="D20699" s="2">
        <v>8506</v>
      </c>
      <c r="E20699" s="2">
        <v>44628</v>
      </c>
      <c r="F20699" s="2">
        <v>2842</v>
      </c>
      <c r="G20699" s="11">
        <f t="shared" si="1292"/>
        <v>11150</v>
      </c>
      <c r="H20699">
        <f t="shared" si="1293"/>
        <v>13992</v>
      </c>
      <c r="I20699">
        <f t="shared" si="1294"/>
        <v>30636</v>
      </c>
      <c r="J20699">
        <f t="shared" si="1295"/>
        <v>12954.800000000001</v>
      </c>
      <c r="K20699">
        <v>28462.2</v>
      </c>
      <c r="L20699">
        <v>15507.4</v>
      </c>
      <c r="M20699">
        <v>10279.799999999999</v>
      </c>
      <c r="N20699">
        <v>5409</v>
      </c>
      <c r="O20699">
        <v>2988</v>
      </c>
    </row>
    <row r="20700" spans="1:15" x14ac:dyDescent="0.25">
      <c r="A20700" s="1">
        <v>45909.416666666657</v>
      </c>
      <c r="B20700" s="2">
        <v>10</v>
      </c>
      <c r="C20700" s="2">
        <v>2871</v>
      </c>
      <c r="D20700" s="2">
        <v>10882</v>
      </c>
      <c r="E20700" s="2">
        <v>45821</v>
      </c>
      <c r="F20700" s="2">
        <v>2742</v>
      </c>
      <c r="G20700" s="11">
        <f t="shared" si="1292"/>
        <v>13753</v>
      </c>
      <c r="H20700">
        <f t="shared" si="1293"/>
        <v>16495</v>
      </c>
      <c r="I20700">
        <f t="shared" si="1294"/>
        <v>29326</v>
      </c>
      <c r="J20700">
        <f t="shared" si="1295"/>
        <v>12202.3</v>
      </c>
      <c r="K20700">
        <v>29132.6</v>
      </c>
      <c r="L20700">
        <v>16930.3</v>
      </c>
      <c r="M20700">
        <v>8771.9000000000015</v>
      </c>
      <c r="N20700">
        <v>6001.9999999999964</v>
      </c>
      <c r="O20700">
        <v>2945.99</v>
      </c>
    </row>
    <row r="20701" spans="1:15" x14ac:dyDescent="0.25">
      <c r="A20701" s="1">
        <v>45909.458333333343</v>
      </c>
      <c r="B20701" s="2">
        <v>11</v>
      </c>
      <c r="C20701" s="2">
        <v>2956</v>
      </c>
      <c r="D20701" s="2">
        <v>12120</v>
      </c>
      <c r="E20701" s="2">
        <v>47183</v>
      </c>
      <c r="F20701" s="2">
        <v>2697</v>
      </c>
      <c r="G20701" s="11">
        <f t="shared" si="1292"/>
        <v>15076</v>
      </c>
      <c r="H20701">
        <f t="shared" si="1293"/>
        <v>17773</v>
      </c>
      <c r="I20701">
        <f t="shared" si="1294"/>
        <v>29410</v>
      </c>
      <c r="J20701">
        <f t="shared" si="1295"/>
        <v>11518.899999999998</v>
      </c>
      <c r="K20701">
        <v>29291.8</v>
      </c>
      <c r="L20701">
        <v>17772.900000000001</v>
      </c>
      <c r="M20701">
        <v>8551.2000000000007</v>
      </c>
      <c r="N20701">
        <v>5997.9999999999982</v>
      </c>
      <c r="O20701">
        <v>2801</v>
      </c>
    </row>
    <row r="20702" spans="1:15" x14ac:dyDescent="0.25">
      <c r="A20702" s="1">
        <v>45909.5</v>
      </c>
      <c r="B20702" s="2">
        <v>12</v>
      </c>
      <c r="C20702" s="2">
        <v>2963</v>
      </c>
      <c r="D20702" s="2">
        <v>12387</v>
      </c>
      <c r="E20702" s="2">
        <v>46014</v>
      </c>
      <c r="F20702" s="2">
        <v>2721</v>
      </c>
      <c r="G20702" s="11">
        <f t="shared" si="1292"/>
        <v>15350</v>
      </c>
      <c r="H20702">
        <f t="shared" si="1293"/>
        <v>18071</v>
      </c>
      <c r="I20702">
        <f t="shared" si="1294"/>
        <v>27943</v>
      </c>
      <c r="J20702">
        <f t="shared" si="1295"/>
        <v>9910.7999999999993</v>
      </c>
      <c r="K20702">
        <v>28482.5</v>
      </c>
      <c r="L20702">
        <v>18571.7</v>
      </c>
      <c r="M20702">
        <v>8078.1</v>
      </c>
      <c r="N20702">
        <v>4724.9999999999982</v>
      </c>
      <c r="O20702">
        <v>1811.97</v>
      </c>
    </row>
    <row r="20703" spans="1:15" x14ac:dyDescent="0.25">
      <c r="A20703" s="1">
        <v>45909.541666666657</v>
      </c>
      <c r="B20703" s="2">
        <v>13</v>
      </c>
      <c r="C20703" s="2">
        <v>2902</v>
      </c>
      <c r="D20703" s="2">
        <v>12058</v>
      </c>
      <c r="E20703" s="2">
        <v>46965</v>
      </c>
      <c r="F20703" s="2">
        <v>2865</v>
      </c>
      <c r="G20703" s="11">
        <f t="shared" si="1292"/>
        <v>14960</v>
      </c>
      <c r="H20703">
        <f t="shared" si="1293"/>
        <v>17825</v>
      </c>
      <c r="I20703">
        <f t="shared" si="1294"/>
        <v>29140</v>
      </c>
      <c r="J20703">
        <f t="shared" si="1295"/>
        <v>11691.100000000002</v>
      </c>
      <c r="K20703">
        <v>29484.7</v>
      </c>
      <c r="L20703">
        <v>17793.599999999999</v>
      </c>
      <c r="M20703">
        <v>8449.5</v>
      </c>
      <c r="N20703">
        <v>5990</v>
      </c>
      <c r="O20703">
        <v>2725.77</v>
      </c>
    </row>
    <row r="20704" spans="1:15" x14ac:dyDescent="0.25">
      <c r="A20704" s="1">
        <v>45909.583333333343</v>
      </c>
      <c r="B20704" s="2">
        <v>14</v>
      </c>
      <c r="C20704" s="2">
        <v>2809</v>
      </c>
      <c r="D20704" s="2">
        <v>10776</v>
      </c>
      <c r="E20704" s="2">
        <v>48055</v>
      </c>
      <c r="F20704" s="2">
        <v>3201</v>
      </c>
      <c r="G20704" s="11">
        <f t="shared" si="1292"/>
        <v>13585</v>
      </c>
      <c r="H20704">
        <f t="shared" si="1293"/>
        <v>16786</v>
      </c>
      <c r="I20704">
        <f t="shared" si="1294"/>
        <v>31269</v>
      </c>
      <c r="J20704">
        <f t="shared" si="1295"/>
        <v>13812</v>
      </c>
      <c r="K20704">
        <v>30603.7</v>
      </c>
      <c r="L20704">
        <v>16791.7</v>
      </c>
      <c r="M20704">
        <v>10261.5</v>
      </c>
      <c r="N20704">
        <v>5581</v>
      </c>
      <c r="O20704">
        <v>2945.99</v>
      </c>
    </row>
    <row r="20705" spans="1:15" x14ac:dyDescent="0.25">
      <c r="A20705" s="1">
        <v>45909.625</v>
      </c>
      <c r="B20705" s="2">
        <v>15</v>
      </c>
      <c r="C20705" s="2">
        <v>2588</v>
      </c>
      <c r="D20705" s="2">
        <v>8660</v>
      </c>
      <c r="E20705" s="2">
        <v>47964</v>
      </c>
      <c r="F20705" s="2">
        <v>3543</v>
      </c>
      <c r="G20705" s="11">
        <f t="shared" si="1292"/>
        <v>11248</v>
      </c>
      <c r="H20705">
        <f t="shared" si="1293"/>
        <v>14791</v>
      </c>
      <c r="I20705">
        <f t="shared" si="1294"/>
        <v>33173</v>
      </c>
      <c r="J20705">
        <f t="shared" si="1295"/>
        <v>14919.300000000001</v>
      </c>
      <c r="K20705">
        <v>31165.4</v>
      </c>
      <c r="L20705">
        <v>16246.1</v>
      </c>
      <c r="M20705">
        <v>11568</v>
      </c>
      <c r="N20705">
        <v>4776.0000000000018</v>
      </c>
      <c r="O20705">
        <v>2922.55</v>
      </c>
    </row>
    <row r="20706" spans="1:15" x14ac:dyDescent="0.25">
      <c r="A20706" s="1">
        <v>45909.666666666657</v>
      </c>
      <c r="B20706" s="2">
        <v>16</v>
      </c>
      <c r="C20706" s="2">
        <v>2127</v>
      </c>
      <c r="D20706" s="2">
        <v>5858</v>
      </c>
      <c r="E20706" s="2">
        <v>48012</v>
      </c>
      <c r="F20706" s="2">
        <v>3799</v>
      </c>
      <c r="G20706" s="11">
        <f t="shared" si="1292"/>
        <v>7985</v>
      </c>
      <c r="H20706">
        <f t="shared" si="1293"/>
        <v>11784</v>
      </c>
      <c r="I20706">
        <f t="shared" si="1294"/>
        <v>36228</v>
      </c>
      <c r="J20706">
        <f t="shared" si="1295"/>
        <v>17134.2</v>
      </c>
      <c r="K20706">
        <v>31572.9</v>
      </c>
      <c r="L20706">
        <v>14438.7</v>
      </c>
      <c r="M20706">
        <v>14403.7</v>
      </c>
      <c r="N20706">
        <v>2979.9999999999982</v>
      </c>
      <c r="O20706">
        <v>3155</v>
      </c>
    </row>
    <row r="20707" spans="1:15" x14ac:dyDescent="0.25">
      <c r="A20707" s="1">
        <v>45909.708333333343</v>
      </c>
      <c r="B20707" s="2">
        <v>17</v>
      </c>
      <c r="C20707" s="2">
        <v>1180</v>
      </c>
      <c r="D20707" s="2">
        <v>2806</v>
      </c>
      <c r="E20707" s="2">
        <v>47639</v>
      </c>
      <c r="F20707" s="2">
        <v>4030</v>
      </c>
      <c r="G20707" s="11">
        <f t="shared" si="1292"/>
        <v>3986</v>
      </c>
      <c r="H20707">
        <f t="shared" si="1293"/>
        <v>8016</v>
      </c>
      <c r="I20707">
        <f t="shared" si="1294"/>
        <v>39623</v>
      </c>
      <c r="J20707">
        <f t="shared" si="1295"/>
        <v>19687.699999999997</v>
      </c>
      <c r="K20707">
        <v>32515.1</v>
      </c>
      <c r="L20707">
        <v>12827.4</v>
      </c>
      <c r="M20707">
        <v>16533.8</v>
      </c>
      <c r="N20707">
        <v>1480</v>
      </c>
      <c r="O20707">
        <v>3395</v>
      </c>
    </row>
    <row r="20708" spans="1:15" x14ac:dyDescent="0.25">
      <c r="A20708" s="1">
        <v>45909.75</v>
      </c>
      <c r="B20708" s="2">
        <v>18</v>
      </c>
      <c r="C20708" s="2">
        <v>237</v>
      </c>
      <c r="D20708" s="2">
        <v>647</v>
      </c>
      <c r="E20708" s="2">
        <v>46803</v>
      </c>
      <c r="F20708" s="2">
        <v>4197</v>
      </c>
      <c r="G20708" s="11">
        <f t="shared" si="1292"/>
        <v>884</v>
      </c>
      <c r="H20708">
        <f t="shared" si="1293"/>
        <v>5081</v>
      </c>
      <c r="I20708">
        <f t="shared" si="1294"/>
        <v>41722</v>
      </c>
      <c r="J20708">
        <f t="shared" si="1295"/>
        <v>20270</v>
      </c>
      <c r="K20708">
        <v>32167.8</v>
      </c>
      <c r="L20708">
        <v>11897.8</v>
      </c>
      <c r="M20708">
        <v>16815.3</v>
      </c>
      <c r="N20708">
        <v>1414</v>
      </c>
      <c r="O20708">
        <v>3395</v>
      </c>
    </row>
    <row r="20709" spans="1:15" x14ac:dyDescent="0.25">
      <c r="A20709" s="1">
        <v>45909.791666666657</v>
      </c>
      <c r="B20709" s="2">
        <v>19</v>
      </c>
      <c r="C20709" s="2">
        <v>0</v>
      </c>
      <c r="D20709" s="2">
        <v>2</v>
      </c>
      <c r="E20709" s="2">
        <v>47466</v>
      </c>
      <c r="F20709" s="2">
        <v>4317</v>
      </c>
      <c r="G20709" s="11">
        <f t="shared" si="1292"/>
        <v>2</v>
      </c>
      <c r="H20709">
        <f t="shared" si="1293"/>
        <v>4319</v>
      </c>
      <c r="I20709">
        <f t="shared" si="1294"/>
        <v>43147</v>
      </c>
      <c r="J20709">
        <f t="shared" si="1295"/>
        <v>20744.800000000003</v>
      </c>
      <c r="K20709">
        <v>32243.4</v>
      </c>
      <c r="L20709">
        <v>11498.6</v>
      </c>
      <c r="M20709">
        <v>16462.7</v>
      </c>
      <c r="N20709">
        <v>1427</v>
      </c>
      <c r="O20709">
        <v>3395.01</v>
      </c>
    </row>
    <row r="20710" spans="1:15" x14ac:dyDescent="0.25">
      <c r="A20710" s="1">
        <v>45909.833333333343</v>
      </c>
      <c r="B20710" s="2">
        <v>20</v>
      </c>
      <c r="C20710" s="2">
        <v>0</v>
      </c>
      <c r="D20710" s="2">
        <v>0</v>
      </c>
      <c r="E20710" s="2">
        <v>46879</v>
      </c>
      <c r="F20710" s="2">
        <v>4332</v>
      </c>
      <c r="G20710" s="11">
        <f t="shared" si="1292"/>
        <v>0</v>
      </c>
      <c r="H20710">
        <f t="shared" si="1293"/>
        <v>4332</v>
      </c>
      <c r="I20710">
        <f t="shared" si="1294"/>
        <v>42547</v>
      </c>
      <c r="J20710">
        <f t="shared" si="1295"/>
        <v>20312.800000000003</v>
      </c>
      <c r="K20710">
        <v>31657.7</v>
      </c>
      <c r="L20710">
        <v>11344.9</v>
      </c>
      <c r="M20710">
        <v>16366.8</v>
      </c>
      <c r="N20710">
        <v>1437</v>
      </c>
      <c r="O20710">
        <v>3395.01</v>
      </c>
    </row>
    <row r="20711" spans="1:15" x14ac:dyDescent="0.25">
      <c r="A20711" s="1">
        <v>45909.875</v>
      </c>
      <c r="B20711" s="2">
        <v>21</v>
      </c>
      <c r="C20711" s="2">
        <v>0</v>
      </c>
      <c r="D20711" s="2">
        <v>0</v>
      </c>
      <c r="E20711" s="2">
        <v>45449</v>
      </c>
      <c r="F20711" s="2">
        <v>4120</v>
      </c>
      <c r="G20711" s="11">
        <f t="shared" si="1292"/>
        <v>0</v>
      </c>
      <c r="H20711">
        <f t="shared" si="1293"/>
        <v>4120</v>
      </c>
      <c r="I20711">
        <f t="shared" si="1294"/>
        <v>41329</v>
      </c>
      <c r="J20711">
        <f t="shared" si="1295"/>
        <v>19669.900000000001</v>
      </c>
      <c r="K20711">
        <v>30553.7</v>
      </c>
      <c r="L20711">
        <v>10883.8</v>
      </c>
      <c r="M20711">
        <v>16511.5</v>
      </c>
      <c r="N20711">
        <v>1450</v>
      </c>
      <c r="O20711">
        <v>3395.01</v>
      </c>
    </row>
    <row r="20712" spans="1:15" x14ac:dyDescent="0.25">
      <c r="A20712" s="1">
        <v>45909.916666666657</v>
      </c>
      <c r="B20712" s="2">
        <v>22</v>
      </c>
      <c r="C20712" s="2">
        <v>0</v>
      </c>
      <c r="D20712" s="2">
        <v>0</v>
      </c>
      <c r="E20712" s="2">
        <v>43694</v>
      </c>
      <c r="F20712" s="2">
        <v>3750</v>
      </c>
      <c r="G20712" s="11">
        <f t="shared" si="1292"/>
        <v>0</v>
      </c>
      <c r="H20712">
        <f t="shared" si="1293"/>
        <v>3750</v>
      </c>
      <c r="I20712">
        <f t="shared" si="1294"/>
        <v>39944</v>
      </c>
      <c r="J20712">
        <f t="shared" si="1295"/>
        <v>17508</v>
      </c>
      <c r="K20712">
        <v>28102</v>
      </c>
      <c r="L20712">
        <v>10594</v>
      </c>
      <c r="M20712">
        <v>14857.9</v>
      </c>
      <c r="N20712">
        <v>1454</v>
      </c>
      <c r="O20712">
        <v>3317</v>
      </c>
    </row>
    <row r="20713" spans="1:15" x14ac:dyDescent="0.25">
      <c r="A20713" s="1">
        <v>45909.958333333343</v>
      </c>
      <c r="B20713" s="2">
        <v>23</v>
      </c>
      <c r="C20713" s="2">
        <v>0</v>
      </c>
      <c r="D20713" s="2">
        <v>0</v>
      </c>
      <c r="E20713" s="2">
        <v>41548</v>
      </c>
      <c r="F20713" s="2">
        <v>3362</v>
      </c>
      <c r="G20713" s="11">
        <f t="shared" si="1292"/>
        <v>0</v>
      </c>
      <c r="H20713">
        <f t="shared" si="1293"/>
        <v>3362</v>
      </c>
      <c r="I20713">
        <f t="shared" si="1294"/>
        <v>38186</v>
      </c>
      <c r="J20713">
        <f t="shared" si="1295"/>
        <v>16511.5</v>
      </c>
      <c r="K20713">
        <v>26923</v>
      </c>
      <c r="L20713">
        <v>10411.5</v>
      </c>
      <c r="M20713">
        <v>14973.2</v>
      </c>
      <c r="N20713">
        <v>1453.999999999998</v>
      </c>
      <c r="O20713">
        <v>2922.09</v>
      </c>
    </row>
    <row r="20714" spans="1:15" x14ac:dyDescent="0.25">
      <c r="A20714" s="1">
        <v>45910</v>
      </c>
      <c r="B20714" s="2">
        <v>0</v>
      </c>
      <c r="C20714" s="2">
        <v>0</v>
      </c>
      <c r="D20714" s="2">
        <v>0</v>
      </c>
      <c r="E20714" s="2">
        <v>39846</v>
      </c>
      <c r="F20714" s="2">
        <v>2905</v>
      </c>
      <c r="G20714" s="11">
        <f t="shared" si="1292"/>
        <v>0</v>
      </c>
      <c r="H20714">
        <f t="shared" si="1293"/>
        <v>2905</v>
      </c>
      <c r="I20714">
        <f t="shared" si="1294"/>
        <v>36941</v>
      </c>
      <c r="J20714">
        <f t="shared" si="1295"/>
        <v>13413.099999999999</v>
      </c>
      <c r="K20714">
        <v>25228.6</v>
      </c>
      <c r="L20714">
        <v>11815.5</v>
      </c>
      <c r="M20714">
        <v>10536.2</v>
      </c>
      <c r="N20714">
        <v>4502</v>
      </c>
      <c r="O20714">
        <v>3380.01</v>
      </c>
    </row>
    <row r="20715" spans="1:15" x14ac:dyDescent="0.25">
      <c r="A20715" s="1">
        <v>45910.041666666657</v>
      </c>
      <c r="B20715" s="2">
        <v>1</v>
      </c>
      <c r="C20715" s="2">
        <v>0</v>
      </c>
      <c r="D20715" s="2">
        <v>0</v>
      </c>
      <c r="E20715" s="2">
        <v>38037</v>
      </c>
      <c r="F20715" s="2">
        <v>2619</v>
      </c>
      <c r="G20715" s="11">
        <f t="shared" si="1292"/>
        <v>0</v>
      </c>
      <c r="H20715">
        <f t="shared" si="1293"/>
        <v>2619</v>
      </c>
      <c r="I20715">
        <f t="shared" si="1294"/>
        <v>35418</v>
      </c>
      <c r="J20715">
        <f t="shared" si="1295"/>
        <v>13316.000000000002</v>
      </c>
      <c r="K20715">
        <v>24490.400000000001</v>
      </c>
      <c r="L20715">
        <v>11174.4</v>
      </c>
      <c r="M20715">
        <v>11351.8</v>
      </c>
      <c r="N20715">
        <v>4502.0000000000018</v>
      </c>
      <c r="O20715">
        <v>3350.01</v>
      </c>
    </row>
    <row r="20716" spans="1:15" x14ac:dyDescent="0.25">
      <c r="A20716" s="1">
        <v>45910.083333333343</v>
      </c>
      <c r="B20716" s="2">
        <v>2</v>
      </c>
      <c r="C20716" s="2">
        <v>0</v>
      </c>
      <c r="D20716" s="2">
        <v>0</v>
      </c>
      <c r="E20716" s="2">
        <v>36664</v>
      </c>
      <c r="F20716" s="2">
        <v>2400</v>
      </c>
      <c r="G20716" s="11">
        <f t="shared" si="1292"/>
        <v>0</v>
      </c>
      <c r="H20716">
        <f t="shared" si="1293"/>
        <v>2400</v>
      </c>
      <c r="I20716">
        <f t="shared" si="1294"/>
        <v>34264</v>
      </c>
      <c r="J20716">
        <f t="shared" si="1295"/>
        <v>13264</v>
      </c>
      <c r="K20716">
        <v>24475.200000000001</v>
      </c>
      <c r="L20716">
        <v>11211.2</v>
      </c>
      <c r="M20716">
        <v>11379.5</v>
      </c>
      <c r="N20716">
        <v>4502.0000000000018</v>
      </c>
      <c r="O20716">
        <v>3118</v>
      </c>
    </row>
    <row r="20717" spans="1:15" x14ac:dyDescent="0.25">
      <c r="A20717" s="1">
        <v>45910.125</v>
      </c>
      <c r="B20717" s="2">
        <v>3</v>
      </c>
      <c r="C20717" s="2">
        <v>0</v>
      </c>
      <c r="D20717" s="2">
        <v>0</v>
      </c>
      <c r="E20717" s="2">
        <v>35783</v>
      </c>
      <c r="F20717" s="2">
        <v>2273</v>
      </c>
      <c r="G20717" s="11">
        <f t="shared" si="1292"/>
        <v>0</v>
      </c>
      <c r="H20717">
        <f t="shared" si="1293"/>
        <v>2273</v>
      </c>
      <c r="I20717">
        <f t="shared" si="1294"/>
        <v>33510</v>
      </c>
      <c r="J20717">
        <f t="shared" si="1295"/>
        <v>12847.5</v>
      </c>
      <c r="K20717">
        <v>24050.2</v>
      </c>
      <c r="L20717">
        <v>11202.7</v>
      </c>
      <c r="M20717">
        <v>11362.4</v>
      </c>
      <c r="N20717">
        <v>4483.0000000000018</v>
      </c>
      <c r="O20717">
        <v>3027.2</v>
      </c>
    </row>
    <row r="20718" spans="1:15" x14ac:dyDescent="0.25">
      <c r="A20718" s="1">
        <v>45910.166666666657</v>
      </c>
      <c r="B20718" s="2">
        <v>4</v>
      </c>
      <c r="C20718" s="2">
        <v>0</v>
      </c>
      <c r="D20718" s="2">
        <v>0</v>
      </c>
      <c r="E20718" s="2">
        <v>35111</v>
      </c>
      <c r="F20718" s="2">
        <v>2227</v>
      </c>
      <c r="G20718" s="11">
        <f t="shared" si="1292"/>
        <v>0</v>
      </c>
      <c r="H20718">
        <f t="shared" si="1293"/>
        <v>2227</v>
      </c>
      <c r="I20718">
        <f t="shared" si="1294"/>
        <v>32884</v>
      </c>
      <c r="J20718">
        <f t="shared" si="1295"/>
        <v>12390.300000000001</v>
      </c>
      <c r="K20718">
        <v>23878.2</v>
      </c>
      <c r="L20718">
        <v>11487.9</v>
      </c>
      <c r="M20718">
        <v>10611.9</v>
      </c>
      <c r="N20718">
        <v>5183</v>
      </c>
      <c r="O20718">
        <v>3149.38</v>
      </c>
    </row>
    <row r="20719" spans="1:15" x14ac:dyDescent="0.25">
      <c r="A20719" s="1">
        <v>45910.208333333343</v>
      </c>
      <c r="B20719" s="2">
        <v>5</v>
      </c>
      <c r="C20719" s="2">
        <v>0</v>
      </c>
      <c r="D20719" s="2">
        <v>1</v>
      </c>
      <c r="E20719" s="2">
        <v>34974</v>
      </c>
      <c r="F20719" s="2">
        <v>2203</v>
      </c>
      <c r="G20719" s="11">
        <f t="shared" si="1292"/>
        <v>1</v>
      </c>
      <c r="H20719">
        <f t="shared" si="1293"/>
        <v>2204</v>
      </c>
      <c r="I20719">
        <f t="shared" si="1294"/>
        <v>32770</v>
      </c>
      <c r="J20719">
        <f t="shared" si="1295"/>
        <v>12393.9</v>
      </c>
      <c r="K20719">
        <v>24074.5</v>
      </c>
      <c r="L20719">
        <v>11680.6</v>
      </c>
      <c r="M20719">
        <v>10460.9</v>
      </c>
      <c r="N20719">
        <v>5183</v>
      </c>
      <c r="O20719">
        <v>3155.01</v>
      </c>
    </row>
    <row r="20720" spans="1:15" x14ac:dyDescent="0.25">
      <c r="A20720" s="1">
        <v>45910.25</v>
      </c>
      <c r="B20720" s="2">
        <v>6</v>
      </c>
      <c r="C20720" s="2">
        <v>167</v>
      </c>
      <c r="D20720" s="2">
        <v>263</v>
      </c>
      <c r="E20720" s="2">
        <v>34665</v>
      </c>
      <c r="F20720" s="2">
        <v>2207</v>
      </c>
      <c r="G20720" s="11">
        <f t="shared" si="1292"/>
        <v>430</v>
      </c>
      <c r="H20720">
        <f t="shared" si="1293"/>
        <v>2637</v>
      </c>
      <c r="I20720">
        <f t="shared" si="1294"/>
        <v>32028</v>
      </c>
      <c r="J20720">
        <f t="shared" si="1295"/>
        <v>12875.7</v>
      </c>
      <c r="K20720">
        <v>24779.4</v>
      </c>
      <c r="L20720">
        <v>11903.7</v>
      </c>
      <c r="M20720">
        <v>10646.1</v>
      </c>
      <c r="N20720">
        <v>5183</v>
      </c>
      <c r="O20720">
        <v>3249.99</v>
      </c>
    </row>
    <row r="20721" spans="1:15" x14ac:dyDescent="0.25">
      <c r="A20721" s="1">
        <v>45910.291666666657</v>
      </c>
      <c r="B20721" s="2">
        <v>7</v>
      </c>
      <c r="C20721" s="2">
        <v>1120</v>
      </c>
      <c r="D20721" s="2">
        <v>2037</v>
      </c>
      <c r="E20721" s="2">
        <v>36376</v>
      </c>
      <c r="F20721" s="2">
        <v>2173</v>
      </c>
      <c r="G20721" s="11">
        <f t="shared" si="1292"/>
        <v>3157</v>
      </c>
      <c r="H20721">
        <f t="shared" si="1293"/>
        <v>5330</v>
      </c>
      <c r="I20721">
        <f t="shared" si="1294"/>
        <v>31046</v>
      </c>
      <c r="J20721">
        <f t="shared" si="1295"/>
        <v>12733.300000000001</v>
      </c>
      <c r="K20721">
        <v>24902.7</v>
      </c>
      <c r="L20721">
        <v>12169.4</v>
      </c>
      <c r="M20721">
        <v>10711</v>
      </c>
      <c r="N20721">
        <v>5183.0000000000018</v>
      </c>
      <c r="O20721">
        <v>2880</v>
      </c>
    </row>
    <row r="20722" spans="1:15" x14ac:dyDescent="0.25">
      <c r="A20722" s="1">
        <v>45910.333333333343</v>
      </c>
      <c r="B20722" s="2">
        <v>8</v>
      </c>
      <c r="C20722" s="2">
        <v>2333</v>
      </c>
      <c r="D20722" s="2">
        <v>5425</v>
      </c>
      <c r="E20722" s="2">
        <v>41588</v>
      </c>
      <c r="F20722" s="2">
        <v>2003</v>
      </c>
      <c r="G20722" s="11">
        <f t="shared" si="1292"/>
        <v>7758</v>
      </c>
      <c r="H20722">
        <f t="shared" si="1293"/>
        <v>9761</v>
      </c>
      <c r="I20722">
        <f t="shared" si="1294"/>
        <v>31827</v>
      </c>
      <c r="J20722">
        <f t="shared" si="1295"/>
        <v>13680.400000000001</v>
      </c>
      <c r="K20722">
        <v>27457.7</v>
      </c>
      <c r="L20722">
        <v>13777.3</v>
      </c>
      <c r="M20722">
        <v>10855.3</v>
      </c>
      <c r="N20722">
        <v>5544</v>
      </c>
      <c r="O20722">
        <v>3130</v>
      </c>
    </row>
    <row r="20723" spans="1:15" x14ac:dyDescent="0.25">
      <c r="A20723" s="1">
        <v>45910.375</v>
      </c>
      <c r="B20723" s="2">
        <v>9</v>
      </c>
      <c r="C20723" s="2">
        <v>2897</v>
      </c>
      <c r="D20723" s="2">
        <v>8865</v>
      </c>
      <c r="E20723" s="2">
        <v>44197</v>
      </c>
      <c r="F20723" s="2">
        <v>1783</v>
      </c>
      <c r="G20723" s="11">
        <f t="shared" si="1292"/>
        <v>11762</v>
      </c>
      <c r="H20723">
        <f t="shared" si="1293"/>
        <v>13545</v>
      </c>
      <c r="I20723">
        <f t="shared" si="1294"/>
        <v>30652</v>
      </c>
      <c r="J20723">
        <f t="shared" si="1295"/>
        <v>12718</v>
      </c>
      <c r="K20723">
        <v>28157</v>
      </c>
      <c r="L20723">
        <v>15439</v>
      </c>
      <c r="M20723">
        <v>10435</v>
      </c>
      <c r="N20723">
        <v>5518.0000000000018</v>
      </c>
      <c r="O20723">
        <v>2621.99</v>
      </c>
    </row>
    <row r="20724" spans="1:15" x14ac:dyDescent="0.25">
      <c r="A20724" s="1">
        <v>45910.416666666657</v>
      </c>
      <c r="B20724" s="2">
        <v>10</v>
      </c>
      <c r="C20724" s="2">
        <v>3068</v>
      </c>
      <c r="D20724" s="2">
        <v>11315</v>
      </c>
      <c r="E20724" s="2">
        <v>45580</v>
      </c>
      <c r="F20724" s="2">
        <v>1669</v>
      </c>
      <c r="G20724" s="11">
        <f t="shared" si="1292"/>
        <v>14383</v>
      </c>
      <c r="H20724">
        <f t="shared" si="1293"/>
        <v>16052</v>
      </c>
      <c r="I20724">
        <f t="shared" si="1294"/>
        <v>29528</v>
      </c>
      <c r="J20724">
        <f t="shared" si="1295"/>
        <v>11865.699999999997</v>
      </c>
      <c r="K20724">
        <v>28713.599999999999</v>
      </c>
      <c r="L20724">
        <v>16847.900000000001</v>
      </c>
      <c r="M20724">
        <v>8412.9000000000015</v>
      </c>
      <c r="N20724">
        <v>4759.7999999999993</v>
      </c>
      <c r="O20724">
        <v>2875</v>
      </c>
    </row>
    <row r="20725" spans="1:15" x14ac:dyDescent="0.25">
      <c r="A20725" s="1">
        <v>45910.458333333343</v>
      </c>
      <c r="B20725" s="2">
        <v>11</v>
      </c>
      <c r="C20725" s="2">
        <v>3142</v>
      </c>
      <c r="D20725" s="2">
        <v>12629</v>
      </c>
      <c r="E20725" s="2">
        <v>46607</v>
      </c>
      <c r="F20725" s="2">
        <v>1724</v>
      </c>
      <c r="G20725" s="11">
        <f t="shared" si="1292"/>
        <v>15771</v>
      </c>
      <c r="H20725">
        <f t="shared" si="1293"/>
        <v>17495</v>
      </c>
      <c r="I20725">
        <f t="shared" si="1294"/>
        <v>29112</v>
      </c>
      <c r="J20725">
        <f t="shared" si="1295"/>
        <v>10677.400000000001</v>
      </c>
      <c r="K20725">
        <v>28779.4</v>
      </c>
      <c r="L20725">
        <v>18102</v>
      </c>
      <c r="M20725">
        <v>7334.4000000000005</v>
      </c>
      <c r="N20725">
        <v>5815.8999999999987</v>
      </c>
      <c r="O20725">
        <v>2750</v>
      </c>
    </row>
    <row r="20726" spans="1:15" x14ac:dyDescent="0.25">
      <c r="A20726" s="1">
        <v>45910.5</v>
      </c>
      <c r="B20726" s="2">
        <v>12</v>
      </c>
      <c r="C20726" s="2">
        <v>3156</v>
      </c>
      <c r="D20726" s="2">
        <v>13083</v>
      </c>
      <c r="E20726" s="2">
        <v>45504</v>
      </c>
      <c r="F20726" s="2">
        <v>1967</v>
      </c>
      <c r="G20726" s="11">
        <f t="shared" si="1292"/>
        <v>16239</v>
      </c>
      <c r="H20726">
        <f t="shared" si="1293"/>
        <v>18206</v>
      </c>
      <c r="I20726">
        <f t="shared" si="1294"/>
        <v>27298</v>
      </c>
      <c r="J20726">
        <f t="shared" si="1295"/>
        <v>8614.7000000000007</v>
      </c>
      <c r="K20726">
        <v>27705.8</v>
      </c>
      <c r="L20726">
        <v>19091.099999999999</v>
      </c>
      <c r="M20726">
        <v>6772.9</v>
      </c>
      <c r="N20726">
        <v>4766.6000000000004</v>
      </c>
      <c r="O20726">
        <v>1753</v>
      </c>
    </row>
    <row r="20727" spans="1:15" x14ac:dyDescent="0.25">
      <c r="A20727" s="1">
        <v>45910.541666666657</v>
      </c>
      <c r="B20727" s="2">
        <v>13</v>
      </c>
      <c r="C20727" s="2">
        <v>3116</v>
      </c>
      <c r="D20727" s="2">
        <v>12784</v>
      </c>
      <c r="E20727" s="2">
        <v>46518</v>
      </c>
      <c r="F20727" s="2">
        <v>2339</v>
      </c>
      <c r="G20727" s="11">
        <f t="shared" si="1292"/>
        <v>15900</v>
      </c>
      <c r="H20727">
        <f t="shared" si="1293"/>
        <v>18239</v>
      </c>
      <c r="I20727">
        <f t="shared" si="1294"/>
        <v>28279</v>
      </c>
      <c r="J20727">
        <f t="shared" si="1295"/>
        <v>9999.7999999999993</v>
      </c>
      <c r="K20727">
        <v>28561</v>
      </c>
      <c r="L20727">
        <v>18561.2</v>
      </c>
      <c r="M20727">
        <v>7140.4</v>
      </c>
      <c r="N20727">
        <v>5240.7000000000025</v>
      </c>
      <c r="O20727">
        <v>2210.11</v>
      </c>
    </row>
    <row r="20728" spans="1:15" x14ac:dyDescent="0.25">
      <c r="A20728" s="1">
        <v>45910.583333333343</v>
      </c>
      <c r="B20728" s="2">
        <v>14</v>
      </c>
      <c r="C20728" s="2">
        <v>3009</v>
      </c>
      <c r="D20728" s="2">
        <v>11652</v>
      </c>
      <c r="E20728" s="2">
        <v>47672</v>
      </c>
      <c r="F20728" s="2">
        <v>2789</v>
      </c>
      <c r="G20728" s="11">
        <f t="shared" si="1292"/>
        <v>14661</v>
      </c>
      <c r="H20728">
        <f t="shared" si="1293"/>
        <v>17450</v>
      </c>
      <c r="I20728">
        <f t="shared" si="1294"/>
        <v>30222</v>
      </c>
      <c r="J20728">
        <f t="shared" si="1295"/>
        <v>11923.800000000003</v>
      </c>
      <c r="K20728">
        <v>29541.9</v>
      </c>
      <c r="L20728">
        <v>17618.099999999999</v>
      </c>
      <c r="M20728">
        <v>8534.2000000000007</v>
      </c>
      <c r="N20728">
        <v>5489.7999999999993</v>
      </c>
      <c r="O20728">
        <v>2914.43</v>
      </c>
    </row>
    <row r="20729" spans="1:15" x14ac:dyDescent="0.25">
      <c r="A20729" s="1">
        <v>45910.625</v>
      </c>
      <c r="B20729" s="2">
        <v>15</v>
      </c>
      <c r="C20729" s="2">
        <v>2819</v>
      </c>
      <c r="D20729" s="2">
        <v>9554</v>
      </c>
      <c r="E20729" s="2">
        <v>47690</v>
      </c>
      <c r="F20729" s="2">
        <v>3288</v>
      </c>
      <c r="G20729" s="11">
        <f t="shared" si="1292"/>
        <v>12373</v>
      </c>
      <c r="H20729">
        <f t="shared" si="1293"/>
        <v>15661</v>
      </c>
      <c r="I20729">
        <f t="shared" si="1294"/>
        <v>32029</v>
      </c>
      <c r="J20729">
        <f t="shared" si="1295"/>
        <v>13427.699999999997</v>
      </c>
      <c r="K20729">
        <v>30032.1</v>
      </c>
      <c r="L20729">
        <v>16604.400000000001</v>
      </c>
      <c r="M20729">
        <v>10113.4</v>
      </c>
      <c r="N20729">
        <v>4115.5000000000009</v>
      </c>
      <c r="O20729">
        <v>2899.99</v>
      </c>
    </row>
    <row r="20730" spans="1:15" x14ac:dyDescent="0.25">
      <c r="A20730" s="1">
        <v>45910.666666666657</v>
      </c>
      <c r="B20730" s="2">
        <v>16</v>
      </c>
      <c r="C20730" s="2">
        <v>2365</v>
      </c>
      <c r="D20730" s="2">
        <v>6487</v>
      </c>
      <c r="E20730" s="2">
        <v>47931</v>
      </c>
      <c r="F20730" s="2">
        <v>3753</v>
      </c>
      <c r="G20730" s="11">
        <f t="shared" si="1292"/>
        <v>8852</v>
      </c>
      <c r="H20730">
        <f t="shared" si="1293"/>
        <v>12605</v>
      </c>
      <c r="I20730">
        <f t="shared" si="1294"/>
        <v>35326</v>
      </c>
      <c r="J20730">
        <f t="shared" si="1295"/>
        <v>15734.6</v>
      </c>
      <c r="K20730">
        <v>30772.5</v>
      </c>
      <c r="L20730">
        <v>15037.9</v>
      </c>
      <c r="M20730">
        <v>12907.3</v>
      </c>
      <c r="N20730">
        <v>3748</v>
      </c>
      <c r="O20730">
        <v>3014.01</v>
      </c>
    </row>
    <row r="20731" spans="1:15" x14ac:dyDescent="0.25">
      <c r="A20731" s="1">
        <v>45910.708333333343</v>
      </c>
      <c r="B20731" s="2">
        <v>17</v>
      </c>
      <c r="C20731" s="2">
        <v>1289</v>
      </c>
      <c r="D20731" s="2">
        <v>3075</v>
      </c>
      <c r="E20731" s="2">
        <v>47596</v>
      </c>
      <c r="F20731" s="2">
        <v>4071</v>
      </c>
      <c r="G20731" s="11">
        <f t="shared" si="1292"/>
        <v>4364</v>
      </c>
      <c r="H20731">
        <f t="shared" si="1293"/>
        <v>8435</v>
      </c>
      <c r="I20731">
        <f t="shared" si="1294"/>
        <v>39161</v>
      </c>
      <c r="J20731">
        <f t="shared" si="1295"/>
        <v>18683</v>
      </c>
      <c r="K20731">
        <v>31988.6</v>
      </c>
      <c r="L20731">
        <v>13305.6</v>
      </c>
      <c r="M20731">
        <v>16102.9</v>
      </c>
      <c r="N20731">
        <v>2296.0000000000009</v>
      </c>
      <c r="O20731">
        <v>3264.02</v>
      </c>
    </row>
    <row r="20732" spans="1:15" x14ac:dyDescent="0.25">
      <c r="A20732" s="1">
        <v>45910.75</v>
      </c>
      <c r="B20732" s="2">
        <v>18</v>
      </c>
      <c r="C20732" s="2">
        <v>248</v>
      </c>
      <c r="D20732" s="2">
        <v>665</v>
      </c>
      <c r="E20732" s="2">
        <v>46867</v>
      </c>
      <c r="F20732" s="2">
        <v>4304</v>
      </c>
      <c r="G20732" s="11">
        <f t="shared" si="1292"/>
        <v>913</v>
      </c>
      <c r="H20732">
        <f t="shared" si="1293"/>
        <v>5217</v>
      </c>
      <c r="I20732">
        <f t="shared" si="1294"/>
        <v>41650</v>
      </c>
      <c r="J20732">
        <f t="shared" si="1295"/>
        <v>19610.5</v>
      </c>
      <c r="K20732">
        <v>31857.7</v>
      </c>
      <c r="L20732">
        <v>12247.2</v>
      </c>
      <c r="M20732">
        <v>16226.1</v>
      </c>
      <c r="N20732">
        <v>2296.0000000000018</v>
      </c>
      <c r="O20732">
        <v>3397.54</v>
      </c>
    </row>
    <row r="20733" spans="1:15" x14ac:dyDescent="0.25">
      <c r="A20733" s="1">
        <v>45910.791666666657</v>
      </c>
      <c r="B20733" s="2">
        <v>19</v>
      </c>
      <c r="C20733" s="2">
        <v>0</v>
      </c>
      <c r="D20733" s="2">
        <v>2</v>
      </c>
      <c r="E20733" s="2">
        <v>47851</v>
      </c>
      <c r="F20733" s="2">
        <v>4570</v>
      </c>
      <c r="G20733" s="11">
        <f t="shared" si="1292"/>
        <v>2</v>
      </c>
      <c r="H20733">
        <f t="shared" si="1293"/>
        <v>4572</v>
      </c>
      <c r="I20733">
        <f t="shared" si="1294"/>
        <v>43279</v>
      </c>
      <c r="J20733">
        <f t="shared" si="1295"/>
        <v>19730.899999999998</v>
      </c>
      <c r="K20733">
        <v>31846.1</v>
      </c>
      <c r="L20733">
        <v>12115.2</v>
      </c>
      <c r="M20733">
        <v>15811.8</v>
      </c>
      <c r="N20733">
        <v>2314</v>
      </c>
      <c r="O20733">
        <v>3397.55</v>
      </c>
    </row>
    <row r="20734" spans="1:15" x14ac:dyDescent="0.25">
      <c r="A20734" s="1">
        <v>45910.833333333343</v>
      </c>
      <c r="B20734" s="2">
        <v>20</v>
      </c>
      <c r="C20734" s="2">
        <v>0</v>
      </c>
      <c r="D20734" s="2">
        <v>0</v>
      </c>
      <c r="E20734" s="2">
        <v>47301</v>
      </c>
      <c r="F20734" s="2">
        <v>4772</v>
      </c>
      <c r="G20734" s="11">
        <f t="shared" si="1292"/>
        <v>0</v>
      </c>
      <c r="H20734">
        <f t="shared" si="1293"/>
        <v>4772</v>
      </c>
      <c r="I20734">
        <f t="shared" si="1294"/>
        <v>42529</v>
      </c>
      <c r="J20734">
        <f t="shared" si="1295"/>
        <v>19086.800000000003</v>
      </c>
      <c r="K20734">
        <v>31204.7</v>
      </c>
      <c r="L20734">
        <v>12117.9</v>
      </c>
      <c r="M20734">
        <v>15689.6</v>
      </c>
      <c r="N20734">
        <v>2322.0000000000041</v>
      </c>
      <c r="O20734">
        <v>3397.54</v>
      </c>
    </row>
    <row r="20735" spans="1:15" x14ac:dyDescent="0.25">
      <c r="A20735" s="1">
        <v>45910.875</v>
      </c>
      <c r="B20735" s="2">
        <v>21</v>
      </c>
      <c r="C20735" s="2">
        <v>0</v>
      </c>
      <c r="D20735" s="2">
        <v>0</v>
      </c>
      <c r="E20735" s="2">
        <v>45805</v>
      </c>
      <c r="F20735" s="2">
        <v>4727</v>
      </c>
      <c r="G20735" s="11">
        <f t="shared" si="1292"/>
        <v>0</v>
      </c>
      <c r="H20735">
        <f t="shared" si="1293"/>
        <v>4727</v>
      </c>
      <c r="I20735">
        <f t="shared" si="1294"/>
        <v>41078</v>
      </c>
      <c r="J20735">
        <f t="shared" si="1295"/>
        <v>18398.3</v>
      </c>
      <c r="K20735">
        <v>30130.3</v>
      </c>
      <c r="L20735">
        <v>11732</v>
      </c>
      <c r="M20735">
        <v>15863.3</v>
      </c>
      <c r="N20735">
        <v>2358</v>
      </c>
      <c r="O20735">
        <v>3397.54</v>
      </c>
    </row>
    <row r="20736" spans="1:15" x14ac:dyDescent="0.25">
      <c r="A20736" s="1">
        <v>45910.916666666657</v>
      </c>
      <c r="B20736" s="2">
        <v>22</v>
      </c>
      <c r="C20736" s="2">
        <v>0</v>
      </c>
      <c r="D20736" s="2">
        <v>0</v>
      </c>
      <c r="E20736" s="2">
        <v>44092</v>
      </c>
      <c r="F20736" s="2">
        <v>4442</v>
      </c>
      <c r="G20736" s="11">
        <f t="shared" si="1292"/>
        <v>0</v>
      </c>
      <c r="H20736">
        <f t="shared" si="1293"/>
        <v>4442</v>
      </c>
      <c r="I20736">
        <f t="shared" si="1294"/>
        <v>39650</v>
      </c>
      <c r="J20736">
        <f t="shared" si="1295"/>
        <v>16154.099999999999</v>
      </c>
      <c r="K20736">
        <v>27581.3</v>
      </c>
      <c r="L20736">
        <v>11427.2</v>
      </c>
      <c r="M20736">
        <v>14538.8</v>
      </c>
      <c r="N20736">
        <v>2366</v>
      </c>
      <c r="O20736">
        <v>3014</v>
      </c>
    </row>
    <row r="20737" spans="1:15" x14ac:dyDescent="0.25">
      <c r="A20737" s="1">
        <v>45910.958333333343</v>
      </c>
      <c r="B20737" s="2">
        <v>23</v>
      </c>
      <c r="C20737" s="2">
        <v>0</v>
      </c>
      <c r="D20737" s="2">
        <v>0</v>
      </c>
      <c r="E20737" s="2">
        <v>41976</v>
      </c>
      <c r="F20737" s="2">
        <v>4127</v>
      </c>
      <c r="G20737" s="11">
        <f t="shared" si="1292"/>
        <v>0</v>
      </c>
      <c r="H20737">
        <f t="shared" si="1293"/>
        <v>4127</v>
      </c>
      <c r="I20737">
        <f t="shared" si="1294"/>
        <v>37849</v>
      </c>
      <c r="J20737">
        <f t="shared" si="1295"/>
        <v>14837.7</v>
      </c>
      <c r="K20737">
        <v>26189</v>
      </c>
      <c r="L20737">
        <v>11351.3</v>
      </c>
      <c r="M20737">
        <v>12612.3</v>
      </c>
      <c r="N20737">
        <v>2025.999999999998</v>
      </c>
      <c r="O20737">
        <v>3130</v>
      </c>
    </row>
    <row r="20738" spans="1:15" x14ac:dyDescent="0.25">
      <c r="A20738" s="1">
        <v>45911</v>
      </c>
      <c r="B20738" s="2">
        <v>0</v>
      </c>
      <c r="C20738" s="2">
        <v>0</v>
      </c>
      <c r="D20738" s="2">
        <v>0</v>
      </c>
      <c r="E20738" s="2">
        <v>39463</v>
      </c>
      <c r="F20738" s="2">
        <v>3587</v>
      </c>
      <c r="G20738" s="11">
        <f t="shared" ref="G20738:G20801" si="1296">C20738+D20738</f>
        <v>0</v>
      </c>
      <c r="H20738">
        <f t="shared" ref="H20738:H20801" si="1297">F20738+G20738</f>
        <v>3587</v>
      </c>
      <c r="I20738">
        <f t="shared" ref="I20738:I20801" si="1298">E20738-H20738</f>
        <v>35876</v>
      </c>
      <c r="J20738">
        <f t="shared" ref="J20738:J20801" si="1299">K20738-L20738</f>
        <v>13346.9</v>
      </c>
      <c r="K20738">
        <v>25419.3</v>
      </c>
      <c r="L20738">
        <v>12072.4</v>
      </c>
      <c r="M20738">
        <v>11093.9</v>
      </c>
      <c r="N20738">
        <v>3310</v>
      </c>
      <c r="O20738">
        <v>3299.98</v>
      </c>
    </row>
    <row r="20739" spans="1:15" x14ac:dyDescent="0.25">
      <c r="A20739" s="1">
        <v>45911.041666666657</v>
      </c>
      <c r="B20739" s="2">
        <v>1</v>
      </c>
      <c r="C20739" s="2">
        <v>0</v>
      </c>
      <c r="D20739" s="2">
        <v>0</v>
      </c>
      <c r="E20739" s="2">
        <v>37761</v>
      </c>
      <c r="F20739" s="2">
        <v>3372</v>
      </c>
      <c r="G20739" s="11">
        <f t="shared" si="1296"/>
        <v>0</v>
      </c>
      <c r="H20739">
        <f t="shared" si="1297"/>
        <v>3372</v>
      </c>
      <c r="I20739">
        <f t="shared" si="1298"/>
        <v>34389</v>
      </c>
      <c r="J20739">
        <f t="shared" si="1299"/>
        <v>13112.9</v>
      </c>
      <c r="K20739">
        <v>24481</v>
      </c>
      <c r="L20739">
        <v>11368.1</v>
      </c>
      <c r="M20739">
        <v>12000.4</v>
      </c>
      <c r="N20739">
        <v>3310</v>
      </c>
      <c r="O20739">
        <v>3155</v>
      </c>
    </row>
    <row r="20740" spans="1:15" x14ac:dyDescent="0.25">
      <c r="A20740" s="1">
        <v>45911.083333333343</v>
      </c>
      <c r="B20740" s="2">
        <v>2</v>
      </c>
      <c r="C20740" s="2">
        <v>0</v>
      </c>
      <c r="D20740" s="2">
        <v>0</v>
      </c>
      <c r="E20740" s="2">
        <v>36647</v>
      </c>
      <c r="F20740" s="2">
        <v>3220</v>
      </c>
      <c r="G20740" s="11">
        <f t="shared" si="1296"/>
        <v>0</v>
      </c>
      <c r="H20740">
        <f t="shared" si="1297"/>
        <v>3220</v>
      </c>
      <c r="I20740">
        <f t="shared" si="1298"/>
        <v>33427</v>
      </c>
      <c r="J20740">
        <f t="shared" si="1299"/>
        <v>13055.2</v>
      </c>
      <c r="K20740">
        <v>24390.2</v>
      </c>
      <c r="L20740">
        <v>11335</v>
      </c>
      <c r="M20740">
        <v>11859.3</v>
      </c>
      <c r="N20740">
        <v>3310</v>
      </c>
      <c r="O20740">
        <v>3129.99</v>
      </c>
    </row>
    <row r="20741" spans="1:15" x14ac:dyDescent="0.25">
      <c r="A20741" s="1">
        <v>45911.125</v>
      </c>
      <c r="B20741" s="2">
        <v>3</v>
      </c>
      <c r="C20741" s="2">
        <v>0</v>
      </c>
      <c r="D20741" s="2">
        <v>0</v>
      </c>
      <c r="E20741" s="2">
        <v>35788</v>
      </c>
      <c r="F20741" s="2">
        <v>3125</v>
      </c>
      <c r="G20741" s="11">
        <f t="shared" si="1296"/>
        <v>0</v>
      </c>
      <c r="H20741">
        <f t="shared" si="1297"/>
        <v>3125</v>
      </c>
      <c r="I20741">
        <f t="shared" si="1298"/>
        <v>32663</v>
      </c>
      <c r="J20741">
        <f t="shared" si="1299"/>
        <v>12697.999999999998</v>
      </c>
      <c r="K20741">
        <v>24091.1</v>
      </c>
      <c r="L20741">
        <v>11393.1</v>
      </c>
      <c r="M20741">
        <v>11245.6</v>
      </c>
      <c r="N20741">
        <v>4010</v>
      </c>
      <c r="O20741">
        <v>3150.01</v>
      </c>
    </row>
    <row r="20742" spans="1:15" x14ac:dyDescent="0.25">
      <c r="A20742" s="1">
        <v>45911.166666666657</v>
      </c>
      <c r="B20742" s="2">
        <v>4</v>
      </c>
      <c r="C20742" s="2">
        <v>0</v>
      </c>
      <c r="D20742" s="2">
        <v>0</v>
      </c>
      <c r="E20742" s="2">
        <v>35395</v>
      </c>
      <c r="F20742" s="2">
        <v>3094</v>
      </c>
      <c r="G20742" s="11">
        <f t="shared" si="1296"/>
        <v>0</v>
      </c>
      <c r="H20742">
        <f t="shared" si="1297"/>
        <v>3094</v>
      </c>
      <c r="I20742">
        <f t="shared" si="1298"/>
        <v>32301</v>
      </c>
      <c r="J20742">
        <f t="shared" si="1299"/>
        <v>12310.8</v>
      </c>
      <c r="K20742">
        <v>23950.6</v>
      </c>
      <c r="L20742">
        <v>11639.8</v>
      </c>
      <c r="M20742">
        <v>11234.5</v>
      </c>
      <c r="N20742">
        <v>4010</v>
      </c>
      <c r="O20742">
        <v>3093.96</v>
      </c>
    </row>
    <row r="20743" spans="1:15" x14ac:dyDescent="0.25">
      <c r="A20743" s="1">
        <v>45911.208333333343</v>
      </c>
      <c r="B20743" s="2">
        <v>5</v>
      </c>
      <c r="C20743" s="2">
        <v>1</v>
      </c>
      <c r="D20743" s="2">
        <v>1</v>
      </c>
      <c r="E20743" s="2">
        <v>35264</v>
      </c>
      <c r="F20743" s="2">
        <v>3091</v>
      </c>
      <c r="G20743" s="11">
        <f t="shared" si="1296"/>
        <v>2</v>
      </c>
      <c r="H20743">
        <f t="shared" si="1297"/>
        <v>3093</v>
      </c>
      <c r="I20743">
        <f t="shared" si="1298"/>
        <v>32171</v>
      </c>
      <c r="J20743">
        <f t="shared" si="1299"/>
        <v>12136.599999999999</v>
      </c>
      <c r="K20743">
        <v>24214.1</v>
      </c>
      <c r="L20743">
        <v>12077.5</v>
      </c>
      <c r="M20743">
        <v>10939.2</v>
      </c>
      <c r="N20743">
        <v>4010.0000000000018</v>
      </c>
      <c r="O20743">
        <v>3113.55</v>
      </c>
    </row>
    <row r="20744" spans="1:15" x14ac:dyDescent="0.25">
      <c r="A20744" s="1">
        <v>45911.25</v>
      </c>
      <c r="B20744" s="2">
        <v>6</v>
      </c>
      <c r="C20744" s="2">
        <v>151</v>
      </c>
      <c r="D20744" s="2">
        <v>265</v>
      </c>
      <c r="E20744" s="2">
        <v>34808</v>
      </c>
      <c r="F20744" s="2">
        <v>3019</v>
      </c>
      <c r="G20744" s="11">
        <f t="shared" si="1296"/>
        <v>416</v>
      </c>
      <c r="H20744">
        <f t="shared" si="1297"/>
        <v>3435</v>
      </c>
      <c r="I20744">
        <f t="shared" si="1298"/>
        <v>31373</v>
      </c>
      <c r="J20744">
        <f t="shared" si="1299"/>
        <v>12511.7</v>
      </c>
      <c r="K20744">
        <v>24837.9</v>
      </c>
      <c r="L20744">
        <v>12326.2</v>
      </c>
      <c r="M20744">
        <v>11056.7</v>
      </c>
      <c r="N20744">
        <v>3660</v>
      </c>
      <c r="O20744">
        <v>3150</v>
      </c>
    </row>
    <row r="20745" spans="1:15" x14ac:dyDescent="0.25">
      <c r="A20745" s="1">
        <v>45911.291666666657</v>
      </c>
      <c r="B20745" s="2">
        <v>7</v>
      </c>
      <c r="C20745" s="2">
        <v>1069</v>
      </c>
      <c r="D20745" s="2">
        <v>1952</v>
      </c>
      <c r="E20745" s="2">
        <v>36493</v>
      </c>
      <c r="F20745" s="2">
        <v>2866</v>
      </c>
      <c r="G20745" s="11">
        <f t="shared" si="1296"/>
        <v>3021</v>
      </c>
      <c r="H20745">
        <f t="shared" si="1297"/>
        <v>5887</v>
      </c>
      <c r="I20745">
        <f t="shared" si="1298"/>
        <v>30606</v>
      </c>
      <c r="J20745">
        <f t="shared" si="1299"/>
        <v>12705.4</v>
      </c>
      <c r="K20745">
        <v>25380.3</v>
      </c>
      <c r="L20745">
        <v>12674.9</v>
      </c>
      <c r="M20745">
        <v>11006.1</v>
      </c>
      <c r="N20745">
        <v>2610.0000000000009</v>
      </c>
      <c r="O20745">
        <v>2844.33</v>
      </c>
    </row>
    <row r="20746" spans="1:15" x14ac:dyDescent="0.25">
      <c r="A20746" s="1">
        <v>45911.333333333343</v>
      </c>
      <c r="B20746" s="2">
        <v>8</v>
      </c>
      <c r="C20746" s="2">
        <v>2277</v>
      </c>
      <c r="D20746" s="2">
        <v>5247</v>
      </c>
      <c r="E20746" s="2">
        <v>41516</v>
      </c>
      <c r="F20746" s="2">
        <v>2618</v>
      </c>
      <c r="G20746" s="11">
        <f t="shared" si="1296"/>
        <v>7524</v>
      </c>
      <c r="H20746">
        <f t="shared" si="1297"/>
        <v>10142</v>
      </c>
      <c r="I20746">
        <f t="shared" si="1298"/>
        <v>31374</v>
      </c>
      <c r="J20746">
        <f t="shared" si="1299"/>
        <v>13917.000000000002</v>
      </c>
      <c r="K20746">
        <v>27782.400000000001</v>
      </c>
      <c r="L20746">
        <v>13865.4</v>
      </c>
      <c r="M20746">
        <v>11078.3</v>
      </c>
      <c r="N20746">
        <v>2611</v>
      </c>
      <c r="O20746">
        <v>3280.02</v>
      </c>
    </row>
    <row r="20747" spans="1:15" x14ac:dyDescent="0.25">
      <c r="A20747" s="1">
        <v>45911.375</v>
      </c>
      <c r="B20747" s="2">
        <v>9</v>
      </c>
      <c r="C20747" s="2">
        <v>2838</v>
      </c>
      <c r="D20747" s="2">
        <v>8621</v>
      </c>
      <c r="E20747" s="2">
        <v>44443</v>
      </c>
      <c r="F20747" s="2">
        <v>2370</v>
      </c>
      <c r="G20747" s="11">
        <f t="shared" si="1296"/>
        <v>11459</v>
      </c>
      <c r="H20747">
        <f t="shared" si="1297"/>
        <v>13829</v>
      </c>
      <c r="I20747">
        <f t="shared" si="1298"/>
        <v>30614</v>
      </c>
      <c r="J20747">
        <f t="shared" si="1299"/>
        <v>13389.5</v>
      </c>
      <c r="K20747">
        <v>28610.5</v>
      </c>
      <c r="L20747">
        <v>15221</v>
      </c>
      <c r="M20747">
        <v>10480.5</v>
      </c>
      <c r="N20747">
        <v>2611</v>
      </c>
      <c r="O20747">
        <v>3085</v>
      </c>
    </row>
    <row r="20748" spans="1:15" x14ac:dyDescent="0.25">
      <c r="A20748" s="1">
        <v>45911.416666666657</v>
      </c>
      <c r="B20748" s="2">
        <v>10</v>
      </c>
      <c r="C20748" s="2">
        <v>3004</v>
      </c>
      <c r="D20748" s="2">
        <v>11002</v>
      </c>
      <c r="E20748" s="2">
        <v>45892</v>
      </c>
      <c r="F20748" s="2">
        <v>2265</v>
      </c>
      <c r="G20748" s="11">
        <f t="shared" si="1296"/>
        <v>14006</v>
      </c>
      <c r="H20748">
        <f t="shared" si="1297"/>
        <v>16271</v>
      </c>
      <c r="I20748">
        <f t="shared" si="1298"/>
        <v>29621</v>
      </c>
      <c r="J20748">
        <f t="shared" si="1299"/>
        <v>12738.5</v>
      </c>
      <c r="K20748">
        <v>29554.9</v>
      </c>
      <c r="L20748">
        <v>16816.400000000001</v>
      </c>
      <c r="M20748">
        <v>9405.1999999999989</v>
      </c>
      <c r="N20748">
        <v>3211.0000000000018</v>
      </c>
      <c r="O20748">
        <v>2857</v>
      </c>
    </row>
    <row r="20749" spans="1:15" x14ac:dyDescent="0.25">
      <c r="A20749" s="1">
        <v>45911.458333333343</v>
      </c>
      <c r="B20749" s="2">
        <v>11</v>
      </c>
      <c r="C20749" s="2">
        <v>3079</v>
      </c>
      <c r="D20749" s="2">
        <v>12276</v>
      </c>
      <c r="E20749" s="2">
        <v>47297</v>
      </c>
      <c r="F20749" s="2">
        <v>2326</v>
      </c>
      <c r="G20749" s="11">
        <f t="shared" si="1296"/>
        <v>15355</v>
      </c>
      <c r="H20749">
        <f t="shared" si="1297"/>
        <v>17681</v>
      </c>
      <c r="I20749">
        <f t="shared" si="1298"/>
        <v>29616</v>
      </c>
      <c r="J20749">
        <f t="shared" si="1299"/>
        <v>12150.699999999997</v>
      </c>
      <c r="K20749">
        <v>29445.599999999999</v>
      </c>
      <c r="L20749">
        <v>17294.900000000001</v>
      </c>
      <c r="M20749">
        <v>9094.1</v>
      </c>
      <c r="N20749">
        <v>3210.9999999999991</v>
      </c>
      <c r="O20749">
        <v>2837.67</v>
      </c>
    </row>
    <row r="20750" spans="1:15" x14ac:dyDescent="0.25">
      <c r="A20750" s="1">
        <v>45911.5</v>
      </c>
      <c r="B20750" s="2">
        <v>12</v>
      </c>
      <c r="C20750" s="2">
        <v>3092</v>
      </c>
      <c r="D20750" s="2">
        <v>12716</v>
      </c>
      <c r="E20750" s="2">
        <v>46049</v>
      </c>
      <c r="F20750" s="2">
        <v>2496</v>
      </c>
      <c r="G20750" s="11">
        <f t="shared" si="1296"/>
        <v>15808</v>
      </c>
      <c r="H20750">
        <f t="shared" si="1297"/>
        <v>18304</v>
      </c>
      <c r="I20750">
        <f t="shared" si="1298"/>
        <v>27745</v>
      </c>
      <c r="J20750">
        <f t="shared" si="1299"/>
        <v>10028.700000000001</v>
      </c>
      <c r="K20750">
        <v>28450.2</v>
      </c>
      <c r="L20750">
        <v>18421.5</v>
      </c>
      <c r="M20750">
        <v>8250.2000000000007</v>
      </c>
      <c r="N20750">
        <v>2631</v>
      </c>
      <c r="O20750">
        <v>1650.01</v>
      </c>
    </row>
    <row r="20751" spans="1:15" x14ac:dyDescent="0.25">
      <c r="A20751" s="1">
        <v>45911.541666666657</v>
      </c>
      <c r="B20751" s="2">
        <v>13</v>
      </c>
      <c r="C20751" s="2">
        <v>3042</v>
      </c>
      <c r="D20751" s="2">
        <v>12423</v>
      </c>
      <c r="E20751" s="2">
        <v>47323</v>
      </c>
      <c r="F20751" s="2">
        <v>2688</v>
      </c>
      <c r="G20751" s="11">
        <f t="shared" si="1296"/>
        <v>15465</v>
      </c>
      <c r="H20751">
        <f t="shared" si="1297"/>
        <v>18153</v>
      </c>
      <c r="I20751">
        <f t="shared" si="1298"/>
        <v>29170</v>
      </c>
      <c r="J20751">
        <f t="shared" si="1299"/>
        <v>11402.8</v>
      </c>
      <c r="K20751">
        <v>29605</v>
      </c>
      <c r="L20751">
        <v>18202.2</v>
      </c>
      <c r="M20751">
        <v>8254.2999999999993</v>
      </c>
      <c r="N20751">
        <v>3071</v>
      </c>
      <c r="O20751">
        <v>2694.75</v>
      </c>
    </row>
    <row r="20752" spans="1:15" x14ac:dyDescent="0.25">
      <c r="A20752" s="1">
        <v>45911.583333333343</v>
      </c>
      <c r="B20752" s="2">
        <v>14</v>
      </c>
      <c r="C20752" s="2">
        <v>2936</v>
      </c>
      <c r="D20752" s="2">
        <v>11326</v>
      </c>
      <c r="E20752" s="2">
        <v>48356</v>
      </c>
      <c r="F20752" s="2">
        <v>2881</v>
      </c>
      <c r="G20752" s="11">
        <f t="shared" si="1296"/>
        <v>14262</v>
      </c>
      <c r="H20752">
        <f t="shared" si="1297"/>
        <v>17143</v>
      </c>
      <c r="I20752">
        <f t="shared" si="1298"/>
        <v>31213</v>
      </c>
      <c r="J20752">
        <f t="shared" si="1299"/>
        <v>13343.900000000001</v>
      </c>
      <c r="K20752">
        <v>30547.5</v>
      </c>
      <c r="L20752">
        <v>17203.599999999999</v>
      </c>
      <c r="M20752">
        <v>9946.6999999999989</v>
      </c>
      <c r="N20752">
        <v>3088.0000000000018</v>
      </c>
      <c r="O20752">
        <v>2995</v>
      </c>
    </row>
    <row r="20753" spans="1:15" x14ac:dyDescent="0.25">
      <c r="A20753" s="1">
        <v>45911.625</v>
      </c>
      <c r="B20753" s="2">
        <v>15</v>
      </c>
      <c r="C20753" s="2">
        <v>2765</v>
      </c>
      <c r="D20753" s="2">
        <v>9243</v>
      </c>
      <c r="E20753" s="2">
        <v>48293</v>
      </c>
      <c r="F20753" s="2">
        <v>3133</v>
      </c>
      <c r="G20753" s="11">
        <f t="shared" si="1296"/>
        <v>12008</v>
      </c>
      <c r="H20753">
        <f t="shared" si="1297"/>
        <v>15141</v>
      </c>
      <c r="I20753">
        <f t="shared" si="1298"/>
        <v>33152</v>
      </c>
      <c r="J20753">
        <f t="shared" si="1299"/>
        <v>15229.6</v>
      </c>
      <c r="K20753">
        <v>30943.7</v>
      </c>
      <c r="L20753">
        <v>15714.1</v>
      </c>
      <c r="M20753">
        <v>11660.7</v>
      </c>
      <c r="N20753">
        <v>2360</v>
      </c>
      <c r="O20753">
        <v>3130</v>
      </c>
    </row>
    <row r="20754" spans="1:15" x14ac:dyDescent="0.25">
      <c r="A20754" s="1">
        <v>45911.666666666657</v>
      </c>
      <c r="B20754" s="2">
        <v>16</v>
      </c>
      <c r="C20754" s="2">
        <v>2322</v>
      </c>
      <c r="D20754" s="2">
        <v>6176</v>
      </c>
      <c r="E20754" s="2">
        <v>48528</v>
      </c>
      <c r="F20754" s="2">
        <v>3423</v>
      </c>
      <c r="G20754" s="11">
        <f t="shared" si="1296"/>
        <v>8498</v>
      </c>
      <c r="H20754">
        <f t="shared" si="1297"/>
        <v>11921</v>
      </c>
      <c r="I20754">
        <f t="shared" si="1298"/>
        <v>36607</v>
      </c>
      <c r="J20754">
        <f t="shared" si="1299"/>
        <v>17459.8</v>
      </c>
      <c r="K20754">
        <v>31660.799999999999</v>
      </c>
      <c r="L20754">
        <v>14201</v>
      </c>
      <c r="M20754">
        <v>13900.5</v>
      </c>
      <c r="N20754">
        <v>2200</v>
      </c>
      <c r="O20754">
        <v>3150.01</v>
      </c>
    </row>
    <row r="20755" spans="1:15" x14ac:dyDescent="0.25">
      <c r="A20755" s="1">
        <v>45911.708333333343</v>
      </c>
      <c r="B20755" s="2">
        <v>17</v>
      </c>
      <c r="C20755" s="2">
        <v>1257</v>
      </c>
      <c r="D20755" s="2">
        <v>2892</v>
      </c>
      <c r="E20755" s="2">
        <v>48071</v>
      </c>
      <c r="F20755" s="2">
        <v>3690</v>
      </c>
      <c r="G20755" s="11">
        <f t="shared" si="1296"/>
        <v>4149</v>
      </c>
      <c r="H20755">
        <f t="shared" si="1297"/>
        <v>7839</v>
      </c>
      <c r="I20755">
        <f t="shared" si="1298"/>
        <v>40232</v>
      </c>
      <c r="J20755">
        <f t="shared" si="1299"/>
        <v>20232</v>
      </c>
      <c r="K20755">
        <v>32750.5</v>
      </c>
      <c r="L20755">
        <v>12518.5</v>
      </c>
      <c r="M20755">
        <v>17313.8</v>
      </c>
      <c r="N20755">
        <v>800</v>
      </c>
      <c r="O20755">
        <v>3395.01</v>
      </c>
    </row>
    <row r="20756" spans="1:15" x14ac:dyDescent="0.25">
      <c r="A20756" s="1">
        <v>45911.75</v>
      </c>
      <c r="B20756" s="2">
        <v>18</v>
      </c>
      <c r="C20756" s="2">
        <v>239</v>
      </c>
      <c r="D20756" s="2">
        <v>622</v>
      </c>
      <c r="E20756" s="2">
        <v>47312</v>
      </c>
      <c r="F20756" s="2">
        <v>3914</v>
      </c>
      <c r="G20756" s="11">
        <f t="shared" si="1296"/>
        <v>861</v>
      </c>
      <c r="H20756">
        <f t="shared" si="1297"/>
        <v>4775</v>
      </c>
      <c r="I20756">
        <f t="shared" si="1298"/>
        <v>42537</v>
      </c>
      <c r="J20756">
        <f t="shared" si="1299"/>
        <v>20911.3</v>
      </c>
      <c r="K20756">
        <v>32757.3</v>
      </c>
      <c r="L20756">
        <v>11846</v>
      </c>
      <c r="M20756">
        <v>17331.099999999999</v>
      </c>
      <c r="N20756">
        <v>800</v>
      </c>
      <c r="O20756">
        <v>3396.45</v>
      </c>
    </row>
    <row r="20757" spans="1:15" x14ac:dyDescent="0.25">
      <c r="A20757" s="1">
        <v>45911.791666666657</v>
      </c>
      <c r="B20757" s="2">
        <v>19</v>
      </c>
      <c r="C20757" s="2">
        <v>0</v>
      </c>
      <c r="D20757" s="2">
        <v>2</v>
      </c>
      <c r="E20757" s="2">
        <v>48384</v>
      </c>
      <c r="F20757" s="2">
        <v>4027</v>
      </c>
      <c r="G20757" s="11">
        <f t="shared" si="1296"/>
        <v>2</v>
      </c>
      <c r="H20757">
        <f t="shared" si="1297"/>
        <v>4029</v>
      </c>
      <c r="I20757">
        <f t="shared" si="1298"/>
        <v>44355</v>
      </c>
      <c r="J20757">
        <f t="shared" si="1299"/>
        <v>21226.199999999997</v>
      </c>
      <c r="K20757">
        <v>32984.1</v>
      </c>
      <c r="L20757">
        <v>11757.9</v>
      </c>
      <c r="M20757">
        <v>17221.8</v>
      </c>
      <c r="N20757">
        <v>800</v>
      </c>
      <c r="O20757">
        <v>3396.46</v>
      </c>
    </row>
    <row r="20758" spans="1:15" x14ac:dyDescent="0.25">
      <c r="A20758" s="1">
        <v>45911.833333333343</v>
      </c>
      <c r="B20758" s="2">
        <v>20</v>
      </c>
      <c r="C20758" s="2">
        <v>0</v>
      </c>
      <c r="D20758" s="2">
        <v>0</v>
      </c>
      <c r="E20758" s="2">
        <v>47759</v>
      </c>
      <c r="F20758" s="2">
        <v>3948</v>
      </c>
      <c r="G20758" s="11">
        <f t="shared" si="1296"/>
        <v>0</v>
      </c>
      <c r="H20758">
        <f t="shared" si="1297"/>
        <v>3948</v>
      </c>
      <c r="I20758">
        <f t="shared" si="1298"/>
        <v>43811</v>
      </c>
      <c r="J20758">
        <f t="shared" si="1299"/>
        <v>20533.900000000001</v>
      </c>
      <c r="K20758">
        <v>32293.9</v>
      </c>
      <c r="L20758">
        <v>11760</v>
      </c>
      <c r="M20758">
        <v>17077.2</v>
      </c>
      <c r="N20758">
        <v>800</v>
      </c>
      <c r="O20758">
        <v>3396.45</v>
      </c>
    </row>
    <row r="20759" spans="1:15" x14ac:dyDescent="0.25">
      <c r="A20759" s="1">
        <v>45911.875</v>
      </c>
      <c r="B20759" s="2">
        <v>21</v>
      </c>
      <c r="C20759" s="2">
        <v>0</v>
      </c>
      <c r="D20759" s="2">
        <v>0</v>
      </c>
      <c r="E20759" s="2">
        <v>46244</v>
      </c>
      <c r="F20759" s="2">
        <v>3683</v>
      </c>
      <c r="G20759" s="11">
        <f t="shared" si="1296"/>
        <v>0</v>
      </c>
      <c r="H20759">
        <f t="shared" si="1297"/>
        <v>3683</v>
      </c>
      <c r="I20759">
        <f t="shared" si="1298"/>
        <v>42561</v>
      </c>
      <c r="J20759">
        <f t="shared" si="1299"/>
        <v>19826.5</v>
      </c>
      <c r="K20759">
        <v>31162.3</v>
      </c>
      <c r="L20759">
        <v>11335.8</v>
      </c>
      <c r="M20759">
        <v>16985.8</v>
      </c>
      <c r="N20759">
        <v>800</v>
      </c>
      <c r="O20759">
        <v>3396.45</v>
      </c>
    </row>
    <row r="20760" spans="1:15" x14ac:dyDescent="0.25">
      <c r="A20760" s="1">
        <v>45911.916666666657</v>
      </c>
      <c r="B20760" s="2">
        <v>22</v>
      </c>
      <c r="C20760" s="2">
        <v>0</v>
      </c>
      <c r="D20760" s="2">
        <v>0</v>
      </c>
      <c r="E20760" s="2">
        <v>44468</v>
      </c>
      <c r="F20760" s="2">
        <v>3381</v>
      </c>
      <c r="G20760" s="11">
        <f t="shared" si="1296"/>
        <v>0</v>
      </c>
      <c r="H20760">
        <f t="shared" si="1297"/>
        <v>3381</v>
      </c>
      <c r="I20760">
        <f t="shared" si="1298"/>
        <v>41087</v>
      </c>
      <c r="J20760">
        <f t="shared" si="1299"/>
        <v>17700.3</v>
      </c>
      <c r="K20760">
        <v>28857.1</v>
      </c>
      <c r="L20760">
        <v>11156.8</v>
      </c>
      <c r="M20760">
        <v>15439</v>
      </c>
      <c r="N20760">
        <v>800</v>
      </c>
      <c r="O20760">
        <v>3293.06</v>
      </c>
    </row>
    <row r="20761" spans="1:15" x14ac:dyDescent="0.25">
      <c r="A20761" s="1">
        <v>45911.958333333343</v>
      </c>
      <c r="B20761" s="2">
        <v>23</v>
      </c>
      <c r="C20761" s="2">
        <v>0</v>
      </c>
      <c r="D20761" s="2">
        <v>0</v>
      </c>
      <c r="E20761" s="2">
        <v>42174</v>
      </c>
      <c r="F20761" s="2">
        <v>3106</v>
      </c>
      <c r="G20761" s="11">
        <f t="shared" si="1296"/>
        <v>0</v>
      </c>
      <c r="H20761">
        <f t="shared" si="1297"/>
        <v>3106</v>
      </c>
      <c r="I20761">
        <f t="shared" si="1298"/>
        <v>39068</v>
      </c>
      <c r="J20761">
        <f t="shared" si="1299"/>
        <v>16590.400000000001</v>
      </c>
      <c r="K20761">
        <v>27522.3</v>
      </c>
      <c r="L20761">
        <v>10931.9</v>
      </c>
      <c r="M20761">
        <v>13750.4</v>
      </c>
      <c r="N20761">
        <v>800</v>
      </c>
      <c r="O20761">
        <v>3200</v>
      </c>
    </row>
    <row r="20762" spans="1:15" x14ac:dyDescent="0.25">
      <c r="A20762" s="1">
        <v>45912</v>
      </c>
      <c r="B20762" s="2">
        <v>0</v>
      </c>
      <c r="C20762" s="2">
        <v>0</v>
      </c>
      <c r="D20762" s="2">
        <v>0</v>
      </c>
      <c r="E20762" s="2">
        <v>39882</v>
      </c>
      <c r="F20762" s="2">
        <v>2837</v>
      </c>
      <c r="G20762" s="11">
        <f t="shared" si="1296"/>
        <v>0</v>
      </c>
      <c r="H20762">
        <f t="shared" si="1297"/>
        <v>2837</v>
      </c>
      <c r="I20762">
        <f t="shared" si="1298"/>
        <v>37045</v>
      </c>
      <c r="J20762">
        <f t="shared" si="1299"/>
        <v>14486.500000000002</v>
      </c>
      <c r="K20762">
        <v>26142.9</v>
      </c>
      <c r="L20762">
        <v>11656.4</v>
      </c>
      <c r="M20762">
        <v>12487.7</v>
      </c>
      <c r="N20762">
        <v>1910.000000000002</v>
      </c>
      <c r="O20762">
        <v>3299.99</v>
      </c>
    </row>
    <row r="20763" spans="1:15" x14ac:dyDescent="0.25">
      <c r="A20763" s="1">
        <v>45912.041666666657</v>
      </c>
      <c r="B20763" s="2">
        <v>1</v>
      </c>
      <c r="C20763" s="2">
        <v>0</v>
      </c>
      <c r="D20763" s="2">
        <v>0</v>
      </c>
      <c r="E20763" s="2">
        <v>38223</v>
      </c>
      <c r="F20763" s="2">
        <v>2575</v>
      </c>
      <c r="G20763" s="11">
        <f t="shared" si="1296"/>
        <v>0</v>
      </c>
      <c r="H20763">
        <f t="shared" si="1297"/>
        <v>2575</v>
      </c>
      <c r="I20763">
        <f t="shared" si="1298"/>
        <v>35648</v>
      </c>
      <c r="J20763">
        <f t="shared" si="1299"/>
        <v>14243.699999999999</v>
      </c>
      <c r="K20763">
        <v>25179.3</v>
      </c>
      <c r="L20763">
        <v>10935.6</v>
      </c>
      <c r="M20763">
        <v>12956.6</v>
      </c>
      <c r="N20763">
        <v>1910</v>
      </c>
      <c r="O20763">
        <v>3180.01</v>
      </c>
    </row>
    <row r="20764" spans="1:15" x14ac:dyDescent="0.25">
      <c r="A20764" s="1">
        <v>45912.083333333343</v>
      </c>
      <c r="B20764" s="2">
        <v>2</v>
      </c>
      <c r="C20764" s="2">
        <v>0</v>
      </c>
      <c r="D20764" s="2">
        <v>0</v>
      </c>
      <c r="E20764" s="2">
        <v>37134</v>
      </c>
      <c r="F20764" s="2">
        <v>2370</v>
      </c>
      <c r="G20764" s="11">
        <f t="shared" si="1296"/>
        <v>0</v>
      </c>
      <c r="H20764">
        <f t="shared" si="1297"/>
        <v>2370</v>
      </c>
      <c r="I20764">
        <f t="shared" si="1298"/>
        <v>34764</v>
      </c>
      <c r="J20764">
        <f t="shared" si="1299"/>
        <v>13517.5</v>
      </c>
      <c r="K20764">
        <v>24692.7</v>
      </c>
      <c r="L20764">
        <v>11175.2</v>
      </c>
      <c r="M20764">
        <v>13071.7</v>
      </c>
      <c r="N20764">
        <v>1909.999999999998</v>
      </c>
      <c r="O20764">
        <v>2900.01</v>
      </c>
    </row>
    <row r="20765" spans="1:15" x14ac:dyDescent="0.25">
      <c r="A20765" s="1">
        <v>45912.125</v>
      </c>
      <c r="B20765" s="2">
        <v>3</v>
      </c>
      <c r="C20765" s="2">
        <v>0</v>
      </c>
      <c r="D20765" s="2">
        <v>0</v>
      </c>
      <c r="E20765" s="2">
        <v>36200</v>
      </c>
      <c r="F20765" s="2">
        <v>2273</v>
      </c>
      <c r="G20765" s="11">
        <f t="shared" si="1296"/>
        <v>0</v>
      </c>
      <c r="H20765">
        <f t="shared" si="1297"/>
        <v>2273</v>
      </c>
      <c r="I20765">
        <f t="shared" si="1298"/>
        <v>33927</v>
      </c>
      <c r="J20765">
        <f t="shared" si="1299"/>
        <v>13368.399999999998</v>
      </c>
      <c r="K20765">
        <v>24722.1</v>
      </c>
      <c r="L20765">
        <v>11353.7</v>
      </c>
      <c r="M20765">
        <v>12168.5</v>
      </c>
      <c r="N20765">
        <v>2960.0000000000018</v>
      </c>
      <c r="O20765">
        <v>3118</v>
      </c>
    </row>
    <row r="20766" spans="1:15" x14ac:dyDescent="0.25">
      <c r="A20766" s="1">
        <v>45912.166666666657</v>
      </c>
      <c r="B20766" s="2">
        <v>4</v>
      </c>
      <c r="C20766" s="2">
        <v>0</v>
      </c>
      <c r="D20766" s="2">
        <v>0</v>
      </c>
      <c r="E20766" s="2">
        <v>35764</v>
      </c>
      <c r="F20766" s="2">
        <v>2214</v>
      </c>
      <c r="G20766" s="11">
        <f t="shared" si="1296"/>
        <v>0</v>
      </c>
      <c r="H20766">
        <f t="shared" si="1297"/>
        <v>2214</v>
      </c>
      <c r="I20766">
        <f t="shared" si="1298"/>
        <v>33550</v>
      </c>
      <c r="J20766">
        <f t="shared" si="1299"/>
        <v>13312.400000000001</v>
      </c>
      <c r="K20766">
        <v>24623.7</v>
      </c>
      <c r="L20766">
        <v>11311.3</v>
      </c>
      <c r="M20766">
        <v>12215.3</v>
      </c>
      <c r="N20766">
        <v>2960.0000000000018</v>
      </c>
      <c r="O20766">
        <v>3129.99</v>
      </c>
    </row>
    <row r="20767" spans="1:15" x14ac:dyDescent="0.25">
      <c r="A20767" s="1">
        <v>45912.208333333343</v>
      </c>
      <c r="B20767" s="2">
        <v>5</v>
      </c>
      <c r="C20767" s="2">
        <v>1</v>
      </c>
      <c r="D20767" s="2">
        <v>1</v>
      </c>
      <c r="E20767" s="2">
        <v>35673</v>
      </c>
      <c r="F20767" s="2">
        <v>2156</v>
      </c>
      <c r="G20767" s="11">
        <f t="shared" si="1296"/>
        <v>2</v>
      </c>
      <c r="H20767">
        <f t="shared" si="1297"/>
        <v>2158</v>
      </c>
      <c r="I20767">
        <f t="shared" si="1298"/>
        <v>33515</v>
      </c>
      <c r="J20767">
        <f t="shared" si="1299"/>
        <v>13620.8</v>
      </c>
      <c r="K20767">
        <v>24891.599999999999</v>
      </c>
      <c r="L20767">
        <v>11270.8</v>
      </c>
      <c r="M20767">
        <v>12035.4</v>
      </c>
      <c r="N20767">
        <v>2959.9999999999991</v>
      </c>
      <c r="O20767">
        <v>3150.01</v>
      </c>
    </row>
    <row r="20768" spans="1:15" x14ac:dyDescent="0.25">
      <c r="A20768" s="1">
        <v>45912.25</v>
      </c>
      <c r="B20768" s="2">
        <v>6</v>
      </c>
      <c r="C20768" s="2">
        <v>169</v>
      </c>
      <c r="D20768" s="2">
        <v>277</v>
      </c>
      <c r="E20768" s="2">
        <v>35067</v>
      </c>
      <c r="F20768" s="2">
        <v>2127</v>
      </c>
      <c r="G20768" s="11">
        <f t="shared" si="1296"/>
        <v>446</v>
      </c>
      <c r="H20768">
        <f t="shared" si="1297"/>
        <v>2573</v>
      </c>
      <c r="I20768">
        <f t="shared" si="1298"/>
        <v>32494</v>
      </c>
      <c r="J20768">
        <f t="shared" si="1299"/>
        <v>14092.199999999999</v>
      </c>
      <c r="K20768">
        <v>25608.799999999999</v>
      </c>
      <c r="L20768">
        <v>11516.6</v>
      </c>
      <c r="M20768">
        <v>12137.3</v>
      </c>
      <c r="N20768">
        <v>2610</v>
      </c>
      <c r="O20768">
        <v>3180.01</v>
      </c>
    </row>
    <row r="20769" spans="1:15" x14ac:dyDescent="0.25">
      <c r="A20769" s="1">
        <v>45912.291666666657</v>
      </c>
      <c r="B20769" s="2">
        <v>7</v>
      </c>
      <c r="C20769" s="2">
        <v>1084</v>
      </c>
      <c r="D20769" s="2">
        <v>1997</v>
      </c>
      <c r="E20769" s="2">
        <v>36738</v>
      </c>
      <c r="F20769" s="2">
        <v>2085</v>
      </c>
      <c r="G20769" s="11">
        <f t="shared" si="1296"/>
        <v>3081</v>
      </c>
      <c r="H20769">
        <f t="shared" si="1297"/>
        <v>5166</v>
      </c>
      <c r="I20769">
        <f t="shared" si="1298"/>
        <v>31572</v>
      </c>
      <c r="J20769">
        <f t="shared" si="1299"/>
        <v>14008.7</v>
      </c>
      <c r="K20769">
        <v>26041</v>
      </c>
      <c r="L20769">
        <v>12032.3</v>
      </c>
      <c r="M20769">
        <v>11684.7</v>
      </c>
      <c r="N20769">
        <v>1910</v>
      </c>
      <c r="O20769">
        <v>3230</v>
      </c>
    </row>
    <row r="20770" spans="1:15" x14ac:dyDescent="0.25">
      <c r="A20770" s="1">
        <v>45912.333333333343</v>
      </c>
      <c r="B20770" s="2">
        <v>8</v>
      </c>
      <c r="C20770" s="2">
        <v>2302</v>
      </c>
      <c r="D20770" s="2">
        <v>5348</v>
      </c>
      <c r="E20770" s="2">
        <v>41878</v>
      </c>
      <c r="F20770" s="2">
        <v>1982</v>
      </c>
      <c r="G20770" s="11">
        <f t="shared" si="1296"/>
        <v>7650</v>
      </c>
      <c r="H20770">
        <f t="shared" si="1297"/>
        <v>9632</v>
      </c>
      <c r="I20770">
        <f t="shared" si="1298"/>
        <v>32246</v>
      </c>
      <c r="J20770">
        <f t="shared" si="1299"/>
        <v>14651.199999999999</v>
      </c>
      <c r="K20770">
        <v>28024.1</v>
      </c>
      <c r="L20770">
        <v>13372.9</v>
      </c>
      <c r="M20770">
        <v>11936.5</v>
      </c>
      <c r="N20770">
        <v>1911</v>
      </c>
      <c r="O20770">
        <v>3395</v>
      </c>
    </row>
    <row r="20771" spans="1:15" x14ac:dyDescent="0.25">
      <c r="A20771" s="1">
        <v>45912.375</v>
      </c>
      <c r="B20771" s="2">
        <v>9</v>
      </c>
      <c r="C20771" s="2">
        <v>2906</v>
      </c>
      <c r="D20771" s="2">
        <v>8805</v>
      </c>
      <c r="E20771" s="2">
        <v>44766</v>
      </c>
      <c r="F20771" s="2">
        <v>1898</v>
      </c>
      <c r="G20771" s="11">
        <f t="shared" si="1296"/>
        <v>11711</v>
      </c>
      <c r="H20771">
        <f t="shared" si="1297"/>
        <v>13609</v>
      </c>
      <c r="I20771">
        <f t="shared" si="1298"/>
        <v>31157</v>
      </c>
      <c r="J20771">
        <f t="shared" si="1299"/>
        <v>13971.6</v>
      </c>
      <c r="K20771">
        <v>28826.2</v>
      </c>
      <c r="L20771">
        <v>14854.6</v>
      </c>
      <c r="M20771">
        <v>10986.6</v>
      </c>
      <c r="N20771">
        <v>2611</v>
      </c>
      <c r="O20771">
        <v>3360.01</v>
      </c>
    </row>
    <row r="20772" spans="1:15" x14ac:dyDescent="0.25">
      <c r="A20772" s="1">
        <v>45912.416666666657</v>
      </c>
      <c r="B20772" s="2">
        <v>10</v>
      </c>
      <c r="C20772" s="2">
        <v>3074</v>
      </c>
      <c r="D20772" s="2">
        <v>11202</v>
      </c>
      <c r="E20772" s="2">
        <v>46111</v>
      </c>
      <c r="F20772" s="2">
        <v>1913</v>
      </c>
      <c r="G20772" s="11">
        <f t="shared" si="1296"/>
        <v>14276</v>
      </c>
      <c r="H20772">
        <f t="shared" si="1297"/>
        <v>16189</v>
      </c>
      <c r="I20772">
        <f t="shared" si="1298"/>
        <v>29922</v>
      </c>
      <c r="J20772">
        <f t="shared" si="1299"/>
        <v>13217</v>
      </c>
      <c r="K20772">
        <v>30091.5</v>
      </c>
      <c r="L20772">
        <v>16874.5</v>
      </c>
      <c r="M20772">
        <v>9301.9</v>
      </c>
      <c r="N20772">
        <v>3010.6999999999989</v>
      </c>
      <c r="O20772">
        <v>2937</v>
      </c>
    </row>
    <row r="20773" spans="1:15" x14ac:dyDescent="0.25">
      <c r="A20773" s="1">
        <v>45912.458333333343</v>
      </c>
      <c r="B20773" s="2">
        <v>11</v>
      </c>
      <c r="C20773" s="2">
        <v>3148</v>
      </c>
      <c r="D20773" s="2">
        <v>12428</v>
      </c>
      <c r="E20773" s="2">
        <v>47265</v>
      </c>
      <c r="F20773" s="2">
        <v>2045</v>
      </c>
      <c r="G20773" s="11">
        <f t="shared" si="1296"/>
        <v>15576</v>
      </c>
      <c r="H20773">
        <f t="shared" si="1297"/>
        <v>17621</v>
      </c>
      <c r="I20773">
        <f t="shared" si="1298"/>
        <v>29644</v>
      </c>
      <c r="J20773">
        <f t="shared" si="1299"/>
        <v>12345.600000000002</v>
      </c>
      <c r="K20773">
        <v>30251.4</v>
      </c>
      <c r="L20773">
        <v>17905.8</v>
      </c>
      <c r="M20773">
        <v>8406.8000000000011</v>
      </c>
      <c r="N20773">
        <v>4127</v>
      </c>
      <c r="O20773">
        <v>3145.01</v>
      </c>
    </row>
    <row r="20774" spans="1:15" x14ac:dyDescent="0.25">
      <c r="A20774" s="1">
        <v>45912.5</v>
      </c>
      <c r="B20774" s="2">
        <v>12</v>
      </c>
      <c r="C20774" s="2">
        <v>3162</v>
      </c>
      <c r="D20774" s="2">
        <v>12883</v>
      </c>
      <c r="E20774" s="2">
        <v>45982</v>
      </c>
      <c r="F20774" s="2">
        <v>2295</v>
      </c>
      <c r="G20774" s="11">
        <f t="shared" si="1296"/>
        <v>16045</v>
      </c>
      <c r="H20774">
        <f t="shared" si="1297"/>
        <v>18340</v>
      </c>
      <c r="I20774">
        <f t="shared" si="1298"/>
        <v>27642</v>
      </c>
      <c r="J20774">
        <f t="shared" si="1299"/>
        <v>9992.8999999999978</v>
      </c>
      <c r="K20774">
        <v>29142.6</v>
      </c>
      <c r="L20774">
        <v>19149.7</v>
      </c>
      <c r="M20774">
        <v>7580.3</v>
      </c>
      <c r="N20774">
        <v>3629.9999999999991</v>
      </c>
      <c r="O20774">
        <v>2250</v>
      </c>
    </row>
    <row r="20775" spans="1:15" x14ac:dyDescent="0.25">
      <c r="A20775" s="1">
        <v>45912.541666666657</v>
      </c>
      <c r="B20775" s="2">
        <v>13</v>
      </c>
      <c r="C20775" s="2">
        <v>3118</v>
      </c>
      <c r="D20775" s="2">
        <v>12617</v>
      </c>
      <c r="E20775" s="2">
        <v>46381</v>
      </c>
      <c r="F20775" s="2">
        <v>2610</v>
      </c>
      <c r="G20775" s="11">
        <f t="shared" si="1296"/>
        <v>15735</v>
      </c>
      <c r="H20775">
        <f t="shared" si="1297"/>
        <v>18345</v>
      </c>
      <c r="I20775">
        <f t="shared" si="1298"/>
        <v>28036</v>
      </c>
      <c r="J20775">
        <f t="shared" si="1299"/>
        <v>10351.799999999999</v>
      </c>
      <c r="K20775">
        <v>29413.599999999999</v>
      </c>
      <c r="L20775">
        <v>19061.8</v>
      </c>
      <c r="M20775">
        <v>8231.2000000000007</v>
      </c>
      <c r="N20775">
        <v>4362.3000000000011</v>
      </c>
      <c r="O20775">
        <v>1899.98</v>
      </c>
    </row>
    <row r="20776" spans="1:15" x14ac:dyDescent="0.25">
      <c r="A20776" s="1">
        <v>45912.583333333343</v>
      </c>
      <c r="B20776" s="2">
        <v>14</v>
      </c>
      <c r="C20776" s="2">
        <v>3010</v>
      </c>
      <c r="D20776" s="2">
        <v>11403</v>
      </c>
      <c r="E20776" s="2">
        <v>48484</v>
      </c>
      <c r="F20776" s="2">
        <v>3018</v>
      </c>
      <c r="G20776" s="11">
        <f t="shared" si="1296"/>
        <v>14413</v>
      </c>
      <c r="H20776">
        <f t="shared" si="1297"/>
        <v>17431</v>
      </c>
      <c r="I20776">
        <f t="shared" si="1298"/>
        <v>31053</v>
      </c>
      <c r="J20776">
        <f t="shared" si="1299"/>
        <v>13131.099999999999</v>
      </c>
      <c r="K20776">
        <v>30791</v>
      </c>
      <c r="L20776">
        <v>17659.900000000001</v>
      </c>
      <c r="M20776">
        <v>9972.1</v>
      </c>
      <c r="N20776">
        <v>4301.9999999999982</v>
      </c>
      <c r="O20776">
        <v>2500.0100000000002</v>
      </c>
    </row>
    <row r="20777" spans="1:15" x14ac:dyDescent="0.25">
      <c r="A20777" s="1">
        <v>45912.625</v>
      </c>
      <c r="B20777" s="2">
        <v>15</v>
      </c>
      <c r="C20777" s="2">
        <v>2817</v>
      </c>
      <c r="D20777" s="2">
        <v>9164</v>
      </c>
      <c r="E20777" s="2">
        <v>48489</v>
      </c>
      <c r="F20777" s="2">
        <v>3486</v>
      </c>
      <c r="G20777" s="11">
        <f t="shared" si="1296"/>
        <v>11981</v>
      </c>
      <c r="H20777">
        <f t="shared" si="1297"/>
        <v>15467</v>
      </c>
      <c r="I20777">
        <f t="shared" si="1298"/>
        <v>33022</v>
      </c>
      <c r="J20777">
        <f t="shared" si="1299"/>
        <v>14532.7</v>
      </c>
      <c r="K20777">
        <v>31215.7</v>
      </c>
      <c r="L20777">
        <v>16683</v>
      </c>
      <c r="M20777">
        <v>11264.3</v>
      </c>
      <c r="N20777">
        <v>3206.7000000000012</v>
      </c>
      <c r="O20777">
        <v>2790</v>
      </c>
    </row>
    <row r="20778" spans="1:15" x14ac:dyDescent="0.25">
      <c r="A20778" s="1">
        <v>45912.666666666657</v>
      </c>
      <c r="B20778" s="2">
        <v>16</v>
      </c>
      <c r="C20778" s="2">
        <v>2342</v>
      </c>
      <c r="D20778" s="2">
        <v>6028</v>
      </c>
      <c r="E20778" s="2">
        <v>48593</v>
      </c>
      <c r="F20778" s="2">
        <v>3880</v>
      </c>
      <c r="G20778" s="11">
        <f t="shared" si="1296"/>
        <v>8370</v>
      </c>
      <c r="H20778">
        <f t="shared" si="1297"/>
        <v>12250</v>
      </c>
      <c r="I20778">
        <f t="shared" si="1298"/>
        <v>36343</v>
      </c>
      <c r="J20778">
        <f t="shared" si="1299"/>
        <v>16777.7</v>
      </c>
      <c r="K20778">
        <v>31787.5</v>
      </c>
      <c r="L20778">
        <v>15009.8</v>
      </c>
      <c r="M20778">
        <v>13724.3</v>
      </c>
      <c r="N20778">
        <v>2559.599999999999</v>
      </c>
      <c r="O20778">
        <v>3130</v>
      </c>
    </row>
    <row r="20779" spans="1:15" x14ac:dyDescent="0.25">
      <c r="A20779" s="1">
        <v>45912.708333333343</v>
      </c>
      <c r="B20779" s="2">
        <v>17</v>
      </c>
      <c r="C20779" s="2">
        <v>1232</v>
      </c>
      <c r="D20779" s="2">
        <v>2738</v>
      </c>
      <c r="E20779" s="2">
        <v>48271</v>
      </c>
      <c r="F20779" s="2">
        <v>4180</v>
      </c>
      <c r="G20779" s="11">
        <f t="shared" si="1296"/>
        <v>3970</v>
      </c>
      <c r="H20779">
        <f t="shared" si="1297"/>
        <v>8150</v>
      </c>
      <c r="I20779">
        <f t="shared" si="1298"/>
        <v>40121</v>
      </c>
      <c r="J20779">
        <f t="shared" si="1299"/>
        <v>19681.5</v>
      </c>
      <c r="K20779">
        <v>32961.9</v>
      </c>
      <c r="L20779">
        <v>13280.4</v>
      </c>
      <c r="M20779">
        <v>17166.5</v>
      </c>
      <c r="N20779">
        <v>1500</v>
      </c>
      <c r="O20779">
        <v>3360.01</v>
      </c>
    </row>
    <row r="20780" spans="1:15" x14ac:dyDescent="0.25">
      <c r="A20780" s="1">
        <v>45912.75</v>
      </c>
      <c r="B20780" s="2">
        <v>18</v>
      </c>
      <c r="C20780" s="2">
        <v>213</v>
      </c>
      <c r="D20780" s="2">
        <v>559</v>
      </c>
      <c r="E20780" s="2">
        <v>47709</v>
      </c>
      <c r="F20780" s="2">
        <v>4463</v>
      </c>
      <c r="G20780" s="11">
        <f t="shared" si="1296"/>
        <v>772</v>
      </c>
      <c r="H20780">
        <f t="shared" si="1297"/>
        <v>5235</v>
      </c>
      <c r="I20780">
        <f t="shared" si="1298"/>
        <v>42474</v>
      </c>
      <c r="J20780">
        <f t="shared" si="1299"/>
        <v>20041.099999999999</v>
      </c>
      <c r="K20780">
        <v>32936.6</v>
      </c>
      <c r="L20780">
        <v>12895.5</v>
      </c>
      <c r="M20780">
        <v>17468.3</v>
      </c>
      <c r="N20780">
        <v>1500</v>
      </c>
      <c r="O20780">
        <v>3399.34</v>
      </c>
    </row>
    <row r="20781" spans="1:15" x14ac:dyDescent="0.25">
      <c r="A20781" s="1">
        <v>45912.791666666657</v>
      </c>
      <c r="B20781" s="2">
        <v>19</v>
      </c>
      <c r="C20781" s="2">
        <v>0</v>
      </c>
      <c r="D20781" s="2">
        <v>1</v>
      </c>
      <c r="E20781" s="2">
        <v>48670</v>
      </c>
      <c r="F20781" s="2">
        <v>4773</v>
      </c>
      <c r="G20781" s="11">
        <f t="shared" si="1296"/>
        <v>1</v>
      </c>
      <c r="H20781">
        <f t="shared" si="1297"/>
        <v>4774</v>
      </c>
      <c r="I20781">
        <f t="shared" si="1298"/>
        <v>43896</v>
      </c>
      <c r="J20781">
        <f t="shared" si="1299"/>
        <v>20075.3</v>
      </c>
      <c r="K20781">
        <v>32937</v>
      </c>
      <c r="L20781">
        <v>12861.7</v>
      </c>
      <c r="M20781">
        <v>17180.5</v>
      </c>
      <c r="N20781">
        <v>1500</v>
      </c>
      <c r="O20781">
        <v>3399.34</v>
      </c>
    </row>
    <row r="20782" spans="1:15" x14ac:dyDescent="0.25">
      <c r="A20782" s="1">
        <v>45912.833333333343</v>
      </c>
      <c r="B20782" s="2">
        <v>20</v>
      </c>
      <c r="C20782" s="2">
        <v>0</v>
      </c>
      <c r="D20782" s="2">
        <v>0</v>
      </c>
      <c r="E20782" s="2">
        <v>48228</v>
      </c>
      <c r="F20782" s="2">
        <v>4970</v>
      </c>
      <c r="G20782" s="11">
        <f t="shared" si="1296"/>
        <v>0</v>
      </c>
      <c r="H20782">
        <f t="shared" si="1297"/>
        <v>4970</v>
      </c>
      <c r="I20782">
        <f t="shared" si="1298"/>
        <v>43258</v>
      </c>
      <c r="J20782">
        <f t="shared" si="1299"/>
        <v>19362.100000000002</v>
      </c>
      <c r="K20782">
        <v>32282.400000000001</v>
      </c>
      <c r="L20782">
        <v>12920.3</v>
      </c>
      <c r="M20782">
        <v>17095.7</v>
      </c>
      <c r="N20782">
        <v>1501</v>
      </c>
      <c r="O20782">
        <v>3399.34</v>
      </c>
    </row>
    <row r="20783" spans="1:15" x14ac:dyDescent="0.25">
      <c r="A20783" s="1">
        <v>45912.875</v>
      </c>
      <c r="B20783" s="2">
        <v>21</v>
      </c>
      <c r="C20783" s="2">
        <v>0</v>
      </c>
      <c r="D20783" s="2">
        <v>0</v>
      </c>
      <c r="E20783" s="2">
        <v>46729</v>
      </c>
      <c r="F20783" s="2">
        <v>4937</v>
      </c>
      <c r="G20783" s="11">
        <f t="shared" si="1296"/>
        <v>0</v>
      </c>
      <c r="H20783">
        <f t="shared" si="1297"/>
        <v>4937</v>
      </c>
      <c r="I20783">
        <f t="shared" si="1298"/>
        <v>41792</v>
      </c>
      <c r="J20783">
        <f t="shared" si="1299"/>
        <v>18771</v>
      </c>
      <c r="K20783">
        <v>31105.8</v>
      </c>
      <c r="L20783">
        <v>12334.8</v>
      </c>
      <c r="M20783">
        <v>16877</v>
      </c>
      <c r="N20783">
        <v>1501</v>
      </c>
      <c r="O20783">
        <v>3399.34</v>
      </c>
    </row>
    <row r="20784" spans="1:15" x14ac:dyDescent="0.25">
      <c r="A20784" s="1">
        <v>45912.916666666657</v>
      </c>
      <c r="B20784" s="2">
        <v>22</v>
      </c>
      <c r="C20784" s="2">
        <v>0</v>
      </c>
      <c r="D20784" s="2">
        <v>0</v>
      </c>
      <c r="E20784" s="2">
        <v>44764</v>
      </c>
      <c r="F20784" s="2">
        <v>4759</v>
      </c>
      <c r="G20784" s="11">
        <f t="shared" si="1296"/>
        <v>0</v>
      </c>
      <c r="H20784">
        <f t="shared" si="1297"/>
        <v>4759</v>
      </c>
      <c r="I20784">
        <f t="shared" si="1298"/>
        <v>40005</v>
      </c>
      <c r="J20784">
        <f t="shared" si="1299"/>
        <v>16601.5</v>
      </c>
      <c r="K20784">
        <v>28741.7</v>
      </c>
      <c r="L20784">
        <v>12140.2</v>
      </c>
      <c r="M20784">
        <v>15046.5</v>
      </c>
      <c r="N20784">
        <v>1151</v>
      </c>
      <c r="O20784">
        <v>3180.01</v>
      </c>
    </row>
    <row r="20785" spans="1:15" x14ac:dyDescent="0.25">
      <c r="A20785" s="1">
        <v>45912.958333333343</v>
      </c>
      <c r="B20785" s="2">
        <v>23</v>
      </c>
      <c r="C20785" s="2">
        <v>0</v>
      </c>
      <c r="D20785" s="2">
        <v>0</v>
      </c>
      <c r="E20785" s="2">
        <v>42772</v>
      </c>
      <c r="F20785" s="2">
        <v>4576</v>
      </c>
      <c r="G20785" s="11">
        <f t="shared" si="1296"/>
        <v>0</v>
      </c>
      <c r="H20785">
        <f t="shared" si="1297"/>
        <v>4576</v>
      </c>
      <c r="I20785">
        <f t="shared" si="1298"/>
        <v>38196</v>
      </c>
      <c r="J20785">
        <f t="shared" si="1299"/>
        <v>15177.100000000002</v>
      </c>
      <c r="K20785">
        <v>27146.400000000001</v>
      </c>
      <c r="L20785">
        <v>11969.3</v>
      </c>
      <c r="M20785">
        <v>13969.1</v>
      </c>
      <c r="N20785">
        <v>1151</v>
      </c>
      <c r="O20785">
        <v>2935.83</v>
      </c>
    </row>
    <row r="20786" spans="1:15" x14ac:dyDescent="0.25">
      <c r="A20786" s="1">
        <v>45913</v>
      </c>
      <c r="B20786" s="2">
        <v>0</v>
      </c>
      <c r="C20786" s="2">
        <v>0</v>
      </c>
      <c r="D20786" s="2">
        <v>0</v>
      </c>
      <c r="E20786" s="2">
        <v>40455</v>
      </c>
      <c r="F20786" s="2">
        <v>4490</v>
      </c>
      <c r="G20786" s="11">
        <f t="shared" si="1296"/>
        <v>0</v>
      </c>
      <c r="H20786">
        <f t="shared" si="1297"/>
        <v>4490</v>
      </c>
      <c r="I20786">
        <f t="shared" si="1298"/>
        <v>35965</v>
      </c>
      <c r="J20786">
        <f t="shared" si="1299"/>
        <v>13264.400000000001</v>
      </c>
      <c r="K20786">
        <v>25690.9</v>
      </c>
      <c r="L20786">
        <v>12426.5</v>
      </c>
      <c r="M20786">
        <v>10461</v>
      </c>
      <c r="N20786">
        <v>2209</v>
      </c>
      <c r="O20786">
        <v>3389.99</v>
      </c>
    </row>
    <row r="20787" spans="1:15" x14ac:dyDescent="0.25">
      <c r="A20787" s="1">
        <v>45913.041666666657</v>
      </c>
      <c r="B20787" s="2">
        <v>1</v>
      </c>
      <c r="C20787" s="2">
        <v>0</v>
      </c>
      <c r="D20787" s="2">
        <v>0</v>
      </c>
      <c r="E20787" s="2">
        <v>38459</v>
      </c>
      <c r="F20787" s="2">
        <v>4572</v>
      </c>
      <c r="G20787" s="11">
        <f t="shared" si="1296"/>
        <v>0</v>
      </c>
      <c r="H20787">
        <f t="shared" si="1297"/>
        <v>4572</v>
      </c>
      <c r="I20787">
        <f t="shared" si="1298"/>
        <v>33887</v>
      </c>
      <c r="J20787">
        <f t="shared" si="1299"/>
        <v>12904.900000000001</v>
      </c>
      <c r="K20787">
        <v>24689.200000000001</v>
      </c>
      <c r="L20787">
        <v>11784.3</v>
      </c>
      <c r="M20787">
        <v>11178.7</v>
      </c>
      <c r="N20787">
        <v>2242</v>
      </c>
      <c r="O20787">
        <v>3220.01</v>
      </c>
    </row>
    <row r="20788" spans="1:15" x14ac:dyDescent="0.25">
      <c r="A20788" s="1">
        <v>45913.083333333343</v>
      </c>
      <c r="B20788" s="2">
        <v>2</v>
      </c>
      <c r="C20788" s="2">
        <v>0</v>
      </c>
      <c r="D20788" s="2">
        <v>0</v>
      </c>
      <c r="E20788" s="2">
        <v>37078</v>
      </c>
      <c r="F20788" s="2">
        <v>4666</v>
      </c>
      <c r="G20788" s="11">
        <f t="shared" si="1296"/>
        <v>0</v>
      </c>
      <c r="H20788">
        <f t="shared" si="1297"/>
        <v>4666</v>
      </c>
      <c r="I20788">
        <f t="shared" si="1298"/>
        <v>32412</v>
      </c>
      <c r="J20788">
        <f t="shared" si="1299"/>
        <v>11973.5</v>
      </c>
      <c r="K20788">
        <v>23960</v>
      </c>
      <c r="L20788">
        <v>11986.5</v>
      </c>
      <c r="M20788">
        <v>10223.299999999999</v>
      </c>
      <c r="N20788">
        <v>3163</v>
      </c>
      <c r="O20788">
        <v>3200.01</v>
      </c>
    </row>
    <row r="20789" spans="1:15" x14ac:dyDescent="0.25">
      <c r="A20789" s="1">
        <v>45913.125</v>
      </c>
      <c r="B20789" s="2">
        <v>3</v>
      </c>
      <c r="C20789" s="2">
        <v>0</v>
      </c>
      <c r="D20789" s="2">
        <v>0</v>
      </c>
      <c r="E20789" s="2">
        <v>36113</v>
      </c>
      <c r="F20789" s="2">
        <v>4892</v>
      </c>
      <c r="G20789" s="11">
        <f t="shared" si="1296"/>
        <v>0</v>
      </c>
      <c r="H20789">
        <f t="shared" si="1297"/>
        <v>4892</v>
      </c>
      <c r="I20789">
        <f t="shared" si="1298"/>
        <v>31221</v>
      </c>
      <c r="J20789">
        <f t="shared" si="1299"/>
        <v>11113.8</v>
      </c>
      <c r="K20789">
        <v>23631</v>
      </c>
      <c r="L20789">
        <v>12517.2</v>
      </c>
      <c r="M20789">
        <v>9754.7999999999993</v>
      </c>
      <c r="N20789">
        <v>4042</v>
      </c>
      <c r="O20789">
        <v>3117.99</v>
      </c>
    </row>
    <row r="20790" spans="1:15" x14ac:dyDescent="0.25">
      <c r="A20790" s="1">
        <v>45913.166666666657</v>
      </c>
      <c r="B20790" s="2">
        <v>4</v>
      </c>
      <c r="C20790" s="2">
        <v>0</v>
      </c>
      <c r="D20790" s="2">
        <v>0</v>
      </c>
      <c r="E20790" s="2">
        <v>35634</v>
      </c>
      <c r="F20790" s="2">
        <v>5192</v>
      </c>
      <c r="G20790" s="11">
        <f t="shared" si="1296"/>
        <v>0</v>
      </c>
      <c r="H20790">
        <f t="shared" si="1297"/>
        <v>5192</v>
      </c>
      <c r="I20790">
        <f t="shared" si="1298"/>
        <v>30442</v>
      </c>
      <c r="J20790">
        <f t="shared" si="1299"/>
        <v>10264.599999999999</v>
      </c>
      <c r="K20790">
        <v>23221.3</v>
      </c>
      <c r="L20790">
        <v>12956.7</v>
      </c>
      <c r="M20790">
        <v>9790.9000000000015</v>
      </c>
      <c r="N20790">
        <v>4041.9999999999959</v>
      </c>
      <c r="O20790">
        <v>2124.9899999999998</v>
      </c>
    </row>
    <row r="20791" spans="1:15" x14ac:dyDescent="0.25">
      <c r="A20791" s="1">
        <v>45913.208333333343</v>
      </c>
      <c r="B20791" s="2">
        <v>5</v>
      </c>
      <c r="C20791" s="2">
        <v>1</v>
      </c>
      <c r="D20791" s="2">
        <v>1</v>
      </c>
      <c r="E20791" s="2">
        <v>35425</v>
      </c>
      <c r="F20791" s="2">
        <v>5505</v>
      </c>
      <c r="G20791" s="11">
        <f t="shared" si="1296"/>
        <v>2</v>
      </c>
      <c r="H20791">
        <f t="shared" si="1297"/>
        <v>5507</v>
      </c>
      <c r="I20791">
        <f t="shared" si="1298"/>
        <v>29918</v>
      </c>
      <c r="J20791">
        <f t="shared" si="1299"/>
        <v>10126.700000000001</v>
      </c>
      <c r="K20791">
        <v>23188.7</v>
      </c>
      <c r="L20791">
        <v>13062</v>
      </c>
      <c r="M20791">
        <v>8967.2999999999993</v>
      </c>
      <c r="N20791">
        <v>4043.0000000000018</v>
      </c>
      <c r="O20791">
        <v>2892.87</v>
      </c>
    </row>
    <row r="20792" spans="1:15" x14ac:dyDescent="0.25">
      <c r="A20792" s="1">
        <v>45913.25</v>
      </c>
      <c r="B20792" s="2">
        <v>6</v>
      </c>
      <c r="C20792" s="2">
        <v>143</v>
      </c>
      <c r="D20792" s="2">
        <v>240</v>
      </c>
      <c r="E20792" s="2">
        <v>34177</v>
      </c>
      <c r="F20792" s="2">
        <v>5765</v>
      </c>
      <c r="G20792" s="11">
        <f t="shared" si="1296"/>
        <v>383</v>
      </c>
      <c r="H20792">
        <f t="shared" si="1297"/>
        <v>6148</v>
      </c>
      <c r="I20792">
        <f t="shared" si="1298"/>
        <v>28029</v>
      </c>
      <c r="J20792">
        <f t="shared" si="1299"/>
        <v>9743.4</v>
      </c>
      <c r="K20792">
        <v>23220.5</v>
      </c>
      <c r="L20792">
        <v>13477.1</v>
      </c>
      <c r="M20792">
        <v>8092.2000000000007</v>
      </c>
      <c r="N20792">
        <v>4922.9999999999982</v>
      </c>
      <c r="O20792">
        <v>2910.11</v>
      </c>
    </row>
    <row r="20793" spans="1:15" x14ac:dyDescent="0.25">
      <c r="A20793" s="1">
        <v>45913.291666666657</v>
      </c>
      <c r="B20793" s="2">
        <v>7</v>
      </c>
      <c r="C20793" s="2">
        <v>1010</v>
      </c>
      <c r="D20793" s="2">
        <v>1908</v>
      </c>
      <c r="E20793" s="2">
        <v>35095</v>
      </c>
      <c r="F20793" s="2">
        <v>5953</v>
      </c>
      <c r="G20793" s="11">
        <f t="shared" si="1296"/>
        <v>2918</v>
      </c>
      <c r="H20793">
        <f t="shared" si="1297"/>
        <v>8871</v>
      </c>
      <c r="I20793">
        <f t="shared" si="1298"/>
        <v>26224</v>
      </c>
      <c r="J20793">
        <f t="shared" si="1299"/>
        <v>7941.4000000000015</v>
      </c>
      <c r="K20793">
        <v>22454.400000000001</v>
      </c>
      <c r="L20793">
        <v>14513</v>
      </c>
      <c r="M20793">
        <v>6385.4999999999991</v>
      </c>
      <c r="N20793">
        <v>7189.7000000000016</v>
      </c>
      <c r="O20793">
        <v>2875.99</v>
      </c>
    </row>
    <row r="20794" spans="1:15" x14ac:dyDescent="0.25">
      <c r="A20794" s="1">
        <v>45913.333333333343</v>
      </c>
      <c r="B20794" s="2">
        <v>8</v>
      </c>
      <c r="C20794" s="2">
        <v>2229</v>
      </c>
      <c r="D20794" s="2">
        <v>5254</v>
      </c>
      <c r="E20794" s="2">
        <v>39069</v>
      </c>
      <c r="F20794" s="2">
        <v>5977</v>
      </c>
      <c r="G20794" s="11">
        <f t="shared" si="1296"/>
        <v>7483</v>
      </c>
      <c r="H20794">
        <f t="shared" si="1297"/>
        <v>13460</v>
      </c>
      <c r="I20794">
        <f t="shared" si="1298"/>
        <v>25609</v>
      </c>
      <c r="J20794">
        <f t="shared" si="1299"/>
        <v>8002.9</v>
      </c>
      <c r="K20794">
        <v>23821.3</v>
      </c>
      <c r="L20794">
        <v>15818.4</v>
      </c>
      <c r="M20794">
        <v>5778.1</v>
      </c>
      <c r="N20794">
        <v>7789</v>
      </c>
      <c r="O20794">
        <v>2650</v>
      </c>
    </row>
    <row r="20795" spans="1:15" x14ac:dyDescent="0.25">
      <c r="A20795" s="1">
        <v>45913.375</v>
      </c>
      <c r="B20795" s="2">
        <v>9</v>
      </c>
      <c r="C20795" s="2">
        <v>2857</v>
      </c>
      <c r="D20795" s="2">
        <v>8686</v>
      </c>
      <c r="E20795" s="2">
        <v>41593</v>
      </c>
      <c r="F20795" s="2">
        <v>5919</v>
      </c>
      <c r="G20795" s="11">
        <f t="shared" si="1296"/>
        <v>11543</v>
      </c>
      <c r="H20795">
        <f t="shared" si="1297"/>
        <v>17462</v>
      </c>
      <c r="I20795">
        <f t="shared" si="1298"/>
        <v>24131</v>
      </c>
      <c r="J20795">
        <f t="shared" si="1299"/>
        <v>6646.2000000000007</v>
      </c>
      <c r="K20795">
        <v>24771</v>
      </c>
      <c r="L20795">
        <v>18124.8</v>
      </c>
      <c r="M20795">
        <v>4695.6000000000004</v>
      </c>
      <c r="N20795">
        <v>8151</v>
      </c>
      <c r="O20795">
        <v>1899.99</v>
      </c>
    </row>
    <row r="20796" spans="1:15" x14ac:dyDescent="0.25">
      <c r="A20796" s="1">
        <v>45913.416666666657</v>
      </c>
      <c r="B20796" s="2">
        <v>10</v>
      </c>
      <c r="C20796" s="2">
        <v>3034</v>
      </c>
      <c r="D20796" s="2">
        <v>11139</v>
      </c>
      <c r="E20796" s="2">
        <v>42999</v>
      </c>
      <c r="F20796" s="2">
        <v>6014</v>
      </c>
      <c r="G20796" s="11">
        <f t="shared" si="1296"/>
        <v>14173</v>
      </c>
      <c r="H20796">
        <f t="shared" si="1297"/>
        <v>20187</v>
      </c>
      <c r="I20796">
        <f t="shared" si="1298"/>
        <v>22812</v>
      </c>
      <c r="J20796">
        <f t="shared" si="1299"/>
        <v>4856.2999999999993</v>
      </c>
      <c r="K20796">
        <v>25352.5</v>
      </c>
      <c r="L20796">
        <v>20496.2</v>
      </c>
      <c r="M20796">
        <v>3925.3</v>
      </c>
      <c r="N20796">
        <v>8407.8000000000011</v>
      </c>
      <c r="O20796">
        <v>1123.97</v>
      </c>
    </row>
    <row r="20797" spans="1:15" x14ac:dyDescent="0.25">
      <c r="A20797" s="1">
        <v>45913.458333333343</v>
      </c>
      <c r="B20797" s="2">
        <v>11</v>
      </c>
      <c r="C20797" s="2">
        <v>3100</v>
      </c>
      <c r="D20797" s="2">
        <v>12409</v>
      </c>
      <c r="E20797" s="2">
        <v>43883</v>
      </c>
      <c r="F20797" s="2">
        <v>6319</v>
      </c>
      <c r="G20797" s="11">
        <f t="shared" si="1296"/>
        <v>15509</v>
      </c>
      <c r="H20797">
        <f t="shared" si="1297"/>
        <v>21828</v>
      </c>
      <c r="I20797">
        <f t="shared" si="1298"/>
        <v>22055</v>
      </c>
      <c r="J20797">
        <f t="shared" si="1299"/>
        <v>3409.5999999999985</v>
      </c>
      <c r="K20797">
        <v>25530.799999999999</v>
      </c>
      <c r="L20797">
        <v>22121.200000000001</v>
      </c>
      <c r="M20797">
        <v>2793.3</v>
      </c>
      <c r="N20797">
        <v>9709.2999999999993</v>
      </c>
      <c r="O20797">
        <v>1400</v>
      </c>
    </row>
    <row r="20798" spans="1:15" x14ac:dyDescent="0.25">
      <c r="A20798" s="1">
        <v>45913.5</v>
      </c>
      <c r="B20798" s="2">
        <v>12</v>
      </c>
      <c r="C20798" s="2">
        <v>3095</v>
      </c>
      <c r="D20798" s="2">
        <v>12770</v>
      </c>
      <c r="E20798" s="2">
        <v>43304</v>
      </c>
      <c r="F20798" s="2">
        <v>6725</v>
      </c>
      <c r="G20798" s="11">
        <f t="shared" si="1296"/>
        <v>15865</v>
      </c>
      <c r="H20798">
        <f t="shared" si="1297"/>
        <v>22590</v>
      </c>
      <c r="I20798">
        <f t="shared" si="1298"/>
        <v>20714</v>
      </c>
      <c r="J20798">
        <f t="shared" si="1299"/>
        <v>2444.5</v>
      </c>
      <c r="K20798">
        <v>25054</v>
      </c>
      <c r="L20798">
        <v>22609.5</v>
      </c>
      <c r="M20798">
        <v>2234</v>
      </c>
      <c r="N20798">
        <v>10153.799999999999</v>
      </c>
      <c r="O20798">
        <v>1000</v>
      </c>
    </row>
    <row r="20799" spans="1:15" x14ac:dyDescent="0.25">
      <c r="A20799" s="1">
        <v>45913.541666666657</v>
      </c>
      <c r="B20799" s="2">
        <v>13</v>
      </c>
      <c r="C20799" s="2">
        <v>3030</v>
      </c>
      <c r="D20799" s="2">
        <v>12474</v>
      </c>
      <c r="E20799" s="2">
        <v>43973</v>
      </c>
      <c r="F20799" s="2">
        <v>7100</v>
      </c>
      <c r="G20799" s="11">
        <f t="shared" si="1296"/>
        <v>15504</v>
      </c>
      <c r="H20799">
        <f t="shared" si="1297"/>
        <v>22604</v>
      </c>
      <c r="I20799">
        <f t="shared" si="1298"/>
        <v>21369</v>
      </c>
      <c r="J20799">
        <f t="shared" si="1299"/>
        <v>3319.5</v>
      </c>
      <c r="K20799">
        <v>25516.1</v>
      </c>
      <c r="L20799">
        <v>22196.6</v>
      </c>
      <c r="M20799">
        <v>2321.1999999999998</v>
      </c>
      <c r="N20799">
        <v>10092.799999999999</v>
      </c>
      <c r="O20799">
        <v>1694.99</v>
      </c>
    </row>
    <row r="20800" spans="1:15" x14ac:dyDescent="0.25">
      <c r="A20800" s="1">
        <v>45913.583333333343</v>
      </c>
      <c r="B20800" s="2">
        <v>14</v>
      </c>
      <c r="C20800" s="2">
        <v>2894</v>
      </c>
      <c r="D20800" s="2">
        <v>11168</v>
      </c>
      <c r="E20800" s="2">
        <v>44557</v>
      </c>
      <c r="F20800" s="2">
        <v>7568</v>
      </c>
      <c r="G20800" s="11">
        <f t="shared" si="1296"/>
        <v>14062</v>
      </c>
      <c r="H20800">
        <f t="shared" si="1297"/>
        <v>21630</v>
      </c>
      <c r="I20800">
        <f t="shared" si="1298"/>
        <v>22927</v>
      </c>
      <c r="J20800">
        <f t="shared" si="1299"/>
        <v>4548.5</v>
      </c>
      <c r="K20800">
        <v>25836.3</v>
      </c>
      <c r="L20800">
        <v>21287.8</v>
      </c>
      <c r="M20800">
        <v>3573.2</v>
      </c>
      <c r="N20800">
        <v>9127.7999999999975</v>
      </c>
      <c r="O20800">
        <v>1001.01</v>
      </c>
    </row>
    <row r="20801" spans="1:15" x14ac:dyDescent="0.25">
      <c r="A20801" s="1">
        <v>45913.625</v>
      </c>
      <c r="B20801" s="2">
        <v>15</v>
      </c>
      <c r="C20801" s="2">
        <v>2623</v>
      </c>
      <c r="D20801" s="2">
        <v>8876</v>
      </c>
      <c r="E20801" s="2">
        <v>44201</v>
      </c>
      <c r="F20801" s="2">
        <v>8133</v>
      </c>
      <c r="G20801" s="11">
        <f t="shared" si="1296"/>
        <v>11499</v>
      </c>
      <c r="H20801">
        <f t="shared" si="1297"/>
        <v>19632</v>
      </c>
      <c r="I20801">
        <f t="shared" si="1298"/>
        <v>24569</v>
      </c>
      <c r="J20801">
        <f t="shared" si="1299"/>
        <v>6277.7000000000007</v>
      </c>
      <c r="K20801">
        <v>25890.3</v>
      </c>
      <c r="L20801">
        <v>19612.599999999999</v>
      </c>
      <c r="M20801">
        <v>5010.9000000000005</v>
      </c>
      <c r="N20801">
        <v>7983.9999999999991</v>
      </c>
      <c r="O20801">
        <v>748.01</v>
      </c>
    </row>
    <row r="20802" spans="1:15" x14ac:dyDescent="0.25">
      <c r="A20802" s="1">
        <v>45913.666666666657</v>
      </c>
      <c r="B20802" s="2">
        <v>16</v>
      </c>
      <c r="C20802" s="2">
        <v>2071</v>
      </c>
      <c r="D20802" s="2">
        <v>5757</v>
      </c>
      <c r="E20802" s="2">
        <v>44042</v>
      </c>
      <c r="F20802" s="2">
        <v>8652</v>
      </c>
      <c r="G20802" s="11">
        <f t="shared" ref="G20802:G20865" si="1300">C20802+D20802</f>
        <v>7828</v>
      </c>
      <c r="H20802">
        <f t="shared" ref="H20802:H20865" si="1301">F20802+G20802</f>
        <v>16480</v>
      </c>
      <c r="I20802">
        <f t="shared" ref="I20802:I20865" si="1302">E20802-H20802</f>
        <v>27562</v>
      </c>
      <c r="J20802">
        <f t="shared" ref="J20802:J20865" si="1303">K20802-L20802</f>
        <v>8964.4000000000015</v>
      </c>
      <c r="K20802">
        <v>26955.200000000001</v>
      </c>
      <c r="L20802">
        <v>17990.8</v>
      </c>
      <c r="M20802">
        <v>5942.7999999999993</v>
      </c>
      <c r="N20802">
        <v>7949.5000000000018</v>
      </c>
      <c r="O20802">
        <v>2875.99</v>
      </c>
    </row>
    <row r="20803" spans="1:15" x14ac:dyDescent="0.25">
      <c r="A20803" s="1">
        <v>45913.708333333343</v>
      </c>
      <c r="B20803" s="2">
        <v>17</v>
      </c>
      <c r="C20803" s="2">
        <v>1059</v>
      </c>
      <c r="D20803" s="2">
        <v>2559</v>
      </c>
      <c r="E20803" s="2">
        <v>44193</v>
      </c>
      <c r="F20803" s="2">
        <v>9011</v>
      </c>
      <c r="G20803" s="11">
        <f t="shared" si="1300"/>
        <v>3618</v>
      </c>
      <c r="H20803">
        <f t="shared" si="1301"/>
        <v>12629</v>
      </c>
      <c r="I20803">
        <f t="shared" si="1302"/>
        <v>31564</v>
      </c>
      <c r="J20803">
        <f t="shared" si="1303"/>
        <v>12929.100000000002</v>
      </c>
      <c r="K20803">
        <v>28535.9</v>
      </c>
      <c r="L20803">
        <v>15606.8</v>
      </c>
      <c r="M20803">
        <v>9308.3000000000011</v>
      </c>
      <c r="N20803">
        <v>6107.5</v>
      </c>
      <c r="O20803">
        <v>3250</v>
      </c>
    </row>
    <row r="20804" spans="1:15" x14ac:dyDescent="0.25">
      <c r="A20804" s="1">
        <v>45913.75</v>
      </c>
      <c r="B20804" s="2">
        <v>18</v>
      </c>
      <c r="C20804" s="2">
        <v>190</v>
      </c>
      <c r="D20804" s="2">
        <v>540</v>
      </c>
      <c r="E20804" s="2">
        <v>44624</v>
      </c>
      <c r="F20804" s="2">
        <v>9230</v>
      </c>
      <c r="G20804" s="11">
        <f t="shared" si="1300"/>
        <v>730</v>
      </c>
      <c r="H20804">
        <f t="shared" si="1301"/>
        <v>9960</v>
      </c>
      <c r="I20804">
        <f t="shared" si="1302"/>
        <v>34664</v>
      </c>
      <c r="J20804">
        <f t="shared" si="1303"/>
        <v>15666.9</v>
      </c>
      <c r="K20804">
        <v>30038.5</v>
      </c>
      <c r="L20804">
        <v>14371.6</v>
      </c>
      <c r="M20804">
        <v>12502.5</v>
      </c>
      <c r="N20804">
        <v>5183.0000000000036</v>
      </c>
      <c r="O20804">
        <v>3395</v>
      </c>
    </row>
    <row r="20805" spans="1:15" x14ac:dyDescent="0.25">
      <c r="A20805" s="1">
        <v>45913.791666666657</v>
      </c>
      <c r="B20805" s="2">
        <v>19</v>
      </c>
      <c r="C20805" s="2">
        <v>0</v>
      </c>
      <c r="D20805" s="2">
        <v>2</v>
      </c>
      <c r="E20805" s="2">
        <v>46348</v>
      </c>
      <c r="F20805" s="2">
        <v>9300</v>
      </c>
      <c r="G20805" s="11">
        <f t="shared" si="1300"/>
        <v>2</v>
      </c>
      <c r="H20805">
        <f t="shared" si="1301"/>
        <v>9302</v>
      </c>
      <c r="I20805">
        <f t="shared" si="1302"/>
        <v>37046</v>
      </c>
      <c r="J20805">
        <f t="shared" si="1303"/>
        <v>16324.8</v>
      </c>
      <c r="K20805">
        <v>30523.8</v>
      </c>
      <c r="L20805">
        <v>14199</v>
      </c>
      <c r="M20805">
        <v>12787.7</v>
      </c>
      <c r="N20805">
        <v>5204</v>
      </c>
      <c r="O20805">
        <v>3399.34</v>
      </c>
    </row>
    <row r="20806" spans="1:15" x14ac:dyDescent="0.25">
      <c r="A20806" s="1">
        <v>45913.833333333343</v>
      </c>
      <c r="B20806" s="2">
        <v>20</v>
      </c>
      <c r="C20806" s="2">
        <v>0</v>
      </c>
      <c r="D20806" s="2">
        <v>0</v>
      </c>
      <c r="E20806" s="2">
        <v>45972</v>
      </c>
      <c r="F20806" s="2">
        <v>9268</v>
      </c>
      <c r="G20806" s="11">
        <f t="shared" si="1300"/>
        <v>0</v>
      </c>
      <c r="H20806">
        <f t="shared" si="1301"/>
        <v>9268</v>
      </c>
      <c r="I20806">
        <f t="shared" si="1302"/>
        <v>36704</v>
      </c>
      <c r="J20806">
        <f t="shared" si="1303"/>
        <v>15785.000000000002</v>
      </c>
      <c r="K20806">
        <v>29938.9</v>
      </c>
      <c r="L20806">
        <v>14153.9</v>
      </c>
      <c r="M20806">
        <v>12862.9</v>
      </c>
      <c r="N20806">
        <v>5220.0000000000009</v>
      </c>
      <c r="O20806">
        <v>3395</v>
      </c>
    </row>
    <row r="20807" spans="1:15" x14ac:dyDescent="0.25">
      <c r="A20807" s="1">
        <v>45913.875</v>
      </c>
      <c r="B20807" s="2">
        <v>21</v>
      </c>
      <c r="C20807" s="2">
        <v>0</v>
      </c>
      <c r="D20807" s="2">
        <v>0</v>
      </c>
      <c r="E20807" s="2">
        <v>44200</v>
      </c>
      <c r="F20807" s="2">
        <v>9090</v>
      </c>
      <c r="G20807" s="11">
        <f t="shared" si="1300"/>
        <v>0</v>
      </c>
      <c r="H20807">
        <f t="shared" si="1301"/>
        <v>9090</v>
      </c>
      <c r="I20807">
        <f t="shared" si="1302"/>
        <v>35110</v>
      </c>
      <c r="J20807">
        <f t="shared" si="1303"/>
        <v>14779.3</v>
      </c>
      <c r="K20807">
        <v>28704.3</v>
      </c>
      <c r="L20807">
        <v>13925</v>
      </c>
      <c r="M20807">
        <v>12436.8</v>
      </c>
      <c r="N20807">
        <v>5241.0000000000036</v>
      </c>
      <c r="O20807">
        <v>3299.99</v>
      </c>
    </row>
    <row r="20808" spans="1:15" x14ac:dyDescent="0.25">
      <c r="A20808" s="1">
        <v>45913.916666666657</v>
      </c>
      <c r="B20808" s="2">
        <v>22</v>
      </c>
      <c r="C20808" s="2">
        <v>0</v>
      </c>
      <c r="D20808" s="2">
        <v>0</v>
      </c>
      <c r="E20808" s="2">
        <v>42470</v>
      </c>
      <c r="F20808" s="2">
        <v>8750</v>
      </c>
      <c r="G20808" s="11">
        <f t="shared" si="1300"/>
        <v>0</v>
      </c>
      <c r="H20808">
        <f t="shared" si="1301"/>
        <v>8750</v>
      </c>
      <c r="I20808">
        <f t="shared" si="1302"/>
        <v>33720</v>
      </c>
      <c r="J20808">
        <f t="shared" si="1303"/>
        <v>12731.3</v>
      </c>
      <c r="K20808">
        <v>26527</v>
      </c>
      <c r="L20808">
        <v>13795.7</v>
      </c>
      <c r="M20808">
        <v>11067.1</v>
      </c>
      <c r="N20808">
        <v>5249</v>
      </c>
      <c r="O20808">
        <v>2900</v>
      </c>
    </row>
    <row r="20809" spans="1:15" x14ac:dyDescent="0.25">
      <c r="A20809" s="1">
        <v>45913.958333333343</v>
      </c>
      <c r="B20809" s="2">
        <v>23</v>
      </c>
      <c r="C20809" s="2">
        <v>0</v>
      </c>
      <c r="D20809" s="2">
        <v>0</v>
      </c>
      <c r="E20809" s="2">
        <v>40404</v>
      </c>
      <c r="F20809" s="2">
        <v>8438</v>
      </c>
      <c r="G20809" s="11">
        <f t="shared" si="1300"/>
        <v>0</v>
      </c>
      <c r="H20809">
        <f t="shared" si="1301"/>
        <v>8438</v>
      </c>
      <c r="I20809">
        <f t="shared" si="1302"/>
        <v>31966</v>
      </c>
      <c r="J20809">
        <f t="shared" si="1303"/>
        <v>11397.599999999999</v>
      </c>
      <c r="K20809">
        <v>25077.3</v>
      </c>
      <c r="L20809">
        <v>13679.7</v>
      </c>
      <c r="M20809">
        <v>9987.1</v>
      </c>
      <c r="N20809">
        <v>3998.9999999999991</v>
      </c>
      <c r="O20809">
        <v>2814.74</v>
      </c>
    </row>
    <row r="20810" spans="1:15" x14ac:dyDescent="0.25">
      <c r="A20810" s="1">
        <v>45914</v>
      </c>
      <c r="B20810" s="2">
        <v>0</v>
      </c>
      <c r="C20810" s="2">
        <v>0</v>
      </c>
      <c r="D20810" s="2">
        <v>0</v>
      </c>
      <c r="E20810" s="2">
        <v>37847</v>
      </c>
      <c r="F20810" s="2">
        <v>8107</v>
      </c>
      <c r="G20810" s="11">
        <f t="shared" si="1300"/>
        <v>0</v>
      </c>
      <c r="H20810">
        <f t="shared" si="1301"/>
        <v>8107</v>
      </c>
      <c r="I20810">
        <f t="shared" si="1302"/>
        <v>29740</v>
      </c>
      <c r="J20810">
        <f t="shared" si="1303"/>
        <v>10526.2</v>
      </c>
      <c r="K20810">
        <v>24303.7</v>
      </c>
      <c r="L20810">
        <v>13777.5</v>
      </c>
      <c r="M20810">
        <v>7947.9</v>
      </c>
      <c r="N20810">
        <v>4468.4999999999982</v>
      </c>
      <c r="O20810">
        <v>3257.2</v>
      </c>
    </row>
    <row r="20811" spans="1:15" x14ac:dyDescent="0.25">
      <c r="A20811" s="1">
        <v>45914.041666666657</v>
      </c>
      <c r="B20811" s="2">
        <v>1</v>
      </c>
      <c r="C20811" s="2">
        <v>0</v>
      </c>
      <c r="D20811" s="2">
        <v>0</v>
      </c>
      <c r="E20811" s="2">
        <v>36289</v>
      </c>
      <c r="F20811" s="2">
        <v>7832</v>
      </c>
      <c r="G20811" s="11">
        <f t="shared" si="1300"/>
        <v>0</v>
      </c>
      <c r="H20811">
        <f t="shared" si="1301"/>
        <v>7832</v>
      </c>
      <c r="I20811">
        <f t="shared" si="1302"/>
        <v>28457</v>
      </c>
      <c r="J20811">
        <f t="shared" si="1303"/>
        <v>10546.500000000002</v>
      </c>
      <c r="K20811">
        <v>23488.400000000001</v>
      </c>
      <c r="L20811">
        <v>12941.9</v>
      </c>
      <c r="M20811">
        <v>8903.5999999999985</v>
      </c>
      <c r="N20811">
        <v>4703.1000000000004</v>
      </c>
      <c r="O20811">
        <v>3088</v>
      </c>
    </row>
    <row r="20812" spans="1:15" x14ac:dyDescent="0.25">
      <c r="A20812" s="1">
        <v>45914.083333333343</v>
      </c>
      <c r="B20812" s="2">
        <v>2</v>
      </c>
      <c r="C20812" s="2">
        <v>0</v>
      </c>
      <c r="D20812" s="2">
        <v>0</v>
      </c>
      <c r="E20812" s="2">
        <v>34927</v>
      </c>
      <c r="F20812" s="2">
        <v>7589</v>
      </c>
      <c r="G20812" s="11">
        <f t="shared" si="1300"/>
        <v>0</v>
      </c>
      <c r="H20812">
        <f t="shared" si="1301"/>
        <v>7589</v>
      </c>
      <c r="I20812">
        <f t="shared" si="1302"/>
        <v>27338</v>
      </c>
      <c r="J20812">
        <f t="shared" si="1303"/>
        <v>9560.9000000000015</v>
      </c>
      <c r="K20812">
        <v>22701.200000000001</v>
      </c>
      <c r="L20812">
        <v>13140.3</v>
      </c>
      <c r="M20812">
        <v>8416.2000000000007</v>
      </c>
      <c r="N20812">
        <v>5366.7999999999975</v>
      </c>
      <c r="O20812">
        <v>2564</v>
      </c>
    </row>
    <row r="20813" spans="1:15" x14ac:dyDescent="0.25">
      <c r="A20813" s="1">
        <v>45914.125</v>
      </c>
      <c r="B20813" s="2">
        <v>3</v>
      </c>
      <c r="C20813" s="2">
        <v>0</v>
      </c>
      <c r="D20813" s="2">
        <v>0</v>
      </c>
      <c r="E20813" s="2">
        <v>33701</v>
      </c>
      <c r="F20813" s="2">
        <v>7356</v>
      </c>
      <c r="G20813" s="11">
        <f t="shared" si="1300"/>
        <v>0</v>
      </c>
      <c r="H20813">
        <f t="shared" si="1301"/>
        <v>7356</v>
      </c>
      <c r="I20813">
        <f t="shared" si="1302"/>
        <v>26345</v>
      </c>
      <c r="J20813">
        <f t="shared" si="1303"/>
        <v>8361.4</v>
      </c>
      <c r="K20813">
        <v>22064</v>
      </c>
      <c r="L20813">
        <v>13702.6</v>
      </c>
      <c r="M20813">
        <v>7434.3</v>
      </c>
      <c r="N20813">
        <v>6378.6</v>
      </c>
      <c r="O20813">
        <v>2757</v>
      </c>
    </row>
    <row r="20814" spans="1:15" x14ac:dyDescent="0.25">
      <c r="A20814" s="1">
        <v>45914.166666666657</v>
      </c>
      <c r="B20814" s="2">
        <v>4</v>
      </c>
      <c r="C20814" s="2">
        <v>0</v>
      </c>
      <c r="D20814" s="2">
        <v>0</v>
      </c>
      <c r="E20814" s="2">
        <v>33215</v>
      </c>
      <c r="F20814" s="2">
        <v>7162</v>
      </c>
      <c r="G20814" s="11">
        <f t="shared" si="1300"/>
        <v>0</v>
      </c>
      <c r="H20814">
        <f t="shared" si="1301"/>
        <v>7162</v>
      </c>
      <c r="I20814">
        <f t="shared" si="1302"/>
        <v>26053</v>
      </c>
      <c r="J20814">
        <f t="shared" si="1303"/>
        <v>7973.6</v>
      </c>
      <c r="K20814">
        <v>21865</v>
      </c>
      <c r="L20814">
        <v>13891.4</v>
      </c>
      <c r="M20814">
        <v>7209.6</v>
      </c>
      <c r="N20814">
        <v>6756.3</v>
      </c>
      <c r="O20814">
        <v>2551.0100000000002</v>
      </c>
    </row>
    <row r="20815" spans="1:15" x14ac:dyDescent="0.25">
      <c r="A20815" s="1">
        <v>45914.208333333343</v>
      </c>
      <c r="B20815" s="2">
        <v>5</v>
      </c>
      <c r="C20815" s="2">
        <v>1</v>
      </c>
      <c r="D20815" s="2">
        <v>2</v>
      </c>
      <c r="E20815" s="2">
        <v>32963</v>
      </c>
      <c r="F20815" s="2">
        <v>7025</v>
      </c>
      <c r="G20815" s="11">
        <f t="shared" si="1300"/>
        <v>3</v>
      </c>
      <c r="H20815">
        <f t="shared" si="1301"/>
        <v>7028</v>
      </c>
      <c r="I20815">
        <f t="shared" si="1302"/>
        <v>25935</v>
      </c>
      <c r="J20815">
        <f t="shared" si="1303"/>
        <v>7993.1000000000022</v>
      </c>
      <c r="K20815">
        <v>21818.9</v>
      </c>
      <c r="L20815">
        <v>13825.8</v>
      </c>
      <c r="M20815">
        <v>7051.8</v>
      </c>
      <c r="N20815">
        <v>6115.2</v>
      </c>
      <c r="O20815">
        <v>2857</v>
      </c>
    </row>
    <row r="20816" spans="1:15" x14ac:dyDescent="0.25">
      <c r="A20816" s="1">
        <v>45914.25</v>
      </c>
      <c r="B20816" s="2">
        <v>6</v>
      </c>
      <c r="C20816" s="2">
        <v>135</v>
      </c>
      <c r="D20816" s="2">
        <v>272</v>
      </c>
      <c r="E20816" s="2">
        <v>31647</v>
      </c>
      <c r="F20816" s="2">
        <v>6904</v>
      </c>
      <c r="G20816" s="11">
        <f t="shared" si="1300"/>
        <v>407</v>
      </c>
      <c r="H20816">
        <f t="shared" si="1301"/>
        <v>7311</v>
      </c>
      <c r="I20816">
        <f t="shared" si="1302"/>
        <v>24336</v>
      </c>
      <c r="J20816">
        <f t="shared" si="1303"/>
        <v>7479.4000000000015</v>
      </c>
      <c r="K20816">
        <v>21759.4</v>
      </c>
      <c r="L20816">
        <v>14280</v>
      </c>
      <c r="M20816">
        <v>5828.6</v>
      </c>
      <c r="N20816">
        <v>6589.2999999999993</v>
      </c>
      <c r="O20816">
        <v>2919</v>
      </c>
    </row>
    <row r="20817" spans="1:15" x14ac:dyDescent="0.25">
      <c r="A20817" s="1">
        <v>45914.291666666657</v>
      </c>
      <c r="B20817" s="2">
        <v>7</v>
      </c>
      <c r="C20817" s="2">
        <v>1031</v>
      </c>
      <c r="D20817" s="2">
        <v>2110</v>
      </c>
      <c r="E20817" s="2">
        <v>31182</v>
      </c>
      <c r="F20817" s="2">
        <v>6717</v>
      </c>
      <c r="G20817" s="11">
        <f t="shared" si="1300"/>
        <v>3141</v>
      </c>
      <c r="H20817">
        <f t="shared" si="1301"/>
        <v>9858</v>
      </c>
      <c r="I20817">
        <f t="shared" si="1302"/>
        <v>21324</v>
      </c>
      <c r="J20817">
        <f t="shared" si="1303"/>
        <v>5240.6000000000004</v>
      </c>
      <c r="K20817">
        <v>20513.2</v>
      </c>
      <c r="L20817">
        <v>15272.6</v>
      </c>
      <c r="M20817">
        <v>4251</v>
      </c>
      <c r="N20817">
        <v>8046.7999999999993</v>
      </c>
      <c r="O20817">
        <v>1753</v>
      </c>
    </row>
    <row r="20818" spans="1:15" x14ac:dyDescent="0.25">
      <c r="A20818" s="1">
        <v>45914.333333333343</v>
      </c>
      <c r="B20818" s="2">
        <v>8</v>
      </c>
      <c r="C20818" s="2">
        <v>2272</v>
      </c>
      <c r="D20818" s="2">
        <v>5832</v>
      </c>
      <c r="E20818" s="2">
        <v>32159</v>
      </c>
      <c r="F20818" s="2">
        <v>6430</v>
      </c>
      <c r="G20818" s="11">
        <f t="shared" si="1300"/>
        <v>8104</v>
      </c>
      <c r="H20818">
        <f t="shared" si="1301"/>
        <v>14534</v>
      </c>
      <c r="I20818">
        <f t="shared" si="1302"/>
        <v>17625</v>
      </c>
      <c r="J20818">
        <f t="shared" si="1303"/>
        <v>1936.2999999999993</v>
      </c>
      <c r="K20818">
        <v>19746.099999999999</v>
      </c>
      <c r="L20818">
        <v>17809.8</v>
      </c>
      <c r="M20818">
        <v>1797.4</v>
      </c>
      <c r="N20818">
        <v>11552.3</v>
      </c>
      <c r="O20818">
        <v>251</v>
      </c>
    </row>
    <row r="20819" spans="1:15" x14ac:dyDescent="0.25">
      <c r="A20819" s="1">
        <v>45914.375</v>
      </c>
      <c r="B20819" s="2">
        <v>9</v>
      </c>
      <c r="C20819" s="2">
        <v>2901</v>
      </c>
      <c r="D20819" s="2">
        <v>9611</v>
      </c>
      <c r="E20819" s="2">
        <v>33520</v>
      </c>
      <c r="F20819" s="2">
        <v>6085</v>
      </c>
      <c r="G20819" s="11">
        <f t="shared" si="1300"/>
        <v>12512</v>
      </c>
      <c r="H20819">
        <f t="shared" si="1301"/>
        <v>18597</v>
      </c>
      <c r="I20819">
        <f t="shared" si="1302"/>
        <v>14923</v>
      </c>
      <c r="J20819">
        <f t="shared" si="1303"/>
        <v>-157</v>
      </c>
      <c r="K20819">
        <v>20548.5</v>
      </c>
      <c r="L20819">
        <v>20705.5</v>
      </c>
      <c r="M20819">
        <v>973.9</v>
      </c>
      <c r="N20819">
        <v>12432.7</v>
      </c>
      <c r="O20819">
        <v>128.28</v>
      </c>
    </row>
    <row r="20820" spans="1:15" x14ac:dyDescent="0.25">
      <c r="A20820" s="1">
        <v>45914.416666666657</v>
      </c>
      <c r="B20820" s="2">
        <v>10</v>
      </c>
      <c r="C20820" s="2">
        <v>3101</v>
      </c>
      <c r="D20820" s="2">
        <v>12189</v>
      </c>
      <c r="E20820" s="2">
        <v>34876</v>
      </c>
      <c r="F20820" s="2">
        <v>5724</v>
      </c>
      <c r="G20820" s="11">
        <f t="shared" si="1300"/>
        <v>15290</v>
      </c>
      <c r="H20820">
        <f t="shared" si="1301"/>
        <v>21014</v>
      </c>
      <c r="I20820">
        <f t="shared" si="1302"/>
        <v>13862</v>
      </c>
      <c r="J20820">
        <f t="shared" si="1303"/>
        <v>-875.80000000000291</v>
      </c>
      <c r="K20820">
        <v>21530.6</v>
      </c>
      <c r="L20820">
        <v>22406.400000000001</v>
      </c>
      <c r="M20820">
        <v>970.8</v>
      </c>
      <c r="N20820">
        <v>12026.7</v>
      </c>
      <c r="O20820">
        <v>100.01</v>
      </c>
    </row>
    <row r="20821" spans="1:15" x14ac:dyDescent="0.25">
      <c r="A20821" s="1">
        <v>45914.458333333343</v>
      </c>
      <c r="B20821" s="2">
        <v>11</v>
      </c>
      <c r="C20821" s="2">
        <v>3182</v>
      </c>
      <c r="D20821" s="2">
        <v>13595</v>
      </c>
      <c r="E20821" s="2">
        <v>36058</v>
      </c>
      <c r="F20821" s="2">
        <v>5353</v>
      </c>
      <c r="G20821" s="11">
        <f t="shared" si="1300"/>
        <v>16777</v>
      </c>
      <c r="H20821">
        <f t="shared" si="1301"/>
        <v>22130</v>
      </c>
      <c r="I20821">
        <f t="shared" si="1302"/>
        <v>13928</v>
      </c>
      <c r="J20821">
        <f t="shared" si="1303"/>
        <v>-1531.1000000000022</v>
      </c>
      <c r="K20821">
        <v>21951.3</v>
      </c>
      <c r="L20821">
        <v>23482.400000000001</v>
      </c>
      <c r="M20821">
        <v>842</v>
      </c>
      <c r="N20821">
        <v>11913.4</v>
      </c>
      <c r="O20821">
        <v>35.01</v>
      </c>
    </row>
    <row r="20822" spans="1:15" x14ac:dyDescent="0.25">
      <c r="A20822" s="1">
        <v>45914.5</v>
      </c>
      <c r="B20822" s="2">
        <v>12</v>
      </c>
      <c r="C20822" s="2">
        <v>3197</v>
      </c>
      <c r="D20822" s="2">
        <v>14094</v>
      </c>
      <c r="E20822" s="2">
        <v>36199</v>
      </c>
      <c r="F20822" s="2">
        <v>5115</v>
      </c>
      <c r="G20822" s="11">
        <f t="shared" si="1300"/>
        <v>17291</v>
      </c>
      <c r="H20822">
        <f t="shared" si="1301"/>
        <v>22406</v>
      </c>
      <c r="I20822">
        <f t="shared" si="1302"/>
        <v>13793</v>
      </c>
      <c r="J20822">
        <f t="shared" si="1303"/>
        <v>-1573.7999999999993</v>
      </c>
      <c r="K20822">
        <v>22224.400000000001</v>
      </c>
      <c r="L20822">
        <v>23798.2</v>
      </c>
      <c r="M20822">
        <v>842</v>
      </c>
      <c r="N20822">
        <v>11711.7</v>
      </c>
      <c r="O20822">
        <v>50</v>
      </c>
    </row>
    <row r="20823" spans="1:15" x14ac:dyDescent="0.25">
      <c r="A20823" s="1">
        <v>45914.541666666657</v>
      </c>
      <c r="B20823" s="2">
        <v>13</v>
      </c>
      <c r="C20823" s="2">
        <v>3163</v>
      </c>
      <c r="D20823" s="2">
        <v>13772</v>
      </c>
      <c r="E20823" s="2">
        <v>36953</v>
      </c>
      <c r="F20823" s="2">
        <v>5109</v>
      </c>
      <c r="G20823" s="11">
        <f t="shared" si="1300"/>
        <v>16935</v>
      </c>
      <c r="H20823">
        <f t="shared" si="1301"/>
        <v>22044</v>
      </c>
      <c r="I20823">
        <f t="shared" si="1302"/>
        <v>14909</v>
      </c>
      <c r="J20823">
        <f t="shared" si="1303"/>
        <v>-615.59999999999854</v>
      </c>
      <c r="K20823">
        <v>22583.4</v>
      </c>
      <c r="L20823">
        <v>23199</v>
      </c>
      <c r="M20823">
        <v>842</v>
      </c>
      <c r="N20823">
        <v>11658.9</v>
      </c>
      <c r="O20823">
        <v>128.01</v>
      </c>
    </row>
    <row r="20824" spans="1:15" x14ac:dyDescent="0.25">
      <c r="A20824" s="1">
        <v>45914.583333333343</v>
      </c>
      <c r="B20824" s="2">
        <v>14</v>
      </c>
      <c r="C20824" s="2">
        <v>3060</v>
      </c>
      <c r="D20824" s="2">
        <v>12543</v>
      </c>
      <c r="E20824" s="2">
        <v>37260</v>
      </c>
      <c r="F20824" s="2">
        <v>5202</v>
      </c>
      <c r="G20824" s="11">
        <f t="shared" si="1300"/>
        <v>15603</v>
      </c>
      <c r="H20824">
        <f t="shared" si="1301"/>
        <v>20805</v>
      </c>
      <c r="I20824">
        <f t="shared" si="1302"/>
        <v>16455</v>
      </c>
      <c r="J20824">
        <f t="shared" si="1303"/>
        <v>722.40000000000146</v>
      </c>
      <c r="K20824">
        <v>22726.400000000001</v>
      </c>
      <c r="L20824">
        <v>22004</v>
      </c>
      <c r="M20824">
        <v>1345</v>
      </c>
      <c r="N20824">
        <v>11275.1</v>
      </c>
      <c r="O20824">
        <v>135.01</v>
      </c>
    </row>
    <row r="20825" spans="1:15" x14ac:dyDescent="0.25">
      <c r="A20825" s="1">
        <v>45914.625</v>
      </c>
      <c r="B20825" s="2">
        <v>15</v>
      </c>
      <c r="C20825" s="2">
        <v>2862</v>
      </c>
      <c r="D20825" s="2">
        <v>10256</v>
      </c>
      <c r="E20825" s="2">
        <v>37404</v>
      </c>
      <c r="F20825" s="2">
        <v>5368</v>
      </c>
      <c r="G20825" s="11">
        <f t="shared" si="1300"/>
        <v>13118</v>
      </c>
      <c r="H20825">
        <f t="shared" si="1301"/>
        <v>18486</v>
      </c>
      <c r="I20825">
        <f t="shared" si="1302"/>
        <v>18918</v>
      </c>
      <c r="J20825">
        <f t="shared" si="1303"/>
        <v>2717.0999999999985</v>
      </c>
      <c r="K20825">
        <v>23060.3</v>
      </c>
      <c r="L20825">
        <v>20343.2</v>
      </c>
      <c r="M20825">
        <v>2607.6999999999998</v>
      </c>
      <c r="N20825">
        <v>9941.5</v>
      </c>
      <c r="O20825">
        <v>250</v>
      </c>
    </row>
    <row r="20826" spans="1:15" x14ac:dyDescent="0.25">
      <c r="A20826" s="1">
        <v>45914.666666666657</v>
      </c>
      <c r="B20826" s="2">
        <v>16</v>
      </c>
      <c r="C20826" s="2">
        <v>2330</v>
      </c>
      <c r="D20826" s="2">
        <v>6804</v>
      </c>
      <c r="E20826" s="2">
        <v>37825</v>
      </c>
      <c r="F20826" s="2">
        <v>5599</v>
      </c>
      <c r="G20826" s="11">
        <f t="shared" si="1300"/>
        <v>9134</v>
      </c>
      <c r="H20826">
        <f t="shared" si="1301"/>
        <v>14733</v>
      </c>
      <c r="I20826">
        <f t="shared" si="1302"/>
        <v>23092</v>
      </c>
      <c r="J20826">
        <f t="shared" si="1303"/>
        <v>5984.5</v>
      </c>
      <c r="K20826">
        <v>23728.400000000001</v>
      </c>
      <c r="L20826">
        <v>17743.900000000001</v>
      </c>
      <c r="M20826">
        <v>4087.9</v>
      </c>
      <c r="N20826">
        <v>9382.6</v>
      </c>
      <c r="O20826">
        <v>2904.49</v>
      </c>
    </row>
    <row r="20827" spans="1:15" x14ac:dyDescent="0.25">
      <c r="A20827" s="1">
        <v>45914.708333333343</v>
      </c>
      <c r="B20827" s="2">
        <v>17</v>
      </c>
      <c r="C20827" s="2">
        <v>1193</v>
      </c>
      <c r="D20827" s="2">
        <v>3058</v>
      </c>
      <c r="E20827" s="2">
        <v>38758</v>
      </c>
      <c r="F20827" s="2">
        <v>5836</v>
      </c>
      <c r="G20827" s="11">
        <f t="shared" si="1300"/>
        <v>4251</v>
      </c>
      <c r="H20827">
        <f t="shared" si="1301"/>
        <v>10087</v>
      </c>
      <c r="I20827">
        <f t="shared" si="1302"/>
        <v>28671</v>
      </c>
      <c r="J20827">
        <f t="shared" si="1303"/>
        <v>11133.6</v>
      </c>
      <c r="K20827">
        <v>25613.200000000001</v>
      </c>
      <c r="L20827">
        <v>14479.6</v>
      </c>
      <c r="M20827">
        <v>8411</v>
      </c>
      <c r="N20827">
        <v>7356.5</v>
      </c>
      <c r="O20827">
        <v>3297.24</v>
      </c>
    </row>
    <row r="20828" spans="1:15" x14ac:dyDescent="0.25">
      <c r="A20828" s="1">
        <v>45914.75</v>
      </c>
      <c r="B20828" s="2">
        <v>18</v>
      </c>
      <c r="C20828" s="2">
        <v>206</v>
      </c>
      <c r="D20828" s="2">
        <v>624</v>
      </c>
      <c r="E20828" s="2">
        <v>40322</v>
      </c>
      <c r="F20828" s="2">
        <v>6055</v>
      </c>
      <c r="G20828" s="11">
        <f t="shared" si="1300"/>
        <v>830</v>
      </c>
      <c r="H20828">
        <f t="shared" si="1301"/>
        <v>6885</v>
      </c>
      <c r="I20828">
        <f t="shared" si="1302"/>
        <v>33437</v>
      </c>
      <c r="J20828">
        <f t="shared" si="1303"/>
        <v>15743.100000000002</v>
      </c>
      <c r="K20828">
        <v>28264.9</v>
      </c>
      <c r="L20828">
        <v>12521.8</v>
      </c>
      <c r="M20828">
        <v>12938.7</v>
      </c>
      <c r="N20828">
        <v>4414</v>
      </c>
      <c r="O20828">
        <v>3399.34</v>
      </c>
    </row>
    <row r="20829" spans="1:15" x14ac:dyDescent="0.25">
      <c r="A20829" s="1">
        <v>45914.791666666657</v>
      </c>
      <c r="B20829" s="2">
        <v>19</v>
      </c>
      <c r="C20829" s="2">
        <v>0</v>
      </c>
      <c r="D20829" s="2">
        <v>2</v>
      </c>
      <c r="E20829" s="2">
        <v>42343</v>
      </c>
      <c r="F20829" s="2">
        <v>6168</v>
      </c>
      <c r="G20829" s="11">
        <f t="shared" si="1300"/>
        <v>2</v>
      </c>
      <c r="H20829">
        <f t="shared" si="1301"/>
        <v>6170</v>
      </c>
      <c r="I20829">
        <f t="shared" si="1302"/>
        <v>36173</v>
      </c>
      <c r="J20829">
        <f t="shared" si="1303"/>
        <v>16872.5</v>
      </c>
      <c r="K20829">
        <v>29178.799999999999</v>
      </c>
      <c r="L20829">
        <v>12306.3</v>
      </c>
      <c r="M20829">
        <v>13900.6</v>
      </c>
      <c r="N20829">
        <v>3915</v>
      </c>
      <c r="O20829">
        <v>3399.34</v>
      </c>
    </row>
    <row r="20830" spans="1:15" x14ac:dyDescent="0.25">
      <c r="A20830" s="1">
        <v>45914.833333333343</v>
      </c>
      <c r="B20830" s="2">
        <v>20</v>
      </c>
      <c r="C20830" s="2">
        <v>0</v>
      </c>
      <c r="D20830" s="2">
        <v>0</v>
      </c>
      <c r="E20830" s="2">
        <v>42655</v>
      </c>
      <c r="F20830" s="2">
        <v>6023</v>
      </c>
      <c r="G20830" s="11">
        <f t="shared" si="1300"/>
        <v>0</v>
      </c>
      <c r="H20830">
        <f t="shared" si="1301"/>
        <v>6023</v>
      </c>
      <c r="I20830">
        <f t="shared" si="1302"/>
        <v>36632</v>
      </c>
      <c r="J20830">
        <f t="shared" si="1303"/>
        <v>16752.5</v>
      </c>
      <c r="K20830">
        <v>28873.8</v>
      </c>
      <c r="L20830">
        <v>12121.3</v>
      </c>
      <c r="M20830">
        <v>14108.8</v>
      </c>
      <c r="N20830">
        <v>3934.0000000000041</v>
      </c>
      <c r="O20830">
        <v>3399.34</v>
      </c>
    </row>
    <row r="20831" spans="1:15" x14ac:dyDescent="0.25">
      <c r="A20831" s="1">
        <v>45914.875</v>
      </c>
      <c r="B20831" s="2">
        <v>21</v>
      </c>
      <c r="C20831" s="2">
        <v>0</v>
      </c>
      <c r="D20831" s="2">
        <v>0</v>
      </c>
      <c r="E20831" s="2">
        <v>41382</v>
      </c>
      <c r="F20831" s="2">
        <v>5518</v>
      </c>
      <c r="G20831" s="11">
        <f t="shared" si="1300"/>
        <v>0</v>
      </c>
      <c r="H20831">
        <f t="shared" si="1301"/>
        <v>5518</v>
      </c>
      <c r="I20831">
        <f t="shared" si="1302"/>
        <v>35864</v>
      </c>
      <c r="J20831">
        <f t="shared" si="1303"/>
        <v>16267.800000000001</v>
      </c>
      <c r="K20831">
        <v>27970.400000000001</v>
      </c>
      <c r="L20831">
        <v>11702.6</v>
      </c>
      <c r="M20831">
        <v>13596.3</v>
      </c>
      <c r="N20831">
        <v>3942</v>
      </c>
      <c r="O20831">
        <v>3399.34</v>
      </c>
    </row>
    <row r="20832" spans="1:15" x14ac:dyDescent="0.25">
      <c r="A20832" s="1">
        <v>45914.916666666657</v>
      </c>
      <c r="B20832" s="2">
        <v>22</v>
      </c>
      <c r="C20832" s="2">
        <v>0</v>
      </c>
      <c r="D20832" s="2">
        <v>0</v>
      </c>
      <c r="E20832" s="2">
        <v>39798</v>
      </c>
      <c r="F20832" s="2">
        <v>4877</v>
      </c>
      <c r="G20832" s="11">
        <f t="shared" si="1300"/>
        <v>0</v>
      </c>
      <c r="H20832">
        <f t="shared" si="1301"/>
        <v>4877</v>
      </c>
      <c r="I20832">
        <f t="shared" si="1302"/>
        <v>34921</v>
      </c>
      <c r="J20832">
        <f t="shared" si="1303"/>
        <v>14612.3</v>
      </c>
      <c r="K20832">
        <v>26065.599999999999</v>
      </c>
      <c r="L20832">
        <v>11453.3</v>
      </c>
      <c r="M20832">
        <v>12728.5</v>
      </c>
      <c r="N20832">
        <v>3964</v>
      </c>
      <c r="O20832">
        <v>3300</v>
      </c>
    </row>
    <row r="20833" spans="1:15" x14ac:dyDescent="0.25">
      <c r="A20833" s="1">
        <v>45914.958333333343</v>
      </c>
      <c r="B20833" s="2">
        <v>23</v>
      </c>
      <c r="C20833" s="2">
        <v>0</v>
      </c>
      <c r="D20833" s="2">
        <v>0</v>
      </c>
      <c r="E20833" s="2">
        <v>37975</v>
      </c>
      <c r="F20833" s="2">
        <v>4261</v>
      </c>
      <c r="G20833" s="11">
        <f t="shared" si="1300"/>
        <v>0</v>
      </c>
      <c r="H20833">
        <f t="shared" si="1301"/>
        <v>4261</v>
      </c>
      <c r="I20833">
        <f t="shared" si="1302"/>
        <v>33714</v>
      </c>
      <c r="J20833">
        <f t="shared" si="1303"/>
        <v>13980.300000000001</v>
      </c>
      <c r="K20833">
        <v>25040.2</v>
      </c>
      <c r="L20833">
        <v>11059.9</v>
      </c>
      <c r="M20833">
        <v>12075.6</v>
      </c>
      <c r="N20833">
        <v>3965.0000000000009</v>
      </c>
      <c r="O20833">
        <v>3240</v>
      </c>
    </row>
    <row r="20834" spans="1:15" x14ac:dyDescent="0.25">
      <c r="A20834" s="1">
        <v>45915</v>
      </c>
      <c r="B20834" s="2">
        <v>0</v>
      </c>
      <c r="C20834" s="2">
        <v>0</v>
      </c>
      <c r="D20834" s="2">
        <v>0</v>
      </c>
      <c r="E20834" s="2">
        <v>36394</v>
      </c>
      <c r="F20834" s="2">
        <v>4087</v>
      </c>
      <c r="G20834" s="11">
        <f t="shared" si="1300"/>
        <v>0</v>
      </c>
      <c r="H20834">
        <f t="shared" si="1301"/>
        <v>4087</v>
      </c>
      <c r="I20834">
        <f t="shared" si="1302"/>
        <v>32307</v>
      </c>
      <c r="J20834">
        <f t="shared" si="1303"/>
        <v>11335.9</v>
      </c>
      <c r="K20834">
        <v>24001.8</v>
      </c>
      <c r="L20834">
        <v>12665.9</v>
      </c>
      <c r="M20834">
        <v>9625.2000000000007</v>
      </c>
      <c r="N20834">
        <v>2730</v>
      </c>
      <c r="O20834">
        <v>3240.01</v>
      </c>
    </row>
    <row r="20835" spans="1:15" x14ac:dyDescent="0.25">
      <c r="A20835" s="1">
        <v>45915.041666666657</v>
      </c>
      <c r="B20835" s="2">
        <v>1</v>
      </c>
      <c r="C20835" s="2">
        <v>0</v>
      </c>
      <c r="D20835" s="2">
        <v>0</v>
      </c>
      <c r="E20835" s="2">
        <v>34790</v>
      </c>
      <c r="F20835" s="2">
        <v>3697</v>
      </c>
      <c r="G20835" s="11">
        <f t="shared" si="1300"/>
        <v>0</v>
      </c>
      <c r="H20835">
        <f t="shared" si="1301"/>
        <v>3697</v>
      </c>
      <c r="I20835">
        <f t="shared" si="1302"/>
        <v>31093</v>
      </c>
      <c r="J20835">
        <f t="shared" si="1303"/>
        <v>11405.8</v>
      </c>
      <c r="K20835">
        <v>23083.8</v>
      </c>
      <c r="L20835">
        <v>11678</v>
      </c>
      <c r="M20835">
        <v>10157.5</v>
      </c>
      <c r="N20835">
        <v>2733</v>
      </c>
      <c r="O20835">
        <v>3180</v>
      </c>
    </row>
    <row r="20836" spans="1:15" x14ac:dyDescent="0.25">
      <c r="A20836" s="1">
        <v>45915.083333333343</v>
      </c>
      <c r="B20836" s="2">
        <v>2</v>
      </c>
      <c r="C20836" s="2">
        <v>0</v>
      </c>
      <c r="D20836" s="2">
        <v>0</v>
      </c>
      <c r="E20836" s="2">
        <v>33615</v>
      </c>
      <c r="F20836" s="2">
        <v>3442</v>
      </c>
      <c r="G20836" s="11">
        <f t="shared" si="1300"/>
        <v>0</v>
      </c>
      <c r="H20836">
        <f t="shared" si="1301"/>
        <v>3442</v>
      </c>
      <c r="I20836">
        <f t="shared" si="1302"/>
        <v>30173</v>
      </c>
      <c r="J20836">
        <f t="shared" si="1303"/>
        <v>10700.699999999999</v>
      </c>
      <c r="K20836">
        <v>22423.3</v>
      </c>
      <c r="L20836">
        <v>11722.6</v>
      </c>
      <c r="M20836">
        <v>10434</v>
      </c>
      <c r="N20836">
        <v>2734.9999999999982</v>
      </c>
      <c r="O20836">
        <v>2646</v>
      </c>
    </row>
    <row r="20837" spans="1:15" x14ac:dyDescent="0.25">
      <c r="A20837" s="1">
        <v>45915.125</v>
      </c>
      <c r="B20837" s="2">
        <v>3</v>
      </c>
      <c r="C20837" s="2">
        <v>0</v>
      </c>
      <c r="D20837" s="2">
        <v>0</v>
      </c>
      <c r="E20837" s="2">
        <v>32793</v>
      </c>
      <c r="F20837" s="2">
        <v>3350</v>
      </c>
      <c r="G20837" s="11">
        <f t="shared" si="1300"/>
        <v>0</v>
      </c>
      <c r="H20837">
        <f t="shared" si="1301"/>
        <v>3350</v>
      </c>
      <c r="I20837">
        <f t="shared" si="1302"/>
        <v>29443</v>
      </c>
      <c r="J20837">
        <f t="shared" si="1303"/>
        <v>10057.399999999998</v>
      </c>
      <c r="K20837">
        <v>22026.1</v>
      </c>
      <c r="L20837">
        <v>11968.7</v>
      </c>
      <c r="M20837">
        <v>9770.6</v>
      </c>
      <c r="N20837">
        <v>3427.0000000000018</v>
      </c>
      <c r="O20837">
        <v>2554.0100000000002</v>
      </c>
    </row>
    <row r="20838" spans="1:15" x14ac:dyDescent="0.25">
      <c r="A20838" s="1">
        <v>45915.166666666657</v>
      </c>
      <c r="B20838" s="2">
        <v>4</v>
      </c>
      <c r="C20838" s="2">
        <v>0</v>
      </c>
      <c r="D20838" s="2">
        <v>0</v>
      </c>
      <c r="E20838" s="2">
        <v>32267</v>
      </c>
      <c r="F20838" s="2">
        <v>3463</v>
      </c>
      <c r="G20838" s="11">
        <f t="shared" si="1300"/>
        <v>0</v>
      </c>
      <c r="H20838">
        <f t="shared" si="1301"/>
        <v>3463</v>
      </c>
      <c r="I20838">
        <f t="shared" si="1302"/>
        <v>28804</v>
      </c>
      <c r="J20838">
        <f t="shared" si="1303"/>
        <v>9598.4</v>
      </c>
      <c r="K20838">
        <v>21834</v>
      </c>
      <c r="L20838">
        <v>12235.6</v>
      </c>
      <c r="M20838">
        <v>9282.4</v>
      </c>
      <c r="N20838">
        <v>3856.800000000002</v>
      </c>
      <c r="O20838">
        <v>2535.9899999999998</v>
      </c>
    </row>
    <row r="20839" spans="1:15" x14ac:dyDescent="0.25">
      <c r="A20839" s="1">
        <v>45915.208333333343</v>
      </c>
      <c r="B20839" s="2">
        <v>5</v>
      </c>
      <c r="C20839" s="2">
        <v>1</v>
      </c>
      <c r="D20839" s="2">
        <v>1</v>
      </c>
      <c r="E20839" s="2">
        <v>32374</v>
      </c>
      <c r="F20839" s="2">
        <v>3596</v>
      </c>
      <c r="G20839" s="11">
        <f t="shared" si="1300"/>
        <v>2</v>
      </c>
      <c r="H20839">
        <f t="shared" si="1301"/>
        <v>3598</v>
      </c>
      <c r="I20839">
        <f t="shared" si="1302"/>
        <v>28776</v>
      </c>
      <c r="J20839">
        <f t="shared" si="1303"/>
        <v>9844.0999999999985</v>
      </c>
      <c r="K20839">
        <v>22116.799999999999</v>
      </c>
      <c r="L20839">
        <v>12272.7</v>
      </c>
      <c r="M20839">
        <v>9300.0999999999985</v>
      </c>
      <c r="N20839">
        <v>3899.1000000000031</v>
      </c>
      <c r="O20839">
        <v>2843</v>
      </c>
    </row>
    <row r="20840" spans="1:15" x14ac:dyDescent="0.25">
      <c r="A20840" s="1">
        <v>45915.25</v>
      </c>
      <c r="B20840" s="2">
        <v>6</v>
      </c>
      <c r="C20840" s="2">
        <v>150</v>
      </c>
      <c r="D20840" s="2">
        <v>237</v>
      </c>
      <c r="E20840" s="2">
        <v>32372</v>
      </c>
      <c r="F20840" s="2">
        <v>3708</v>
      </c>
      <c r="G20840" s="11">
        <f t="shared" si="1300"/>
        <v>387</v>
      </c>
      <c r="H20840">
        <f t="shared" si="1301"/>
        <v>4095</v>
      </c>
      <c r="I20840">
        <f t="shared" si="1302"/>
        <v>28277</v>
      </c>
      <c r="J20840">
        <f t="shared" si="1303"/>
        <v>10118.400000000001</v>
      </c>
      <c r="K20840">
        <v>22759.7</v>
      </c>
      <c r="L20840">
        <v>12641.3</v>
      </c>
      <c r="M20840">
        <v>9462.0999999999985</v>
      </c>
      <c r="N20840">
        <v>4258.7000000000007</v>
      </c>
      <c r="O20840">
        <v>2842.99</v>
      </c>
    </row>
    <row r="20841" spans="1:15" x14ac:dyDescent="0.25">
      <c r="A20841" s="1">
        <v>45915.291666666657</v>
      </c>
      <c r="B20841" s="2">
        <v>7</v>
      </c>
      <c r="C20841" s="2">
        <v>1024</v>
      </c>
      <c r="D20841" s="2">
        <v>1904</v>
      </c>
      <c r="E20841" s="2">
        <v>34562</v>
      </c>
      <c r="F20841" s="2">
        <v>3752</v>
      </c>
      <c r="G20841" s="11">
        <f t="shared" si="1300"/>
        <v>2928</v>
      </c>
      <c r="H20841">
        <f t="shared" si="1301"/>
        <v>6680</v>
      </c>
      <c r="I20841">
        <f t="shared" si="1302"/>
        <v>27882</v>
      </c>
      <c r="J20841">
        <f t="shared" si="1303"/>
        <v>10441.300000000001</v>
      </c>
      <c r="K20841">
        <v>23580.400000000001</v>
      </c>
      <c r="L20841">
        <v>13139.1</v>
      </c>
      <c r="M20841">
        <v>8848.2000000000007</v>
      </c>
      <c r="N20841">
        <v>3683.9999999999982</v>
      </c>
      <c r="O20841">
        <v>2849.99</v>
      </c>
    </row>
    <row r="20842" spans="1:15" x14ac:dyDescent="0.25">
      <c r="A20842" s="1">
        <v>45915.333333333343</v>
      </c>
      <c r="B20842" s="2">
        <v>8</v>
      </c>
      <c r="C20842" s="2">
        <v>2252</v>
      </c>
      <c r="D20842" s="2">
        <v>5192</v>
      </c>
      <c r="E20842" s="2">
        <v>40546</v>
      </c>
      <c r="F20842" s="2">
        <v>3623</v>
      </c>
      <c r="G20842" s="11">
        <f t="shared" si="1300"/>
        <v>7444</v>
      </c>
      <c r="H20842">
        <f t="shared" si="1301"/>
        <v>11067</v>
      </c>
      <c r="I20842">
        <f t="shared" si="1302"/>
        <v>29479</v>
      </c>
      <c r="J20842">
        <f t="shared" si="1303"/>
        <v>12526.600000000002</v>
      </c>
      <c r="K20842">
        <v>26841.4</v>
      </c>
      <c r="L20842">
        <v>14314.8</v>
      </c>
      <c r="M20842">
        <v>9586.2999999999993</v>
      </c>
      <c r="N20842">
        <v>3920.0000000000018</v>
      </c>
      <c r="O20842">
        <v>3369.78</v>
      </c>
    </row>
    <row r="20843" spans="1:15" x14ac:dyDescent="0.25">
      <c r="A20843" s="1">
        <v>45915.375</v>
      </c>
      <c r="B20843" s="2">
        <v>9</v>
      </c>
      <c r="C20843" s="2">
        <v>2897</v>
      </c>
      <c r="D20843" s="2">
        <v>8537</v>
      </c>
      <c r="E20843" s="2">
        <v>43699</v>
      </c>
      <c r="F20843" s="2">
        <v>3568</v>
      </c>
      <c r="G20843" s="11">
        <f t="shared" si="1300"/>
        <v>11434</v>
      </c>
      <c r="H20843">
        <f t="shared" si="1301"/>
        <v>15002</v>
      </c>
      <c r="I20843">
        <f t="shared" si="1302"/>
        <v>28697</v>
      </c>
      <c r="J20843">
        <f t="shared" si="1303"/>
        <v>11947.1</v>
      </c>
      <c r="K20843">
        <v>27886.5</v>
      </c>
      <c r="L20843">
        <v>15939.4</v>
      </c>
      <c r="M20843">
        <v>8877.6</v>
      </c>
      <c r="N20843">
        <v>3909.0000000000018</v>
      </c>
      <c r="O20843">
        <v>3153.01</v>
      </c>
    </row>
    <row r="20844" spans="1:15" x14ac:dyDescent="0.25">
      <c r="A20844" s="1">
        <v>45915.416666666657</v>
      </c>
      <c r="B20844" s="2">
        <v>10</v>
      </c>
      <c r="C20844" s="2">
        <v>3086</v>
      </c>
      <c r="D20844" s="2">
        <v>10940</v>
      </c>
      <c r="E20844" s="2">
        <v>44992</v>
      </c>
      <c r="F20844" s="2">
        <v>3773</v>
      </c>
      <c r="G20844" s="11">
        <f t="shared" si="1300"/>
        <v>14026</v>
      </c>
      <c r="H20844">
        <f t="shared" si="1301"/>
        <v>17799</v>
      </c>
      <c r="I20844">
        <f t="shared" si="1302"/>
        <v>27193</v>
      </c>
      <c r="J20844">
        <f t="shared" si="1303"/>
        <v>11124.599999999999</v>
      </c>
      <c r="K20844">
        <v>28457</v>
      </c>
      <c r="L20844">
        <v>17332.400000000001</v>
      </c>
      <c r="M20844">
        <v>7932.1</v>
      </c>
      <c r="N20844">
        <v>4315.0999999999995</v>
      </c>
      <c r="O20844">
        <v>2994.59</v>
      </c>
    </row>
    <row r="20845" spans="1:15" x14ac:dyDescent="0.25">
      <c r="A20845" s="1">
        <v>45915.458333333343</v>
      </c>
      <c r="B20845" s="2">
        <v>11</v>
      </c>
      <c r="C20845" s="2">
        <v>3161</v>
      </c>
      <c r="D20845" s="2">
        <v>12176</v>
      </c>
      <c r="E20845" s="2">
        <v>45860</v>
      </c>
      <c r="F20845" s="2">
        <v>4055</v>
      </c>
      <c r="G20845" s="11">
        <f t="shared" si="1300"/>
        <v>15337</v>
      </c>
      <c r="H20845">
        <f t="shared" si="1301"/>
        <v>19392</v>
      </c>
      <c r="I20845">
        <f t="shared" si="1302"/>
        <v>26468</v>
      </c>
      <c r="J20845">
        <f t="shared" si="1303"/>
        <v>10118.900000000001</v>
      </c>
      <c r="K20845">
        <v>28810.2</v>
      </c>
      <c r="L20845">
        <v>18691.3</v>
      </c>
      <c r="M20845">
        <v>7423.5</v>
      </c>
      <c r="N20845">
        <v>4588.1000000000004</v>
      </c>
      <c r="O20845">
        <v>2451</v>
      </c>
    </row>
    <row r="20846" spans="1:15" x14ac:dyDescent="0.25">
      <c r="A20846" s="1">
        <v>45915.5</v>
      </c>
      <c r="B20846" s="2">
        <v>12</v>
      </c>
      <c r="C20846" s="2">
        <v>3168</v>
      </c>
      <c r="D20846" s="2">
        <v>12409</v>
      </c>
      <c r="E20846" s="2">
        <v>44696</v>
      </c>
      <c r="F20846" s="2">
        <v>4295</v>
      </c>
      <c r="G20846" s="11">
        <f t="shared" si="1300"/>
        <v>15577</v>
      </c>
      <c r="H20846">
        <f t="shared" si="1301"/>
        <v>19872</v>
      </c>
      <c r="I20846">
        <f t="shared" si="1302"/>
        <v>24824</v>
      </c>
      <c r="J20846">
        <f t="shared" si="1303"/>
        <v>8731.5</v>
      </c>
      <c r="K20846">
        <v>27954.1</v>
      </c>
      <c r="L20846">
        <v>19222.599999999999</v>
      </c>
      <c r="M20846">
        <v>6887.4000000000005</v>
      </c>
      <c r="N20846">
        <v>4447.0999999999995</v>
      </c>
      <c r="O20846">
        <v>1443.59</v>
      </c>
    </row>
    <row r="20847" spans="1:15" x14ac:dyDescent="0.25">
      <c r="A20847" s="1">
        <v>45915.541666666657</v>
      </c>
      <c r="B20847" s="2">
        <v>13</v>
      </c>
      <c r="C20847" s="2">
        <v>3116</v>
      </c>
      <c r="D20847" s="2">
        <v>11926</v>
      </c>
      <c r="E20847" s="2">
        <v>45852</v>
      </c>
      <c r="F20847" s="2">
        <v>4467</v>
      </c>
      <c r="G20847" s="11">
        <f t="shared" si="1300"/>
        <v>15042</v>
      </c>
      <c r="H20847">
        <f t="shared" si="1301"/>
        <v>19509</v>
      </c>
      <c r="I20847">
        <f t="shared" si="1302"/>
        <v>26343</v>
      </c>
      <c r="J20847">
        <f t="shared" si="1303"/>
        <v>10103.400000000001</v>
      </c>
      <c r="K20847">
        <v>28764.9</v>
      </c>
      <c r="L20847">
        <v>18661.5</v>
      </c>
      <c r="M20847">
        <v>6985</v>
      </c>
      <c r="N20847">
        <v>4540.1000000000004</v>
      </c>
      <c r="O20847">
        <v>2755.58</v>
      </c>
    </row>
    <row r="20848" spans="1:15" x14ac:dyDescent="0.25">
      <c r="A20848" s="1">
        <v>45915.583333333343</v>
      </c>
      <c r="B20848" s="2">
        <v>14</v>
      </c>
      <c r="C20848" s="2">
        <v>2996</v>
      </c>
      <c r="D20848" s="2">
        <v>10553</v>
      </c>
      <c r="E20848" s="2">
        <v>47067</v>
      </c>
      <c r="F20848" s="2">
        <v>4716</v>
      </c>
      <c r="G20848" s="11">
        <f t="shared" si="1300"/>
        <v>13549</v>
      </c>
      <c r="H20848">
        <f t="shared" si="1301"/>
        <v>18265</v>
      </c>
      <c r="I20848">
        <f t="shared" si="1302"/>
        <v>28802</v>
      </c>
      <c r="J20848">
        <f t="shared" si="1303"/>
        <v>12349.900000000001</v>
      </c>
      <c r="K20848">
        <v>29972.7</v>
      </c>
      <c r="L20848">
        <v>17622.8</v>
      </c>
      <c r="M20848">
        <v>8441.6</v>
      </c>
      <c r="N20848">
        <v>4528.1000000000004</v>
      </c>
      <c r="O20848">
        <v>3180</v>
      </c>
    </row>
    <row r="20849" spans="1:15" x14ac:dyDescent="0.25">
      <c r="A20849" s="1">
        <v>45915.625</v>
      </c>
      <c r="B20849" s="2">
        <v>15</v>
      </c>
      <c r="C20849" s="2">
        <v>2759</v>
      </c>
      <c r="D20849" s="2">
        <v>8291</v>
      </c>
      <c r="E20849" s="2">
        <v>47301</v>
      </c>
      <c r="F20849" s="2">
        <v>5113</v>
      </c>
      <c r="G20849" s="11">
        <f t="shared" si="1300"/>
        <v>11050</v>
      </c>
      <c r="H20849">
        <f t="shared" si="1301"/>
        <v>16163</v>
      </c>
      <c r="I20849">
        <f t="shared" si="1302"/>
        <v>31138</v>
      </c>
      <c r="J20849">
        <f t="shared" si="1303"/>
        <v>13873.3</v>
      </c>
      <c r="K20849">
        <v>30540.1</v>
      </c>
      <c r="L20849">
        <v>16666.8</v>
      </c>
      <c r="M20849">
        <v>10249.4</v>
      </c>
      <c r="N20849">
        <v>3978.1</v>
      </c>
      <c r="O20849">
        <v>3094</v>
      </c>
    </row>
    <row r="20850" spans="1:15" x14ac:dyDescent="0.25">
      <c r="A20850" s="1">
        <v>45915.666666666657</v>
      </c>
      <c r="B20850" s="2">
        <v>16</v>
      </c>
      <c r="C20850" s="2">
        <v>2152</v>
      </c>
      <c r="D20850" s="2">
        <v>5207</v>
      </c>
      <c r="E20850" s="2">
        <v>47664</v>
      </c>
      <c r="F20850" s="2">
        <v>5519</v>
      </c>
      <c r="G20850" s="11">
        <f t="shared" si="1300"/>
        <v>7359</v>
      </c>
      <c r="H20850">
        <f t="shared" si="1301"/>
        <v>12878</v>
      </c>
      <c r="I20850">
        <f t="shared" si="1302"/>
        <v>34786</v>
      </c>
      <c r="J20850">
        <f t="shared" si="1303"/>
        <v>16227.300000000001</v>
      </c>
      <c r="K20850">
        <v>31399.7</v>
      </c>
      <c r="L20850">
        <v>15172.4</v>
      </c>
      <c r="M20850">
        <v>12140.3</v>
      </c>
      <c r="N20850">
        <v>3711.0000000000018</v>
      </c>
      <c r="O20850">
        <v>3320.01</v>
      </c>
    </row>
    <row r="20851" spans="1:15" x14ac:dyDescent="0.25">
      <c r="A20851" s="1">
        <v>45915.708333333343</v>
      </c>
      <c r="B20851" s="2">
        <v>17</v>
      </c>
      <c r="C20851" s="2">
        <v>1040</v>
      </c>
      <c r="D20851" s="2">
        <v>2157</v>
      </c>
      <c r="E20851" s="2">
        <v>47324</v>
      </c>
      <c r="F20851" s="2">
        <v>5869</v>
      </c>
      <c r="G20851" s="11">
        <f t="shared" si="1300"/>
        <v>3197</v>
      </c>
      <c r="H20851">
        <f t="shared" si="1301"/>
        <v>9066</v>
      </c>
      <c r="I20851">
        <f t="shared" si="1302"/>
        <v>38258</v>
      </c>
      <c r="J20851">
        <f t="shared" si="1303"/>
        <v>19238.400000000001</v>
      </c>
      <c r="K20851">
        <v>32386.3</v>
      </c>
      <c r="L20851">
        <v>13147.9</v>
      </c>
      <c r="M20851">
        <v>15516.7</v>
      </c>
      <c r="N20851">
        <v>2739</v>
      </c>
      <c r="O20851">
        <v>3399</v>
      </c>
    </row>
    <row r="20852" spans="1:15" x14ac:dyDescent="0.25">
      <c r="A20852" s="1">
        <v>45915.75</v>
      </c>
      <c r="B20852" s="2">
        <v>18</v>
      </c>
      <c r="C20852" s="2">
        <v>170</v>
      </c>
      <c r="D20852" s="2">
        <v>405</v>
      </c>
      <c r="E20852" s="2">
        <v>46812</v>
      </c>
      <c r="F20852" s="2">
        <v>6073</v>
      </c>
      <c r="G20852" s="11">
        <f t="shared" si="1300"/>
        <v>575</v>
      </c>
      <c r="H20852">
        <f t="shared" si="1301"/>
        <v>6648</v>
      </c>
      <c r="I20852">
        <f t="shared" si="1302"/>
        <v>40164</v>
      </c>
      <c r="J20852">
        <f t="shared" si="1303"/>
        <v>19608.8</v>
      </c>
      <c r="K20852">
        <v>31978.5</v>
      </c>
      <c r="L20852">
        <v>12369.7</v>
      </c>
      <c r="M20852">
        <v>15723.8</v>
      </c>
      <c r="N20852">
        <v>2746.9999999999982</v>
      </c>
      <c r="O20852">
        <v>3399</v>
      </c>
    </row>
    <row r="20853" spans="1:15" x14ac:dyDescent="0.25">
      <c r="A20853" s="1">
        <v>45915.791666666657</v>
      </c>
      <c r="B20853" s="2">
        <v>19</v>
      </c>
      <c r="C20853" s="2">
        <v>0</v>
      </c>
      <c r="D20853" s="2">
        <v>1</v>
      </c>
      <c r="E20853" s="2">
        <v>48164</v>
      </c>
      <c r="F20853" s="2">
        <v>6139</v>
      </c>
      <c r="G20853" s="11">
        <f t="shared" si="1300"/>
        <v>1</v>
      </c>
      <c r="H20853">
        <f t="shared" si="1301"/>
        <v>6140</v>
      </c>
      <c r="I20853">
        <f t="shared" si="1302"/>
        <v>42024</v>
      </c>
      <c r="J20853">
        <f t="shared" si="1303"/>
        <v>19904.099999999999</v>
      </c>
      <c r="K20853">
        <v>31902.7</v>
      </c>
      <c r="L20853">
        <v>11998.6</v>
      </c>
      <c r="M20853">
        <v>15544</v>
      </c>
      <c r="N20853">
        <v>2757</v>
      </c>
      <c r="O20853">
        <v>3399.01</v>
      </c>
    </row>
    <row r="20854" spans="1:15" x14ac:dyDescent="0.25">
      <c r="A20854" s="1">
        <v>45915.833333333343</v>
      </c>
      <c r="B20854" s="2">
        <v>20</v>
      </c>
      <c r="C20854" s="2">
        <v>0</v>
      </c>
      <c r="D20854" s="2">
        <v>0</v>
      </c>
      <c r="E20854" s="2">
        <v>47258</v>
      </c>
      <c r="F20854" s="2">
        <v>6113</v>
      </c>
      <c r="G20854" s="11">
        <f t="shared" si="1300"/>
        <v>0</v>
      </c>
      <c r="H20854">
        <f t="shared" si="1301"/>
        <v>6113</v>
      </c>
      <c r="I20854">
        <f t="shared" si="1302"/>
        <v>41145</v>
      </c>
      <c r="J20854">
        <f t="shared" si="1303"/>
        <v>19288.5</v>
      </c>
      <c r="K20854">
        <v>31291.1</v>
      </c>
      <c r="L20854">
        <v>12002.6</v>
      </c>
      <c r="M20854">
        <v>15591.5</v>
      </c>
      <c r="N20854">
        <v>2766</v>
      </c>
      <c r="O20854">
        <v>3399</v>
      </c>
    </row>
    <row r="20855" spans="1:15" x14ac:dyDescent="0.25">
      <c r="A20855" s="1">
        <v>45915.875</v>
      </c>
      <c r="B20855" s="2">
        <v>21</v>
      </c>
      <c r="C20855" s="2">
        <v>0</v>
      </c>
      <c r="D20855" s="2">
        <v>0</v>
      </c>
      <c r="E20855" s="2">
        <v>45578</v>
      </c>
      <c r="F20855" s="2">
        <v>5925</v>
      </c>
      <c r="G20855" s="11">
        <f t="shared" si="1300"/>
        <v>0</v>
      </c>
      <c r="H20855">
        <f t="shared" si="1301"/>
        <v>5925</v>
      </c>
      <c r="I20855">
        <f t="shared" si="1302"/>
        <v>39653</v>
      </c>
      <c r="J20855">
        <f t="shared" si="1303"/>
        <v>18671.5</v>
      </c>
      <c r="K20855">
        <v>30166.400000000001</v>
      </c>
      <c r="L20855">
        <v>11494.9</v>
      </c>
      <c r="M20855">
        <v>15259</v>
      </c>
      <c r="N20855">
        <v>2776</v>
      </c>
      <c r="O20855">
        <v>3399</v>
      </c>
    </row>
    <row r="20856" spans="1:15" x14ac:dyDescent="0.25">
      <c r="A20856" s="1">
        <v>45915.916666666657</v>
      </c>
      <c r="B20856" s="2">
        <v>22</v>
      </c>
      <c r="C20856" s="2">
        <v>0</v>
      </c>
      <c r="D20856" s="2">
        <v>0</v>
      </c>
      <c r="E20856" s="2">
        <v>43588</v>
      </c>
      <c r="F20856" s="2">
        <v>5693</v>
      </c>
      <c r="G20856" s="11">
        <f t="shared" si="1300"/>
        <v>0</v>
      </c>
      <c r="H20856">
        <f t="shared" si="1301"/>
        <v>5693</v>
      </c>
      <c r="I20856">
        <f t="shared" si="1302"/>
        <v>37895</v>
      </c>
      <c r="J20856">
        <f t="shared" si="1303"/>
        <v>16501.099999999999</v>
      </c>
      <c r="K20856">
        <v>27899.5</v>
      </c>
      <c r="L20856">
        <v>11398.4</v>
      </c>
      <c r="M20856">
        <v>13830.8</v>
      </c>
      <c r="N20856">
        <v>2776.0000000000041</v>
      </c>
      <c r="O20856">
        <v>3329.01</v>
      </c>
    </row>
    <row r="20857" spans="1:15" x14ac:dyDescent="0.25">
      <c r="A20857" s="1">
        <v>45915.958333333343</v>
      </c>
      <c r="B20857" s="2">
        <v>23</v>
      </c>
      <c r="C20857" s="2">
        <v>0</v>
      </c>
      <c r="D20857" s="2">
        <v>0</v>
      </c>
      <c r="E20857" s="2">
        <v>41277</v>
      </c>
      <c r="F20857" s="2">
        <v>5460</v>
      </c>
      <c r="G20857" s="11">
        <f t="shared" si="1300"/>
        <v>0</v>
      </c>
      <c r="H20857">
        <f t="shared" si="1301"/>
        <v>5460</v>
      </c>
      <c r="I20857">
        <f t="shared" si="1302"/>
        <v>35817</v>
      </c>
      <c r="J20857">
        <f t="shared" si="1303"/>
        <v>15175.1</v>
      </c>
      <c r="K20857">
        <v>26501.5</v>
      </c>
      <c r="L20857">
        <v>11326.4</v>
      </c>
      <c r="M20857">
        <v>13819.7</v>
      </c>
      <c r="N20857">
        <v>2776.0000000000018</v>
      </c>
      <c r="O20857">
        <v>2857</v>
      </c>
    </row>
    <row r="20858" spans="1:15" x14ac:dyDescent="0.25">
      <c r="A20858" s="1">
        <v>45916</v>
      </c>
      <c r="B20858" s="2">
        <v>0</v>
      </c>
      <c r="C20858" s="2">
        <v>0</v>
      </c>
      <c r="D20858" s="2">
        <v>0</v>
      </c>
      <c r="E20858" s="2">
        <v>38541</v>
      </c>
      <c r="F20858" s="2">
        <v>5312</v>
      </c>
      <c r="G20858" s="11">
        <f t="shared" si="1300"/>
        <v>0</v>
      </c>
      <c r="H20858">
        <f t="shared" si="1301"/>
        <v>5312</v>
      </c>
      <c r="I20858">
        <f t="shared" si="1302"/>
        <v>33229</v>
      </c>
      <c r="J20858">
        <f t="shared" si="1303"/>
        <v>13512.8</v>
      </c>
      <c r="K20858">
        <v>25075.8</v>
      </c>
      <c r="L20858">
        <v>11563</v>
      </c>
      <c r="M20858">
        <v>10056.700000000001</v>
      </c>
      <c r="N20858">
        <v>3473</v>
      </c>
      <c r="O20858">
        <v>3398.38</v>
      </c>
    </row>
    <row r="20859" spans="1:15" x14ac:dyDescent="0.25">
      <c r="A20859" s="1">
        <v>45916.041666666657</v>
      </c>
      <c r="B20859" s="2">
        <v>1</v>
      </c>
      <c r="C20859" s="2">
        <v>0</v>
      </c>
      <c r="D20859" s="2">
        <v>0</v>
      </c>
      <c r="E20859" s="2">
        <v>36938</v>
      </c>
      <c r="F20859" s="2">
        <v>5170</v>
      </c>
      <c r="G20859" s="11">
        <f t="shared" si="1300"/>
        <v>0</v>
      </c>
      <c r="H20859">
        <f t="shared" si="1301"/>
        <v>5170</v>
      </c>
      <c r="I20859">
        <f t="shared" si="1302"/>
        <v>31768</v>
      </c>
      <c r="J20859">
        <f t="shared" si="1303"/>
        <v>13215.5</v>
      </c>
      <c r="K20859">
        <v>24247</v>
      </c>
      <c r="L20859">
        <v>11031.5</v>
      </c>
      <c r="M20859">
        <v>10882.3</v>
      </c>
      <c r="N20859">
        <v>3473</v>
      </c>
      <c r="O20859">
        <v>3180.01</v>
      </c>
    </row>
    <row r="20860" spans="1:15" x14ac:dyDescent="0.25">
      <c r="A20860" s="1">
        <v>45916.083333333343</v>
      </c>
      <c r="B20860" s="2">
        <v>2</v>
      </c>
      <c r="C20860" s="2">
        <v>0</v>
      </c>
      <c r="D20860" s="2">
        <v>0</v>
      </c>
      <c r="E20860" s="2">
        <v>35775</v>
      </c>
      <c r="F20860" s="2">
        <v>5079</v>
      </c>
      <c r="G20860" s="11">
        <f t="shared" si="1300"/>
        <v>0</v>
      </c>
      <c r="H20860">
        <f t="shared" si="1301"/>
        <v>5079</v>
      </c>
      <c r="I20860">
        <f t="shared" si="1302"/>
        <v>30696</v>
      </c>
      <c r="J20860">
        <f t="shared" si="1303"/>
        <v>12335.7</v>
      </c>
      <c r="K20860">
        <v>23606.2</v>
      </c>
      <c r="L20860">
        <v>11270.5</v>
      </c>
      <c r="M20860">
        <v>10500.2</v>
      </c>
      <c r="N20860">
        <v>3988.9999999999982</v>
      </c>
      <c r="O20860">
        <v>2950.99</v>
      </c>
    </row>
    <row r="20861" spans="1:15" x14ac:dyDescent="0.25">
      <c r="A20861" s="1">
        <v>45916.125</v>
      </c>
      <c r="B20861" s="2">
        <v>3</v>
      </c>
      <c r="C20861" s="2">
        <v>0</v>
      </c>
      <c r="D20861" s="2">
        <v>0</v>
      </c>
      <c r="E20861" s="2">
        <v>34891</v>
      </c>
      <c r="F20861" s="2">
        <v>5080</v>
      </c>
      <c r="G20861" s="11">
        <f t="shared" si="1300"/>
        <v>0</v>
      </c>
      <c r="H20861">
        <f t="shared" si="1301"/>
        <v>5080</v>
      </c>
      <c r="I20861">
        <f t="shared" si="1302"/>
        <v>29811</v>
      </c>
      <c r="J20861">
        <f t="shared" si="1303"/>
        <v>11481.099999999999</v>
      </c>
      <c r="K20861">
        <v>23135.599999999999</v>
      </c>
      <c r="L20861">
        <v>11654.5</v>
      </c>
      <c r="M20861">
        <v>9899.3000000000011</v>
      </c>
      <c r="N20861">
        <v>4568.0000000000018</v>
      </c>
      <c r="O20861">
        <v>2538</v>
      </c>
    </row>
    <row r="20862" spans="1:15" x14ac:dyDescent="0.25">
      <c r="A20862" s="1">
        <v>45916.166666666657</v>
      </c>
      <c r="B20862" s="2">
        <v>4</v>
      </c>
      <c r="C20862" s="2">
        <v>0</v>
      </c>
      <c r="D20862" s="2">
        <v>0</v>
      </c>
      <c r="E20862" s="2">
        <v>34473</v>
      </c>
      <c r="F20862" s="2">
        <v>5133</v>
      </c>
      <c r="G20862" s="11">
        <f t="shared" si="1300"/>
        <v>0</v>
      </c>
      <c r="H20862">
        <f t="shared" si="1301"/>
        <v>5133</v>
      </c>
      <c r="I20862">
        <f t="shared" si="1302"/>
        <v>29340</v>
      </c>
      <c r="J20862">
        <f t="shared" si="1303"/>
        <v>10924.3</v>
      </c>
      <c r="K20862">
        <v>22878</v>
      </c>
      <c r="L20862">
        <v>11953.7</v>
      </c>
      <c r="M20862">
        <v>9376</v>
      </c>
      <c r="N20862">
        <v>4948</v>
      </c>
      <c r="O20862">
        <v>2536.9899999999998</v>
      </c>
    </row>
    <row r="20863" spans="1:15" x14ac:dyDescent="0.25">
      <c r="A20863" s="1">
        <v>45916.208333333343</v>
      </c>
      <c r="B20863" s="2">
        <v>5</v>
      </c>
      <c r="C20863" s="2">
        <v>1</v>
      </c>
      <c r="D20863" s="2">
        <v>1</v>
      </c>
      <c r="E20863" s="2">
        <v>34525</v>
      </c>
      <c r="F20863" s="2">
        <v>5184</v>
      </c>
      <c r="G20863" s="11">
        <f t="shared" si="1300"/>
        <v>2</v>
      </c>
      <c r="H20863">
        <f t="shared" si="1301"/>
        <v>5186</v>
      </c>
      <c r="I20863">
        <f t="shared" si="1302"/>
        <v>29339</v>
      </c>
      <c r="J20863">
        <f t="shared" si="1303"/>
        <v>11013.8</v>
      </c>
      <c r="K20863">
        <v>23008.6</v>
      </c>
      <c r="L20863">
        <v>11994.8</v>
      </c>
      <c r="M20863">
        <v>9147.8999999999978</v>
      </c>
      <c r="N20863">
        <v>5209.0000000000018</v>
      </c>
      <c r="O20863">
        <v>2645.99</v>
      </c>
    </row>
    <row r="20864" spans="1:15" x14ac:dyDescent="0.25">
      <c r="A20864" s="1">
        <v>45916.25</v>
      </c>
      <c r="B20864" s="2">
        <v>6</v>
      </c>
      <c r="C20864" s="2">
        <v>126</v>
      </c>
      <c r="D20864" s="2">
        <v>219</v>
      </c>
      <c r="E20864" s="2">
        <v>34371</v>
      </c>
      <c r="F20864" s="2">
        <v>5174</v>
      </c>
      <c r="G20864" s="11">
        <f t="shared" si="1300"/>
        <v>345</v>
      </c>
      <c r="H20864">
        <f t="shared" si="1301"/>
        <v>5519</v>
      </c>
      <c r="I20864">
        <f t="shared" si="1302"/>
        <v>28852</v>
      </c>
      <c r="J20864">
        <f t="shared" si="1303"/>
        <v>11373.699999999999</v>
      </c>
      <c r="K20864">
        <v>23750.1</v>
      </c>
      <c r="L20864">
        <v>12376.4</v>
      </c>
      <c r="M20864">
        <v>8865.7000000000007</v>
      </c>
      <c r="N20864">
        <v>5670.0000000000027</v>
      </c>
      <c r="O20864">
        <v>3250</v>
      </c>
    </row>
    <row r="20865" spans="1:15" x14ac:dyDescent="0.25">
      <c r="A20865" s="1">
        <v>45916.291666666657</v>
      </c>
      <c r="B20865" s="2">
        <v>7</v>
      </c>
      <c r="C20865" s="2">
        <v>974</v>
      </c>
      <c r="D20865" s="2">
        <v>1841</v>
      </c>
      <c r="E20865" s="2">
        <v>36164</v>
      </c>
      <c r="F20865" s="2">
        <v>5101</v>
      </c>
      <c r="G20865" s="11">
        <f t="shared" si="1300"/>
        <v>2815</v>
      </c>
      <c r="H20865">
        <f t="shared" si="1301"/>
        <v>7916</v>
      </c>
      <c r="I20865">
        <f t="shared" si="1302"/>
        <v>28248</v>
      </c>
      <c r="J20865">
        <f t="shared" si="1303"/>
        <v>11124</v>
      </c>
      <c r="K20865">
        <v>24218.7</v>
      </c>
      <c r="L20865">
        <v>13094.7</v>
      </c>
      <c r="M20865">
        <v>8159.5</v>
      </c>
      <c r="N20865">
        <v>5420.0000000000018</v>
      </c>
      <c r="O20865">
        <v>2850.01</v>
      </c>
    </row>
    <row r="20866" spans="1:15" x14ac:dyDescent="0.25">
      <c r="A20866" s="1">
        <v>45916.333333333343</v>
      </c>
      <c r="B20866" s="2">
        <v>8</v>
      </c>
      <c r="C20866" s="2">
        <v>2184</v>
      </c>
      <c r="D20866" s="2">
        <v>5145</v>
      </c>
      <c r="E20866" s="2">
        <v>41651</v>
      </c>
      <c r="F20866" s="2">
        <v>4894</v>
      </c>
      <c r="G20866" s="11">
        <f t="shared" ref="G20866:G20929" si="1304">C20866+D20866</f>
        <v>7329</v>
      </c>
      <c r="H20866">
        <f t="shared" ref="H20866:H20929" si="1305">F20866+G20866</f>
        <v>12223</v>
      </c>
      <c r="I20866">
        <f t="shared" ref="I20866:I20929" si="1306">E20866-H20866</f>
        <v>29428</v>
      </c>
      <c r="J20866">
        <f t="shared" ref="J20866:J20929" si="1307">K20866-L20866</f>
        <v>12562.500000000002</v>
      </c>
      <c r="K20866">
        <v>27160.9</v>
      </c>
      <c r="L20866">
        <v>14598.4</v>
      </c>
      <c r="M20866">
        <v>8443.5</v>
      </c>
      <c r="N20866">
        <v>6170.1</v>
      </c>
      <c r="O20866">
        <v>3356.02</v>
      </c>
    </row>
    <row r="20867" spans="1:15" x14ac:dyDescent="0.25">
      <c r="A20867" s="1">
        <v>45916.375</v>
      </c>
      <c r="B20867" s="2">
        <v>9</v>
      </c>
      <c r="C20867" s="2">
        <v>2824</v>
      </c>
      <c r="D20867" s="2">
        <v>8542</v>
      </c>
      <c r="E20867" s="2">
        <v>44664</v>
      </c>
      <c r="F20867" s="2">
        <v>4695</v>
      </c>
      <c r="G20867" s="11">
        <f t="shared" si="1304"/>
        <v>11366</v>
      </c>
      <c r="H20867">
        <f t="shared" si="1305"/>
        <v>16061</v>
      </c>
      <c r="I20867">
        <f t="shared" si="1306"/>
        <v>28603</v>
      </c>
      <c r="J20867">
        <f t="shared" si="1307"/>
        <v>11655.999999999998</v>
      </c>
      <c r="K20867">
        <v>27841.599999999999</v>
      </c>
      <c r="L20867">
        <v>16185.6</v>
      </c>
      <c r="M20867">
        <v>8471.9000000000015</v>
      </c>
      <c r="N20867">
        <v>6157.4999999999991</v>
      </c>
      <c r="O20867">
        <v>2623.54</v>
      </c>
    </row>
    <row r="20868" spans="1:15" x14ac:dyDescent="0.25">
      <c r="A20868" s="1">
        <v>45916.416666666657</v>
      </c>
      <c r="B20868" s="2">
        <v>10</v>
      </c>
      <c r="C20868" s="2">
        <v>3023</v>
      </c>
      <c r="D20868" s="2">
        <v>10970</v>
      </c>
      <c r="E20868" s="2">
        <v>45440</v>
      </c>
      <c r="F20868" s="2">
        <v>4701</v>
      </c>
      <c r="G20868" s="11">
        <f t="shared" si="1304"/>
        <v>13993</v>
      </c>
      <c r="H20868">
        <f t="shared" si="1305"/>
        <v>18694</v>
      </c>
      <c r="I20868">
        <f t="shared" si="1306"/>
        <v>26746</v>
      </c>
      <c r="J20868">
        <f t="shared" si="1307"/>
        <v>10078.099999999999</v>
      </c>
      <c r="K20868">
        <v>27909.599999999999</v>
      </c>
      <c r="L20868">
        <v>17831.5</v>
      </c>
      <c r="M20868">
        <v>6846.3</v>
      </c>
      <c r="N20868">
        <v>7336.8</v>
      </c>
      <c r="O20868">
        <v>2450</v>
      </c>
    </row>
    <row r="20869" spans="1:15" x14ac:dyDescent="0.25">
      <c r="A20869" s="1">
        <v>45916.458333333343</v>
      </c>
      <c r="B20869" s="2">
        <v>11</v>
      </c>
      <c r="C20869" s="2">
        <v>3063</v>
      </c>
      <c r="D20869" s="2">
        <v>12294</v>
      </c>
      <c r="E20869" s="2">
        <v>46575</v>
      </c>
      <c r="F20869" s="2">
        <v>4764</v>
      </c>
      <c r="G20869" s="11">
        <f t="shared" si="1304"/>
        <v>15357</v>
      </c>
      <c r="H20869">
        <f t="shared" si="1305"/>
        <v>20121</v>
      </c>
      <c r="I20869">
        <f t="shared" si="1306"/>
        <v>26454</v>
      </c>
      <c r="J20869">
        <f t="shared" si="1307"/>
        <v>9208.2000000000007</v>
      </c>
      <c r="K20869">
        <v>28226.5</v>
      </c>
      <c r="L20869">
        <v>19018.3</v>
      </c>
      <c r="M20869">
        <v>5804.9</v>
      </c>
      <c r="N20869">
        <v>7357.7000000000007</v>
      </c>
      <c r="O20869">
        <v>2450.9899999999998</v>
      </c>
    </row>
    <row r="20870" spans="1:15" x14ac:dyDescent="0.25">
      <c r="A20870" s="1">
        <v>45916.5</v>
      </c>
      <c r="B20870" s="2">
        <v>12</v>
      </c>
      <c r="C20870" s="2">
        <v>3041</v>
      </c>
      <c r="D20870" s="2">
        <v>12705</v>
      </c>
      <c r="E20870" s="2">
        <v>45298</v>
      </c>
      <c r="F20870" s="2">
        <v>4851</v>
      </c>
      <c r="G20870" s="11">
        <f t="shared" si="1304"/>
        <v>15746</v>
      </c>
      <c r="H20870">
        <f t="shared" si="1305"/>
        <v>20597</v>
      </c>
      <c r="I20870">
        <f t="shared" si="1306"/>
        <v>24701</v>
      </c>
      <c r="J20870">
        <f t="shared" si="1307"/>
        <v>7053.5</v>
      </c>
      <c r="K20870">
        <v>27339.200000000001</v>
      </c>
      <c r="L20870">
        <v>20285.7</v>
      </c>
      <c r="M20870">
        <v>5750.4</v>
      </c>
      <c r="N20870">
        <v>5827.5</v>
      </c>
      <c r="O20870">
        <v>1000</v>
      </c>
    </row>
    <row r="20871" spans="1:15" x14ac:dyDescent="0.25">
      <c r="A20871" s="1">
        <v>45916.541666666657</v>
      </c>
      <c r="B20871" s="2">
        <v>13</v>
      </c>
      <c r="C20871" s="2">
        <v>3042</v>
      </c>
      <c r="D20871" s="2">
        <v>12369</v>
      </c>
      <c r="E20871" s="2">
        <v>46319</v>
      </c>
      <c r="F20871" s="2">
        <v>5006</v>
      </c>
      <c r="G20871" s="11">
        <f t="shared" si="1304"/>
        <v>15411</v>
      </c>
      <c r="H20871">
        <f t="shared" si="1305"/>
        <v>20417</v>
      </c>
      <c r="I20871">
        <f t="shared" si="1306"/>
        <v>25902</v>
      </c>
      <c r="J20871">
        <f t="shared" si="1307"/>
        <v>8959.1999999999971</v>
      </c>
      <c r="K20871">
        <v>28225.599999999999</v>
      </c>
      <c r="L20871">
        <v>19266.400000000001</v>
      </c>
      <c r="M20871">
        <v>5882.1</v>
      </c>
      <c r="N20871">
        <v>6744.9999999999982</v>
      </c>
      <c r="O20871">
        <v>2025.1</v>
      </c>
    </row>
    <row r="20872" spans="1:15" x14ac:dyDescent="0.25">
      <c r="A20872" s="1">
        <v>45916.583333333343</v>
      </c>
      <c r="B20872" s="2">
        <v>14</v>
      </c>
      <c r="C20872" s="2">
        <v>2988</v>
      </c>
      <c r="D20872" s="2">
        <v>11135</v>
      </c>
      <c r="E20872" s="2">
        <v>47503</v>
      </c>
      <c r="F20872" s="2">
        <v>5245</v>
      </c>
      <c r="G20872" s="11">
        <f t="shared" si="1304"/>
        <v>14123</v>
      </c>
      <c r="H20872">
        <f t="shared" si="1305"/>
        <v>19368</v>
      </c>
      <c r="I20872">
        <f t="shared" si="1306"/>
        <v>28135</v>
      </c>
      <c r="J20872">
        <f t="shared" si="1307"/>
        <v>10816.900000000001</v>
      </c>
      <c r="K20872">
        <v>29239.9</v>
      </c>
      <c r="L20872">
        <v>18423</v>
      </c>
      <c r="M20872">
        <v>7006.6</v>
      </c>
      <c r="N20872">
        <v>7100.9</v>
      </c>
      <c r="O20872">
        <v>2946</v>
      </c>
    </row>
    <row r="20873" spans="1:15" x14ac:dyDescent="0.25">
      <c r="A20873" s="1">
        <v>45916.625</v>
      </c>
      <c r="B20873" s="2">
        <v>15</v>
      </c>
      <c r="C20873" s="2">
        <v>2775</v>
      </c>
      <c r="D20873" s="2">
        <v>8981</v>
      </c>
      <c r="E20873" s="2">
        <v>47727</v>
      </c>
      <c r="F20873" s="2">
        <v>5614</v>
      </c>
      <c r="G20873" s="11">
        <f t="shared" si="1304"/>
        <v>11756</v>
      </c>
      <c r="H20873">
        <f t="shared" si="1305"/>
        <v>17370</v>
      </c>
      <c r="I20873">
        <f t="shared" si="1306"/>
        <v>30357</v>
      </c>
      <c r="J20873">
        <f t="shared" si="1307"/>
        <v>12737.7</v>
      </c>
      <c r="K20873">
        <v>29785.8</v>
      </c>
      <c r="L20873">
        <v>17048.099999999999</v>
      </c>
      <c r="M20873">
        <v>9354.4</v>
      </c>
      <c r="N20873">
        <v>5666.1000000000022</v>
      </c>
      <c r="O20873">
        <v>2616</v>
      </c>
    </row>
    <row r="20874" spans="1:15" x14ac:dyDescent="0.25">
      <c r="A20874" s="1">
        <v>45916.666666666657</v>
      </c>
      <c r="B20874" s="2">
        <v>16</v>
      </c>
      <c r="C20874" s="2">
        <v>2233</v>
      </c>
      <c r="D20874" s="2">
        <v>5857</v>
      </c>
      <c r="E20874" s="2">
        <v>47911</v>
      </c>
      <c r="F20874" s="2">
        <v>5948</v>
      </c>
      <c r="G20874" s="11">
        <f t="shared" si="1304"/>
        <v>8090</v>
      </c>
      <c r="H20874">
        <f t="shared" si="1305"/>
        <v>14038</v>
      </c>
      <c r="I20874">
        <f t="shared" si="1306"/>
        <v>33873</v>
      </c>
      <c r="J20874">
        <f t="shared" si="1307"/>
        <v>15955.099999999999</v>
      </c>
      <c r="K20874">
        <v>30935.1</v>
      </c>
      <c r="L20874">
        <v>14980</v>
      </c>
      <c r="M20874">
        <v>11833.3</v>
      </c>
      <c r="N20874">
        <v>4044</v>
      </c>
      <c r="O20874">
        <v>3170.01</v>
      </c>
    </row>
    <row r="20875" spans="1:15" x14ac:dyDescent="0.25">
      <c r="A20875" s="1">
        <v>45916.708333333343</v>
      </c>
      <c r="B20875" s="2">
        <v>17</v>
      </c>
      <c r="C20875" s="2">
        <v>1117</v>
      </c>
      <c r="D20875" s="2">
        <v>2543</v>
      </c>
      <c r="E20875" s="2">
        <v>47624</v>
      </c>
      <c r="F20875" s="2">
        <v>6221</v>
      </c>
      <c r="G20875" s="11">
        <f t="shared" si="1304"/>
        <v>3660</v>
      </c>
      <c r="H20875">
        <f t="shared" si="1305"/>
        <v>9881</v>
      </c>
      <c r="I20875">
        <f t="shared" si="1306"/>
        <v>37743</v>
      </c>
      <c r="J20875">
        <f t="shared" si="1307"/>
        <v>19527.2</v>
      </c>
      <c r="K20875">
        <v>32405.200000000001</v>
      </c>
      <c r="L20875">
        <v>12878</v>
      </c>
      <c r="M20875">
        <v>15422.5</v>
      </c>
      <c r="N20875">
        <v>2991</v>
      </c>
      <c r="O20875">
        <v>3399</v>
      </c>
    </row>
    <row r="20876" spans="1:15" x14ac:dyDescent="0.25">
      <c r="A20876" s="1">
        <v>45916.75</v>
      </c>
      <c r="B20876" s="2">
        <v>18</v>
      </c>
      <c r="C20876" s="2">
        <v>176</v>
      </c>
      <c r="D20876" s="2">
        <v>478</v>
      </c>
      <c r="E20876" s="2">
        <v>47160</v>
      </c>
      <c r="F20876" s="2">
        <v>6506</v>
      </c>
      <c r="G20876" s="11">
        <f t="shared" si="1304"/>
        <v>654</v>
      </c>
      <c r="H20876">
        <f t="shared" si="1305"/>
        <v>7160</v>
      </c>
      <c r="I20876">
        <f t="shared" si="1306"/>
        <v>40000</v>
      </c>
      <c r="J20876">
        <f t="shared" si="1307"/>
        <v>20427</v>
      </c>
      <c r="K20876">
        <v>32292.1</v>
      </c>
      <c r="L20876">
        <v>11865.1</v>
      </c>
      <c r="M20876">
        <v>16043.3</v>
      </c>
      <c r="N20876">
        <v>2639</v>
      </c>
      <c r="O20876">
        <v>3399</v>
      </c>
    </row>
    <row r="20877" spans="1:15" x14ac:dyDescent="0.25">
      <c r="A20877" s="1">
        <v>45916.791666666657</v>
      </c>
      <c r="B20877" s="2">
        <v>19</v>
      </c>
      <c r="C20877" s="2">
        <v>0</v>
      </c>
      <c r="D20877" s="2">
        <v>1</v>
      </c>
      <c r="E20877" s="2">
        <v>48345</v>
      </c>
      <c r="F20877" s="2">
        <v>6556</v>
      </c>
      <c r="G20877" s="11">
        <f t="shared" si="1304"/>
        <v>1</v>
      </c>
      <c r="H20877">
        <f t="shared" si="1305"/>
        <v>6557</v>
      </c>
      <c r="I20877">
        <f t="shared" si="1306"/>
        <v>41788</v>
      </c>
      <c r="J20877">
        <f t="shared" si="1307"/>
        <v>20702.400000000001</v>
      </c>
      <c r="K20877">
        <v>32372.799999999999</v>
      </c>
      <c r="L20877">
        <v>11670.4</v>
      </c>
      <c r="M20877">
        <v>15695</v>
      </c>
      <c r="N20877">
        <v>2657</v>
      </c>
      <c r="O20877">
        <v>3399.01</v>
      </c>
    </row>
    <row r="20878" spans="1:15" x14ac:dyDescent="0.25">
      <c r="A20878" s="1">
        <v>45916.833333333343</v>
      </c>
      <c r="B20878" s="2">
        <v>20</v>
      </c>
      <c r="C20878" s="2">
        <v>0</v>
      </c>
      <c r="D20878" s="2">
        <v>0</v>
      </c>
      <c r="E20878" s="2">
        <v>47453</v>
      </c>
      <c r="F20878" s="2">
        <v>6265</v>
      </c>
      <c r="G20878" s="11">
        <f t="shared" si="1304"/>
        <v>0</v>
      </c>
      <c r="H20878">
        <f t="shared" si="1305"/>
        <v>6265</v>
      </c>
      <c r="I20878">
        <f t="shared" si="1306"/>
        <v>41188</v>
      </c>
      <c r="J20878">
        <f t="shared" si="1307"/>
        <v>20217.899999999998</v>
      </c>
      <c r="K20878">
        <v>31795.599999999999</v>
      </c>
      <c r="L20878">
        <v>11577.7</v>
      </c>
      <c r="M20878">
        <v>15809.9</v>
      </c>
      <c r="N20878">
        <v>2675</v>
      </c>
      <c r="O20878">
        <v>3399</v>
      </c>
    </row>
    <row r="20879" spans="1:15" x14ac:dyDescent="0.25">
      <c r="A20879" s="1">
        <v>45916.875</v>
      </c>
      <c r="B20879" s="2">
        <v>21</v>
      </c>
      <c r="C20879" s="2">
        <v>0</v>
      </c>
      <c r="D20879" s="2">
        <v>0</v>
      </c>
      <c r="E20879" s="2">
        <v>45546</v>
      </c>
      <c r="F20879" s="2">
        <v>5791</v>
      </c>
      <c r="G20879" s="11">
        <f t="shared" si="1304"/>
        <v>0</v>
      </c>
      <c r="H20879">
        <f t="shared" si="1305"/>
        <v>5791</v>
      </c>
      <c r="I20879">
        <f t="shared" si="1306"/>
        <v>39755</v>
      </c>
      <c r="J20879">
        <f t="shared" si="1307"/>
        <v>19364.900000000001</v>
      </c>
      <c r="K20879">
        <v>30545.3</v>
      </c>
      <c r="L20879">
        <v>11180.4</v>
      </c>
      <c r="M20879">
        <v>15611.9</v>
      </c>
      <c r="N20879">
        <v>2675.0000000000009</v>
      </c>
      <c r="O20879">
        <v>3399</v>
      </c>
    </row>
    <row r="20880" spans="1:15" x14ac:dyDescent="0.25">
      <c r="A20880" s="1">
        <v>45916.916666666657</v>
      </c>
      <c r="B20880" s="2">
        <v>22</v>
      </c>
      <c r="C20880" s="2">
        <v>0</v>
      </c>
      <c r="D20880" s="2">
        <v>0</v>
      </c>
      <c r="E20880" s="2">
        <v>43626</v>
      </c>
      <c r="F20880" s="2">
        <v>5286</v>
      </c>
      <c r="G20880" s="11">
        <f t="shared" si="1304"/>
        <v>0</v>
      </c>
      <c r="H20880">
        <f t="shared" si="1305"/>
        <v>5286</v>
      </c>
      <c r="I20880">
        <f t="shared" si="1306"/>
        <v>38340</v>
      </c>
      <c r="J20880">
        <f t="shared" si="1307"/>
        <v>17458.7</v>
      </c>
      <c r="K20880">
        <v>28265.9</v>
      </c>
      <c r="L20880">
        <v>10807.2</v>
      </c>
      <c r="M20880">
        <v>13485.6</v>
      </c>
      <c r="N20880">
        <v>2675</v>
      </c>
      <c r="O20880">
        <v>3356.02</v>
      </c>
    </row>
    <row r="20881" spans="1:15" x14ac:dyDescent="0.25">
      <c r="A20881" s="1">
        <v>45916.958333333343</v>
      </c>
      <c r="B20881" s="2">
        <v>23</v>
      </c>
      <c r="C20881" s="2">
        <v>0</v>
      </c>
      <c r="D20881" s="2">
        <v>0</v>
      </c>
      <c r="E20881" s="2">
        <v>41342</v>
      </c>
      <c r="F20881" s="2">
        <v>4802</v>
      </c>
      <c r="G20881" s="11">
        <f t="shared" si="1304"/>
        <v>0</v>
      </c>
      <c r="H20881">
        <f t="shared" si="1305"/>
        <v>4802</v>
      </c>
      <c r="I20881">
        <f t="shared" si="1306"/>
        <v>36540</v>
      </c>
      <c r="J20881">
        <f t="shared" si="1307"/>
        <v>16605.899999999998</v>
      </c>
      <c r="K20881">
        <v>26968.1</v>
      </c>
      <c r="L20881">
        <v>10362.200000000001</v>
      </c>
      <c r="M20881">
        <v>12694.3</v>
      </c>
      <c r="N20881">
        <v>1975</v>
      </c>
      <c r="O20881">
        <v>3250.01</v>
      </c>
    </row>
    <row r="20882" spans="1:15" x14ac:dyDescent="0.25">
      <c r="A20882" s="1">
        <v>45917</v>
      </c>
      <c r="B20882" s="2">
        <v>0</v>
      </c>
      <c r="C20882" s="2">
        <v>0</v>
      </c>
      <c r="D20882" s="2">
        <v>0</v>
      </c>
      <c r="E20882" s="2">
        <v>39234</v>
      </c>
      <c r="F20882" s="2">
        <v>4518</v>
      </c>
      <c r="G20882" s="11">
        <f t="shared" si="1304"/>
        <v>0</v>
      </c>
      <c r="H20882">
        <f t="shared" si="1305"/>
        <v>4518</v>
      </c>
      <c r="I20882">
        <f t="shared" si="1306"/>
        <v>34716</v>
      </c>
      <c r="J20882">
        <f t="shared" si="1307"/>
        <v>14433.4</v>
      </c>
      <c r="K20882">
        <v>25412.3</v>
      </c>
      <c r="L20882">
        <v>10978.9</v>
      </c>
      <c r="M20882">
        <v>11479.4</v>
      </c>
      <c r="N20882">
        <v>2172</v>
      </c>
      <c r="O20882">
        <v>3316.99</v>
      </c>
    </row>
    <row r="20883" spans="1:15" x14ac:dyDescent="0.25">
      <c r="A20883" s="1">
        <v>45917.041666666657</v>
      </c>
      <c r="B20883" s="2">
        <v>1</v>
      </c>
      <c r="C20883" s="2">
        <v>0</v>
      </c>
      <c r="D20883" s="2">
        <v>0</v>
      </c>
      <c r="E20883" s="2">
        <v>37662</v>
      </c>
      <c r="F20883" s="2">
        <v>4134</v>
      </c>
      <c r="G20883" s="11">
        <f t="shared" si="1304"/>
        <v>0</v>
      </c>
      <c r="H20883">
        <f t="shared" si="1305"/>
        <v>4134</v>
      </c>
      <c r="I20883">
        <f t="shared" si="1306"/>
        <v>33528</v>
      </c>
      <c r="J20883">
        <f t="shared" si="1307"/>
        <v>14444.3</v>
      </c>
      <c r="K20883">
        <v>24651.8</v>
      </c>
      <c r="L20883">
        <v>10207.5</v>
      </c>
      <c r="M20883">
        <v>12165</v>
      </c>
      <c r="N20883">
        <v>2172</v>
      </c>
      <c r="O20883">
        <v>3180.01</v>
      </c>
    </row>
    <row r="20884" spans="1:15" x14ac:dyDescent="0.25">
      <c r="A20884" s="1">
        <v>45917.083333333343</v>
      </c>
      <c r="B20884" s="2">
        <v>2</v>
      </c>
      <c r="C20884" s="2">
        <v>0</v>
      </c>
      <c r="D20884" s="2">
        <v>0</v>
      </c>
      <c r="E20884" s="2">
        <v>36467</v>
      </c>
      <c r="F20884" s="2">
        <v>3760</v>
      </c>
      <c r="G20884" s="11">
        <f t="shared" si="1304"/>
        <v>0</v>
      </c>
      <c r="H20884">
        <f t="shared" si="1305"/>
        <v>3760</v>
      </c>
      <c r="I20884">
        <f t="shared" si="1306"/>
        <v>32707</v>
      </c>
      <c r="J20884">
        <f t="shared" si="1307"/>
        <v>13694.999999999998</v>
      </c>
      <c r="K20884">
        <v>24124.1</v>
      </c>
      <c r="L20884">
        <v>10429.1</v>
      </c>
      <c r="M20884">
        <v>12107.4</v>
      </c>
      <c r="N20884">
        <v>2592.0000000000018</v>
      </c>
      <c r="O20884">
        <v>2945.99</v>
      </c>
    </row>
    <row r="20885" spans="1:15" x14ac:dyDescent="0.25">
      <c r="A20885" s="1">
        <v>45917.125</v>
      </c>
      <c r="B20885" s="2">
        <v>3</v>
      </c>
      <c r="C20885" s="2">
        <v>0</v>
      </c>
      <c r="D20885" s="2">
        <v>0</v>
      </c>
      <c r="E20885" s="2">
        <v>35510</v>
      </c>
      <c r="F20885" s="2">
        <v>3335</v>
      </c>
      <c r="G20885" s="11">
        <f t="shared" si="1304"/>
        <v>0</v>
      </c>
      <c r="H20885">
        <f t="shared" si="1305"/>
        <v>3335</v>
      </c>
      <c r="I20885">
        <f t="shared" si="1306"/>
        <v>32175</v>
      </c>
      <c r="J20885">
        <f t="shared" si="1307"/>
        <v>13151.4</v>
      </c>
      <c r="K20885">
        <v>23856.799999999999</v>
      </c>
      <c r="L20885">
        <v>10705.4</v>
      </c>
      <c r="M20885">
        <v>11756.4</v>
      </c>
      <c r="N20885">
        <v>2943</v>
      </c>
      <c r="O20885">
        <v>2645.99</v>
      </c>
    </row>
    <row r="20886" spans="1:15" x14ac:dyDescent="0.25">
      <c r="A20886" s="1">
        <v>45917.166666666657</v>
      </c>
      <c r="B20886" s="2">
        <v>4</v>
      </c>
      <c r="C20886" s="2">
        <v>0</v>
      </c>
      <c r="D20886" s="2">
        <v>0</v>
      </c>
      <c r="E20886" s="2">
        <v>35111</v>
      </c>
      <c r="F20886" s="2">
        <v>2949</v>
      </c>
      <c r="G20886" s="11">
        <f t="shared" si="1304"/>
        <v>0</v>
      </c>
      <c r="H20886">
        <f t="shared" si="1305"/>
        <v>2949</v>
      </c>
      <c r="I20886">
        <f t="shared" si="1306"/>
        <v>32162</v>
      </c>
      <c r="J20886">
        <f t="shared" si="1307"/>
        <v>13162.300000000001</v>
      </c>
      <c r="K20886">
        <v>23896.2</v>
      </c>
      <c r="L20886">
        <v>10733.9</v>
      </c>
      <c r="M20886">
        <v>11799.7</v>
      </c>
      <c r="N20886">
        <v>2962</v>
      </c>
      <c r="O20886">
        <v>2646</v>
      </c>
    </row>
    <row r="20887" spans="1:15" x14ac:dyDescent="0.25">
      <c r="A20887" s="1">
        <v>45917.208333333343</v>
      </c>
      <c r="B20887" s="2">
        <v>5</v>
      </c>
      <c r="C20887" s="2">
        <v>1</v>
      </c>
      <c r="D20887" s="2">
        <v>1</v>
      </c>
      <c r="E20887" s="2">
        <v>35082</v>
      </c>
      <c r="F20887" s="2">
        <v>2603</v>
      </c>
      <c r="G20887" s="11">
        <f t="shared" si="1304"/>
        <v>2</v>
      </c>
      <c r="H20887">
        <f t="shared" si="1305"/>
        <v>2605</v>
      </c>
      <c r="I20887">
        <f t="shared" si="1306"/>
        <v>32477</v>
      </c>
      <c r="J20887">
        <f t="shared" si="1307"/>
        <v>13774.099999999999</v>
      </c>
      <c r="K20887">
        <v>24323.1</v>
      </c>
      <c r="L20887">
        <v>10549</v>
      </c>
      <c r="M20887">
        <v>11921.8</v>
      </c>
      <c r="N20887">
        <v>2962.0000000000018</v>
      </c>
      <c r="O20887">
        <v>3290</v>
      </c>
    </row>
    <row r="20888" spans="1:15" x14ac:dyDescent="0.25">
      <c r="A20888" s="1">
        <v>45917.25</v>
      </c>
      <c r="B20888" s="2">
        <v>6</v>
      </c>
      <c r="C20888" s="2">
        <v>115</v>
      </c>
      <c r="D20888" s="2">
        <v>203</v>
      </c>
      <c r="E20888" s="2">
        <v>34831</v>
      </c>
      <c r="F20888" s="2">
        <v>2304</v>
      </c>
      <c r="G20888" s="11">
        <f t="shared" si="1304"/>
        <v>318</v>
      </c>
      <c r="H20888">
        <f t="shared" si="1305"/>
        <v>2622</v>
      </c>
      <c r="I20888">
        <f t="shared" si="1306"/>
        <v>32209</v>
      </c>
      <c r="J20888">
        <f t="shared" si="1307"/>
        <v>14592.099999999999</v>
      </c>
      <c r="K20888">
        <v>25194.3</v>
      </c>
      <c r="L20888">
        <v>10602.2</v>
      </c>
      <c r="M20888">
        <v>12224.5</v>
      </c>
      <c r="N20888">
        <v>3083</v>
      </c>
      <c r="O20888">
        <v>3375.01</v>
      </c>
    </row>
    <row r="20889" spans="1:15" x14ac:dyDescent="0.25">
      <c r="A20889" s="1">
        <v>45917.291666666657</v>
      </c>
      <c r="B20889" s="2">
        <v>7</v>
      </c>
      <c r="C20889" s="2">
        <v>1005</v>
      </c>
      <c r="D20889" s="2">
        <v>1901</v>
      </c>
      <c r="E20889" s="2">
        <v>36693</v>
      </c>
      <c r="F20889" s="2">
        <v>2046</v>
      </c>
      <c r="G20889" s="11">
        <f t="shared" si="1304"/>
        <v>2906</v>
      </c>
      <c r="H20889">
        <f t="shared" si="1305"/>
        <v>4952</v>
      </c>
      <c r="I20889">
        <f t="shared" si="1306"/>
        <v>31741</v>
      </c>
      <c r="J20889">
        <f t="shared" si="1307"/>
        <v>14322.300000000001</v>
      </c>
      <c r="K20889">
        <v>25555.4</v>
      </c>
      <c r="L20889">
        <v>11233.1</v>
      </c>
      <c r="M20889">
        <v>11162.6</v>
      </c>
      <c r="N20889">
        <v>3082.0000000000018</v>
      </c>
      <c r="O20889">
        <v>3057.17</v>
      </c>
    </row>
    <row r="20890" spans="1:15" x14ac:dyDescent="0.25">
      <c r="A20890" s="1">
        <v>45917.333333333343</v>
      </c>
      <c r="B20890" s="2">
        <v>8</v>
      </c>
      <c r="C20890" s="2">
        <v>2256</v>
      </c>
      <c r="D20890" s="2">
        <v>5397</v>
      </c>
      <c r="E20890" s="2">
        <v>42073</v>
      </c>
      <c r="F20890" s="2">
        <v>1659</v>
      </c>
      <c r="G20890" s="11">
        <f t="shared" si="1304"/>
        <v>7653</v>
      </c>
      <c r="H20890">
        <f t="shared" si="1305"/>
        <v>9312</v>
      </c>
      <c r="I20890">
        <f t="shared" si="1306"/>
        <v>32761</v>
      </c>
      <c r="J20890">
        <f t="shared" si="1307"/>
        <v>15331.499999999998</v>
      </c>
      <c r="K20890">
        <v>27980.6</v>
      </c>
      <c r="L20890">
        <v>12649.1</v>
      </c>
      <c r="M20890">
        <v>11719.8</v>
      </c>
      <c r="N20890">
        <v>3445.0000000000018</v>
      </c>
      <c r="O20890">
        <v>3398.38</v>
      </c>
    </row>
    <row r="20891" spans="1:15" x14ac:dyDescent="0.25">
      <c r="A20891" s="1">
        <v>45917.375</v>
      </c>
      <c r="B20891" s="2">
        <v>9</v>
      </c>
      <c r="C20891" s="2">
        <v>2848</v>
      </c>
      <c r="D20891" s="2">
        <v>8925</v>
      </c>
      <c r="E20891" s="2">
        <v>44517</v>
      </c>
      <c r="F20891" s="2">
        <v>1264</v>
      </c>
      <c r="G20891" s="11">
        <f t="shared" si="1304"/>
        <v>11773</v>
      </c>
      <c r="H20891">
        <f t="shared" si="1305"/>
        <v>13037</v>
      </c>
      <c r="I20891">
        <f t="shared" si="1306"/>
        <v>31480</v>
      </c>
      <c r="J20891">
        <f t="shared" si="1307"/>
        <v>14779.6</v>
      </c>
      <c r="K20891">
        <v>28963.7</v>
      </c>
      <c r="L20891">
        <v>14184.1</v>
      </c>
      <c r="M20891">
        <v>11695.6</v>
      </c>
      <c r="N20891">
        <v>3401.0000000000018</v>
      </c>
      <c r="O20891">
        <v>3003.23</v>
      </c>
    </row>
    <row r="20892" spans="1:15" x14ac:dyDescent="0.25">
      <c r="A20892" s="1">
        <v>45917.416666666657</v>
      </c>
      <c r="B20892" s="2">
        <v>10</v>
      </c>
      <c r="C20892" s="2">
        <v>2980</v>
      </c>
      <c r="D20892" s="2">
        <v>11281</v>
      </c>
      <c r="E20892" s="2">
        <v>45633</v>
      </c>
      <c r="F20892" s="2">
        <v>1028</v>
      </c>
      <c r="G20892" s="11">
        <f t="shared" si="1304"/>
        <v>14261</v>
      </c>
      <c r="H20892">
        <f t="shared" si="1305"/>
        <v>15289</v>
      </c>
      <c r="I20892">
        <f t="shared" si="1306"/>
        <v>30344</v>
      </c>
      <c r="J20892">
        <f t="shared" si="1307"/>
        <v>13669.1</v>
      </c>
      <c r="K20892">
        <v>29390</v>
      </c>
      <c r="L20892">
        <v>15720.9</v>
      </c>
      <c r="M20892">
        <v>10678.4</v>
      </c>
      <c r="N20892">
        <v>4152.2000000000007</v>
      </c>
      <c r="O20892">
        <v>2955.94</v>
      </c>
    </row>
    <row r="20893" spans="1:15" x14ac:dyDescent="0.25">
      <c r="A20893" s="1">
        <v>45917.458333333343</v>
      </c>
      <c r="B20893" s="2">
        <v>11</v>
      </c>
      <c r="C20893" s="2">
        <v>3019</v>
      </c>
      <c r="D20893" s="2">
        <v>12535</v>
      </c>
      <c r="E20893" s="2">
        <v>46728</v>
      </c>
      <c r="F20893" s="2">
        <v>955</v>
      </c>
      <c r="G20893" s="11">
        <f t="shared" si="1304"/>
        <v>15554</v>
      </c>
      <c r="H20893">
        <f t="shared" si="1305"/>
        <v>16509</v>
      </c>
      <c r="I20893">
        <f t="shared" si="1306"/>
        <v>30219</v>
      </c>
      <c r="J20893">
        <f t="shared" si="1307"/>
        <v>12971.899999999998</v>
      </c>
      <c r="K20893">
        <v>29533.3</v>
      </c>
      <c r="L20893">
        <v>16561.400000000001</v>
      </c>
      <c r="M20893">
        <v>10033.299999999999</v>
      </c>
      <c r="N20893">
        <v>4204.3000000000029</v>
      </c>
      <c r="O20893">
        <v>2646</v>
      </c>
    </row>
    <row r="20894" spans="1:15" x14ac:dyDescent="0.25">
      <c r="A20894" s="1">
        <v>45917.5</v>
      </c>
      <c r="B20894" s="2">
        <v>12</v>
      </c>
      <c r="C20894" s="2">
        <v>3029</v>
      </c>
      <c r="D20894" s="2">
        <v>12992</v>
      </c>
      <c r="E20894" s="2">
        <v>45462</v>
      </c>
      <c r="F20894" s="2">
        <v>1032</v>
      </c>
      <c r="G20894" s="11">
        <f t="shared" si="1304"/>
        <v>16021</v>
      </c>
      <c r="H20894">
        <f t="shared" si="1305"/>
        <v>17053</v>
      </c>
      <c r="I20894">
        <f t="shared" si="1306"/>
        <v>28409</v>
      </c>
      <c r="J20894">
        <f t="shared" si="1307"/>
        <v>10842.399999999998</v>
      </c>
      <c r="K20894">
        <v>28596.1</v>
      </c>
      <c r="L20894">
        <v>17753.7</v>
      </c>
      <c r="M20894">
        <v>8735.7999999999993</v>
      </c>
      <c r="N20894">
        <v>3187</v>
      </c>
      <c r="O20894">
        <v>1899.99</v>
      </c>
    </row>
    <row r="20895" spans="1:15" x14ac:dyDescent="0.25">
      <c r="A20895" s="1">
        <v>45917.541666666657</v>
      </c>
      <c r="B20895" s="2">
        <v>13</v>
      </c>
      <c r="C20895" s="2">
        <v>3028</v>
      </c>
      <c r="D20895" s="2">
        <v>12663</v>
      </c>
      <c r="E20895" s="2">
        <v>46518</v>
      </c>
      <c r="F20895" s="2">
        <v>1241</v>
      </c>
      <c r="G20895" s="11">
        <f t="shared" si="1304"/>
        <v>15691</v>
      </c>
      <c r="H20895">
        <f t="shared" si="1305"/>
        <v>16932</v>
      </c>
      <c r="I20895">
        <f t="shared" si="1306"/>
        <v>29586</v>
      </c>
      <c r="J20895">
        <f t="shared" si="1307"/>
        <v>12509.100000000002</v>
      </c>
      <c r="K20895">
        <v>29442.7</v>
      </c>
      <c r="L20895">
        <v>16933.599999999999</v>
      </c>
      <c r="M20895">
        <v>9631.5</v>
      </c>
      <c r="N20895">
        <v>3950.3000000000029</v>
      </c>
      <c r="O20895">
        <v>2455</v>
      </c>
    </row>
    <row r="20896" spans="1:15" x14ac:dyDescent="0.25">
      <c r="A20896" s="1">
        <v>45917.583333333343</v>
      </c>
      <c r="B20896" s="2">
        <v>14</v>
      </c>
      <c r="C20896" s="2">
        <v>2971</v>
      </c>
      <c r="D20896" s="2">
        <v>11501</v>
      </c>
      <c r="E20896" s="2">
        <v>47779</v>
      </c>
      <c r="F20896" s="2">
        <v>1619</v>
      </c>
      <c r="G20896" s="11">
        <f t="shared" si="1304"/>
        <v>14472</v>
      </c>
      <c r="H20896">
        <f t="shared" si="1305"/>
        <v>16091</v>
      </c>
      <c r="I20896">
        <f t="shared" si="1306"/>
        <v>31688</v>
      </c>
      <c r="J20896">
        <f t="shared" si="1307"/>
        <v>14244.599999999999</v>
      </c>
      <c r="K20896">
        <v>30498.3</v>
      </c>
      <c r="L20896">
        <v>16253.7</v>
      </c>
      <c r="M20896">
        <v>10803</v>
      </c>
      <c r="N20896">
        <v>4041</v>
      </c>
      <c r="O20896">
        <v>3129.99</v>
      </c>
    </row>
    <row r="20897" spans="1:15" x14ac:dyDescent="0.25">
      <c r="A20897" s="1">
        <v>45917.625</v>
      </c>
      <c r="B20897" s="2">
        <v>15</v>
      </c>
      <c r="C20897" s="2">
        <v>2798</v>
      </c>
      <c r="D20897" s="2">
        <v>9343</v>
      </c>
      <c r="E20897" s="2">
        <v>47953</v>
      </c>
      <c r="F20897" s="2">
        <v>2068</v>
      </c>
      <c r="G20897" s="11">
        <f t="shared" si="1304"/>
        <v>12141</v>
      </c>
      <c r="H20897">
        <f t="shared" si="1305"/>
        <v>14209</v>
      </c>
      <c r="I20897">
        <f t="shared" si="1306"/>
        <v>33744</v>
      </c>
      <c r="J20897">
        <f t="shared" si="1307"/>
        <v>15913.9</v>
      </c>
      <c r="K20897">
        <v>31083.5</v>
      </c>
      <c r="L20897">
        <v>15169.6</v>
      </c>
      <c r="M20897">
        <v>11812.2</v>
      </c>
      <c r="N20897">
        <v>3617</v>
      </c>
      <c r="O20897">
        <v>3180.01</v>
      </c>
    </row>
    <row r="20898" spans="1:15" x14ac:dyDescent="0.25">
      <c r="A20898" s="1">
        <v>45917.666666666657</v>
      </c>
      <c r="B20898" s="2">
        <v>16</v>
      </c>
      <c r="C20898" s="2">
        <v>2293</v>
      </c>
      <c r="D20898" s="2">
        <v>6081</v>
      </c>
      <c r="E20898" s="2">
        <v>48139</v>
      </c>
      <c r="F20898" s="2">
        <v>2618</v>
      </c>
      <c r="G20898" s="11">
        <f t="shared" si="1304"/>
        <v>8374</v>
      </c>
      <c r="H20898">
        <f t="shared" si="1305"/>
        <v>10992</v>
      </c>
      <c r="I20898">
        <f t="shared" si="1306"/>
        <v>37147</v>
      </c>
      <c r="J20898">
        <f t="shared" si="1307"/>
        <v>19081.2</v>
      </c>
      <c r="K20898">
        <v>32207</v>
      </c>
      <c r="L20898">
        <v>13125.8</v>
      </c>
      <c r="M20898">
        <v>13095.2</v>
      </c>
      <c r="N20898">
        <v>3268</v>
      </c>
      <c r="O20898">
        <v>3399.54</v>
      </c>
    </row>
    <row r="20899" spans="1:15" x14ac:dyDescent="0.25">
      <c r="A20899" s="1">
        <v>45917.708333333343</v>
      </c>
      <c r="B20899" s="2">
        <v>17</v>
      </c>
      <c r="C20899" s="2">
        <v>1147</v>
      </c>
      <c r="D20899" s="2">
        <v>2578</v>
      </c>
      <c r="E20899" s="2">
        <v>47840</v>
      </c>
      <c r="F20899" s="2">
        <v>3244</v>
      </c>
      <c r="G20899" s="11">
        <f t="shared" si="1304"/>
        <v>3725</v>
      </c>
      <c r="H20899">
        <f t="shared" si="1305"/>
        <v>6969</v>
      </c>
      <c r="I20899">
        <f t="shared" si="1306"/>
        <v>40871</v>
      </c>
      <c r="J20899">
        <f t="shared" si="1307"/>
        <v>22156.400000000001</v>
      </c>
      <c r="K20899">
        <v>33544.400000000001</v>
      </c>
      <c r="L20899">
        <v>11388</v>
      </c>
      <c r="M20899">
        <v>15701.3</v>
      </c>
      <c r="N20899">
        <v>3339.0000000000018</v>
      </c>
      <c r="O20899">
        <v>3400</v>
      </c>
    </row>
    <row r="20900" spans="1:15" x14ac:dyDescent="0.25">
      <c r="A20900" s="1">
        <v>45917.75</v>
      </c>
      <c r="B20900" s="2">
        <v>18</v>
      </c>
      <c r="C20900" s="2">
        <v>175</v>
      </c>
      <c r="D20900" s="2">
        <v>440</v>
      </c>
      <c r="E20900" s="2">
        <v>47429</v>
      </c>
      <c r="F20900" s="2">
        <v>3887</v>
      </c>
      <c r="G20900" s="11">
        <f t="shared" si="1304"/>
        <v>615</v>
      </c>
      <c r="H20900">
        <f t="shared" si="1305"/>
        <v>4502</v>
      </c>
      <c r="I20900">
        <f t="shared" si="1306"/>
        <v>42927</v>
      </c>
      <c r="J20900">
        <f t="shared" si="1307"/>
        <v>22766.1</v>
      </c>
      <c r="K20900">
        <v>33307.599999999999</v>
      </c>
      <c r="L20900">
        <v>10541.5</v>
      </c>
      <c r="M20900">
        <v>16496.099999999999</v>
      </c>
      <c r="N20900">
        <v>3347</v>
      </c>
      <c r="O20900">
        <v>3400</v>
      </c>
    </row>
    <row r="20901" spans="1:15" x14ac:dyDescent="0.25">
      <c r="A20901" s="1">
        <v>45917.791666666657</v>
      </c>
      <c r="B20901" s="2">
        <v>19</v>
      </c>
      <c r="C20901" s="2">
        <v>0</v>
      </c>
      <c r="D20901" s="2">
        <v>1</v>
      </c>
      <c r="E20901" s="2">
        <v>48577</v>
      </c>
      <c r="F20901" s="2">
        <v>4574</v>
      </c>
      <c r="G20901" s="11">
        <f t="shared" si="1304"/>
        <v>1</v>
      </c>
      <c r="H20901">
        <f t="shared" si="1305"/>
        <v>4575</v>
      </c>
      <c r="I20901">
        <f t="shared" si="1306"/>
        <v>44002</v>
      </c>
      <c r="J20901">
        <f t="shared" si="1307"/>
        <v>22547.899999999998</v>
      </c>
      <c r="K20901">
        <v>33249.1</v>
      </c>
      <c r="L20901">
        <v>10701.2</v>
      </c>
      <c r="M20901">
        <v>16153.5</v>
      </c>
      <c r="N20901">
        <v>3365</v>
      </c>
      <c r="O20901">
        <v>3400</v>
      </c>
    </row>
    <row r="20902" spans="1:15" x14ac:dyDescent="0.25">
      <c r="A20902" s="1">
        <v>45917.833333333343</v>
      </c>
      <c r="B20902" s="2">
        <v>20</v>
      </c>
      <c r="C20902" s="2">
        <v>0</v>
      </c>
      <c r="D20902" s="2">
        <v>0</v>
      </c>
      <c r="E20902" s="2">
        <v>47543</v>
      </c>
      <c r="F20902" s="2">
        <v>5229</v>
      </c>
      <c r="G20902" s="11">
        <f t="shared" si="1304"/>
        <v>0</v>
      </c>
      <c r="H20902">
        <f t="shared" si="1305"/>
        <v>5229</v>
      </c>
      <c r="I20902">
        <f t="shared" si="1306"/>
        <v>42314</v>
      </c>
      <c r="J20902">
        <f t="shared" si="1307"/>
        <v>21303.5</v>
      </c>
      <c r="K20902">
        <v>32356.1</v>
      </c>
      <c r="L20902">
        <v>11052.6</v>
      </c>
      <c r="M20902">
        <v>16339.3</v>
      </c>
      <c r="N20902">
        <v>3384.0000000000018</v>
      </c>
      <c r="O20902">
        <v>3399.55</v>
      </c>
    </row>
    <row r="20903" spans="1:15" x14ac:dyDescent="0.25">
      <c r="A20903" s="1">
        <v>45917.875</v>
      </c>
      <c r="B20903" s="2">
        <v>21</v>
      </c>
      <c r="C20903" s="2">
        <v>0</v>
      </c>
      <c r="D20903" s="2">
        <v>0</v>
      </c>
      <c r="E20903" s="2">
        <v>45852</v>
      </c>
      <c r="F20903" s="2">
        <v>5889</v>
      </c>
      <c r="G20903" s="11">
        <f t="shared" si="1304"/>
        <v>0</v>
      </c>
      <c r="H20903">
        <f t="shared" si="1305"/>
        <v>5889</v>
      </c>
      <c r="I20903">
        <f t="shared" si="1306"/>
        <v>39963</v>
      </c>
      <c r="J20903">
        <f t="shared" si="1307"/>
        <v>19808.600000000002</v>
      </c>
      <c r="K20903">
        <v>30840.400000000001</v>
      </c>
      <c r="L20903">
        <v>11031.8</v>
      </c>
      <c r="M20903">
        <v>16066.6</v>
      </c>
      <c r="N20903">
        <v>3392</v>
      </c>
      <c r="O20903">
        <v>3399.54</v>
      </c>
    </row>
    <row r="20904" spans="1:15" x14ac:dyDescent="0.25">
      <c r="A20904" s="1">
        <v>45917.916666666657</v>
      </c>
      <c r="B20904" s="2">
        <v>22</v>
      </c>
      <c r="C20904" s="2">
        <v>0</v>
      </c>
      <c r="D20904" s="2">
        <v>0</v>
      </c>
      <c r="E20904" s="2">
        <v>43909</v>
      </c>
      <c r="F20904" s="2">
        <v>6398</v>
      </c>
      <c r="G20904" s="11">
        <f t="shared" si="1304"/>
        <v>0</v>
      </c>
      <c r="H20904">
        <f t="shared" si="1305"/>
        <v>6398</v>
      </c>
      <c r="I20904">
        <f t="shared" si="1306"/>
        <v>37511</v>
      </c>
      <c r="J20904">
        <f t="shared" si="1307"/>
        <v>17084.900000000001</v>
      </c>
      <c r="K20904">
        <v>28368.7</v>
      </c>
      <c r="L20904">
        <v>11283.8</v>
      </c>
      <c r="M20904">
        <v>14162.6</v>
      </c>
      <c r="N20904">
        <v>3402</v>
      </c>
      <c r="O20904">
        <v>3298.38</v>
      </c>
    </row>
    <row r="20905" spans="1:15" x14ac:dyDescent="0.25">
      <c r="A20905" s="1">
        <v>45917.958333333343</v>
      </c>
      <c r="B20905" s="2">
        <v>23</v>
      </c>
      <c r="C20905" s="2">
        <v>0</v>
      </c>
      <c r="D20905" s="2">
        <v>0</v>
      </c>
      <c r="E20905" s="2">
        <v>41688</v>
      </c>
      <c r="F20905" s="2">
        <v>6729</v>
      </c>
      <c r="G20905" s="11">
        <f t="shared" si="1304"/>
        <v>0</v>
      </c>
      <c r="H20905">
        <f t="shared" si="1305"/>
        <v>6729</v>
      </c>
      <c r="I20905">
        <f t="shared" si="1306"/>
        <v>34959</v>
      </c>
      <c r="J20905">
        <f t="shared" si="1307"/>
        <v>15178.100000000002</v>
      </c>
      <c r="K20905">
        <v>26658.400000000001</v>
      </c>
      <c r="L20905">
        <v>11480.3</v>
      </c>
      <c r="M20905">
        <v>13610.7</v>
      </c>
      <c r="N20905">
        <v>2360</v>
      </c>
      <c r="O20905">
        <v>2450.9899999999998</v>
      </c>
    </row>
    <row r="20906" spans="1:15" x14ac:dyDescent="0.25">
      <c r="A20906" s="1">
        <v>45918</v>
      </c>
      <c r="B20906" s="2">
        <v>0</v>
      </c>
      <c r="C20906" s="2">
        <v>0</v>
      </c>
      <c r="D20906" s="2">
        <v>0</v>
      </c>
      <c r="E20906" s="2">
        <v>39200</v>
      </c>
      <c r="F20906" s="2">
        <v>7196</v>
      </c>
      <c r="G20906" s="11">
        <f t="shared" si="1304"/>
        <v>0</v>
      </c>
      <c r="H20906">
        <f t="shared" si="1305"/>
        <v>7196</v>
      </c>
      <c r="I20906">
        <f t="shared" si="1306"/>
        <v>32004</v>
      </c>
      <c r="J20906">
        <f t="shared" si="1307"/>
        <v>12330.6</v>
      </c>
      <c r="K20906">
        <v>24648.7</v>
      </c>
      <c r="L20906">
        <v>12318.1</v>
      </c>
      <c r="M20906">
        <v>8358.9</v>
      </c>
      <c r="N20906">
        <v>6038.0000000000018</v>
      </c>
      <c r="O20906">
        <v>3316.99</v>
      </c>
    </row>
    <row r="20907" spans="1:15" x14ac:dyDescent="0.25">
      <c r="A20907" s="1">
        <v>45918.041666666657</v>
      </c>
      <c r="B20907" s="2">
        <v>1</v>
      </c>
      <c r="C20907" s="2">
        <v>0</v>
      </c>
      <c r="D20907" s="2">
        <v>0</v>
      </c>
      <c r="E20907" s="2">
        <v>37698</v>
      </c>
      <c r="F20907" s="2">
        <v>7059</v>
      </c>
      <c r="G20907" s="11">
        <f t="shared" si="1304"/>
        <v>0</v>
      </c>
      <c r="H20907">
        <f t="shared" si="1305"/>
        <v>7059</v>
      </c>
      <c r="I20907">
        <f t="shared" si="1306"/>
        <v>30639</v>
      </c>
      <c r="J20907">
        <f t="shared" si="1307"/>
        <v>11669.3</v>
      </c>
      <c r="K20907">
        <v>23464.799999999999</v>
      </c>
      <c r="L20907">
        <v>11795.5</v>
      </c>
      <c r="M20907">
        <v>9276.3999999999978</v>
      </c>
      <c r="N20907">
        <v>6639.0000000000018</v>
      </c>
      <c r="O20907">
        <v>3100.01</v>
      </c>
    </row>
    <row r="20908" spans="1:15" x14ac:dyDescent="0.25">
      <c r="A20908" s="1">
        <v>45918.083333333343</v>
      </c>
      <c r="B20908" s="2">
        <v>2</v>
      </c>
      <c r="C20908" s="2">
        <v>0</v>
      </c>
      <c r="D20908" s="2">
        <v>0</v>
      </c>
      <c r="E20908" s="2">
        <v>36496</v>
      </c>
      <c r="F20908" s="2">
        <v>7051</v>
      </c>
      <c r="G20908" s="11">
        <f t="shared" si="1304"/>
        <v>0</v>
      </c>
      <c r="H20908">
        <f t="shared" si="1305"/>
        <v>7051</v>
      </c>
      <c r="I20908">
        <f t="shared" si="1306"/>
        <v>29445</v>
      </c>
      <c r="J20908">
        <f t="shared" si="1307"/>
        <v>10706.3</v>
      </c>
      <c r="K20908">
        <v>22799.599999999999</v>
      </c>
      <c r="L20908">
        <v>12093.3</v>
      </c>
      <c r="M20908">
        <v>8685.8000000000011</v>
      </c>
      <c r="N20908">
        <v>7642</v>
      </c>
      <c r="O20908">
        <v>2828</v>
      </c>
    </row>
    <row r="20909" spans="1:15" x14ac:dyDescent="0.25">
      <c r="A20909" s="1">
        <v>45918.125</v>
      </c>
      <c r="B20909" s="2">
        <v>3</v>
      </c>
      <c r="C20909" s="2">
        <v>0</v>
      </c>
      <c r="D20909" s="2">
        <v>0</v>
      </c>
      <c r="E20909" s="2">
        <v>35576</v>
      </c>
      <c r="F20909" s="2">
        <v>7185</v>
      </c>
      <c r="G20909" s="11">
        <f t="shared" si="1304"/>
        <v>0</v>
      </c>
      <c r="H20909">
        <f t="shared" si="1305"/>
        <v>7185</v>
      </c>
      <c r="I20909">
        <f t="shared" si="1306"/>
        <v>28391</v>
      </c>
      <c r="J20909">
        <f t="shared" si="1307"/>
        <v>9477.1999999999989</v>
      </c>
      <c r="K20909">
        <v>22338.1</v>
      </c>
      <c r="L20909">
        <v>12860.9</v>
      </c>
      <c r="M20909">
        <v>7618.8</v>
      </c>
      <c r="N20909">
        <v>8800.9999999999982</v>
      </c>
      <c r="O20909">
        <v>2328</v>
      </c>
    </row>
    <row r="20910" spans="1:15" x14ac:dyDescent="0.25">
      <c r="A20910" s="1">
        <v>45918.166666666657</v>
      </c>
      <c r="B20910" s="2">
        <v>4</v>
      </c>
      <c r="C20910" s="2">
        <v>0</v>
      </c>
      <c r="D20910" s="2">
        <v>0</v>
      </c>
      <c r="E20910" s="2">
        <v>35051</v>
      </c>
      <c r="F20910" s="2">
        <v>7383</v>
      </c>
      <c r="G20910" s="11">
        <f t="shared" si="1304"/>
        <v>0</v>
      </c>
      <c r="H20910">
        <f t="shared" si="1305"/>
        <v>7383</v>
      </c>
      <c r="I20910">
        <f t="shared" si="1306"/>
        <v>27668</v>
      </c>
      <c r="J20910">
        <f t="shared" si="1307"/>
        <v>9069.6000000000022</v>
      </c>
      <c r="K20910">
        <v>22139.4</v>
      </c>
      <c r="L20910">
        <v>13069.8</v>
      </c>
      <c r="M20910">
        <v>6948.7</v>
      </c>
      <c r="N20910">
        <v>9581.0000000000018</v>
      </c>
      <c r="O20910">
        <v>2790.01</v>
      </c>
    </row>
    <row r="20911" spans="1:15" x14ac:dyDescent="0.25">
      <c r="A20911" s="1">
        <v>45918.208333333343</v>
      </c>
      <c r="B20911" s="2">
        <v>5</v>
      </c>
      <c r="C20911" s="2">
        <v>1</v>
      </c>
      <c r="D20911" s="2">
        <v>0</v>
      </c>
      <c r="E20911" s="2">
        <v>34940</v>
      </c>
      <c r="F20911" s="2">
        <v>7602</v>
      </c>
      <c r="G20911" s="11">
        <f t="shared" si="1304"/>
        <v>1</v>
      </c>
      <c r="H20911">
        <f t="shared" si="1305"/>
        <v>7603</v>
      </c>
      <c r="I20911">
        <f t="shared" si="1306"/>
        <v>27337</v>
      </c>
      <c r="J20911">
        <f t="shared" si="1307"/>
        <v>9038.7999999999993</v>
      </c>
      <c r="K20911">
        <v>22242.1</v>
      </c>
      <c r="L20911">
        <v>13203.3</v>
      </c>
      <c r="M20911">
        <v>6837.8</v>
      </c>
      <c r="N20911">
        <v>9704.1999999999989</v>
      </c>
      <c r="O20911">
        <v>2876</v>
      </c>
    </row>
    <row r="20912" spans="1:15" x14ac:dyDescent="0.25">
      <c r="A20912" s="1">
        <v>45918.25</v>
      </c>
      <c r="B20912" s="2">
        <v>6</v>
      </c>
      <c r="C20912" s="2">
        <v>94</v>
      </c>
      <c r="D20912" s="2">
        <v>166</v>
      </c>
      <c r="E20912" s="2">
        <v>34858</v>
      </c>
      <c r="F20912" s="2">
        <v>7711</v>
      </c>
      <c r="G20912" s="11">
        <f t="shared" si="1304"/>
        <v>260</v>
      </c>
      <c r="H20912">
        <f t="shared" si="1305"/>
        <v>7971</v>
      </c>
      <c r="I20912">
        <f t="shared" si="1306"/>
        <v>26887</v>
      </c>
      <c r="J20912">
        <f t="shared" si="1307"/>
        <v>9443.3999999999978</v>
      </c>
      <c r="K20912">
        <v>22958.6</v>
      </c>
      <c r="L20912">
        <v>13515.2</v>
      </c>
      <c r="M20912">
        <v>6810</v>
      </c>
      <c r="N20912">
        <v>10230.299999999999</v>
      </c>
      <c r="O20912">
        <v>3299</v>
      </c>
    </row>
    <row r="20913" spans="1:15" x14ac:dyDescent="0.25">
      <c r="A20913" s="1">
        <v>45918.291666666657</v>
      </c>
      <c r="B20913" s="2">
        <v>7</v>
      </c>
      <c r="C20913" s="2">
        <v>880</v>
      </c>
      <c r="D20913" s="2">
        <v>1597</v>
      </c>
      <c r="E20913" s="2">
        <v>36618</v>
      </c>
      <c r="F20913" s="2">
        <v>7780</v>
      </c>
      <c r="G20913" s="11">
        <f t="shared" si="1304"/>
        <v>2477</v>
      </c>
      <c r="H20913">
        <f t="shared" si="1305"/>
        <v>10257</v>
      </c>
      <c r="I20913">
        <f t="shared" si="1306"/>
        <v>26361</v>
      </c>
      <c r="J20913">
        <f t="shared" si="1307"/>
        <v>9407.3000000000011</v>
      </c>
      <c r="K20913">
        <v>23480.9</v>
      </c>
      <c r="L20913">
        <v>14073.6</v>
      </c>
      <c r="M20913">
        <v>6977.5</v>
      </c>
      <c r="N20913">
        <v>10135</v>
      </c>
      <c r="O20913">
        <v>2275</v>
      </c>
    </row>
    <row r="20914" spans="1:15" x14ac:dyDescent="0.25">
      <c r="A20914" s="1">
        <v>45918.333333333343</v>
      </c>
      <c r="B20914" s="2">
        <v>8</v>
      </c>
      <c r="C20914" s="2">
        <v>2029</v>
      </c>
      <c r="D20914" s="2">
        <v>4622</v>
      </c>
      <c r="E20914" s="2">
        <v>41898</v>
      </c>
      <c r="F20914" s="2">
        <v>7846</v>
      </c>
      <c r="G20914" s="11">
        <f t="shared" si="1304"/>
        <v>6651</v>
      </c>
      <c r="H20914">
        <f t="shared" si="1305"/>
        <v>14497</v>
      </c>
      <c r="I20914">
        <f t="shared" si="1306"/>
        <v>27401</v>
      </c>
      <c r="J20914">
        <f t="shared" si="1307"/>
        <v>11147</v>
      </c>
      <c r="K20914">
        <v>26523</v>
      </c>
      <c r="L20914">
        <v>15376</v>
      </c>
      <c r="M20914">
        <v>7207.9999999999991</v>
      </c>
      <c r="N20914">
        <v>10307.9</v>
      </c>
      <c r="O20914">
        <v>3199.01</v>
      </c>
    </row>
    <row r="20915" spans="1:15" x14ac:dyDescent="0.25">
      <c r="A20915" s="1">
        <v>45918.375</v>
      </c>
      <c r="B20915" s="2">
        <v>9</v>
      </c>
      <c r="C20915" s="2">
        <v>2631</v>
      </c>
      <c r="D20915" s="2">
        <v>7701</v>
      </c>
      <c r="E20915" s="2">
        <v>44816</v>
      </c>
      <c r="F20915" s="2">
        <v>7887</v>
      </c>
      <c r="G20915" s="11">
        <f t="shared" si="1304"/>
        <v>10332</v>
      </c>
      <c r="H20915">
        <f t="shared" si="1305"/>
        <v>18219</v>
      </c>
      <c r="I20915">
        <f t="shared" si="1306"/>
        <v>26597</v>
      </c>
      <c r="J20915">
        <f t="shared" si="1307"/>
        <v>9514</v>
      </c>
      <c r="K20915">
        <v>27361.200000000001</v>
      </c>
      <c r="L20915">
        <v>17847.2</v>
      </c>
      <c r="M20915">
        <v>5967.9</v>
      </c>
      <c r="N20915">
        <v>11109.9</v>
      </c>
      <c r="O20915">
        <v>3117.99</v>
      </c>
    </row>
    <row r="20916" spans="1:15" x14ac:dyDescent="0.25">
      <c r="A20916" s="1">
        <v>45918.416666666657</v>
      </c>
      <c r="B20916" s="2">
        <v>10</v>
      </c>
      <c r="C20916" s="2">
        <v>2816</v>
      </c>
      <c r="D20916" s="2">
        <v>9914</v>
      </c>
      <c r="E20916" s="2">
        <v>45776</v>
      </c>
      <c r="F20916" s="2">
        <v>8039</v>
      </c>
      <c r="G20916" s="11">
        <f t="shared" si="1304"/>
        <v>12730</v>
      </c>
      <c r="H20916">
        <f t="shared" si="1305"/>
        <v>20769</v>
      </c>
      <c r="I20916">
        <f t="shared" si="1306"/>
        <v>25007</v>
      </c>
      <c r="J20916">
        <f t="shared" si="1307"/>
        <v>8043.6000000000022</v>
      </c>
      <c r="K20916">
        <v>27474.2</v>
      </c>
      <c r="L20916">
        <v>19430.599999999999</v>
      </c>
      <c r="M20916">
        <v>5300.9000000000005</v>
      </c>
      <c r="N20916">
        <v>11568.6</v>
      </c>
      <c r="O20916">
        <v>1752.99</v>
      </c>
    </row>
    <row r="20917" spans="1:15" x14ac:dyDescent="0.25">
      <c r="A20917" s="1">
        <v>45918.458333333343</v>
      </c>
      <c r="B20917" s="2">
        <v>11</v>
      </c>
      <c r="C20917" s="2">
        <v>2873</v>
      </c>
      <c r="D20917" s="2">
        <v>11250</v>
      </c>
      <c r="E20917" s="2">
        <v>46376</v>
      </c>
      <c r="F20917" s="2">
        <v>8225</v>
      </c>
      <c r="G20917" s="11">
        <f t="shared" si="1304"/>
        <v>14123</v>
      </c>
      <c r="H20917">
        <f t="shared" si="1305"/>
        <v>22348</v>
      </c>
      <c r="I20917">
        <f t="shared" si="1306"/>
        <v>24028</v>
      </c>
      <c r="J20917">
        <f t="shared" si="1307"/>
        <v>7377.3999999999978</v>
      </c>
      <c r="K20917">
        <v>27545.1</v>
      </c>
      <c r="L20917">
        <v>20167.7</v>
      </c>
      <c r="M20917">
        <v>4206.2</v>
      </c>
      <c r="N20917">
        <v>12086.9</v>
      </c>
      <c r="O20917">
        <v>1753</v>
      </c>
    </row>
    <row r="20918" spans="1:15" x14ac:dyDescent="0.25">
      <c r="A20918" s="1">
        <v>45918.5</v>
      </c>
      <c r="B20918" s="2">
        <v>12</v>
      </c>
      <c r="C20918" s="2">
        <v>2877</v>
      </c>
      <c r="D20918" s="2">
        <v>11586</v>
      </c>
      <c r="E20918" s="2">
        <v>45005</v>
      </c>
      <c r="F20918" s="2">
        <v>8380</v>
      </c>
      <c r="G20918" s="11">
        <f t="shared" si="1304"/>
        <v>14463</v>
      </c>
      <c r="H20918">
        <f t="shared" si="1305"/>
        <v>22843</v>
      </c>
      <c r="I20918">
        <f t="shared" si="1306"/>
        <v>22162</v>
      </c>
      <c r="J20918">
        <f t="shared" si="1307"/>
        <v>5378.9000000000015</v>
      </c>
      <c r="K20918">
        <v>26563.5</v>
      </c>
      <c r="L20918">
        <v>21184.6</v>
      </c>
      <c r="M20918">
        <v>3518.9</v>
      </c>
      <c r="N20918">
        <v>11880.8</v>
      </c>
      <c r="O20918">
        <v>748</v>
      </c>
    </row>
    <row r="20919" spans="1:15" x14ac:dyDescent="0.25">
      <c r="A20919" s="1">
        <v>45918.541666666657</v>
      </c>
      <c r="B20919" s="2">
        <v>13</v>
      </c>
      <c r="C20919" s="2">
        <v>2842</v>
      </c>
      <c r="D20919" s="2">
        <v>11107</v>
      </c>
      <c r="E20919" s="2">
        <v>45910</v>
      </c>
      <c r="F20919" s="2">
        <v>8600</v>
      </c>
      <c r="G20919" s="11">
        <f t="shared" si="1304"/>
        <v>13949</v>
      </c>
      <c r="H20919">
        <f t="shared" si="1305"/>
        <v>22549</v>
      </c>
      <c r="I20919">
        <f t="shared" si="1306"/>
        <v>23361</v>
      </c>
      <c r="J20919">
        <f t="shared" si="1307"/>
        <v>6524.2000000000007</v>
      </c>
      <c r="K20919">
        <v>27289.8</v>
      </c>
      <c r="L20919">
        <v>20765.599999999999</v>
      </c>
      <c r="M20919">
        <v>3618.4</v>
      </c>
      <c r="N20919">
        <v>12365.1</v>
      </c>
      <c r="O20919">
        <v>1752.99</v>
      </c>
    </row>
    <row r="20920" spans="1:15" x14ac:dyDescent="0.25">
      <c r="A20920" s="1">
        <v>45918.583333333343</v>
      </c>
      <c r="B20920" s="2">
        <v>14</v>
      </c>
      <c r="C20920" s="2">
        <v>2738</v>
      </c>
      <c r="D20920" s="2">
        <v>9823</v>
      </c>
      <c r="E20920" s="2">
        <v>47024</v>
      </c>
      <c r="F20920" s="2">
        <v>8813</v>
      </c>
      <c r="G20920" s="11">
        <f t="shared" si="1304"/>
        <v>12561</v>
      </c>
      <c r="H20920">
        <f t="shared" si="1305"/>
        <v>21374</v>
      </c>
      <c r="I20920">
        <f t="shared" si="1306"/>
        <v>25650</v>
      </c>
      <c r="J20920">
        <f t="shared" si="1307"/>
        <v>7895</v>
      </c>
      <c r="K20920">
        <v>28222.9</v>
      </c>
      <c r="L20920">
        <v>20327.900000000001</v>
      </c>
      <c r="M20920">
        <v>4917.1000000000004</v>
      </c>
      <c r="N20920">
        <v>11471.5</v>
      </c>
      <c r="O20920">
        <v>1752.99</v>
      </c>
    </row>
    <row r="20921" spans="1:15" x14ac:dyDescent="0.25">
      <c r="A20921" s="1">
        <v>45918.625</v>
      </c>
      <c r="B20921" s="2">
        <v>15</v>
      </c>
      <c r="C20921" s="2">
        <v>2468</v>
      </c>
      <c r="D20921" s="2">
        <v>7755</v>
      </c>
      <c r="E20921" s="2">
        <v>47002</v>
      </c>
      <c r="F20921" s="2">
        <v>8951</v>
      </c>
      <c r="G20921" s="11">
        <f t="shared" si="1304"/>
        <v>10223</v>
      </c>
      <c r="H20921">
        <f t="shared" si="1305"/>
        <v>19174</v>
      </c>
      <c r="I20921">
        <f t="shared" si="1306"/>
        <v>27828</v>
      </c>
      <c r="J20921">
        <f t="shared" si="1307"/>
        <v>9174.7999999999993</v>
      </c>
      <c r="K20921">
        <v>28726.5</v>
      </c>
      <c r="L20921">
        <v>19551.7</v>
      </c>
      <c r="M20921">
        <v>6883.9999999999991</v>
      </c>
      <c r="N20921">
        <v>10082.799999999999</v>
      </c>
      <c r="O20921">
        <v>1570.01</v>
      </c>
    </row>
    <row r="20922" spans="1:15" x14ac:dyDescent="0.25">
      <c r="A20922" s="1">
        <v>45918.666666666657</v>
      </c>
      <c r="B20922" s="2">
        <v>16</v>
      </c>
      <c r="C20922" s="2">
        <v>1901</v>
      </c>
      <c r="D20922" s="2">
        <v>4964</v>
      </c>
      <c r="E20922" s="2">
        <v>47131</v>
      </c>
      <c r="F20922" s="2">
        <v>9045</v>
      </c>
      <c r="G20922" s="11">
        <f t="shared" si="1304"/>
        <v>6865</v>
      </c>
      <c r="H20922">
        <f t="shared" si="1305"/>
        <v>15910</v>
      </c>
      <c r="I20922">
        <f t="shared" si="1306"/>
        <v>31221</v>
      </c>
      <c r="J20922">
        <f t="shared" si="1307"/>
        <v>12800.599999999999</v>
      </c>
      <c r="K20922">
        <v>29797.599999999999</v>
      </c>
      <c r="L20922">
        <v>16997</v>
      </c>
      <c r="M20922">
        <v>8724.5</v>
      </c>
      <c r="N20922">
        <v>9179.2000000000007</v>
      </c>
      <c r="O20922">
        <v>3034.01</v>
      </c>
    </row>
    <row r="20923" spans="1:15" x14ac:dyDescent="0.25">
      <c r="A20923" s="1">
        <v>45918.708333333343</v>
      </c>
      <c r="B20923" s="2">
        <v>17</v>
      </c>
      <c r="C20923" s="2">
        <v>917</v>
      </c>
      <c r="D20923" s="2">
        <v>2132</v>
      </c>
      <c r="E20923" s="2">
        <v>46894</v>
      </c>
      <c r="F20923" s="2">
        <v>9053</v>
      </c>
      <c r="G20923" s="11">
        <f t="shared" si="1304"/>
        <v>3049</v>
      </c>
      <c r="H20923">
        <f t="shared" si="1305"/>
        <v>12102</v>
      </c>
      <c r="I20923">
        <f t="shared" si="1306"/>
        <v>34792</v>
      </c>
      <c r="J20923">
        <f t="shared" si="1307"/>
        <v>16160.199999999999</v>
      </c>
      <c r="K20923">
        <v>30954.799999999999</v>
      </c>
      <c r="L20923">
        <v>14794.6</v>
      </c>
      <c r="M20923">
        <v>11861.7</v>
      </c>
      <c r="N20923">
        <v>7313.7</v>
      </c>
      <c r="O20923">
        <v>3245.99</v>
      </c>
    </row>
    <row r="20924" spans="1:15" x14ac:dyDescent="0.25">
      <c r="A20924" s="1">
        <v>45918.75</v>
      </c>
      <c r="B20924" s="2">
        <v>18</v>
      </c>
      <c r="C20924" s="2">
        <v>141</v>
      </c>
      <c r="D20924" s="2">
        <v>356</v>
      </c>
      <c r="E20924" s="2">
        <v>46343</v>
      </c>
      <c r="F20924" s="2">
        <v>8860</v>
      </c>
      <c r="G20924" s="11">
        <f t="shared" si="1304"/>
        <v>497</v>
      </c>
      <c r="H20924">
        <f t="shared" si="1305"/>
        <v>9357</v>
      </c>
      <c r="I20924">
        <f t="shared" si="1306"/>
        <v>36986</v>
      </c>
      <c r="J20924">
        <f t="shared" si="1307"/>
        <v>17618.300000000003</v>
      </c>
      <c r="K20924">
        <v>30969.4</v>
      </c>
      <c r="L20924">
        <v>13351.1</v>
      </c>
      <c r="M20924">
        <v>14124.3</v>
      </c>
      <c r="N20924">
        <v>6077.0000000000018</v>
      </c>
      <c r="O20924">
        <v>3299.99</v>
      </c>
    </row>
    <row r="20925" spans="1:15" x14ac:dyDescent="0.25">
      <c r="A20925" s="1">
        <v>45918.791666666657</v>
      </c>
      <c r="B20925" s="2">
        <v>19</v>
      </c>
      <c r="C20925" s="2">
        <v>0</v>
      </c>
      <c r="D20925" s="2">
        <v>0</v>
      </c>
      <c r="E20925" s="2">
        <v>47196</v>
      </c>
      <c r="F20925" s="2">
        <v>8587</v>
      </c>
      <c r="G20925" s="11">
        <f t="shared" si="1304"/>
        <v>0</v>
      </c>
      <c r="H20925">
        <f t="shared" si="1305"/>
        <v>8587</v>
      </c>
      <c r="I20925">
        <f t="shared" si="1306"/>
        <v>38609</v>
      </c>
      <c r="J20925">
        <f t="shared" si="1307"/>
        <v>18053.699999999997</v>
      </c>
      <c r="K20925">
        <v>31168.1</v>
      </c>
      <c r="L20925">
        <v>13114.4</v>
      </c>
      <c r="M20925">
        <v>13624.5</v>
      </c>
      <c r="N20925">
        <v>6105.9999999999982</v>
      </c>
      <c r="O20925">
        <v>3400</v>
      </c>
    </row>
    <row r="20926" spans="1:15" x14ac:dyDescent="0.25">
      <c r="A20926" s="1">
        <v>45918.833333333343</v>
      </c>
      <c r="B20926" s="2">
        <v>20</v>
      </c>
      <c r="C20926" s="2">
        <v>0</v>
      </c>
      <c r="D20926" s="2">
        <v>0</v>
      </c>
      <c r="E20926" s="2">
        <v>46228</v>
      </c>
      <c r="F20926" s="2">
        <v>8359</v>
      </c>
      <c r="G20926" s="11">
        <f t="shared" si="1304"/>
        <v>0</v>
      </c>
      <c r="H20926">
        <f t="shared" si="1305"/>
        <v>8359</v>
      </c>
      <c r="I20926">
        <f t="shared" si="1306"/>
        <v>37869</v>
      </c>
      <c r="J20926">
        <f t="shared" si="1307"/>
        <v>17394.400000000001</v>
      </c>
      <c r="K20926">
        <v>30479</v>
      </c>
      <c r="L20926">
        <v>13084.6</v>
      </c>
      <c r="M20926">
        <v>13630.8</v>
      </c>
      <c r="N20926">
        <v>6051.9999999999982</v>
      </c>
      <c r="O20926">
        <v>3350.01</v>
      </c>
    </row>
    <row r="20927" spans="1:15" x14ac:dyDescent="0.25">
      <c r="A20927" s="1">
        <v>45918.875</v>
      </c>
      <c r="B20927" s="2">
        <v>21</v>
      </c>
      <c r="C20927" s="2">
        <v>0</v>
      </c>
      <c r="D20927" s="2">
        <v>0</v>
      </c>
      <c r="E20927" s="2">
        <v>44714</v>
      </c>
      <c r="F20927" s="2">
        <v>8236</v>
      </c>
      <c r="G20927" s="11">
        <f t="shared" si="1304"/>
        <v>0</v>
      </c>
      <c r="H20927">
        <f t="shared" si="1305"/>
        <v>8236</v>
      </c>
      <c r="I20927">
        <f t="shared" si="1306"/>
        <v>36478</v>
      </c>
      <c r="J20927">
        <f t="shared" si="1307"/>
        <v>16145.6</v>
      </c>
      <c r="K20927">
        <v>29217.7</v>
      </c>
      <c r="L20927">
        <v>13072.1</v>
      </c>
      <c r="M20927">
        <v>13132</v>
      </c>
      <c r="N20927">
        <v>6051</v>
      </c>
      <c r="O20927">
        <v>3245.99</v>
      </c>
    </row>
    <row r="20928" spans="1:15" x14ac:dyDescent="0.25">
      <c r="A20928" s="1">
        <v>45918.916666666657</v>
      </c>
      <c r="B20928" s="2">
        <v>22</v>
      </c>
      <c r="C20928" s="2">
        <v>0</v>
      </c>
      <c r="D20928" s="2">
        <v>0</v>
      </c>
      <c r="E20928" s="2">
        <v>42949</v>
      </c>
      <c r="F20928" s="2">
        <v>8127</v>
      </c>
      <c r="G20928" s="11">
        <f t="shared" si="1304"/>
        <v>0</v>
      </c>
      <c r="H20928">
        <f t="shared" si="1305"/>
        <v>8127</v>
      </c>
      <c r="I20928">
        <f t="shared" si="1306"/>
        <v>34822</v>
      </c>
      <c r="J20928">
        <f t="shared" si="1307"/>
        <v>14313.7</v>
      </c>
      <c r="K20928">
        <v>27193.200000000001</v>
      </c>
      <c r="L20928">
        <v>12879.5</v>
      </c>
      <c r="M20928">
        <v>10786.8</v>
      </c>
      <c r="N20928">
        <v>6054.9999999999982</v>
      </c>
      <c r="O20928">
        <v>3034.01</v>
      </c>
    </row>
    <row r="20929" spans="1:15" x14ac:dyDescent="0.25">
      <c r="A20929" s="1">
        <v>45918.958333333343</v>
      </c>
      <c r="B20929" s="2">
        <v>23</v>
      </c>
      <c r="C20929" s="2">
        <v>0</v>
      </c>
      <c r="D20929" s="2">
        <v>0</v>
      </c>
      <c r="E20929" s="2">
        <v>40796</v>
      </c>
      <c r="F20929" s="2">
        <v>7898</v>
      </c>
      <c r="G20929" s="11">
        <f t="shared" si="1304"/>
        <v>0</v>
      </c>
      <c r="H20929">
        <f t="shared" si="1305"/>
        <v>7898</v>
      </c>
      <c r="I20929">
        <f t="shared" si="1306"/>
        <v>32898</v>
      </c>
      <c r="J20929">
        <f t="shared" si="1307"/>
        <v>12956.599999999999</v>
      </c>
      <c r="K20929">
        <v>25785.3</v>
      </c>
      <c r="L20929">
        <v>12828.7</v>
      </c>
      <c r="M20929">
        <v>9953.9000000000015</v>
      </c>
      <c r="N20929">
        <v>5357.9999999999991</v>
      </c>
      <c r="O20929">
        <v>2679.99</v>
      </c>
    </row>
    <row r="20930" spans="1:15" x14ac:dyDescent="0.25">
      <c r="A20930" s="1">
        <v>45919</v>
      </c>
      <c r="B20930" s="2">
        <v>0</v>
      </c>
      <c r="C20930" s="2">
        <v>0</v>
      </c>
      <c r="D20930" s="2">
        <v>0</v>
      </c>
      <c r="E20930" s="2">
        <v>38343</v>
      </c>
      <c r="F20930" s="2">
        <v>8197</v>
      </c>
      <c r="G20930" s="11">
        <f t="shared" ref="G20930:G20993" si="1308">C20930+D20930</f>
        <v>0</v>
      </c>
      <c r="H20930">
        <f t="shared" ref="H20930:H20993" si="1309">F20930+G20930</f>
        <v>8197</v>
      </c>
      <c r="I20930">
        <f t="shared" ref="I20930:I20993" si="1310">E20930-H20930</f>
        <v>30146</v>
      </c>
      <c r="J20930">
        <f t="shared" ref="J20930:J20993" si="1311">K20930-L20930</f>
        <v>10123.700000000001</v>
      </c>
      <c r="K20930">
        <v>24193.5</v>
      </c>
      <c r="L20930">
        <v>14069.8</v>
      </c>
      <c r="M20930">
        <v>5991.5999999999995</v>
      </c>
      <c r="N20930">
        <v>9420.8000000000011</v>
      </c>
      <c r="O20930">
        <v>3333.82</v>
      </c>
    </row>
    <row r="20931" spans="1:15" x14ac:dyDescent="0.25">
      <c r="A20931" s="1">
        <v>45919.041666666657</v>
      </c>
      <c r="B20931" s="2">
        <v>1</v>
      </c>
      <c r="C20931" s="2">
        <v>0</v>
      </c>
      <c r="D20931" s="2">
        <v>0</v>
      </c>
      <c r="E20931" s="2">
        <v>36698</v>
      </c>
      <c r="F20931" s="2">
        <v>8119</v>
      </c>
      <c r="G20931" s="11">
        <f t="shared" si="1308"/>
        <v>0</v>
      </c>
      <c r="H20931">
        <f t="shared" si="1309"/>
        <v>8119</v>
      </c>
      <c r="I20931">
        <f t="shared" si="1310"/>
        <v>28579</v>
      </c>
      <c r="J20931">
        <f t="shared" si="1311"/>
        <v>9539.9999999999982</v>
      </c>
      <c r="K20931">
        <v>23329.599999999999</v>
      </c>
      <c r="L20931">
        <v>13789.6</v>
      </c>
      <c r="M20931">
        <v>6699.4000000000005</v>
      </c>
      <c r="N20931">
        <v>9434.7999999999993</v>
      </c>
      <c r="O20931">
        <v>3104.77</v>
      </c>
    </row>
    <row r="20932" spans="1:15" x14ac:dyDescent="0.25">
      <c r="A20932" s="1">
        <v>45919.083333333343</v>
      </c>
      <c r="B20932" s="2">
        <v>2</v>
      </c>
      <c r="C20932" s="2">
        <v>0</v>
      </c>
      <c r="D20932" s="2">
        <v>0</v>
      </c>
      <c r="E20932" s="2">
        <v>35430</v>
      </c>
      <c r="F20932" s="2">
        <v>8139</v>
      </c>
      <c r="G20932" s="11">
        <f t="shared" si="1308"/>
        <v>0</v>
      </c>
      <c r="H20932">
        <f t="shared" si="1309"/>
        <v>8139</v>
      </c>
      <c r="I20932">
        <f t="shared" si="1310"/>
        <v>27291</v>
      </c>
      <c r="J20932">
        <f t="shared" si="1311"/>
        <v>8556.5</v>
      </c>
      <c r="K20932">
        <v>22578.2</v>
      </c>
      <c r="L20932">
        <v>14021.7</v>
      </c>
      <c r="M20932">
        <v>6120.2</v>
      </c>
      <c r="N20932">
        <v>9545.2000000000007</v>
      </c>
      <c r="O20932">
        <v>2842.99</v>
      </c>
    </row>
    <row r="20933" spans="1:15" x14ac:dyDescent="0.25">
      <c r="A20933" s="1">
        <v>45919.125</v>
      </c>
      <c r="B20933" s="2">
        <v>3</v>
      </c>
      <c r="C20933" s="2">
        <v>0</v>
      </c>
      <c r="D20933" s="2">
        <v>0</v>
      </c>
      <c r="E20933" s="2">
        <v>34546</v>
      </c>
      <c r="F20933" s="2">
        <v>8269</v>
      </c>
      <c r="G20933" s="11">
        <f t="shared" si="1308"/>
        <v>0</v>
      </c>
      <c r="H20933">
        <f t="shared" si="1309"/>
        <v>8269</v>
      </c>
      <c r="I20933">
        <f t="shared" si="1310"/>
        <v>26277</v>
      </c>
      <c r="J20933">
        <f t="shared" si="1311"/>
        <v>7579.3999999999978</v>
      </c>
      <c r="K20933">
        <v>21929.599999999999</v>
      </c>
      <c r="L20933">
        <v>14350.2</v>
      </c>
      <c r="M20933">
        <v>5365.2000000000007</v>
      </c>
      <c r="N20933">
        <v>10858.9</v>
      </c>
      <c r="O20933">
        <v>2323</v>
      </c>
    </row>
    <row r="20934" spans="1:15" x14ac:dyDescent="0.25">
      <c r="A20934" s="1">
        <v>45919.166666666657</v>
      </c>
      <c r="B20934" s="2">
        <v>4</v>
      </c>
      <c r="C20934" s="2">
        <v>0</v>
      </c>
      <c r="D20934" s="2">
        <v>0</v>
      </c>
      <c r="E20934" s="2">
        <v>34127</v>
      </c>
      <c r="F20934" s="2">
        <v>8369</v>
      </c>
      <c r="G20934" s="11">
        <f t="shared" si="1308"/>
        <v>0</v>
      </c>
      <c r="H20934">
        <f t="shared" si="1309"/>
        <v>8369</v>
      </c>
      <c r="I20934">
        <f t="shared" si="1310"/>
        <v>25758</v>
      </c>
      <c r="J20934">
        <f t="shared" si="1311"/>
        <v>7002.6</v>
      </c>
      <c r="K20934">
        <v>21759.200000000001</v>
      </c>
      <c r="L20934">
        <v>14756.6</v>
      </c>
      <c r="M20934">
        <v>5046.5</v>
      </c>
      <c r="N20934">
        <v>11076.6</v>
      </c>
      <c r="O20934">
        <v>1900</v>
      </c>
    </row>
    <row r="20935" spans="1:15" x14ac:dyDescent="0.25">
      <c r="A20935" s="1">
        <v>45919.208333333343</v>
      </c>
      <c r="B20935" s="2">
        <v>5</v>
      </c>
      <c r="C20935" s="2">
        <v>0</v>
      </c>
      <c r="D20935" s="2">
        <v>0</v>
      </c>
      <c r="E20935" s="2">
        <v>34118</v>
      </c>
      <c r="F20935" s="2">
        <v>8381</v>
      </c>
      <c r="G20935" s="11">
        <f t="shared" si="1308"/>
        <v>0</v>
      </c>
      <c r="H20935">
        <f t="shared" si="1309"/>
        <v>8381</v>
      </c>
      <c r="I20935">
        <f t="shared" si="1310"/>
        <v>25737</v>
      </c>
      <c r="J20935">
        <f t="shared" si="1311"/>
        <v>7140.5</v>
      </c>
      <c r="K20935">
        <v>21990.5</v>
      </c>
      <c r="L20935">
        <v>14850</v>
      </c>
      <c r="M20935">
        <v>5058</v>
      </c>
      <c r="N20935">
        <v>11057.8</v>
      </c>
      <c r="O20935">
        <v>2231.4899999999998</v>
      </c>
    </row>
    <row r="20936" spans="1:15" x14ac:dyDescent="0.25">
      <c r="A20936" s="1">
        <v>45919.25</v>
      </c>
      <c r="B20936" s="2">
        <v>6</v>
      </c>
      <c r="C20936" s="2">
        <v>86</v>
      </c>
      <c r="D20936" s="2">
        <v>147</v>
      </c>
      <c r="E20936" s="2">
        <v>34181</v>
      </c>
      <c r="F20936" s="2">
        <v>8349</v>
      </c>
      <c r="G20936" s="11">
        <f t="shared" si="1308"/>
        <v>233</v>
      </c>
      <c r="H20936">
        <f t="shared" si="1309"/>
        <v>8582</v>
      </c>
      <c r="I20936">
        <f t="shared" si="1310"/>
        <v>25599</v>
      </c>
      <c r="J20936">
        <f t="shared" si="1311"/>
        <v>7672.9000000000015</v>
      </c>
      <c r="K20936">
        <v>22796.2</v>
      </c>
      <c r="L20936">
        <v>15123.3</v>
      </c>
      <c r="M20936">
        <v>5068.4999999999991</v>
      </c>
      <c r="N20936">
        <v>11300.9</v>
      </c>
      <c r="O20936">
        <v>3097</v>
      </c>
    </row>
    <row r="20937" spans="1:15" x14ac:dyDescent="0.25">
      <c r="A20937" s="1">
        <v>45919.291666666657</v>
      </c>
      <c r="B20937" s="2">
        <v>7</v>
      </c>
      <c r="C20937" s="2">
        <v>927</v>
      </c>
      <c r="D20937" s="2">
        <v>1715</v>
      </c>
      <c r="E20937" s="2">
        <v>35844</v>
      </c>
      <c r="F20937" s="2">
        <v>8383</v>
      </c>
      <c r="G20937" s="11">
        <f t="shared" si="1308"/>
        <v>2642</v>
      </c>
      <c r="H20937">
        <f t="shared" si="1309"/>
        <v>11025</v>
      </c>
      <c r="I20937">
        <f t="shared" si="1310"/>
        <v>24819</v>
      </c>
      <c r="J20937">
        <f t="shared" si="1311"/>
        <v>7677</v>
      </c>
      <c r="K20937">
        <v>23225.5</v>
      </c>
      <c r="L20937">
        <v>15548.5</v>
      </c>
      <c r="M20937">
        <v>4994.3999999999996</v>
      </c>
      <c r="N20937">
        <v>10294.700000000001</v>
      </c>
      <c r="O20937">
        <v>2329.9899999999998</v>
      </c>
    </row>
    <row r="20938" spans="1:15" x14ac:dyDescent="0.25">
      <c r="A20938" s="1">
        <v>45919.333333333343</v>
      </c>
      <c r="B20938" s="2">
        <v>8</v>
      </c>
      <c r="C20938" s="2">
        <v>2102</v>
      </c>
      <c r="D20938" s="2">
        <v>4915</v>
      </c>
      <c r="E20938" s="2">
        <v>40850</v>
      </c>
      <c r="F20938" s="2">
        <v>8517</v>
      </c>
      <c r="G20938" s="11">
        <f t="shared" si="1308"/>
        <v>7017</v>
      </c>
      <c r="H20938">
        <f t="shared" si="1309"/>
        <v>15534</v>
      </c>
      <c r="I20938">
        <f t="shared" si="1310"/>
        <v>25316</v>
      </c>
      <c r="J20938">
        <f t="shared" si="1311"/>
        <v>8968.7000000000007</v>
      </c>
      <c r="K20938">
        <v>25829.3</v>
      </c>
      <c r="L20938">
        <v>16860.599999999999</v>
      </c>
      <c r="M20938">
        <v>4984.8999999999996</v>
      </c>
      <c r="N20938">
        <v>11743.2</v>
      </c>
      <c r="O20938">
        <v>3194.99</v>
      </c>
    </row>
    <row r="20939" spans="1:15" x14ac:dyDescent="0.25">
      <c r="A20939" s="1">
        <v>45919.375</v>
      </c>
      <c r="B20939" s="2">
        <v>9</v>
      </c>
      <c r="C20939" s="2">
        <v>2653</v>
      </c>
      <c r="D20939" s="2">
        <v>8043</v>
      </c>
      <c r="E20939" s="2">
        <v>43346</v>
      </c>
      <c r="F20939" s="2">
        <v>8767</v>
      </c>
      <c r="G20939" s="11">
        <f t="shared" si="1308"/>
        <v>10696</v>
      </c>
      <c r="H20939">
        <f t="shared" si="1309"/>
        <v>19463</v>
      </c>
      <c r="I20939">
        <f t="shared" si="1310"/>
        <v>23883</v>
      </c>
      <c r="J20939">
        <f t="shared" si="1311"/>
        <v>6907.6000000000022</v>
      </c>
      <c r="K20939">
        <v>26507.9</v>
      </c>
      <c r="L20939">
        <v>19600.3</v>
      </c>
      <c r="M20939">
        <v>4358</v>
      </c>
      <c r="N20939">
        <v>12384</v>
      </c>
      <c r="O20939">
        <v>1600</v>
      </c>
    </row>
    <row r="20940" spans="1:15" x14ac:dyDescent="0.25">
      <c r="A20940" s="1">
        <v>45919.416666666657</v>
      </c>
      <c r="B20940" s="2">
        <v>10</v>
      </c>
      <c r="C20940" s="2">
        <v>2790</v>
      </c>
      <c r="D20940" s="2">
        <v>10175</v>
      </c>
      <c r="E20940" s="2">
        <v>44184</v>
      </c>
      <c r="F20940" s="2">
        <v>9007</v>
      </c>
      <c r="G20940" s="11">
        <f t="shared" si="1308"/>
        <v>12965</v>
      </c>
      <c r="H20940">
        <f t="shared" si="1309"/>
        <v>21972</v>
      </c>
      <c r="I20940">
        <f t="shared" si="1310"/>
        <v>22212</v>
      </c>
      <c r="J20940">
        <f t="shared" si="1311"/>
        <v>5369.1000000000022</v>
      </c>
      <c r="K20940">
        <v>26604.7</v>
      </c>
      <c r="L20940">
        <v>21235.599999999999</v>
      </c>
      <c r="M20940">
        <v>3030.8</v>
      </c>
      <c r="N20940">
        <v>13403.8</v>
      </c>
      <c r="O20940">
        <v>1400</v>
      </c>
    </row>
    <row r="20941" spans="1:15" x14ac:dyDescent="0.25">
      <c r="A20941" s="1">
        <v>45919.458333333343</v>
      </c>
      <c r="B20941" s="2">
        <v>11</v>
      </c>
      <c r="C20941" s="2">
        <v>2818</v>
      </c>
      <c r="D20941" s="2">
        <v>11320</v>
      </c>
      <c r="E20941" s="2">
        <v>44673</v>
      </c>
      <c r="F20941" s="2">
        <v>9170</v>
      </c>
      <c r="G20941" s="11">
        <f t="shared" si="1308"/>
        <v>14138</v>
      </c>
      <c r="H20941">
        <f t="shared" si="1309"/>
        <v>23308</v>
      </c>
      <c r="I20941">
        <f t="shared" si="1310"/>
        <v>21365</v>
      </c>
      <c r="J20941">
        <f t="shared" si="1311"/>
        <v>4883</v>
      </c>
      <c r="K20941">
        <v>26781.200000000001</v>
      </c>
      <c r="L20941">
        <v>21898.2</v>
      </c>
      <c r="M20941">
        <v>1855.8</v>
      </c>
      <c r="N20941">
        <v>14246.4</v>
      </c>
      <c r="O20941">
        <v>1752.99</v>
      </c>
    </row>
    <row r="20942" spans="1:15" x14ac:dyDescent="0.25">
      <c r="A20942" s="1">
        <v>45919.5</v>
      </c>
      <c r="B20942" s="2">
        <v>12</v>
      </c>
      <c r="C20942" s="2">
        <v>2824</v>
      </c>
      <c r="D20942" s="2">
        <v>11588</v>
      </c>
      <c r="E20942" s="2">
        <v>43022</v>
      </c>
      <c r="F20942" s="2">
        <v>9339</v>
      </c>
      <c r="G20942" s="11">
        <f t="shared" si="1308"/>
        <v>14412</v>
      </c>
      <c r="H20942">
        <f t="shared" si="1309"/>
        <v>23751</v>
      </c>
      <c r="I20942">
        <f t="shared" si="1310"/>
        <v>19271</v>
      </c>
      <c r="J20942">
        <f t="shared" si="1311"/>
        <v>2847.2000000000007</v>
      </c>
      <c r="K20942">
        <v>25789.7</v>
      </c>
      <c r="L20942">
        <v>22942.5</v>
      </c>
      <c r="M20942">
        <v>1616.7</v>
      </c>
      <c r="N20942">
        <v>13916.9</v>
      </c>
      <c r="O20942">
        <v>251</v>
      </c>
    </row>
    <row r="20943" spans="1:15" x14ac:dyDescent="0.25">
      <c r="A20943" s="1">
        <v>45919.541666666657</v>
      </c>
      <c r="B20943" s="2">
        <v>13</v>
      </c>
      <c r="C20943" s="2">
        <v>2783</v>
      </c>
      <c r="D20943" s="2">
        <v>11313</v>
      </c>
      <c r="E20943" s="2">
        <v>42966</v>
      </c>
      <c r="F20943" s="2">
        <v>9464</v>
      </c>
      <c r="G20943" s="11">
        <f t="shared" si="1308"/>
        <v>14096</v>
      </c>
      <c r="H20943">
        <f t="shared" si="1309"/>
        <v>23560</v>
      </c>
      <c r="I20943">
        <f t="shared" si="1310"/>
        <v>19406</v>
      </c>
      <c r="J20943">
        <f t="shared" si="1311"/>
        <v>3402.5999999999985</v>
      </c>
      <c r="K20943">
        <v>26305.5</v>
      </c>
      <c r="L20943">
        <v>22902.9</v>
      </c>
      <c r="M20943">
        <v>1705.5</v>
      </c>
      <c r="N20943">
        <v>13925.8</v>
      </c>
      <c r="O20943">
        <v>504.01</v>
      </c>
    </row>
    <row r="20944" spans="1:15" x14ac:dyDescent="0.25">
      <c r="A20944" s="1">
        <v>45919.583333333343</v>
      </c>
      <c r="B20944" s="2">
        <v>14</v>
      </c>
      <c r="C20944" s="2">
        <v>2686</v>
      </c>
      <c r="D20944" s="2">
        <v>10225</v>
      </c>
      <c r="E20944" s="2">
        <v>44988</v>
      </c>
      <c r="F20944" s="2">
        <v>9533</v>
      </c>
      <c r="G20944" s="11">
        <f t="shared" si="1308"/>
        <v>12911</v>
      </c>
      <c r="H20944">
        <f t="shared" si="1309"/>
        <v>22444</v>
      </c>
      <c r="I20944">
        <f t="shared" si="1310"/>
        <v>22544</v>
      </c>
      <c r="J20944">
        <f t="shared" si="1311"/>
        <v>6174.7000000000007</v>
      </c>
      <c r="K20944">
        <v>27654.7</v>
      </c>
      <c r="L20944">
        <v>21480</v>
      </c>
      <c r="M20944">
        <v>4157.6000000000004</v>
      </c>
      <c r="N20944">
        <v>12259.1</v>
      </c>
      <c r="O20944">
        <v>1001.01</v>
      </c>
    </row>
    <row r="20945" spans="1:15" x14ac:dyDescent="0.25">
      <c r="A20945" s="1">
        <v>45919.625</v>
      </c>
      <c r="B20945" s="2">
        <v>15</v>
      </c>
      <c r="C20945" s="2">
        <v>2536</v>
      </c>
      <c r="D20945" s="2">
        <v>8260</v>
      </c>
      <c r="E20945" s="2">
        <v>45056</v>
      </c>
      <c r="F20945" s="2">
        <v>9549</v>
      </c>
      <c r="G20945" s="11">
        <f t="shared" si="1308"/>
        <v>10796</v>
      </c>
      <c r="H20945">
        <f t="shared" si="1309"/>
        <v>20345</v>
      </c>
      <c r="I20945">
        <f t="shared" si="1310"/>
        <v>24711</v>
      </c>
      <c r="J20945">
        <f t="shared" si="1311"/>
        <v>7914.8999999999978</v>
      </c>
      <c r="K20945">
        <v>28045.599999999999</v>
      </c>
      <c r="L20945">
        <v>20130.7</v>
      </c>
      <c r="M20945">
        <v>6230.4000000000005</v>
      </c>
      <c r="N20945">
        <v>10548.6</v>
      </c>
      <c r="O20945">
        <v>715.1</v>
      </c>
    </row>
    <row r="20946" spans="1:15" x14ac:dyDescent="0.25">
      <c r="A20946" s="1">
        <v>45919.666666666657</v>
      </c>
      <c r="B20946" s="2">
        <v>16</v>
      </c>
      <c r="C20946" s="2">
        <v>2064</v>
      </c>
      <c r="D20946" s="2">
        <v>5388</v>
      </c>
      <c r="E20946" s="2">
        <v>45273</v>
      </c>
      <c r="F20946" s="2">
        <v>9492</v>
      </c>
      <c r="G20946" s="11">
        <f t="shared" si="1308"/>
        <v>7452</v>
      </c>
      <c r="H20946">
        <f t="shared" si="1309"/>
        <v>16944</v>
      </c>
      <c r="I20946">
        <f t="shared" si="1310"/>
        <v>28329</v>
      </c>
      <c r="J20946">
        <f t="shared" si="1311"/>
        <v>10854.5</v>
      </c>
      <c r="K20946">
        <v>29091.8</v>
      </c>
      <c r="L20946">
        <v>18237.3</v>
      </c>
      <c r="M20946">
        <v>7223</v>
      </c>
      <c r="N20946">
        <v>9518.5</v>
      </c>
      <c r="O20946">
        <v>2210.11</v>
      </c>
    </row>
    <row r="20947" spans="1:15" x14ac:dyDescent="0.25">
      <c r="A20947" s="1">
        <v>45919.708333333343</v>
      </c>
      <c r="B20947" s="2">
        <v>17</v>
      </c>
      <c r="C20947" s="2">
        <v>1011</v>
      </c>
      <c r="D20947" s="2">
        <v>2258</v>
      </c>
      <c r="E20947" s="2">
        <v>45294</v>
      </c>
      <c r="F20947" s="2">
        <v>9365</v>
      </c>
      <c r="G20947" s="11">
        <f t="shared" si="1308"/>
        <v>3269</v>
      </c>
      <c r="H20947">
        <f t="shared" si="1309"/>
        <v>12634</v>
      </c>
      <c r="I20947">
        <f t="shared" si="1310"/>
        <v>32660</v>
      </c>
      <c r="J20947">
        <f t="shared" si="1311"/>
        <v>14090.5</v>
      </c>
      <c r="K20947">
        <v>30159</v>
      </c>
      <c r="L20947">
        <v>16068.5</v>
      </c>
      <c r="M20947">
        <v>10701.3</v>
      </c>
      <c r="N20947">
        <v>7445.3000000000029</v>
      </c>
      <c r="O20947">
        <v>3129.99</v>
      </c>
    </row>
    <row r="20948" spans="1:15" x14ac:dyDescent="0.25">
      <c r="A20948" s="1">
        <v>45919.75</v>
      </c>
      <c r="B20948" s="2">
        <v>18</v>
      </c>
      <c r="C20948" s="2">
        <v>153</v>
      </c>
      <c r="D20948" s="2">
        <v>378</v>
      </c>
      <c r="E20948" s="2">
        <v>45042</v>
      </c>
      <c r="F20948" s="2">
        <v>9131</v>
      </c>
      <c r="G20948" s="11">
        <f t="shared" si="1308"/>
        <v>531</v>
      </c>
      <c r="H20948">
        <f t="shared" si="1309"/>
        <v>9662</v>
      </c>
      <c r="I20948">
        <f t="shared" si="1310"/>
        <v>35380</v>
      </c>
      <c r="J20948">
        <f t="shared" si="1311"/>
        <v>15928.599999999999</v>
      </c>
      <c r="K20948">
        <v>30385.1</v>
      </c>
      <c r="L20948">
        <v>14456.5</v>
      </c>
      <c r="M20948">
        <v>12963.2</v>
      </c>
      <c r="N20948">
        <v>6308.9999999999964</v>
      </c>
      <c r="O20948">
        <v>3199.01</v>
      </c>
    </row>
    <row r="20949" spans="1:15" x14ac:dyDescent="0.25">
      <c r="A20949" s="1">
        <v>45919.791666666657</v>
      </c>
      <c r="B20949" s="2">
        <v>19</v>
      </c>
      <c r="C20949" s="2">
        <v>0</v>
      </c>
      <c r="D20949" s="2">
        <v>1</v>
      </c>
      <c r="E20949" s="2">
        <v>45345</v>
      </c>
      <c r="F20949" s="2">
        <v>8889</v>
      </c>
      <c r="G20949" s="11">
        <f t="shared" si="1308"/>
        <v>1</v>
      </c>
      <c r="H20949">
        <f t="shared" si="1309"/>
        <v>8890</v>
      </c>
      <c r="I20949">
        <f t="shared" si="1310"/>
        <v>36455</v>
      </c>
      <c r="J20949">
        <f t="shared" si="1311"/>
        <v>16477.7</v>
      </c>
      <c r="K20949">
        <v>30511</v>
      </c>
      <c r="L20949">
        <v>14033.3</v>
      </c>
      <c r="M20949">
        <v>12648.4</v>
      </c>
      <c r="N20949">
        <v>6313</v>
      </c>
      <c r="O20949">
        <v>3380.01</v>
      </c>
    </row>
    <row r="20950" spans="1:15" x14ac:dyDescent="0.25">
      <c r="A20950" s="1">
        <v>45919.833333333343</v>
      </c>
      <c r="B20950" s="2">
        <v>20</v>
      </c>
      <c r="C20950" s="2">
        <v>0</v>
      </c>
      <c r="D20950" s="2">
        <v>0</v>
      </c>
      <c r="E20950" s="2">
        <v>44406</v>
      </c>
      <c r="F20950" s="2">
        <v>8676</v>
      </c>
      <c r="G20950" s="11">
        <f t="shared" si="1308"/>
        <v>0</v>
      </c>
      <c r="H20950">
        <f t="shared" si="1309"/>
        <v>8676</v>
      </c>
      <c r="I20950">
        <f t="shared" si="1310"/>
        <v>35730</v>
      </c>
      <c r="J20950">
        <f t="shared" si="1311"/>
        <v>15773.199999999999</v>
      </c>
      <c r="K20950">
        <v>29714.1</v>
      </c>
      <c r="L20950">
        <v>13940.9</v>
      </c>
      <c r="M20950">
        <v>12697.9</v>
      </c>
      <c r="N20950">
        <v>6313.0000000000009</v>
      </c>
      <c r="O20950">
        <v>3249.99</v>
      </c>
    </row>
    <row r="20951" spans="1:15" x14ac:dyDescent="0.25">
      <c r="A20951" s="1">
        <v>45919.875</v>
      </c>
      <c r="B20951" s="2">
        <v>21</v>
      </c>
      <c r="C20951" s="2">
        <v>0</v>
      </c>
      <c r="D20951" s="2">
        <v>0</v>
      </c>
      <c r="E20951" s="2">
        <v>42962</v>
      </c>
      <c r="F20951" s="2">
        <v>8437</v>
      </c>
      <c r="G20951" s="11">
        <f t="shared" si="1308"/>
        <v>0</v>
      </c>
      <c r="H20951">
        <f t="shared" si="1309"/>
        <v>8437</v>
      </c>
      <c r="I20951">
        <f t="shared" si="1310"/>
        <v>34525</v>
      </c>
      <c r="J20951">
        <f t="shared" si="1311"/>
        <v>14807.100000000002</v>
      </c>
      <c r="K20951">
        <v>28565.9</v>
      </c>
      <c r="L20951">
        <v>13758.8</v>
      </c>
      <c r="M20951">
        <v>11958.1</v>
      </c>
      <c r="N20951">
        <v>6314.0000000000018</v>
      </c>
      <c r="O20951">
        <v>3199.99</v>
      </c>
    </row>
    <row r="20952" spans="1:15" x14ac:dyDescent="0.25">
      <c r="A20952" s="1">
        <v>45919.916666666657</v>
      </c>
      <c r="B20952" s="2">
        <v>22</v>
      </c>
      <c r="C20952" s="2">
        <v>0</v>
      </c>
      <c r="D20952" s="2">
        <v>0</v>
      </c>
      <c r="E20952" s="2">
        <v>41266</v>
      </c>
      <c r="F20952" s="2">
        <v>8229</v>
      </c>
      <c r="G20952" s="11">
        <f t="shared" si="1308"/>
        <v>0</v>
      </c>
      <c r="H20952">
        <f t="shared" si="1309"/>
        <v>8229</v>
      </c>
      <c r="I20952">
        <f t="shared" si="1310"/>
        <v>33037</v>
      </c>
      <c r="J20952">
        <f t="shared" si="1311"/>
        <v>12932.499999999998</v>
      </c>
      <c r="K20952">
        <v>26524.6</v>
      </c>
      <c r="L20952">
        <v>13592.1</v>
      </c>
      <c r="M20952">
        <v>9670</v>
      </c>
      <c r="N20952">
        <v>6282</v>
      </c>
      <c r="O20952">
        <v>3029</v>
      </c>
    </row>
    <row r="20953" spans="1:15" x14ac:dyDescent="0.25">
      <c r="A20953" s="1">
        <v>45919.958333333343</v>
      </c>
      <c r="B20953" s="2">
        <v>23</v>
      </c>
      <c r="C20953" s="2">
        <v>0</v>
      </c>
      <c r="D20953" s="2">
        <v>0</v>
      </c>
      <c r="E20953" s="2">
        <v>39364</v>
      </c>
      <c r="F20953" s="2">
        <v>7981</v>
      </c>
      <c r="G20953" s="11">
        <f t="shared" si="1308"/>
        <v>0</v>
      </c>
      <c r="H20953">
        <f t="shared" si="1309"/>
        <v>7981</v>
      </c>
      <c r="I20953">
        <f t="shared" si="1310"/>
        <v>31383</v>
      </c>
      <c r="J20953">
        <f t="shared" si="1311"/>
        <v>11550.2</v>
      </c>
      <c r="K20953">
        <v>25077</v>
      </c>
      <c r="L20953">
        <v>13526.8</v>
      </c>
      <c r="M20953">
        <v>8897</v>
      </c>
      <c r="N20953">
        <v>5563</v>
      </c>
      <c r="O20953">
        <v>2749.98</v>
      </c>
    </row>
    <row r="20954" spans="1:15" x14ac:dyDescent="0.25">
      <c r="A20954" s="1">
        <v>45920</v>
      </c>
      <c r="B20954" s="2">
        <v>0</v>
      </c>
      <c r="C20954" s="2">
        <v>0</v>
      </c>
      <c r="D20954" s="2">
        <v>0</v>
      </c>
      <c r="E20954" s="2">
        <v>37137</v>
      </c>
      <c r="F20954" s="2">
        <v>7610</v>
      </c>
      <c r="G20954" s="11">
        <f t="shared" si="1308"/>
        <v>0</v>
      </c>
      <c r="H20954">
        <f t="shared" si="1309"/>
        <v>7610</v>
      </c>
      <c r="I20954">
        <f t="shared" si="1310"/>
        <v>29527</v>
      </c>
      <c r="J20954">
        <f t="shared" si="1311"/>
        <v>9937.9000000000015</v>
      </c>
      <c r="K20954">
        <v>24160.7</v>
      </c>
      <c r="L20954">
        <v>14222.8</v>
      </c>
      <c r="M20954">
        <v>6385.9</v>
      </c>
      <c r="N20954">
        <v>9078.6</v>
      </c>
      <c r="O20954">
        <v>3299.98</v>
      </c>
    </row>
    <row r="20955" spans="1:15" x14ac:dyDescent="0.25">
      <c r="A20955" s="1">
        <v>45920.041666666657</v>
      </c>
      <c r="B20955" s="2">
        <v>1</v>
      </c>
      <c r="C20955" s="2">
        <v>0</v>
      </c>
      <c r="D20955" s="2">
        <v>0</v>
      </c>
      <c r="E20955" s="2">
        <v>35376</v>
      </c>
      <c r="F20955" s="2">
        <v>7381</v>
      </c>
      <c r="G20955" s="11">
        <f t="shared" si="1308"/>
        <v>0</v>
      </c>
      <c r="H20955">
        <f t="shared" si="1309"/>
        <v>7381</v>
      </c>
      <c r="I20955">
        <f t="shared" si="1310"/>
        <v>27995</v>
      </c>
      <c r="J20955">
        <f t="shared" si="1311"/>
        <v>9556.4000000000015</v>
      </c>
      <c r="K20955">
        <v>23409.9</v>
      </c>
      <c r="L20955">
        <v>13853.5</v>
      </c>
      <c r="M20955">
        <v>7037.2999999999993</v>
      </c>
      <c r="N20955">
        <v>9203.8000000000011</v>
      </c>
      <c r="O20955">
        <v>2951.23</v>
      </c>
    </row>
    <row r="20956" spans="1:15" x14ac:dyDescent="0.25">
      <c r="A20956" s="1">
        <v>45920.083333333343</v>
      </c>
      <c r="B20956" s="2">
        <v>2</v>
      </c>
      <c r="C20956" s="2">
        <v>0</v>
      </c>
      <c r="D20956" s="2">
        <v>0</v>
      </c>
      <c r="E20956" s="2">
        <v>34176</v>
      </c>
      <c r="F20956" s="2">
        <v>7299</v>
      </c>
      <c r="G20956" s="11">
        <f t="shared" si="1308"/>
        <v>0</v>
      </c>
      <c r="H20956">
        <f t="shared" si="1309"/>
        <v>7299</v>
      </c>
      <c r="I20956">
        <f t="shared" si="1310"/>
        <v>26877</v>
      </c>
      <c r="J20956">
        <f t="shared" si="1311"/>
        <v>8439.1</v>
      </c>
      <c r="K20956">
        <v>22662</v>
      </c>
      <c r="L20956">
        <v>14222.9</v>
      </c>
      <c r="M20956">
        <v>6733</v>
      </c>
      <c r="N20956">
        <v>9600</v>
      </c>
      <c r="O20956">
        <v>1899.98</v>
      </c>
    </row>
    <row r="20957" spans="1:15" x14ac:dyDescent="0.25">
      <c r="A20957" s="1">
        <v>45920.125</v>
      </c>
      <c r="B20957" s="2">
        <v>3</v>
      </c>
      <c r="C20957" s="2">
        <v>0</v>
      </c>
      <c r="D20957" s="2">
        <v>0</v>
      </c>
      <c r="E20957" s="2">
        <v>33299</v>
      </c>
      <c r="F20957" s="2">
        <v>7320</v>
      </c>
      <c r="G20957" s="11">
        <f t="shared" si="1308"/>
        <v>0</v>
      </c>
      <c r="H20957">
        <f t="shared" si="1309"/>
        <v>7320</v>
      </c>
      <c r="I20957">
        <f t="shared" si="1310"/>
        <v>25979</v>
      </c>
      <c r="J20957">
        <f t="shared" si="1311"/>
        <v>7085.4</v>
      </c>
      <c r="K20957">
        <v>22050</v>
      </c>
      <c r="L20957">
        <v>14964.6</v>
      </c>
      <c r="M20957">
        <v>5025.5999999999995</v>
      </c>
      <c r="N20957">
        <v>11505.4</v>
      </c>
      <c r="O20957">
        <v>2712.99</v>
      </c>
    </row>
    <row r="20958" spans="1:15" x14ac:dyDescent="0.25">
      <c r="A20958" s="1">
        <v>45920.166666666657</v>
      </c>
      <c r="B20958" s="2">
        <v>4</v>
      </c>
      <c r="C20958" s="2">
        <v>0</v>
      </c>
      <c r="D20958" s="2">
        <v>0</v>
      </c>
      <c r="E20958" s="2">
        <v>32881</v>
      </c>
      <c r="F20958" s="2">
        <v>7350</v>
      </c>
      <c r="G20958" s="11">
        <f t="shared" si="1308"/>
        <v>0</v>
      </c>
      <c r="H20958">
        <f t="shared" si="1309"/>
        <v>7350</v>
      </c>
      <c r="I20958">
        <f t="shared" si="1310"/>
        <v>25531</v>
      </c>
      <c r="J20958">
        <f t="shared" si="1311"/>
        <v>6768.2000000000007</v>
      </c>
      <c r="K20958">
        <v>21849.7</v>
      </c>
      <c r="L20958">
        <v>15081.5</v>
      </c>
      <c r="M20958">
        <v>4539.7000000000007</v>
      </c>
      <c r="N20958">
        <v>11541.7</v>
      </c>
      <c r="O20958">
        <v>2744.01</v>
      </c>
    </row>
    <row r="20959" spans="1:15" x14ac:dyDescent="0.25">
      <c r="A20959" s="1">
        <v>45920.208333333343</v>
      </c>
      <c r="B20959" s="2">
        <v>5</v>
      </c>
      <c r="C20959" s="2">
        <v>0</v>
      </c>
      <c r="D20959" s="2">
        <v>0</v>
      </c>
      <c r="E20959" s="2">
        <v>32737</v>
      </c>
      <c r="F20959" s="2">
        <v>7342</v>
      </c>
      <c r="G20959" s="11">
        <f t="shared" si="1308"/>
        <v>0</v>
      </c>
      <c r="H20959">
        <f t="shared" si="1309"/>
        <v>7342</v>
      </c>
      <c r="I20959">
        <f t="shared" si="1310"/>
        <v>25395</v>
      </c>
      <c r="J20959">
        <f t="shared" si="1311"/>
        <v>6893.5000000000018</v>
      </c>
      <c r="K20959">
        <v>21998.400000000001</v>
      </c>
      <c r="L20959">
        <v>15104.9</v>
      </c>
      <c r="M20959">
        <v>4547.7999999999993</v>
      </c>
      <c r="N20959">
        <v>11458.3</v>
      </c>
      <c r="O20959">
        <v>2815.51</v>
      </c>
    </row>
    <row r="20960" spans="1:15" x14ac:dyDescent="0.25">
      <c r="A20960" s="1">
        <v>45920.25</v>
      </c>
      <c r="B20960" s="2">
        <v>6</v>
      </c>
      <c r="C20960" s="2">
        <v>85</v>
      </c>
      <c r="D20960" s="2">
        <v>164</v>
      </c>
      <c r="E20960" s="2">
        <v>32202</v>
      </c>
      <c r="F20960" s="2">
        <v>7326</v>
      </c>
      <c r="G20960" s="11">
        <f t="shared" si="1308"/>
        <v>249</v>
      </c>
      <c r="H20960">
        <f t="shared" si="1309"/>
        <v>7575</v>
      </c>
      <c r="I20960">
        <f t="shared" si="1310"/>
        <v>24627</v>
      </c>
      <c r="J20960">
        <f t="shared" si="1311"/>
        <v>6991.8000000000011</v>
      </c>
      <c r="K20960">
        <v>22336.9</v>
      </c>
      <c r="L20960">
        <v>15345.1</v>
      </c>
      <c r="M20960">
        <v>4563.6000000000004</v>
      </c>
      <c r="N20960">
        <v>11586.1</v>
      </c>
      <c r="O20960">
        <v>2900.01</v>
      </c>
    </row>
    <row r="20961" spans="1:15" x14ac:dyDescent="0.25">
      <c r="A20961" s="1">
        <v>45920.291666666657</v>
      </c>
      <c r="B20961" s="2">
        <v>7</v>
      </c>
      <c r="C20961" s="2">
        <v>874</v>
      </c>
      <c r="D20961" s="2">
        <v>1733</v>
      </c>
      <c r="E20961" s="2">
        <v>33063</v>
      </c>
      <c r="F20961" s="2">
        <v>7286</v>
      </c>
      <c r="G20961" s="11">
        <f t="shared" si="1308"/>
        <v>2607</v>
      </c>
      <c r="H20961">
        <f t="shared" si="1309"/>
        <v>9893</v>
      </c>
      <c r="I20961">
        <f t="shared" si="1310"/>
        <v>23170</v>
      </c>
      <c r="J20961">
        <f t="shared" si="1311"/>
        <v>5557.4999999999982</v>
      </c>
      <c r="K20961">
        <v>21487.599999999999</v>
      </c>
      <c r="L20961">
        <v>15930.1</v>
      </c>
      <c r="M20961">
        <v>4155.2</v>
      </c>
      <c r="N20961">
        <v>12058</v>
      </c>
      <c r="O20961">
        <v>1400</v>
      </c>
    </row>
    <row r="20962" spans="1:15" x14ac:dyDescent="0.25">
      <c r="A20962" s="1">
        <v>45920.333333333343</v>
      </c>
      <c r="B20962" s="2">
        <v>8</v>
      </c>
      <c r="C20962" s="2">
        <v>2077</v>
      </c>
      <c r="D20962" s="2">
        <v>5103</v>
      </c>
      <c r="E20962" s="2">
        <v>36782</v>
      </c>
      <c r="F20962" s="2">
        <v>7179</v>
      </c>
      <c r="G20962" s="11">
        <f t="shared" si="1308"/>
        <v>7180</v>
      </c>
      <c r="H20962">
        <f t="shared" si="1309"/>
        <v>14359</v>
      </c>
      <c r="I20962">
        <f t="shared" si="1310"/>
        <v>22423</v>
      </c>
      <c r="J20962">
        <f t="shared" si="1311"/>
        <v>5520.2000000000007</v>
      </c>
      <c r="K20962">
        <v>22981.7</v>
      </c>
      <c r="L20962">
        <v>17461.5</v>
      </c>
      <c r="M20962">
        <v>3622.1</v>
      </c>
      <c r="N20962">
        <v>12953.6</v>
      </c>
      <c r="O20962">
        <v>1384.79</v>
      </c>
    </row>
    <row r="20963" spans="1:15" x14ac:dyDescent="0.25">
      <c r="A20963" s="1">
        <v>45920.375</v>
      </c>
      <c r="B20963" s="2">
        <v>9</v>
      </c>
      <c r="C20963" s="2">
        <v>2688</v>
      </c>
      <c r="D20963" s="2">
        <v>8590</v>
      </c>
      <c r="E20963" s="2">
        <v>38972</v>
      </c>
      <c r="F20963" s="2">
        <v>7226</v>
      </c>
      <c r="G20963" s="11">
        <f t="shared" si="1308"/>
        <v>11278</v>
      </c>
      <c r="H20963">
        <f t="shared" si="1309"/>
        <v>18504</v>
      </c>
      <c r="I20963">
        <f t="shared" si="1310"/>
        <v>20468</v>
      </c>
      <c r="J20963">
        <f t="shared" si="1311"/>
        <v>4110.5</v>
      </c>
      <c r="K20963">
        <v>23807.8</v>
      </c>
      <c r="L20963">
        <v>19697.3</v>
      </c>
      <c r="M20963">
        <v>1492.6</v>
      </c>
      <c r="N20963">
        <v>15082.1</v>
      </c>
      <c r="O20963">
        <v>1570</v>
      </c>
    </row>
    <row r="20964" spans="1:15" x14ac:dyDescent="0.25">
      <c r="A20964" s="1">
        <v>45920.416666666657</v>
      </c>
      <c r="B20964" s="2">
        <v>10</v>
      </c>
      <c r="C20964" s="2">
        <v>2841</v>
      </c>
      <c r="D20964" s="2">
        <v>11106</v>
      </c>
      <c r="E20964" s="2">
        <v>39987</v>
      </c>
      <c r="F20964" s="2">
        <v>7468</v>
      </c>
      <c r="G20964" s="11">
        <f t="shared" si="1308"/>
        <v>13947</v>
      </c>
      <c r="H20964">
        <f t="shared" si="1309"/>
        <v>21415</v>
      </c>
      <c r="I20964">
        <f t="shared" si="1310"/>
        <v>18572</v>
      </c>
      <c r="J20964">
        <f t="shared" si="1311"/>
        <v>2243.4000000000015</v>
      </c>
      <c r="K20964">
        <v>24284.7</v>
      </c>
      <c r="L20964">
        <v>22041.3</v>
      </c>
      <c r="M20964">
        <v>913.09999999999991</v>
      </c>
      <c r="N20964">
        <v>15574.8</v>
      </c>
      <c r="O20964">
        <v>355.99</v>
      </c>
    </row>
    <row r="20965" spans="1:15" x14ac:dyDescent="0.25">
      <c r="A20965" s="1">
        <v>45920.458333333343</v>
      </c>
      <c r="B20965" s="2">
        <v>11</v>
      </c>
      <c r="C20965" s="2">
        <v>2922</v>
      </c>
      <c r="D20965" s="2">
        <v>12534</v>
      </c>
      <c r="E20965" s="2">
        <v>41023</v>
      </c>
      <c r="F20965" s="2">
        <v>7758</v>
      </c>
      <c r="G20965" s="11">
        <f t="shared" si="1308"/>
        <v>15456</v>
      </c>
      <c r="H20965">
        <f t="shared" si="1309"/>
        <v>23214</v>
      </c>
      <c r="I20965">
        <f t="shared" si="1310"/>
        <v>17809</v>
      </c>
      <c r="J20965">
        <f t="shared" si="1311"/>
        <v>1184.2000000000007</v>
      </c>
      <c r="K20965">
        <v>24501.7</v>
      </c>
      <c r="L20965">
        <v>23317.5</v>
      </c>
      <c r="M20965">
        <v>732.9</v>
      </c>
      <c r="N20965">
        <v>15022.6</v>
      </c>
      <c r="O20965">
        <v>151.01</v>
      </c>
    </row>
    <row r="20966" spans="1:15" x14ac:dyDescent="0.25">
      <c r="A20966" s="1">
        <v>45920.5</v>
      </c>
      <c r="B20966" s="2">
        <v>12</v>
      </c>
      <c r="C20966" s="2">
        <v>2953</v>
      </c>
      <c r="D20966" s="2">
        <v>12987</v>
      </c>
      <c r="E20966" s="2">
        <v>40050</v>
      </c>
      <c r="F20966" s="2">
        <v>8033</v>
      </c>
      <c r="G20966" s="11">
        <f t="shared" si="1308"/>
        <v>15940</v>
      </c>
      <c r="H20966">
        <f t="shared" si="1309"/>
        <v>23973</v>
      </c>
      <c r="I20966">
        <f t="shared" si="1310"/>
        <v>16077</v>
      </c>
      <c r="J20966">
        <f t="shared" si="1311"/>
        <v>-89.600000000002183</v>
      </c>
      <c r="K20966">
        <v>23898.1</v>
      </c>
      <c r="L20966">
        <v>23987.7</v>
      </c>
      <c r="M20966">
        <v>529.20000000000005</v>
      </c>
      <c r="N20966">
        <v>14924.6</v>
      </c>
      <c r="O20966">
        <v>128.27000000000001</v>
      </c>
    </row>
    <row r="20967" spans="1:15" x14ac:dyDescent="0.25">
      <c r="A20967" s="1">
        <v>45920.541666666657</v>
      </c>
      <c r="B20967" s="2">
        <v>13</v>
      </c>
      <c r="C20967" s="2">
        <v>2944</v>
      </c>
      <c r="D20967" s="2">
        <v>12784</v>
      </c>
      <c r="E20967" s="2">
        <v>40580</v>
      </c>
      <c r="F20967" s="2">
        <v>8248</v>
      </c>
      <c r="G20967" s="11">
        <f t="shared" si="1308"/>
        <v>15728</v>
      </c>
      <c r="H20967">
        <f t="shared" si="1309"/>
        <v>23976</v>
      </c>
      <c r="I20967">
        <f t="shared" si="1310"/>
        <v>16604</v>
      </c>
      <c r="J20967">
        <f t="shared" si="1311"/>
        <v>309.19999999999709</v>
      </c>
      <c r="K20967">
        <v>24199.1</v>
      </c>
      <c r="L20967">
        <v>23889.9</v>
      </c>
      <c r="M20967">
        <v>539.6</v>
      </c>
      <c r="N20967">
        <v>14891.6</v>
      </c>
      <c r="O20967">
        <v>129.01</v>
      </c>
    </row>
    <row r="20968" spans="1:15" x14ac:dyDescent="0.25">
      <c r="A20968" s="1">
        <v>45920.583333333343</v>
      </c>
      <c r="B20968" s="2">
        <v>14</v>
      </c>
      <c r="C20968" s="2">
        <v>2861</v>
      </c>
      <c r="D20968" s="2">
        <v>11702</v>
      </c>
      <c r="E20968" s="2">
        <v>40854</v>
      </c>
      <c r="F20968" s="2">
        <v>8388</v>
      </c>
      <c r="G20968" s="11">
        <f t="shared" si="1308"/>
        <v>14563</v>
      </c>
      <c r="H20968">
        <f t="shared" si="1309"/>
        <v>22951</v>
      </c>
      <c r="I20968">
        <f t="shared" si="1310"/>
        <v>17903</v>
      </c>
      <c r="J20968">
        <f t="shared" si="1311"/>
        <v>1460.5</v>
      </c>
      <c r="K20968">
        <v>24391.7</v>
      </c>
      <c r="L20968">
        <v>22931.200000000001</v>
      </c>
      <c r="M20968">
        <v>1359.2</v>
      </c>
      <c r="N20968">
        <v>14378.6</v>
      </c>
      <c r="O20968">
        <v>129</v>
      </c>
    </row>
    <row r="20969" spans="1:15" x14ac:dyDescent="0.25">
      <c r="A20969" s="1">
        <v>45920.625</v>
      </c>
      <c r="B20969" s="2">
        <v>15</v>
      </c>
      <c r="C20969" s="2">
        <v>2675</v>
      </c>
      <c r="D20969" s="2">
        <v>9462</v>
      </c>
      <c r="E20969" s="2">
        <v>40493</v>
      </c>
      <c r="F20969" s="2">
        <v>8538</v>
      </c>
      <c r="G20969" s="11">
        <f t="shared" si="1308"/>
        <v>12137</v>
      </c>
      <c r="H20969">
        <f t="shared" si="1309"/>
        <v>20675</v>
      </c>
      <c r="I20969">
        <f t="shared" si="1310"/>
        <v>19818</v>
      </c>
      <c r="J20969">
        <f t="shared" si="1311"/>
        <v>3144.4000000000015</v>
      </c>
      <c r="K20969">
        <v>24394.7</v>
      </c>
      <c r="L20969">
        <v>21250.3</v>
      </c>
      <c r="M20969">
        <v>2458.1</v>
      </c>
      <c r="N20969">
        <v>14599.6</v>
      </c>
      <c r="O20969">
        <v>130.01</v>
      </c>
    </row>
    <row r="20970" spans="1:15" x14ac:dyDescent="0.25">
      <c r="A20970" s="1">
        <v>45920.666666666657</v>
      </c>
      <c r="B20970" s="2">
        <v>16</v>
      </c>
      <c r="C20970" s="2">
        <v>2179</v>
      </c>
      <c r="D20970" s="2">
        <v>6120</v>
      </c>
      <c r="E20970" s="2">
        <v>40445</v>
      </c>
      <c r="F20970" s="2">
        <v>8770</v>
      </c>
      <c r="G20970" s="11">
        <f t="shared" si="1308"/>
        <v>8299</v>
      </c>
      <c r="H20970">
        <f t="shared" si="1309"/>
        <v>17069</v>
      </c>
      <c r="I20970">
        <f t="shared" si="1310"/>
        <v>23376</v>
      </c>
      <c r="J20970">
        <f t="shared" si="1311"/>
        <v>6007.6000000000022</v>
      </c>
      <c r="K20970">
        <v>25097.4</v>
      </c>
      <c r="L20970">
        <v>19089.8</v>
      </c>
      <c r="M20970">
        <v>3872.5</v>
      </c>
      <c r="N20970">
        <v>13991.4</v>
      </c>
      <c r="O20970">
        <v>1049.99</v>
      </c>
    </row>
    <row r="20971" spans="1:15" x14ac:dyDescent="0.25">
      <c r="A20971" s="1">
        <v>45920.708333333343</v>
      </c>
      <c r="B20971" s="2">
        <v>17</v>
      </c>
      <c r="C20971" s="2">
        <v>1069</v>
      </c>
      <c r="D20971" s="2">
        <v>2537</v>
      </c>
      <c r="E20971" s="2">
        <v>41109</v>
      </c>
      <c r="F20971" s="2">
        <v>8968</v>
      </c>
      <c r="G20971" s="11">
        <f t="shared" si="1308"/>
        <v>3606</v>
      </c>
      <c r="H20971">
        <f t="shared" si="1309"/>
        <v>12574</v>
      </c>
      <c r="I20971">
        <f t="shared" si="1310"/>
        <v>28535</v>
      </c>
      <c r="J20971">
        <f t="shared" si="1311"/>
        <v>9880.1000000000022</v>
      </c>
      <c r="K20971">
        <v>26442.7</v>
      </c>
      <c r="L20971">
        <v>16562.599999999999</v>
      </c>
      <c r="M20971">
        <v>7043.3</v>
      </c>
      <c r="N20971">
        <v>11917.6</v>
      </c>
      <c r="O20971">
        <v>2662</v>
      </c>
    </row>
    <row r="20972" spans="1:15" x14ac:dyDescent="0.25">
      <c r="A20972" s="1">
        <v>45920.75</v>
      </c>
      <c r="B20972" s="2">
        <v>18</v>
      </c>
      <c r="C20972" s="2">
        <v>151</v>
      </c>
      <c r="D20972" s="2">
        <v>413</v>
      </c>
      <c r="E20972" s="2">
        <v>42202</v>
      </c>
      <c r="F20972" s="2">
        <v>9050</v>
      </c>
      <c r="G20972" s="11">
        <f t="shared" si="1308"/>
        <v>564</v>
      </c>
      <c r="H20972">
        <f t="shared" si="1309"/>
        <v>9614</v>
      </c>
      <c r="I20972">
        <f t="shared" si="1310"/>
        <v>32588</v>
      </c>
      <c r="J20972">
        <f t="shared" si="1311"/>
        <v>14577.100000000002</v>
      </c>
      <c r="K20972">
        <v>28644.9</v>
      </c>
      <c r="L20972">
        <v>14067.8</v>
      </c>
      <c r="M20972">
        <v>10975.9</v>
      </c>
      <c r="N20972">
        <v>8331.0000000000018</v>
      </c>
      <c r="O20972">
        <v>3300</v>
      </c>
    </row>
    <row r="20973" spans="1:15" x14ac:dyDescent="0.25">
      <c r="A20973" s="1">
        <v>45920.791666666657</v>
      </c>
      <c r="B20973" s="2">
        <v>19</v>
      </c>
      <c r="C20973" s="2">
        <v>0</v>
      </c>
      <c r="D20973" s="2">
        <v>1</v>
      </c>
      <c r="E20973" s="2">
        <v>43320</v>
      </c>
      <c r="F20973" s="2">
        <v>9071</v>
      </c>
      <c r="G20973" s="11">
        <f t="shared" si="1308"/>
        <v>1</v>
      </c>
      <c r="H20973">
        <f t="shared" si="1309"/>
        <v>9072</v>
      </c>
      <c r="I20973">
        <f t="shared" si="1310"/>
        <v>34248</v>
      </c>
      <c r="J20973">
        <f t="shared" si="1311"/>
        <v>15623.1</v>
      </c>
      <c r="K20973">
        <v>29321.7</v>
      </c>
      <c r="L20973">
        <v>13698.6</v>
      </c>
      <c r="M20973">
        <v>11261.4</v>
      </c>
      <c r="N20973">
        <v>7867.0000000000009</v>
      </c>
      <c r="O20973">
        <v>3400</v>
      </c>
    </row>
    <row r="20974" spans="1:15" x14ac:dyDescent="0.25">
      <c r="A20974" s="1">
        <v>45920.833333333343</v>
      </c>
      <c r="B20974" s="2">
        <v>20</v>
      </c>
      <c r="C20974" s="2">
        <v>0</v>
      </c>
      <c r="D20974" s="2">
        <v>0</v>
      </c>
      <c r="E20974" s="2">
        <v>42477</v>
      </c>
      <c r="F20974" s="2">
        <v>9020</v>
      </c>
      <c r="G20974" s="11">
        <f t="shared" si="1308"/>
        <v>0</v>
      </c>
      <c r="H20974">
        <f t="shared" si="1309"/>
        <v>9020</v>
      </c>
      <c r="I20974">
        <f t="shared" si="1310"/>
        <v>33457</v>
      </c>
      <c r="J20974">
        <f t="shared" si="1311"/>
        <v>14912</v>
      </c>
      <c r="K20974">
        <v>28780.5</v>
      </c>
      <c r="L20974">
        <v>13868.5</v>
      </c>
      <c r="M20974">
        <v>11227</v>
      </c>
      <c r="N20974">
        <v>7875</v>
      </c>
      <c r="O20974">
        <v>3390</v>
      </c>
    </row>
    <row r="20975" spans="1:15" x14ac:dyDescent="0.25">
      <c r="A20975" s="1">
        <v>45920.875</v>
      </c>
      <c r="B20975" s="2">
        <v>21</v>
      </c>
      <c r="C20975" s="2">
        <v>0</v>
      </c>
      <c r="D20975" s="2">
        <v>0</v>
      </c>
      <c r="E20975" s="2">
        <v>40712</v>
      </c>
      <c r="F20975" s="2">
        <v>8830</v>
      </c>
      <c r="G20975" s="11">
        <f t="shared" si="1308"/>
        <v>0</v>
      </c>
      <c r="H20975">
        <f t="shared" si="1309"/>
        <v>8830</v>
      </c>
      <c r="I20975">
        <f t="shared" si="1310"/>
        <v>31882</v>
      </c>
      <c r="J20975">
        <f t="shared" si="1311"/>
        <v>13768</v>
      </c>
      <c r="K20975">
        <v>27485.8</v>
      </c>
      <c r="L20975">
        <v>13717.8</v>
      </c>
      <c r="M20975">
        <v>11129.9</v>
      </c>
      <c r="N20975">
        <v>7878.9999999999982</v>
      </c>
      <c r="O20975">
        <v>3194</v>
      </c>
    </row>
    <row r="20976" spans="1:15" x14ac:dyDescent="0.25">
      <c r="A20976" s="1">
        <v>45920.916666666657</v>
      </c>
      <c r="B20976" s="2">
        <v>22</v>
      </c>
      <c r="C20976" s="2">
        <v>0</v>
      </c>
      <c r="D20976" s="2">
        <v>0</v>
      </c>
      <c r="E20976" s="2">
        <v>38969</v>
      </c>
      <c r="F20976" s="2">
        <v>8530</v>
      </c>
      <c r="G20976" s="11">
        <f t="shared" si="1308"/>
        <v>0</v>
      </c>
      <c r="H20976">
        <f t="shared" si="1309"/>
        <v>8530</v>
      </c>
      <c r="I20976">
        <f t="shared" si="1310"/>
        <v>30439</v>
      </c>
      <c r="J20976">
        <f t="shared" si="1311"/>
        <v>11743.7</v>
      </c>
      <c r="K20976">
        <v>25475</v>
      </c>
      <c r="L20976">
        <v>13731.3</v>
      </c>
      <c r="M20976">
        <v>8974.4000000000015</v>
      </c>
      <c r="N20976">
        <v>7848.9999999999991</v>
      </c>
      <c r="O20976">
        <v>2946</v>
      </c>
    </row>
    <row r="20977" spans="1:15" x14ac:dyDescent="0.25">
      <c r="A20977" s="1">
        <v>45920.958333333343</v>
      </c>
      <c r="B20977" s="2">
        <v>23</v>
      </c>
      <c r="C20977" s="2">
        <v>0</v>
      </c>
      <c r="D20977" s="2">
        <v>0</v>
      </c>
      <c r="E20977" s="2">
        <v>37125</v>
      </c>
      <c r="F20977" s="2">
        <v>8195</v>
      </c>
      <c r="G20977" s="11">
        <f t="shared" si="1308"/>
        <v>0</v>
      </c>
      <c r="H20977">
        <f t="shared" si="1309"/>
        <v>8195</v>
      </c>
      <c r="I20977">
        <f t="shared" si="1310"/>
        <v>28930</v>
      </c>
      <c r="J20977">
        <f t="shared" si="1311"/>
        <v>10523.1</v>
      </c>
      <c r="K20977">
        <v>24337.7</v>
      </c>
      <c r="L20977">
        <v>13814.6</v>
      </c>
      <c r="M20977">
        <v>7372.7999999999993</v>
      </c>
      <c r="N20977">
        <v>6861</v>
      </c>
      <c r="O20977">
        <v>2938.39</v>
      </c>
    </row>
    <row r="20978" spans="1:15" x14ac:dyDescent="0.25">
      <c r="A20978" s="1">
        <v>45921</v>
      </c>
      <c r="B20978" s="2">
        <v>0</v>
      </c>
      <c r="C20978" s="2">
        <v>0</v>
      </c>
      <c r="D20978" s="2">
        <v>0</v>
      </c>
      <c r="E20978" s="2">
        <v>33930</v>
      </c>
      <c r="F20978" s="2">
        <v>7858</v>
      </c>
      <c r="G20978" s="11">
        <f t="shared" si="1308"/>
        <v>0</v>
      </c>
      <c r="H20978">
        <f t="shared" si="1309"/>
        <v>7858</v>
      </c>
      <c r="I20978">
        <f t="shared" si="1310"/>
        <v>26072</v>
      </c>
      <c r="J20978">
        <f t="shared" si="1311"/>
        <v>7738.8000000000011</v>
      </c>
      <c r="K20978">
        <v>23406.2</v>
      </c>
      <c r="L20978">
        <v>15667.4</v>
      </c>
      <c r="M20978">
        <v>4725.1000000000004</v>
      </c>
      <c r="N20978">
        <v>9953</v>
      </c>
      <c r="O20978">
        <v>2600.27</v>
      </c>
    </row>
    <row r="20979" spans="1:15" x14ac:dyDescent="0.25">
      <c r="A20979" s="1">
        <v>45921.041666666657</v>
      </c>
      <c r="B20979" s="2">
        <v>1</v>
      </c>
      <c r="C20979" s="2">
        <v>0</v>
      </c>
      <c r="D20979" s="2">
        <v>0</v>
      </c>
      <c r="E20979" s="2">
        <v>32545</v>
      </c>
      <c r="F20979" s="2">
        <v>7614</v>
      </c>
      <c r="G20979" s="11">
        <f t="shared" si="1308"/>
        <v>0</v>
      </c>
      <c r="H20979">
        <f t="shared" si="1309"/>
        <v>7614</v>
      </c>
      <c r="I20979">
        <f t="shared" si="1310"/>
        <v>24931</v>
      </c>
      <c r="J20979">
        <f t="shared" si="1311"/>
        <v>7659.3000000000011</v>
      </c>
      <c r="K20979">
        <v>22795.7</v>
      </c>
      <c r="L20979">
        <v>15136.4</v>
      </c>
      <c r="M20979">
        <v>5117.3999999999996</v>
      </c>
      <c r="N20979">
        <v>10683</v>
      </c>
      <c r="O20979">
        <v>1899.99</v>
      </c>
    </row>
    <row r="20980" spans="1:15" x14ac:dyDescent="0.25">
      <c r="A20980" s="1">
        <v>45921.083333333343</v>
      </c>
      <c r="B20980" s="2">
        <v>2</v>
      </c>
      <c r="C20980" s="2">
        <v>0</v>
      </c>
      <c r="D20980" s="2">
        <v>0</v>
      </c>
      <c r="E20980" s="2">
        <v>31320</v>
      </c>
      <c r="F20980" s="2">
        <v>7440</v>
      </c>
      <c r="G20980" s="11">
        <f t="shared" si="1308"/>
        <v>0</v>
      </c>
      <c r="H20980">
        <f t="shared" si="1309"/>
        <v>7440</v>
      </c>
      <c r="I20980">
        <f t="shared" si="1310"/>
        <v>23880</v>
      </c>
      <c r="J20980">
        <f t="shared" si="1311"/>
        <v>6707.9999999999982</v>
      </c>
      <c r="K20980">
        <v>22231.599999999999</v>
      </c>
      <c r="L20980">
        <v>15523.6</v>
      </c>
      <c r="M20980">
        <v>5214.8</v>
      </c>
      <c r="N20980">
        <v>11108.5</v>
      </c>
      <c r="O20980">
        <v>1500.01</v>
      </c>
    </row>
    <row r="20981" spans="1:15" x14ac:dyDescent="0.25">
      <c r="A20981" s="1">
        <v>45921.125</v>
      </c>
      <c r="B20981" s="2">
        <v>3</v>
      </c>
      <c r="C20981" s="2">
        <v>0</v>
      </c>
      <c r="D20981" s="2">
        <v>0</v>
      </c>
      <c r="E20981" s="2">
        <v>30334</v>
      </c>
      <c r="F20981" s="2">
        <v>7347</v>
      </c>
      <c r="G20981" s="11">
        <f t="shared" si="1308"/>
        <v>0</v>
      </c>
      <c r="H20981">
        <f t="shared" si="1309"/>
        <v>7347</v>
      </c>
      <c r="I20981">
        <f t="shared" si="1310"/>
        <v>22987</v>
      </c>
      <c r="J20981">
        <f t="shared" si="1311"/>
        <v>5445.0000000000018</v>
      </c>
      <c r="K20981">
        <v>21639.9</v>
      </c>
      <c r="L20981">
        <v>16194.9</v>
      </c>
      <c r="M20981">
        <v>4085.6</v>
      </c>
      <c r="N20981">
        <v>12577</v>
      </c>
      <c r="O20981">
        <v>1400</v>
      </c>
    </row>
    <row r="20982" spans="1:15" x14ac:dyDescent="0.25">
      <c r="A20982" s="1">
        <v>45921.166666666657</v>
      </c>
      <c r="B20982" s="2">
        <v>4</v>
      </c>
      <c r="C20982" s="2">
        <v>0</v>
      </c>
      <c r="D20982" s="2">
        <v>0</v>
      </c>
      <c r="E20982" s="2">
        <v>29942</v>
      </c>
      <c r="F20982" s="2">
        <v>7282</v>
      </c>
      <c r="G20982" s="11">
        <f t="shared" si="1308"/>
        <v>0</v>
      </c>
      <c r="H20982">
        <f t="shared" si="1309"/>
        <v>7282</v>
      </c>
      <c r="I20982">
        <f t="shared" si="1310"/>
        <v>22660</v>
      </c>
      <c r="J20982">
        <f t="shared" si="1311"/>
        <v>5390.4000000000015</v>
      </c>
      <c r="K20982">
        <v>21444.9</v>
      </c>
      <c r="L20982">
        <v>16054.5</v>
      </c>
      <c r="M20982">
        <v>3651.2</v>
      </c>
      <c r="N20982">
        <v>13073</v>
      </c>
      <c r="O20982">
        <v>1752.99</v>
      </c>
    </row>
    <row r="20983" spans="1:15" x14ac:dyDescent="0.25">
      <c r="A20983" s="1">
        <v>45921.208333333343</v>
      </c>
      <c r="B20983" s="2">
        <v>5</v>
      </c>
      <c r="C20983" s="2">
        <v>1</v>
      </c>
      <c r="D20983" s="2">
        <v>1</v>
      </c>
      <c r="E20983" s="2">
        <v>29729</v>
      </c>
      <c r="F20983" s="2">
        <v>7257</v>
      </c>
      <c r="G20983" s="11">
        <f t="shared" si="1308"/>
        <v>2</v>
      </c>
      <c r="H20983">
        <f t="shared" si="1309"/>
        <v>7259</v>
      </c>
      <c r="I20983">
        <f t="shared" si="1310"/>
        <v>22470</v>
      </c>
      <c r="J20983">
        <f t="shared" si="1311"/>
        <v>5378.5999999999985</v>
      </c>
      <c r="K20983">
        <v>21394.3</v>
      </c>
      <c r="L20983">
        <v>16015.7</v>
      </c>
      <c r="M20983">
        <v>3559.6</v>
      </c>
      <c r="N20983">
        <v>12419</v>
      </c>
      <c r="O20983">
        <v>1752.99</v>
      </c>
    </row>
    <row r="20984" spans="1:15" x14ac:dyDescent="0.25">
      <c r="A20984" s="1">
        <v>45921.25</v>
      </c>
      <c r="B20984" s="2">
        <v>6</v>
      </c>
      <c r="C20984" s="2">
        <v>89</v>
      </c>
      <c r="D20984" s="2">
        <v>198</v>
      </c>
      <c r="E20984" s="2">
        <v>29077</v>
      </c>
      <c r="F20984" s="2">
        <v>7205</v>
      </c>
      <c r="G20984" s="11">
        <f t="shared" si="1308"/>
        <v>287</v>
      </c>
      <c r="H20984">
        <f t="shared" si="1309"/>
        <v>7492</v>
      </c>
      <c r="I20984">
        <f t="shared" si="1310"/>
        <v>21585</v>
      </c>
      <c r="J20984">
        <f t="shared" si="1311"/>
        <v>4828.6000000000022</v>
      </c>
      <c r="K20984">
        <v>21495.7</v>
      </c>
      <c r="L20984">
        <v>16667.099999999999</v>
      </c>
      <c r="M20984">
        <v>2631</v>
      </c>
      <c r="N20984">
        <v>13309.2</v>
      </c>
      <c r="O20984">
        <v>1899.98</v>
      </c>
    </row>
    <row r="20985" spans="1:15" x14ac:dyDescent="0.25">
      <c r="A20985" s="1">
        <v>45921.291666666657</v>
      </c>
      <c r="B20985" s="2">
        <v>7</v>
      </c>
      <c r="C20985" s="2">
        <v>935</v>
      </c>
      <c r="D20985" s="2">
        <v>2005</v>
      </c>
      <c r="E20985" s="2">
        <v>28745</v>
      </c>
      <c r="F20985" s="2">
        <v>7143</v>
      </c>
      <c r="G20985" s="11">
        <f t="shared" si="1308"/>
        <v>2940</v>
      </c>
      <c r="H20985">
        <f t="shared" si="1309"/>
        <v>10083</v>
      </c>
      <c r="I20985">
        <f t="shared" si="1310"/>
        <v>18662</v>
      </c>
      <c r="J20985">
        <f t="shared" si="1311"/>
        <v>2864.9000000000015</v>
      </c>
      <c r="K20985">
        <v>20101</v>
      </c>
      <c r="L20985">
        <v>17236.099999999999</v>
      </c>
      <c r="M20985">
        <v>668.4</v>
      </c>
      <c r="N20985">
        <v>15031.2</v>
      </c>
      <c r="O20985">
        <v>1749</v>
      </c>
    </row>
    <row r="20986" spans="1:15" x14ac:dyDescent="0.25">
      <c r="A20986" s="1">
        <v>45921.333333333343</v>
      </c>
      <c r="B20986" s="2">
        <v>8</v>
      </c>
      <c r="C20986" s="2">
        <v>2173</v>
      </c>
      <c r="D20986" s="2">
        <v>5815</v>
      </c>
      <c r="E20986" s="2">
        <v>29325</v>
      </c>
      <c r="F20986" s="2">
        <v>6958</v>
      </c>
      <c r="G20986" s="11">
        <f t="shared" si="1308"/>
        <v>7988</v>
      </c>
      <c r="H20986">
        <f t="shared" si="1309"/>
        <v>14946</v>
      </c>
      <c r="I20986">
        <f t="shared" si="1310"/>
        <v>14379</v>
      </c>
      <c r="J20986">
        <f t="shared" si="1311"/>
        <v>-1478.6000000000022</v>
      </c>
      <c r="K20986">
        <v>19193.099999999999</v>
      </c>
      <c r="L20986">
        <v>20671.7</v>
      </c>
      <c r="M20986">
        <v>111.5</v>
      </c>
      <c r="N20986">
        <v>15994.6</v>
      </c>
      <c r="O20986">
        <v>100</v>
      </c>
    </row>
    <row r="20987" spans="1:15" x14ac:dyDescent="0.25">
      <c r="A20987" s="1">
        <v>45921.375</v>
      </c>
      <c r="B20987" s="2">
        <v>9</v>
      </c>
      <c r="C20987" s="2">
        <v>2781</v>
      </c>
      <c r="D20987" s="2">
        <v>9691</v>
      </c>
      <c r="E20987" s="2">
        <v>30753</v>
      </c>
      <c r="F20987" s="2">
        <v>6746</v>
      </c>
      <c r="G20987" s="11">
        <f t="shared" si="1308"/>
        <v>12472</v>
      </c>
      <c r="H20987">
        <f t="shared" si="1309"/>
        <v>19218</v>
      </c>
      <c r="I20987">
        <f t="shared" si="1310"/>
        <v>11535</v>
      </c>
      <c r="J20987">
        <f t="shared" si="1311"/>
        <v>-3750.1999999999971</v>
      </c>
      <c r="K20987">
        <v>19957.900000000001</v>
      </c>
      <c r="L20987">
        <v>23708.1</v>
      </c>
      <c r="M20987">
        <v>95</v>
      </c>
      <c r="N20987">
        <v>16122.8</v>
      </c>
      <c r="O20987">
        <v>0</v>
      </c>
    </row>
    <row r="20988" spans="1:15" x14ac:dyDescent="0.25">
      <c r="A20988" s="1">
        <v>45921.416666666657</v>
      </c>
      <c r="B20988" s="2">
        <v>10</v>
      </c>
      <c r="C20988" s="2">
        <v>2966</v>
      </c>
      <c r="D20988" s="2">
        <v>12296</v>
      </c>
      <c r="E20988" s="2">
        <v>32212</v>
      </c>
      <c r="F20988" s="2">
        <v>6715</v>
      </c>
      <c r="G20988" s="11">
        <f t="shared" si="1308"/>
        <v>15262</v>
      </c>
      <c r="H20988">
        <f t="shared" si="1309"/>
        <v>21977</v>
      </c>
      <c r="I20988">
        <f t="shared" si="1310"/>
        <v>10235</v>
      </c>
      <c r="J20988">
        <f t="shared" si="1311"/>
        <v>-4601.5</v>
      </c>
      <c r="K20988">
        <v>20694.2</v>
      </c>
      <c r="L20988">
        <v>25295.7</v>
      </c>
      <c r="M20988">
        <v>95</v>
      </c>
      <c r="N20988">
        <v>16235.4</v>
      </c>
      <c r="O20988">
        <v>0</v>
      </c>
    </row>
    <row r="20989" spans="1:15" x14ac:dyDescent="0.25">
      <c r="A20989" s="1">
        <v>45921.458333333343</v>
      </c>
      <c r="B20989" s="2">
        <v>11</v>
      </c>
      <c r="C20989" s="2">
        <v>3054</v>
      </c>
      <c r="D20989" s="2">
        <v>13643</v>
      </c>
      <c r="E20989" s="2">
        <v>33335</v>
      </c>
      <c r="F20989" s="2">
        <v>6747</v>
      </c>
      <c r="G20989" s="11">
        <f t="shared" si="1308"/>
        <v>16697</v>
      </c>
      <c r="H20989">
        <f t="shared" si="1309"/>
        <v>23444</v>
      </c>
      <c r="I20989">
        <f t="shared" si="1310"/>
        <v>9891</v>
      </c>
      <c r="J20989">
        <f t="shared" si="1311"/>
        <v>-5507.7999999999993</v>
      </c>
      <c r="K20989">
        <v>20976</v>
      </c>
      <c r="L20989">
        <v>26483.8</v>
      </c>
      <c r="M20989">
        <v>95</v>
      </c>
      <c r="N20989">
        <v>15895</v>
      </c>
      <c r="O20989">
        <v>0</v>
      </c>
    </row>
    <row r="20990" spans="1:15" x14ac:dyDescent="0.25">
      <c r="A20990" s="1">
        <v>45921.5</v>
      </c>
      <c r="B20990" s="2">
        <v>12</v>
      </c>
      <c r="C20990" s="2">
        <v>3082</v>
      </c>
      <c r="D20990" s="2">
        <v>14123</v>
      </c>
      <c r="E20990" s="2">
        <v>33343</v>
      </c>
      <c r="F20990" s="2">
        <v>6732</v>
      </c>
      <c r="G20990" s="11">
        <f t="shared" si="1308"/>
        <v>17205</v>
      </c>
      <c r="H20990">
        <f t="shared" si="1309"/>
        <v>23937</v>
      </c>
      <c r="I20990">
        <f t="shared" si="1310"/>
        <v>9406</v>
      </c>
      <c r="J20990">
        <f t="shared" si="1311"/>
        <v>-6102.2000000000007</v>
      </c>
      <c r="K20990">
        <v>20920.2</v>
      </c>
      <c r="L20990">
        <v>27022.400000000001</v>
      </c>
      <c r="M20990">
        <v>95</v>
      </c>
      <c r="N20990">
        <v>15484.8</v>
      </c>
      <c r="O20990">
        <v>0</v>
      </c>
    </row>
    <row r="20991" spans="1:15" x14ac:dyDescent="0.25">
      <c r="A20991" s="1">
        <v>45921.541666666657</v>
      </c>
      <c r="B20991" s="2">
        <v>13</v>
      </c>
      <c r="C20991" s="2">
        <v>3058</v>
      </c>
      <c r="D20991" s="2">
        <v>13843</v>
      </c>
      <c r="E20991" s="2">
        <v>34045</v>
      </c>
      <c r="F20991" s="2">
        <v>6781</v>
      </c>
      <c r="G20991" s="11">
        <f t="shared" si="1308"/>
        <v>16901</v>
      </c>
      <c r="H20991">
        <f t="shared" si="1309"/>
        <v>23682</v>
      </c>
      <c r="I20991">
        <f t="shared" si="1310"/>
        <v>10363</v>
      </c>
      <c r="J20991">
        <f t="shared" si="1311"/>
        <v>-5545.7000000000007</v>
      </c>
      <c r="K20991">
        <v>21182.2</v>
      </c>
      <c r="L20991">
        <v>26727.9</v>
      </c>
      <c r="M20991">
        <v>95</v>
      </c>
      <c r="N20991">
        <v>15572.6</v>
      </c>
      <c r="O20991">
        <v>0</v>
      </c>
    </row>
    <row r="20992" spans="1:15" x14ac:dyDescent="0.25">
      <c r="A20992" s="1">
        <v>45921.583333333343</v>
      </c>
      <c r="B20992" s="2">
        <v>14</v>
      </c>
      <c r="C20992" s="2">
        <v>2950</v>
      </c>
      <c r="D20992" s="2">
        <v>12659</v>
      </c>
      <c r="E20992" s="2">
        <v>34148</v>
      </c>
      <c r="F20992" s="2">
        <v>6983</v>
      </c>
      <c r="G20992" s="11">
        <f t="shared" si="1308"/>
        <v>15609</v>
      </c>
      <c r="H20992">
        <f t="shared" si="1309"/>
        <v>22592</v>
      </c>
      <c r="I20992">
        <f t="shared" si="1310"/>
        <v>11556</v>
      </c>
      <c r="J20992">
        <f t="shared" si="1311"/>
        <v>-4144.3999999999978</v>
      </c>
      <c r="K20992">
        <v>21312.2</v>
      </c>
      <c r="L20992">
        <v>25456.6</v>
      </c>
      <c r="M20992">
        <v>263.39999999999998</v>
      </c>
      <c r="N20992">
        <v>15920</v>
      </c>
      <c r="O20992">
        <v>0</v>
      </c>
    </row>
    <row r="20993" spans="1:15" x14ac:dyDescent="0.25">
      <c r="A20993" s="1">
        <v>45921.625</v>
      </c>
      <c r="B20993" s="2">
        <v>15</v>
      </c>
      <c r="C20993" s="2">
        <v>2742</v>
      </c>
      <c r="D20993" s="2">
        <v>10311</v>
      </c>
      <c r="E20993" s="2">
        <v>34226</v>
      </c>
      <c r="F20993" s="2">
        <v>7305</v>
      </c>
      <c r="G20993" s="11">
        <f t="shared" si="1308"/>
        <v>13053</v>
      </c>
      <c r="H20993">
        <f t="shared" si="1309"/>
        <v>20358</v>
      </c>
      <c r="I20993">
        <f t="shared" si="1310"/>
        <v>13868</v>
      </c>
      <c r="J20993">
        <f t="shared" si="1311"/>
        <v>-1545.5</v>
      </c>
      <c r="K20993">
        <v>21647</v>
      </c>
      <c r="L20993">
        <v>23192.5</v>
      </c>
      <c r="M20993">
        <v>880.7</v>
      </c>
      <c r="N20993">
        <v>15399.9</v>
      </c>
      <c r="O20993">
        <v>25</v>
      </c>
    </row>
    <row r="20994" spans="1:15" x14ac:dyDescent="0.25">
      <c r="A20994" s="1">
        <v>45921.666666666657</v>
      </c>
      <c r="B20994" s="2">
        <v>16</v>
      </c>
      <c r="C20994" s="2">
        <v>2217</v>
      </c>
      <c r="D20994" s="2">
        <v>6697</v>
      </c>
      <c r="E20994" s="2">
        <v>35023</v>
      </c>
      <c r="F20994" s="2">
        <v>7648</v>
      </c>
      <c r="G20994" s="11">
        <f t="shared" ref="G20994:G21057" si="1312">C20994+D20994</f>
        <v>8914</v>
      </c>
      <c r="H20994">
        <f t="shared" ref="H20994:H21057" si="1313">F20994+G20994</f>
        <v>16562</v>
      </c>
      <c r="I20994">
        <f t="shared" ref="I20994:I21057" si="1314">E20994-H20994</f>
        <v>18461</v>
      </c>
      <c r="J20994">
        <f t="shared" ref="J20994:J21057" si="1315">K20994-L20994</f>
        <v>2014</v>
      </c>
      <c r="K20994">
        <v>22240.7</v>
      </c>
      <c r="L20994">
        <v>20226.7</v>
      </c>
      <c r="M20994">
        <v>1506.3</v>
      </c>
      <c r="N20994">
        <v>15547.2</v>
      </c>
      <c r="O20994">
        <v>200.01</v>
      </c>
    </row>
    <row r="20995" spans="1:15" x14ac:dyDescent="0.25">
      <c r="A20995" s="1">
        <v>45921.708333333343</v>
      </c>
      <c r="B20995" s="2">
        <v>17</v>
      </c>
      <c r="C20995" s="2">
        <v>1066</v>
      </c>
      <c r="D20995" s="2">
        <v>2748</v>
      </c>
      <c r="E20995" s="2">
        <v>36191</v>
      </c>
      <c r="F20995" s="2">
        <v>7886</v>
      </c>
      <c r="G20995" s="11">
        <f t="shared" si="1312"/>
        <v>3814</v>
      </c>
      <c r="H20995">
        <f t="shared" si="1313"/>
        <v>11700</v>
      </c>
      <c r="I20995">
        <f t="shared" si="1314"/>
        <v>24491</v>
      </c>
      <c r="J20995">
        <f t="shared" si="1315"/>
        <v>6904.0999999999985</v>
      </c>
      <c r="K20995">
        <v>23852.799999999999</v>
      </c>
      <c r="L20995">
        <v>16948.7</v>
      </c>
      <c r="M20995">
        <v>4039.8</v>
      </c>
      <c r="N20995">
        <v>14638.2</v>
      </c>
      <c r="O20995">
        <v>2412.0500000000002</v>
      </c>
    </row>
    <row r="20996" spans="1:15" x14ac:dyDescent="0.25">
      <c r="A20996" s="1">
        <v>45921.75</v>
      </c>
      <c r="B20996" s="2">
        <v>18</v>
      </c>
      <c r="C20996" s="2">
        <v>139</v>
      </c>
      <c r="D20996" s="2">
        <v>420</v>
      </c>
      <c r="E20996" s="2">
        <v>38083</v>
      </c>
      <c r="F20996" s="2">
        <v>8047</v>
      </c>
      <c r="G20996" s="11">
        <f t="shared" si="1312"/>
        <v>559</v>
      </c>
      <c r="H20996">
        <f t="shared" si="1313"/>
        <v>8606</v>
      </c>
      <c r="I20996">
        <f t="shared" si="1314"/>
        <v>29477</v>
      </c>
      <c r="J20996">
        <f t="shared" si="1315"/>
        <v>12447.5</v>
      </c>
      <c r="K20996">
        <v>26634</v>
      </c>
      <c r="L20996">
        <v>14186.5</v>
      </c>
      <c r="M20996">
        <v>8227.7000000000007</v>
      </c>
      <c r="N20996">
        <v>10969.6</v>
      </c>
      <c r="O20996">
        <v>3389.99</v>
      </c>
    </row>
    <row r="20997" spans="1:15" x14ac:dyDescent="0.25">
      <c r="A20997" s="1">
        <v>45921.791666666657</v>
      </c>
      <c r="B20997" s="2">
        <v>19</v>
      </c>
      <c r="C20997" s="2">
        <v>0</v>
      </c>
      <c r="D20997" s="2">
        <v>1</v>
      </c>
      <c r="E20997" s="2">
        <v>39511</v>
      </c>
      <c r="F20997" s="2">
        <v>8125</v>
      </c>
      <c r="G20997" s="11">
        <f t="shared" si="1312"/>
        <v>1</v>
      </c>
      <c r="H20997">
        <f t="shared" si="1313"/>
        <v>8126</v>
      </c>
      <c r="I20997">
        <f t="shared" si="1314"/>
        <v>31385</v>
      </c>
      <c r="J20997">
        <f t="shared" si="1315"/>
        <v>13753.500000000002</v>
      </c>
      <c r="K20997">
        <v>27713.9</v>
      </c>
      <c r="L20997">
        <v>13960.4</v>
      </c>
      <c r="M20997">
        <v>9560.1</v>
      </c>
      <c r="N20997">
        <v>9515.1999999999989</v>
      </c>
      <c r="O20997">
        <v>3389.99</v>
      </c>
    </row>
    <row r="20998" spans="1:15" x14ac:dyDescent="0.25">
      <c r="A20998" s="1">
        <v>45921.833333333343</v>
      </c>
      <c r="B20998" s="2">
        <v>20</v>
      </c>
      <c r="C20998" s="2">
        <v>0</v>
      </c>
      <c r="D20998" s="2">
        <v>0</v>
      </c>
      <c r="E20998" s="2">
        <v>38923</v>
      </c>
      <c r="F20998" s="2">
        <v>8008</v>
      </c>
      <c r="G20998" s="11">
        <f t="shared" si="1312"/>
        <v>0</v>
      </c>
      <c r="H20998">
        <f t="shared" si="1313"/>
        <v>8008</v>
      </c>
      <c r="I20998">
        <f t="shared" si="1314"/>
        <v>30915</v>
      </c>
      <c r="J20998">
        <f t="shared" si="1315"/>
        <v>13350.300000000001</v>
      </c>
      <c r="K20998">
        <v>27311.9</v>
      </c>
      <c r="L20998">
        <v>13961.6</v>
      </c>
      <c r="M20998">
        <v>9556.9000000000015</v>
      </c>
      <c r="N20998">
        <v>9503.3999999999978</v>
      </c>
      <c r="O20998">
        <v>3300.26</v>
      </c>
    </row>
    <row r="20999" spans="1:15" x14ac:dyDescent="0.25">
      <c r="A20999" s="1">
        <v>45921.875</v>
      </c>
      <c r="B20999" s="2">
        <v>21</v>
      </c>
      <c r="C20999" s="2">
        <v>0</v>
      </c>
      <c r="D20999" s="2">
        <v>0</v>
      </c>
      <c r="E20999" s="2">
        <v>37589</v>
      </c>
      <c r="F20999" s="2">
        <v>7656</v>
      </c>
      <c r="G20999" s="11">
        <f t="shared" si="1312"/>
        <v>0</v>
      </c>
      <c r="H20999">
        <f t="shared" si="1313"/>
        <v>7656</v>
      </c>
      <c r="I20999">
        <f t="shared" si="1314"/>
        <v>29933</v>
      </c>
      <c r="J20999">
        <f t="shared" si="1315"/>
        <v>12536.3</v>
      </c>
      <c r="K20999">
        <v>26234.799999999999</v>
      </c>
      <c r="L20999">
        <v>13698.5</v>
      </c>
      <c r="M20999">
        <v>9358.5999999999985</v>
      </c>
      <c r="N20999">
        <v>9307.5</v>
      </c>
      <c r="O20999">
        <v>3145</v>
      </c>
    </row>
    <row r="21000" spans="1:15" x14ac:dyDescent="0.25">
      <c r="A21000" s="1">
        <v>45921.916666666657</v>
      </c>
      <c r="B21000" s="2">
        <v>22</v>
      </c>
      <c r="C21000" s="2">
        <v>0</v>
      </c>
      <c r="D21000" s="2">
        <v>0</v>
      </c>
      <c r="E21000" s="2">
        <v>36172</v>
      </c>
      <c r="F21000" s="2">
        <v>7126</v>
      </c>
      <c r="G21000" s="11">
        <f t="shared" si="1312"/>
        <v>0</v>
      </c>
      <c r="H21000">
        <f t="shared" si="1313"/>
        <v>7126</v>
      </c>
      <c r="I21000">
        <f t="shared" si="1314"/>
        <v>29046</v>
      </c>
      <c r="J21000">
        <f t="shared" si="1315"/>
        <v>10813.3</v>
      </c>
      <c r="K21000">
        <v>24317.5</v>
      </c>
      <c r="L21000">
        <v>13504.2</v>
      </c>
      <c r="M21000">
        <v>8132.9</v>
      </c>
      <c r="N21000">
        <v>8566.5000000000018</v>
      </c>
      <c r="O21000">
        <v>2700.01</v>
      </c>
    </row>
    <row r="21001" spans="1:15" x14ac:dyDescent="0.25">
      <c r="A21001" s="1">
        <v>45921.958333333343</v>
      </c>
      <c r="B21001" s="2">
        <v>23</v>
      </c>
      <c r="C21001" s="2">
        <v>0</v>
      </c>
      <c r="D21001" s="2">
        <v>0</v>
      </c>
      <c r="E21001" s="2">
        <v>34372</v>
      </c>
      <c r="F21001" s="2">
        <v>6537</v>
      </c>
      <c r="G21001" s="11">
        <f t="shared" si="1312"/>
        <v>0</v>
      </c>
      <c r="H21001">
        <f t="shared" si="1313"/>
        <v>6537</v>
      </c>
      <c r="I21001">
        <f t="shared" si="1314"/>
        <v>27835</v>
      </c>
      <c r="J21001">
        <f t="shared" si="1315"/>
        <v>10091.4</v>
      </c>
      <c r="K21001">
        <v>23490</v>
      </c>
      <c r="L21001">
        <v>13398.6</v>
      </c>
      <c r="M21001">
        <v>7245.3</v>
      </c>
      <c r="N21001">
        <v>7825.3</v>
      </c>
      <c r="O21001">
        <v>2726.23</v>
      </c>
    </row>
    <row r="21002" spans="1:15" x14ac:dyDescent="0.25">
      <c r="A21002" s="1">
        <v>45922</v>
      </c>
      <c r="B21002" s="2">
        <v>0</v>
      </c>
      <c r="C21002" s="2">
        <v>0</v>
      </c>
      <c r="D21002" s="2">
        <v>0</v>
      </c>
      <c r="E21002" s="2">
        <v>33059</v>
      </c>
      <c r="F21002" s="2">
        <v>5718</v>
      </c>
      <c r="G21002" s="11">
        <f t="shared" si="1312"/>
        <v>0</v>
      </c>
      <c r="H21002">
        <f t="shared" si="1313"/>
        <v>5718</v>
      </c>
      <c r="I21002">
        <f t="shared" si="1314"/>
        <v>27341</v>
      </c>
      <c r="J21002">
        <f t="shared" si="1315"/>
        <v>8935</v>
      </c>
      <c r="K21002">
        <v>23859.200000000001</v>
      </c>
      <c r="L21002">
        <v>14924.2</v>
      </c>
      <c r="M21002">
        <v>6170.9</v>
      </c>
      <c r="N21002">
        <v>6905.5</v>
      </c>
      <c r="O21002">
        <v>3100.01</v>
      </c>
    </row>
    <row r="21003" spans="1:15" x14ac:dyDescent="0.25">
      <c r="A21003" s="1">
        <v>45922.041666666657</v>
      </c>
      <c r="B21003" s="2">
        <v>1</v>
      </c>
      <c r="C21003" s="2">
        <v>0</v>
      </c>
      <c r="D21003" s="2">
        <v>0</v>
      </c>
      <c r="E21003" s="2">
        <v>31467</v>
      </c>
      <c r="F21003" s="2">
        <v>5308</v>
      </c>
      <c r="G21003" s="11">
        <f t="shared" si="1312"/>
        <v>0</v>
      </c>
      <c r="H21003">
        <f t="shared" si="1313"/>
        <v>5308</v>
      </c>
      <c r="I21003">
        <f t="shared" si="1314"/>
        <v>26159</v>
      </c>
      <c r="J21003">
        <f t="shared" si="1315"/>
        <v>8634.1</v>
      </c>
      <c r="K21003">
        <v>23148.2</v>
      </c>
      <c r="L21003">
        <v>14514.1</v>
      </c>
      <c r="M21003">
        <v>6601.7</v>
      </c>
      <c r="N21003">
        <v>7113.5000000000009</v>
      </c>
      <c r="O21003">
        <v>2900.01</v>
      </c>
    </row>
    <row r="21004" spans="1:15" x14ac:dyDescent="0.25">
      <c r="A21004" s="1">
        <v>45922.083333333343</v>
      </c>
      <c r="B21004" s="2">
        <v>2</v>
      </c>
      <c r="C21004" s="2">
        <v>0</v>
      </c>
      <c r="D21004" s="2">
        <v>0</v>
      </c>
      <c r="E21004" s="2">
        <v>30439</v>
      </c>
      <c r="F21004" s="2">
        <v>4969</v>
      </c>
      <c r="G21004" s="11">
        <f t="shared" si="1312"/>
        <v>0</v>
      </c>
      <c r="H21004">
        <f t="shared" si="1313"/>
        <v>4969</v>
      </c>
      <c r="I21004">
        <f t="shared" si="1314"/>
        <v>25470</v>
      </c>
      <c r="J21004">
        <f t="shared" si="1315"/>
        <v>8196.1</v>
      </c>
      <c r="K21004">
        <v>22622.7</v>
      </c>
      <c r="L21004">
        <v>14426.6</v>
      </c>
      <c r="M21004">
        <v>6062.2999999999993</v>
      </c>
      <c r="N21004">
        <v>9107.6000000000022</v>
      </c>
      <c r="O21004">
        <v>2616</v>
      </c>
    </row>
    <row r="21005" spans="1:15" x14ac:dyDescent="0.25">
      <c r="A21005" s="1">
        <v>45922.125</v>
      </c>
      <c r="B21005" s="2">
        <v>3</v>
      </c>
      <c r="C21005" s="2">
        <v>0</v>
      </c>
      <c r="D21005" s="2">
        <v>0</v>
      </c>
      <c r="E21005" s="2">
        <v>29770</v>
      </c>
      <c r="F21005" s="2">
        <v>4738</v>
      </c>
      <c r="G21005" s="11">
        <f t="shared" si="1312"/>
        <v>0</v>
      </c>
      <c r="H21005">
        <f t="shared" si="1313"/>
        <v>4738</v>
      </c>
      <c r="I21005">
        <f t="shared" si="1314"/>
        <v>25032</v>
      </c>
      <c r="J21005">
        <f t="shared" si="1315"/>
        <v>7731.2000000000007</v>
      </c>
      <c r="K21005">
        <v>22107.7</v>
      </c>
      <c r="L21005">
        <v>14376.5</v>
      </c>
      <c r="M21005">
        <v>5676.8</v>
      </c>
      <c r="N21005">
        <v>9651.4000000000015</v>
      </c>
      <c r="O21005">
        <v>2199.1799999999998</v>
      </c>
    </row>
    <row r="21006" spans="1:15" x14ac:dyDescent="0.25">
      <c r="A21006" s="1">
        <v>45922.166666666657</v>
      </c>
      <c r="B21006" s="2">
        <v>4</v>
      </c>
      <c r="C21006" s="2">
        <v>0</v>
      </c>
      <c r="D21006" s="2">
        <v>0</v>
      </c>
      <c r="E21006" s="2">
        <v>29500</v>
      </c>
      <c r="F21006" s="2">
        <v>4607</v>
      </c>
      <c r="G21006" s="11">
        <f t="shared" si="1312"/>
        <v>0</v>
      </c>
      <c r="H21006">
        <f t="shared" si="1313"/>
        <v>4607</v>
      </c>
      <c r="I21006">
        <f t="shared" si="1314"/>
        <v>24893</v>
      </c>
      <c r="J21006">
        <f t="shared" si="1315"/>
        <v>7083.4</v>
      </c>
      <c r="K21006">
        <v>22079</v>
      </c>
      <c r="L21006">
        <v>14995.6</v>
      </c>
      <c r="M21006">
        <v>5705.2999999999993</v>
      </c>
      <c r="N21006">
        <v>9672.0000000000018</v>
      </c>
      <c r="O21006">
        <v>1899.99</v>
      </c>
    </row>
    <row r="21007" spans="1:15" x14ac:dyDescent="0.25">
      <c r="A21007" s="1">
        <v>45922.208333333343</v>
      </c>
      <c r="B21007" s="2">
        <v>5</v>
      </c>
      <c r="C21007" s="2">
        <v>1</v>
      </c>
      <c r="D21007" s="2">
        <v>0</v>
      </c>
      <c r="E21007" s="2">
        <v>29631</v>
      </c>
      <c r="F21007" s="2">
        <v>4473</v>
      </c>
      <c r="G21007" s="11">
        <f t="shared" si="1312"/>
        <v>1</v>
      </c>
      <c r="H21007">
        <f t="shared" si="1313"/>
        <v>4474</v>
      </c>
      <c r="I21007">
        <f t="shared" si="1314"/>
        <v>25157</v>
      </c>
      <c r="J21007">
        <f t="shared" si="1315"/>
        <v>7969.5999999999985</v>
      </c>
      <c r="K21007">
        <v>22409.8</v>
      </c>
      <c r="L21007">
        <v>14440.2</v>
      </c>
      <c r="M21007">
        <v>5771.2</v>
      </c>
      <c r="N21007">
        <v>9671.5000000000018</v>
      </c>
      <c r="O21007">
        <v>2616</v>
      </c>
    </row>
    <row r="21008" spans="1:15" x14ac:dyDescent="0.25">
      <c r="A21008" s="1">
        <v>45922.25</v>
      </c>
      <c r="B21008" s="2">
        <v>6</v>
      </c>
      <c r="C21008" s="2">
        <v>103</v>
      </c>
      <c r="D21008" s="2">
        <v>190</v>
      </c>
      <c r="E21008" s="2">
        <v>30449</v>
      </c>
      <c r="F21008" s="2">
        <v>4289</v>
      </c>
      <c r="G21008" s="11">
        <f t="shared" si="1312"/>
        <v>293</v>
      </c>
      <c r="H21008">
        <f t="shared" si="1313"/>
        <v>4582</v>
      </c>
      <c r="I21008">
        <f t="shared" si="1314"/>
        <v>25867</v>
      </c>
      <c r="J21008">
        <f t="shared" si="1315"/>
        <v>8767.3999999999978</v>
      </c>
      <c r="K21008">
        <v>23494.1</v>
      </c>
      <c r="L21008">
        <v>14726.7</v>
      </c>
      <c r="M21008">
        <v>5802.5</v>
      </c>
      <c r="N21008">
        <v>10243.9</v>
      </c>
      <c r="O21008">
        <v>3246</v>
      </c>
    </row>
    <row r="21009" spans="1:15" x14ac:dyDescent="0.25">
      <c r="A21009" s="1">
        <v>45922.291666666657</v>
      </c>
      <c r="B21009" s="2">
        <v>7</v>
      </c>
      <c r="C21009" s="2">
        <v>978</v>
      </c>
      <c r="D21009" s="2">
        <v>1897</v>
      </c>
      <c r="E21009" s="2">
        <v>32539</v>
      </c>
      <c r="F21009" s="2">
        <v>4094</v>
      </c>
      <c r="G21009" s="11">
        <f t="shared" si="1312"/>
        <v>2875</v>
      </c>
      <c r="H21009">
        <f t="shared" si="1313"/>
        <v>6969</v>
      </c>
      <c r="I21009">
        <f t="shared" si="1314"/>
        <v>25570</v>
      </c>
      <c r="J21009">
        <f t="shared" si="1315"/>
        <v>8553.2000000000007</v>
      </c>
      <c r="K21009">
        <v>24388.400000000001</v>
      </c>
      <c r="L21009">
        <v>15835.2</v>
      </c>
      <c r="M21009">
        <v>6246</v>
      </c>
      <c r="N21009">
        <v>10040.5</v>
      </c>
      <c r="O21009">
        <v>1899.99</v>
      </c>
    </row>
    <row r="21010" spans="1:15" x14ac:dyDescent="0.25">
      <c r="A21010" s="1">
        <v>45922.333333333343</v>
      </c>
      <c r="B21010" s="2">
        <v>8</v>
      </c>
      <c r="C21010" s="2">
        <v>2248</v>
      </c>
      <c r="D21010" s="2">
        <v>5410</v>
      </c>
      <c r="E21010" s="2">
        <v>38279</v>
      </c>
      <c r="F21010" s="2">
        <v>3800</v>
      </c>
      <c r="G21010" s="11">
        <f t="shared" si="1312"/>
        <v>7658</v>
      </c>
      <c r="H21010">
        <f t="shared" si="1313"/>
        <v>11458</v>
      </c>
      <c r="I21010">
        <f t="shared" si="1314"/>
        <v>26821</v>
      </c>
      <c r="J21010">
        <f t="shared" si="1315"/>
        <v>10237</v>
      </c>
      <c r="K21010">
        <v>27545.599999999999</v>
      </c>
      <c r="L21010">
        <v>17308.599999999999</v>
      </c>
      <c r="M21010">
        <v>6230.7</v>
      </c>
      <c r="N21010">
        <v>9490.1</v>
      </c>
      <c r="O21010">
        <v>3337.75</v>
      </c>
    </row>
    <row r="21011" spans="1:15" x14ac:dyDescent="0.25">
      <c r="A21011" s="1">
        <v>45922.375</v>
      </c>
      <c r="B21011" s="2">
        <v>9</v>
      </c>
      <c r="C21011" s="2">
        <v>2846</v>
      </c>
      <c r="D21011" s="2">
        <v>9024</v>
      </c>
      <c r="E21011" s="2">
        <v>41108</v>
      </c>
      <c r="F21011" s="2">
        <v>3372</v>
      </c>
      <c r="G21011" s="11">
        <f t="shared" si="1312"/>
        <v>11870</v>
      </c>
      <c r="H21011">
        <f t="shared" si="1313"/>
        <v>15242</v>
      </c>
      <c r="I21011">
        <f t="shared" si="1314"/>
        <v>25866</v>
      </c>
      <c r="J21011">
        <f t="shared" si="1315"/>
        <v>9466.9000000000015</v>
      </c>
      <c r="K21011">
        <v>28552.2</v>
      </c>
      <c r="L21011">
        <v>19085.3</v>
      </c>
      <c r="M21011">
        <v>5984.9</v>
      </c>
      <c r="N21011">
        <v>9452.0000000000018</v>
      </c>
      <c r="O21011">
        <v>2615.9899999999998</v>
      </c>
    </row>
    <row r="21012" spans="1:15" x14ac:dyDescent="0.25">
      <c r="A21012" s="1">
        <v>45922.416666666657</v>
      </c>
      <c r="B21012" s="2">
        <v>10</v>
      </c>
      <c r="C21012" s="2">
        <v>2982</v>
      </c>
      <c r="D21012" s="2">
        <v>11540</v>
      </c>
      <c r="E21012" s="2">
        <v>41909</v>
      </c>
      <c r="F21012" s="2">
        <v>3026</v>
      </c>
      <c r="G21012" s="11">
        <f t="shared" si="1312"/>
        <v>14522</v>
      </c>
      <c r="H21012">
        <f t="shared" si="1313"/>
        <v>17548</v>
      </c>
      <c r="I21012">
        <f t="shared" si="1314"/>
        <v>24361</v>
      </c>
      <c r="J21012">
        <f t="shared" si="1315"/>
        <v>7981.3999999999978</v>
      </c>
      <c r="K21012">
        <v>28963.1</v>
      </c>
      <c r="L21012">
        <v>20981.7</v>
      </c>
      <c r="M21012">
        <v>5617.5</v>
      </c>
      <c r="N21012">
        <v>9367.9</v>
      </c>
      <c r="O21012">
        <v>1719.99</v>
      </c>
    </row>
    <row r="21013" spans="1:15" x14ac:dyDescent="0.25">
      <c r="A21013" s="1">
        <v>45922.458333333343</v>
      </c>
      <c r="B21013" s="2">
        <v>11</v>
      </c>
      <c r="C21013" s="2">
        <v>3053</v>
      </c>
      <c r="D21013" s="2">
        <v>12857</v>
      </c>
      <c r="E21013" s="2">
        <v>42777</v>
      </c>
      <c r="F21013" s="2">
        <v>2759</v>
      </c>
      <c r="G21013" s="11">
        <f t="shared" si="1312"/>
        <v>15910</v>
      </c>
      <c r="H21013">
        <f t="shared" si="1313"/>
        <v>18669</v>
      </c>
      <c r="I21013">
        <f t="shared" si="1314"/>
        <v>24108</v>
      </c>
      <c r="J21013">
        <f t="shared" si="1315"/>
        <v>7937.1000000000022</v>
      </c>
      <c r="K21013">
        <v>29055.4</v>
      </c>
      <c r="L21013">
        <v>21118.3</v>
      </c>
      <c r="M21013">
        <v>5567.9</v>
      </c>
      <c r="N21013">
        <v>8843.0000000000018</v>
      </c>
      <c r="O21013">
        <v>1694.99</v>
      </c>
    </row>
    <row r="21014" spans="1:15" x14ac:dyDescent="0.25">
      <c r="A21014" s="1">
        <v>45922.5</v>
      </c>
      <c r="B21014" s="2">
        <v>12</v>
      </c>
      <c r="C21014" s="2">
        <v>3071</v>
      </c>
      <c r="D21014" s="2">
        <v>13315</v>
      </c>
      <c r="E21014" s="2">
        <v>41428</v>
      </c>
      <c r="F21014" s="2">
        <v>2540</v>
      </c>
      <c r="G21014" s="11">
        <f t="shared" si="1312"/>
        <v>16386</v>
      </c>
      <c r="H21014">
        <f t="shared" si="1313"/>
        <v>18926</v>
      </c>
      <c r="I21014">
        <f t="shared" si="1314"/>
        <v>22502</v>
      </c>
      <c r="J21014">
        <f t="shared" si="1315"/>
        <v>6770.7000000000007</v>
      </c>
      <c r="K21014">
        <v>28137.8</v>
      </c>
      <c r="L21014">
        <v>21367.1</v>
      </c>
      <c r="M21014">
        <v>5074.5</v>
      </c>
      <c r="N21014">
        <v>9214.4</v>
      </c>
      <c r="O21014">
        <v>1000</v>
      </c>
    </row>
    <row r="21015" spans="1:15" x14ac:dyDescent="0.25">
      <c r="A21015" s="1">
        <v>45922.541666666657</v>
      </c>
      <c r="B21015" s="2">
        <v>13</v>
      </c>
      <c r="C21015" s="2">
        <v>3052</v>
      </c>
      <c r="D21015" s="2">
        <v>12977</v>
      </c>
      <c r="E21015" s="2">
        <v>42541</v>
      </c>
      <c r="F21015" s="2">
        <v>2499</v>
      </c>
      <c r="G21015" s="11">
        <f t="shared" si="1312"/>
        <v>16029</v>
      </c>
      <c r="H21015">
        <f t="shared" si="1313"/>
        <v>18528</v>
      </c>
      <c r="I21015">
        <f t="shared" si="1314"/>
        <v>24013</v>
      </c>
      <c r="J21015">
        <f t="shared" si="1315"/>
        <v>7925.0999999999985</v>
      </c>
      <c r="K21015">
        <v>28994.1</v>
      </c>
      <c r="L21015">
        <v>21069</v>
      </c>
      <c r="M21015">
        <v>5279.3</v>
      </c>
      <c r="N21015">
        <v>9027</v>
      </c>
      <c r="O21015">
        <v>1753</v>
      </c>
    </row>
    <row r="21016" spans="1:15" x14ac:dyDescent="0.25">
      <c r="A21016" s="1">
        <v>45922.583333333343</v>
      </c>
      <c r="B21016" s="2">
        <v>14</v>
      </c>
      <c r="C21016" s="2">
        <v>2979</v>
      </c>
      <c r="D21016" s="2">
        <v>11738</v>
      </c>
      <c r="E21016" s="2">
        <v>43495</v>
      </c>
      <c r="F21016" s="2">
        <v>2662</v>
      </c>
      <c r="G21016" s="11">
        <f t="shared" si="1312"/>
        <v>14717</v>
      </c>
      <c r="H21016">
        <f t="shared" si="1313"/>
        <v>17379</v>
      </c>
      <c r="I21016">
        <f t="shared" si="1314"/>
        <v>26116</v>
      </c>
      <c r="J21016">
        <f t="shared" si="1315"/>
        <v>9909.1000000000022</v>
      </c>
      <c r="K21016">
        <v>29699.4</v>
      </c>
      <c r="L21016">
        <v>19790.3</v>
      </c>
      <c r="M21016">
        <v>6972.0999999999995</v>
      </c>
      <c r="N21016">
        <v>7556.0000000000009</v>
      </c>
      <c r="O21016">
        <v>1899.99</v>
      </c>
    </row>
    <row r="21017" spans="1:15" x14ac:dyDescent="0.25">
      <c r="A21017" s="1">
        <v>45922.625</v>
      </c>
      <c r="B21017" s="2">
        <v>15</v>
      </c>
      <c r="C21017" s="2">
        <v>2777</v>
      </c>
      <c r="D21017" s="2">
        <v>9430</v>
      </c>
      <c r="E21017" s="2">
        <v>43521</v>
      </c>
      <c r="F21017" s="2">
        <v>2939</v>
      </c>
      <c r="G21017" s="11">
        <f t="shared" si="1312"/>
        <v>12207</v>
      </c>
      <c r="H21017">
        <f t="shared" si="1313"/>
        <v>15146</v>
      </c>
      <c r="I21017">
        <f t="shared" si="1314"/>
        <v>28375</v>
      </c>
      <c r="J21017">
        <f t="shared" si="1315"/>
        <v>12918.2</v>
      </c>
      <c r="K21017">
        <v>30284.5</v>
      </c>
      <c r="L21017">
        <v>17366.3</v>
      </c>
      <c r="M21017">
        <v>9180</v>
      </c>
      <c r="N21017">
        <v>5823.5</v>
      </c>
      <c r="O21017">
        <v>2913.63</v>
      </c>
    </row>
    <row r="21018" spans="1:15" x14ac:dyDescent="0.25">
      <c r="A21018" s="1">
        <v>45922.666666666657</v>
      </c>
      <c r="B21018" s="2">
        <v>16</v>
      </c>
      <c r="C21018" s="2">
        <v>2218</v>
      </c>
      <c r="D21018" s="2">
        <v>5991</v>
      </c>
      <c r="E21018" s="2">
        <v>44079</v>
      </c>
      <c r="F21018" s="2">
        <v>3180</v>
      </c>
      <c r="G21018" s="11">
        <f t="shared" si="1312"/>
        <v>8209</v>
      </c>
      <c r="H21018">
        <f t="shared" si="1313"/>
        <v>11389</v>
      </c>
      <c r="I21018">
        <f t="shared" si="1314"/>
        <v>32690</v>
      </c>
      <c r="J21018">
        <f t="shared" si="1315"/>
        <v>16715.5</v>
      </c>
      <c r="K21018">
        <v>31750.9</v>
      </c>
      <c r="L21018">
        <v>15035.4</v>
      </c>
      <c r="M21018">
        <v>12080.3</v>
      </c>
      <c r="N21018">
        <v>4858</v>
      </c>
      <c r="O21018">
        <v>3350</v>
      </c>
    </row>
    <row r="21019" spans="1:15" x14ac:dyDescent="0.25">
      <c r="A21019" s="1">
        <v>45922.708333333343</v>
      </c>
      <c r="B21019" s="2">
        <v>17</v>
      </c>
      <c r="C21019" s="2">
        <v>1048</v>
      </c>
      <c r="D21019" s="2">
        <v>2400</v>
      </c>
      <c r="E21019" s="2">
        <v>44273</v>
      </c>
      <c r="F21019" s="2">
        <v>3326</v>
      </c>
      <c r="G21019" s="11">
        <f t="shared" si="1312"/>
        <v>3448</v>
      </c>
      <c r="H21019">
        <f t="shared" si="1313"/>
        <v>6774</v>
      </c>
      <c r="I21019">
        <f t="shared" si="1314"/>
        <v>37499</v>
      </c>
      <c r="J21019">
        <f t="shared" si="1315"/>
        <v>20366.899999999998</v>
      </c>
      <c r="K21019">
        <v>33424.1</v>
      </c>
      <c r="L21019">
        <v>13057.2</v>
      </c>
      <c r="M21019">
        <v>15563.3</v>
      </c>
      <c r="N21019">
        <v>3200</v>
      </c>
      <c r="O21019">
        <v>3400</v>
      </c>
    </row>
    <row r="21020" spans="1:15" x14ac:dyDescent="0.25">
      <c r="A21020" s="1">
        <v>45922.75</v>
      </c>
      <c r="B21020" s="2">
        <v>18</v>
      </c>
      <c r="C21020" s="2">
        <v>132</v>
      </c>
      <c r="D21020" s="2">
        <v>354</v>
      </c>
      <c r="E21020" s="2">
        <v>44287</v>
      </c>
      <c r="F21020" s="2">
        <v>3464</v>
      </c>
      <c r="G21020" s="11">
        <f t="shared" si="1312"/>
        <v>486</v>
      </c>
      <c r="H21020">
        <f t="shared" si="1313"/>
        <v>3950</v>
      </c>
      <c r="I21020">
        <f t="shared" si="1314"/>
        <v>40337</v>
      </c>
      <c r="J21020">
        <f t="shared" si="1315"/>
        <v>21148.899999999998</v>
      </c>
      <c r="K21020">
        <v>33489.699999999997</v>
      </c>
      <c r="L21020">
        <v>12340.8</v>
      </c>
      <c r="M21020">
        <v>17099.599999999999</v>
      </c>
      <c r="N21020">
        <v>2396</v>
      </c>
      <c r="O21020">
        <v>3400</v>
      </c>
    </row>
    <row r="21021" spans="1:15" x14ac:dyDescent="0.25">
      <c r="A21021" s="1">
        <v>45922.791666666657</v>
      </c>
      <c r="B21021" s="2">
        <v>19</v>
      </c>
      <c r="C21021" s="2">
        <v>0</v>
      </c>
      <c r="D21021" s="2">
        <v>1</v>
      </c>
      <c r="E21021" s="2">
        <v>44716</v>
      </c>
      <c r="F21021" s="2">
        <v>3570</v>
      </c>
      <c r="G21021" s="11">
        <f t="shared" si="1312"/>
        <v>1</v>
      </c>
      <c r="H21021">
        <f t="shared" si="1313"/>
        <v>3571</v>
      </c>
      <c r="I21021">
        <f t="shared" si="1314"/>
        <v>41145</v>
      </c>
      <c r="J21021">
        <f t="shared" si="1315"/>
        <v>21474.1</v>
      </c>
      <c r="K21021">
        <v>33541.199999999997</v>
      </c>
      <c r="L21021">
        <v>12067.1</v>
      </c>
      <c r="M21021">
        <v>16755.5</v>
      </c>
      <c r="N21021">
        <v>2409</v>
      </c>
      <c r="O21021">
        <v>3400</v>
      </c>
    </row>
    <row r="21022" spans="1:15" x14ac:dyDescent="0.25">
      <c r="A21022" s="1">
        <v>45922.833333333343</v>
      </c>
      <c r="B21022" s="2">
        <v>20</v>
      </c>
      <c r="C21022" s="2">
        <v>0</v>
      </c>
      <c r="D21022" s="2">
        <v>0</v>
      </c>
      <c r="E21022" s="2">
        <v>43701</v>
      </c>
      <c r="F21022" s="2">
        <v>3425</v>
      </c>
      <c r="G21022" s="11">
        <f t="shared" si="1312"/>
        <v>0</v>
      </c>
      <c r="H21022">
        <f t="shared" si="1313"/>
        <v>3425</v>
      </c>
      <c r="I21022">
        <f t="shared" si="1314"/>
        <v>40276</v>
      </c>
      <c r="J21022">
        <f t="shared" si="1315"/>
        <v>20947.599999999999</v>
      </c>
      <c r="K21022">
        <v>32931.5</v>
      </c>
      <c r="L21022">
        <v>11983.9</v>
      </c>
      <c r="M21022">
        <v>16917.900000000001</v>
      </c>
      <c r="N21022">
        <v>2420</v>
      </c>
      <c r="O21022">
        <v>3400</v>
      </c>
    </row>
    <row r="21023" spans="1:15" x14ac:dyDescent="0.25">
      <c r="A21023" s="1">
        <v>45922.875</v>
      </c>
      <c r="B21023" s="2">
        <v>21</v>
      </c>
      <c r="C21023" s="2">
        <v>0</v>
      </c>
      <c r="D21023" s="2">
        <v>0</v>
      </c>
      <c r="E21023" s="2">
        <v>41963</v>
      </c>
      <c r="F21023" s="2">
        <v>3078</v>
      </c>
      <c r="G21023" s="11">
        <f t="shared" si="1312"/>
        <v>0</v>
      </c>
      <c r="H21023">
        <f t="shared" si="1313"/>
        <v>3078</v>
      </c>
      <c r="I21023">
        <f t="shared" si="1314"/>
        <v>38885</v>
      </c>
      <c r="J21023">
        <f t="shared" si="1315"/>
        <v>20428.3</v>
      </c>
      <c r="K21023">
        <v>31767.599999999999</v>
      </c>
      <c r="L21023">
        <v>11339.3</v>
      </c>
      <c r="M21023">
        <v>16972.900000000001</v>
      </c>
      <c r="N21023">
        <v>2427</v>
      </c>
      <c r="O21023">
        <v>3400</v>
      </c>
    </row>
    <row r="21024" spans="1:15" x14ac:dyDescent="0.25">
      <c r="A21024" s="1">
        <v>45922.916666666657</v>
      </c>
      <c r="B21024" s="2">
        <v>22</v>
      </c>
      <c r="C21024" s="2">
        <v>0</v>
      </c>
      <c r="D21024" s="2">
        <v>0</v>
      </c>
      <c r="E21024" s="2">
        <v>40034</v>
      </c>
      <c r="F21024" s="2">
        <v>2678</v>
      </c>
      <c r="G21024" s="11">
        <f t="shared" si="1312"/>
        <v>0</v>
      </c>
      <c r="H21024">
        <f t="shared" si="1313"/>
        <v>2678</v>
      </c>
      <c r="I21024">
        <f t="shared" si="1314"/>
        <v>37356</v>
      </c>
      <c r="J21024">
        <f t="shared" si="1315"/>
        <v>18816.800000000003</v>
      </c>
      <c r="K21024">
        <v>29570.400000000001</v>
      </c>
      <c r="L21024">
        <v>10753.6</v>
      </c>
      <c r="M21024">
        <v>15195.6</v>
      </c>
      <c r="N21024">
        <v>2433.9999999999991</v>
      </c>
      <c r="O21024">
        <v>3339.81</v>
      </c>
    </row>
    <row r="21025" spans="1:15" x14ac:dyDescent="0.25">
      <c r="A21025" s="1">
        <v>45922.958333333343</v>
      </c>
      <c r="B21025" s="2">
        <v>23</v>
      </c>
      <c r="C21025" s="2">
        <v>0</v>
      </c>
      <c r="D21025" s="2">
        <v>0</v>
      </c>
      <c r="E21025" s="2">
        <v>37841</v>
      </c>
      <c r="F21025" s="2">
        <v>2270</v>
      </c>
      <c r="G21025" s="11">
        <f t="shared" si="1312"/>
        <v>0</v>
      </c>
      <c r="H21025">
        <f t="shared" si="1313"/>
        <v>2270</v>
      </c>
      <c r="I21025">
        <f t="shared" si="1314"/>
        <v>35571</v>
      </c>
      <c r="J21025">
        <f t="shared" si="1315"/>
        <v>17537.8</v>
      </c>
      <c r="K21025">
        <v>28169</v>
      </c>
      <c r="L21025">
        <v>10631.2</v>
      </c>
      <c r="M21025">
        <v>13343.8</v>
      </c>
      <c r="N21025">
        <v>2084</v>
      </c>
      <c r="O21025">
        <v>3295.26</v>
      </c>
    </row>
    <row r="21026" spans="1:15" x14ac:dyDescent="0.25">
      <c r="A21026" s="1">
        <v>45923</v>
      </c>
      <c r="B21026" s="2">
        <v>0</v>
      </c>
      <c r="C21026" s="2">
        <v>0</v>
      </c>
      <c r="D21026" s="2">
        <v>0</v>
      </c>
      <c r="E21026" s="2">
        <v>35796</v>
      </c>
      <c r="F21026" s="2">
        <v>2067</v>
      </c>
      <c r="G21026" s="11">
        <f t="shared" si="1312"/>
        <v>0</v>
      </c>
      <c r="H21026">
        <f t="shared" si="1313"/>
        <v>2067</v>
      </c>
      <c r="I21026">
        <f t="shared" si="1314"/>
        <v>33729</v>
      </c>
      <c r="J21026">
        <f t="shared" si="1315"/>
        <v>14189.199999999999</v>
      </c>
      <c r="K21026">
        <v>25941.1</v>
      </c>
      <c r="L21026">
        <v>11751.9</v>
      </c>
      <c r="M21026">
        <v>10795.4</v>
      </c>
      <c r="N21026">
        <v>3824.9999999999991</v>
      </c>
      <c r="O21026">
        <v>3378.1</v>
      </c>
    </row>
    <row r="21027" spans="1:15" x14ac:dyDescent="0.25">
      <c r="A21027" s="1">
        <v>45923.041666666657</v>
      </c>
      <c r="B21027" s="2">
        <v>1</v>
      </c>
      <c r="C21027" s="2">
        <v>0</v>
      </c>
      <c r="D21027" s="2">
        <v>0</v>
      </c>
      <c r="E21027" s="2">
        <v>34147</v>
      </c>
      <c r="F21027" s="2">
        <v>1903</v>
      </c>
      <c r="G21027" s="11">
        <f t="shared" si="1312"/>
        <v>0</v>
      </c>
      <c r="H21027">
        <f t="shared" si="1313"/>
        <v>1903</v>
      </c>
      <c r="I21027">
        <f t="shared" si="1314"/>
        <v>32244</v>
      </c>
      <c r="J21027">
        <f t="shared" si="1315"/>
        <v>13760.6</v>
      </c>
      <c r="K21027">
        <v>25299.7</v>
      </c>
      <c r="L21027">
        <v>11539.1</v>
      </c>
      <c r="M21027">
        <v>11130.9</v>
      </c>
      <c r="N21027">
        <v>3825</v>
      </c>
      <c r="O21027">
        <v>3230.01</v>
      </c>
    </row>
    <row r="21028" spans="1:15" x14ac:dyDescent="0.25">
      <c r="A21028" s="1">
        <v>45923.083333333343</v>
      </c>
      <c r="B21028" s="2">
        <v>2</v>
      </c>
      <c r="C21028" s="2">
        <v>0</v>
      </c>
      <c r="D21028" s="2">
        <v>0</v>
      </c>
      <c r="E21028" s="2">
        <v>33076</v>
      </c>
      <c r="F21028" s="2">
        <v>1728</v>
      </c>
      <c r="G21028" s="11">
        <f t="shared" si="1312"/>
        <v>0</v>
      </c>
      <c r="H21028">
        <f t="shared" si="1313"/>
        <v>1728</v>
      </c>
      <c r="I21028">
        <f t="shared" si="1314"/>
        <v>31348</v>
      </c>
      <c r="J21028">
        <f t="shared" si="1315"/>
        <v>13012.7</v>
      </c>
      <c r="K21028">
        <v>24789.200000000001</v>
      </c>
      <c r="L21028">
        <v>11776.5</v>
      </c>
      <c r="M21028">
        <v>10930</v>
      </c>
      <c r="N21028">
        <v>3825</v>
      </c>
      <c r="O21028">
        <v>3200.01</v>
      </c>
    </row>
    <row r="21029" spans="1:15" x14ac:dyDescent="0.25">
      <c r="A21029" s="1">
        <v>45923.125</v>
      </c>
      <c r="B21029" s="2">
        <v>3</v>
      </c>
      <c r="C21029" s="2">
        <v>0</v>
      </c>
      <c r="D21029" s="2">
        <v>0</v>
      </c>
      <c r="E21029" s="2">
        <v>32252</v>
      </c>
      <c r="F21029" s="2">
        <v>1565</v>
      </c>
      <c r="G21029" s="11">
        <f t="shared" si="1312"/>
        <v>0</v>
      </c>
      <c r="H21029">
        <f t="shared" si="1313"/>
        <v>1565</v>
      </c>
      <c r="I21029">
        <f t="shared" si="1314"/>
        <v>30687</v>
      </c>
      <c r="J21029">
        <f t="shared" si="1315"/>
        <v>12926.699999999999</v>
      </c>
      <c r="K21029">
        <v>24641.599999999999</v>
      </c>
      <c r="L21029">
        <v>11714.9</v>
      </c>
      <c r="M21029">
        <v>10676</v>
      </c>
      <c r="N21029">
        <v>4175</v>
      </c>
      <c r="O21029">
        <v>3198.1</v>
      </c>
    </row>
    <row r="21030" spans="1:15" x14ac:dyDescent="0.25">
      <c r="A21030" s="1">
        <v>45923.166666666657</v>
      </c>
      <c r="B21030" s="2">
        <v>4</v>
      </c>
      <c r="C21030" s="2">
        <v>0</v>
      </c>
      <c r="D21030" s="2">
        <v>0</v>
      </c>
      <c r="E21030" s="2">
        <v>31930</v>
      </c>
      <c r="F21030" s="2">
        <v>1444</v>
      </c>
      <c r="G21030" s="11">
        <f t="shared" si="1312"/>
        <v>0</v>
      </c>
      <c r="H21030">
        <f t="shared" si="1313"/>
        <v>1444</v>
      </c>
      <c r="I21030">
        <f t="shared" si="1314"/>
        <v>30486</v>
      </c>
      <c r="J21030">
        <f t="shared" si="1315"/>
        <v>12741.2</v>
      </c>
      <c r="K21030">
        <v>24551.5</v>
      </c>
      <c r="L21030">
        <v>11810.3</v>
      </c>
      <c r="M21030">
        <v>10634.5</v>
      </c>
      <c r="N21030">
        <v>4175</v>
      </c>
      <c r="O21030">
        <v>2987</v>
      </c>
    </row>
    <row r="21031" spans="1:15" x14ac:dyDescent="0.25">
      <c r="A21031" s="1">
        <v>45923.208333333343</v>
      </c>
      <c r="B21031" s="2">
        <v>5</v>
      </c>
      <c r="C21031" s="2">
        <v>1</v>
      </c>
      <c r="D21031" s="2">
        <v>0</v>
      </c>
      <c r="E21031" s="2">
        <v>32057</v>
      </c>
      <c r="F21031" s="2">
        <v>1377</v>
      </c>
      <c r="G21031" s="11">
        <f t="shared" si="1312"/>
        <v>1</v>
      </c>
      <c r="H21031">
        <f t="shared" si="1313"/>
        <v>1378</v>
      </c>
      <c r="I21031">
        <f t="shared" si="1314"/>
        <v>30679</v>
      </c>
      <c r="J21031">
        <f t="shared" si="1315"/>
        <v>13017.599999999999</v>
      </c>
      <c r="K21031">
        <v>24825.3</v>
      </c>
      <c r="L21031">
        <v>11807.7</v>
      </c>
      <c r="M21031">
        <v>11046.6</v>
      </c>
      <c r="N21031">
        <v>4175</v>
      </c>
      <c r="O21031">
        <v>3230</v>
      </c>
    </row>
    <row r="21032" spans="1:15" x14ac:dyDescent="0.25">
      <c r="A21032" s="1">
        <v>45923.25</v>
      </c>
      <c r="B21032" s="2">
        <v>6</v>
      </c>
      <c r="C21032" s="2">
        <v>102</v>
      </c>
      <c r="D21032" s="2">
        <v>188</v>
      </c>
      <c r="E21032" s="2">
        <v>32275</v>
      </c>
      <c r="F21032" s="2">
        <v>1334</v>
      </c>
      <c r="G21032" s="11">
        <f t="shared" si="1312"/>
        <v>290</v>
      </c>
      <c r="H21032">
        <f t="shared" si="1313"/>
        <v>1624</v>
      </c>
      <c r="I21032">
        <f t="shared" si="1314"/>
        <v>30651</v>
      </c>
      <c r="J21032">
        <f t="shared" si="1315"/>
        <v>13430.3</v>
      </c>
      <c r="K21032">
        <v>25644.1</v>
      </c>
      <c r="L21032">
        <v>12213.8</v>
      </c>
      <c r="M21032">
        <v>11283.9</v>
      </c>
      <c r="N21032">
        <v>4235</v>
      </c>
      <c r="O21032">
        <v>3240.01</v>
      </c>
    </row>
    <row r="21033" spans="1:15" x14ac:dyDescent="0.25">
      <c r="A21033" s="1">
        <v>45923.291666666657</v>
      </c>
      <c r="B21033" s="2">
        <v>7</v>
      </c>
      <c r="C21033" s="2">
        <v>963</v>
      </c>
      <c r="D21033" s="2">
        <v>1887</v>
      </c>
      <c r="E21033" s="2">
        <v>33712</v>
      </c>
      <c r="F21033" s="2">
        <v>1241</v>
      </c>
      <c r="G21033" s="11">
        <f t="shared" si="1312"/>
        <v>2850</v>
      </c>
      <c r="H21033">
        <f t="shared" si="1313"/>
        <v>4091</v>
      </c>
      <c r="I21033">
        <f t="shared" si="1314"/>
        <v>29621</v>
      </c>
      <c r="J21033">
        <f t="shared" si="1315"/>
        <v>12861.9</v>
      </c>
      <c r="K21033">
        <v>25752.799999999999</v>
      </c>
      <c r="L21033">
        <v>12890.9</v>
      </c>
      <c r="M21033">
        <v>10837.8</v>
      </c>
      <c r="N21033">
        <v>4235.0000000000018</v>
      </c>
      <c r="O21033">
        <v>2970</v>
      </c>
    </row>
    <row r="21034" spans="1:15" x14ac:dyDescent="0.25">
      <c r="A21034" s="1">
        <v>45923.333333333343</v>
      </c>
      <c r="B21034" s="2">
        <v>8</v>
      </c>
      <c r="C21034" s="2">
        <v>2222</v>
      </c>
      <c r="D21034" s="2">
        <v>5412</v>
      </c>
      <c r="E21034" s="2">
        <v>38780</v>
      </c>
      <c r="F21034" s="2">
        <v>1079</v>
      </c>
      <c r="G21034" s="11">
        <f t="shared" si="1312"/>
        <v>7634</v>
      </c>
      <c r="H21034">
        <f t="shared" si="1313"/>
        <v>8713</v>
      </c>
      <c r="I21034">
        <f t="shared" si="1314"/>
        <v>30067</v>
      </c>
      <c r="J21034">
        <f t="shared" si="1315"/>
        <v>14255.900000000001</v>
      </c>
      <c r="K21034">
        <v>28094.9</v>
      </c>
      <c r="L21034">
        <v>13839</v>
      </c>
      <c r="M21034">
        <v>10563</v>
      </c>
      <c r="N21034">
        <v>5296.0000000000018</v>
      </c>
      <c r="O21034">
        <v>3372</v>
      </c>
    </row>
    <row r="21035" spans="1:15" x14ac:dyDescent="0.25">
      <c r="A21035" s="1">
        <v>45923.375</v>
      </c>
      <c r="B21035" s="2">
        <v>9</v>
      </c>
      <c r="C21035" s="2">
        <v>2823</v>
      </c>
      <c r="D21035" s="2">
        <v>9019</v>
      </c>
      <c r="E21035" s="2">
        <v>41030</v>
      </c>
      <c r="F21035" s="2">
        <v>850</v>
      </c>
      <c r="G21035" s="11">
        <f t="shared" si="1312"/>
        <v>11842</v>
      </c>
      <c r="H21035">
        <f t="shared" si="1313"/>
        <v>12692</v>
      </c>
      <c r="I21035">
        <f t="shared" si="1314"/>
        <v>28338</v>
      </c>
      <c r="J21035">
        <f t="shared" si="1315"/>
        <v>12691.699999999999</v>
      </c>
      <c r="K21035">
        <v>28475.599999999999</v>
      </c>
      <c r="L21035">
        <v>15783.9</v>
      </c>
      <c r="M21035">
        <v>10248.6</v>
      </c>
      <c r="N21035">
        <v>5500.5</v>
      </c>
      <c r="O21035">
        <v>2300</v>
      </c>
    </row>
    <row r="21036" spans="1:15" x14ac:dyDescent="0.25">
      <c r="A21036" s="1">
        <v>45923.416666666657</v>
      </c>
      <c r="B21036" s="2">
        <v>10</v>
      </c>
      <c r="C21036" s="2">
        <v>2967</v>
      </c>
      <c r="D21036" s="2">
        <v>11506</v>
      </c>
      <c r="E21036" s="2">
        <v>41886</v>
      </c>
      <c r="F21036" s="2">
        <v>674</v>
      </c>
      <c r="G21036" s="11">
        <f t="shared" si="1312"/>
        <v>14473</v>
      </c>
      <c r="H21036">
        <f t="shared" si="1313"/>
        <v>15147</v>
      </c>
      <c r="I21036">
        <f t="shared" si="1314"/>
        <v>26739</v>
      </c>
      <c r="J21036">
        <f t="shared" si="1315"/>
        <v>10604.3</v>
      </c>
      <c r="K21036">
        <v>28709.599999999999</v>
      </c>
      <c r="L21036">
        <v>18105.3</v>
      </c>
      <c r="M21036">
        <v>8099.5</v>
      </c>
      <c r="N21036">
        <v>6505.5000000000018</v>
      </c>
      <c r="O21036">
        <v>2536.9899999999998</v>
      </c>
    </row>
    <row r="21037" spans="1:15" x14ac:dyDescent="0.25">
      <c r="A21037" s="1">
        <v>45923.458333333343</v>
      </c>
      <c r="B21037" s="2">
        <v>11</v>
      </c>
      <c r="C21037" s="2">
        <v>3024</v>
      </c>
      <c r="D21037" s="2">
        <v>12821</v>
      </c>
      <c r="E21037" s="2">
        <v>42582</v>
      </c>
      <c r="F21037" s="2">
        <v>620</v>
      </c>
      <c r="G21037" s="11">
        <f t="shared" si="1312"/>
        <v>15845</v>
      </c>
      <c r="H21037">
        <f t="shared" si="1313"/>
        <v>16465</v>
      </c>
      <c r="I21037">
        <f t="shared" si="1314"/>
        <v>26117</v>
      </c>
      <c r="J21037">
        <f t="shared" si="1315"/>
        <v>9872.7999999999993</v>
      </c>
      <c r="K21037">
        <v>28722.3</v>
      </c>
      <c r="L21037">
        <v>18849.5</v>
      </c>
      <c r="M21037">
        <v>7106</v>
      </c>
      <c r="N21037">
        <v>7039</v>
      </c>
      <c r="O21037">
        <v>2646</v>
      </c>
    </row>
    <row r="21038" spans="1:15" x14ac:dyDescent="0.25">
      <c r="A21038" s="1">
        <v>45923.5</v>
      </c>
      <c r="B21038" s="2">
        <v>12</v>
      </c>
      <c r="C21038" s="2">
        <v>3025</v>
      </c>
      <c r="D21038" s="2">
        <v>13259</v>
      </c>
      <c r="E21038" s="2">
        <v>41118</v>
      </c>
      <c r="F21038" s="2">
        <v>632</v>
      </c>
      <c r="G21038" s="11">
        <f t="shared" si="1312"/>
        <v>16284</v>
      </c>
      <c r="H21038">
        <f t="shared" si="1313"/>
        <v>16916</v>
      </c>
      <c r="I21038">
        <f t="shared" si="1314"/>
        <v>24202</v>
      </c>
      <c r="J21038">
        <f t="shared" si="1315"/>
        <v>8454.0999999999985</v>
      </c>
      <c r="K21038">
        <v>27742</v>
      </c>
      <c r="L21038">
        <v>19287.900000000001</v>
      </c>
      <c r="M21038">
        <v>6692</v>
      </c>
      <c r="N21038">
        <v>6315</v>
      </c>
      <c r="O21038">
        <v>1545.4</v>
      </c>
    </row>
    <row r="21039" spans="1:15" x14ac:dyDescent="0.25">
      <c r="A21039" s="1">
        <v>45923.541666666657</v>
      </c>
      <c r="B21039" s="2">
        <v>13</v>
      </c>
      <c r="C21039" s="2">
        <v>3016</v>
      </c>
      <c r="D21039" s="2">
        <v>12918</v>
      </c>
      <c r="E21039" s="2">
        <v>42236</v>
      </c>
      <c r="F21039" s="2">
        <v>695</v>
      </c>
      <c r="G21039" s="11">
        <f t="shared" si="1312"/>
        <v>15934</v>
      </c>
      <c r="H21039">
        <f t="shared" si="1313"/>
        <v>16629</v>
      </c>
      <c r="I21039">
        <f t="shared" si="1314"/>
        <v>25607</v>
      </c>
      <c r="J21039">
        <f t="shared" si="1315"/>
        <v>9571.7000000000007</v>
      </c>
      <c r="K21039">
        <v>28533.9</v>
      </c>
      <c r="L21039">
        <v>18962.2</v>
      </c>
      <c r="M21039">
        <v>7236.5</v>
      </c>
      <c r="N21039">
        <v>6918.7000000000007</v>
      </c>
      <c r="O21039">
        <v>1850</v>
      </c>
    </row>
    <row r="21040" spans="1:15" x14ac:dyDescent="0.25">
      <c r="A21040" s="1">
        <v>45923.583333333343</v>
      </c>
      <c r="B21040" s="2">
        <v>14</v>
      </c>
      <c r="C21040" s="2">
        <v>2948</v>
      </c>
      <c r="D21040" s="2">
        <v>11698</v>
      </c>
      <c r="E21040" s="2">
        <v>43126</v>
      </c>
      <c r="F21040" s="2">
        <v>813</v>
      </c>
      <c r="G21040" s="11">
        <f t="shared" si="1312"/>
        <v>14646</v>
      </c>
      <c r="H21040">
        <f t="shared" si="1313"/>
        <v>15459</v>
      </c>
      <c r="I21040">
        <f t="shared" si="1314"/>
        <v>27667</v>
      </c>
      <c r="J21040">
        <f t="shared" si="1315"/>
        <v>11269.3</v>
      </c>
      <c r="K21040">
        <v>29329.8</v>
      </c>
      <c r="L21040">
        <v>18060.5</v>
      </c>
      <c r="M21040">
        <v>8686.9</v>
      </c>
      <c r="N21040">
        <v>7150.5000000000018</v>
      </c>
      <c r="O21040">
        <v>2946</v>
      </c>
    </row>
    <row r="21041" spans="1:15" x14ac:dyDescent="0.25">
      <c r="A21041" s="1">
        <v>45923.625</v>
      </c>
      <c r="B21041" s="2">
        <v>15</v>
      </c>
      <c r="C21041" s="2">
        <v>2751</v>
      </c>
      <c r="D21041" s="2">
        <v>9388</v>
      </c>
      <c r="E21041" s="2">
        <v>43205</v>
      </c>
      <c r="F21041" s="2">
        <v>979</v>
      </c>
      <c r="G21041" s="11">
        <f t="shared" si="1312"/>
        <v>12139</v>
      </c>
      <c r="H21041">
        <f t="shared" si="1313"/>
        <v>13118</v>
      </c>
      <c r="I21041">
        <f t="shared" si="1314"/>
        <v>30087</v>
      </c>
      <c r="J21041">
        <f t="shared" si="1315"/>
        <v>13559.5</v>
      </c>
      <c r="K21041">
        <v>29744.2</v>
      </c>
      <c r="L21041">
        <v>16184.7</v>
      </c>
      <c r="M21041">
        <v>11187.3</v>
      </c>
      <c r="N21041">
        <v>4526.5000000000018</v>
      </c>
      <c r="O21041">
        <v>1990</v>
      </c>
    </row>
    <row r="21042" spans="1:15" x14ac:dyDescent="0.25">
      <c r="A21042" s="1">
        <v>45923.666666666657</v>
      </c>
      <c r="B21042" s="2">
        <v>16</v>
      </c>
      <c r="C21042" s="2">
        <v>2184</v>
      </c>
      <c r="D21042" s="2">
        <v>5896</v>
      </c>
      <c r="E21042" s="2">
        <v>43789</v>
      </c>
      <c r="F21042" s="2">
        <v>1153</v>
      </c>
      <c r="G21042" s="11">
        <f t="shared" si="1312"/>
        <v>8080</v>
      </c>
      <c r="H21042">
        <f t="shared" si="1313"/>
        <v>9233</v>
      </c>
      <c r="I21042">
        <f t="shared" si="1314"/>
        <v>34556</v>
      </c>
      <c r="J21042">
        <f t="shared" si="1315"/>
        <v>17574.900000000001</v>
      </c>
      <c r="K21042">
        <v>31581.5</v>
      </c>
      <c r="L21042">
        <v>14006.6</v>
      </c>
      <c r="M21042">
        <v>14425.8</v>
      </c>
      <c r="N21042">
        <v>2698.9999999999982</v>
      </c>
      <c r="O21042">
        <v>3130</v>
      </c>
    </row>
    <row r="21043" spans="1:15" x14ac:dyDescent="0.25">
      <c r="A21043" s="1">
        <v>45923.708333333343</v>
      </c>
      <c r="B21043" s="2">
        <v>17</v>
      </c>
      <c r="C21043" s="2">
        <v>1016</v>
      </c>
      <c r="D21043" s="2">
        <v>2301</v>
      </c>
      <c r="E21043" s="2">
        <v>43944</v>
      </c>
      <c r="F21043" s="2">
        <v>1297</v>
      </c>
      <c r="G21043" s="11">
        <f t="shared" si="1312"/>
        <v>3317</v>
      </c>
      <c r="H21043">
        <f t="shared" si="1313"/>
        <v>4614</v>
      </c>
      <c r="I21043">
        <f t="shared" si="1314"/>
        <v>39330</v>
      </c>
      <c r="J21043">
        <f t="shared" si="1315"/>
        <v>21736.1</v>
      </c>
      <c r="K21043">
        <v>33858.5</v>
      </c>
      <c r="L21043">
        <v>12122.4</v>
      </c>
      <c r="M21043">
        <v>16100.6</v>
      </c>
      <c r="N21043">
        <v>1993</v>
      </c>
      <c r="O21043">
        <v>3400</v>
      </c>
    </row>
    <row r="21044" spans="1:15" x14ac:dyDescent="0.25">
      <c r="A21044" s="1">
        <v>45923.75</v>
      </c>
      <c r="B21044" s="2">
        <v>18</v>
      </c>
      <c r="C21044" s="2">
        <v>125</v>
      </c>
      <c r="D21044" s="2">
        <v>321</v>
      </c>
      <c r="E21044" s="2">
        <v>44085</v>
      </c>
      <c r="F21044" s="2">
        <v>1423</v>
      </c>
      <c r="G21044" s="11">
        <f t="shared" si="1312"/>
        <v>446</v>
      </c>
      <c r="H21044">
        <f t="shared" si="1313"/>
        <v>1869</v>
      </c>
      <c r="I21044">
        <f t="shared" si="1314"/>
        <v>42216</v>
      </c>
      <c r="J21044">
        <f t="shared" si="1315"/>
        <v>22839.700000000004</v>
      </c>
      <c r="K21044">
        <v>33928.800000000003</v>
      </c>
      <c r="L21044">
        <v>11089.1</v>
      </c>
      <c r="M21044">
        <v>17594.5</v>
      </c>
      <c r="N21044">
        <v>1641</v>
      </c>
      <c r="O21044">
        <v>3400</v>
      </c>
    </row>
    <row r="21045" spans="1:15" x14ac:dyDescent="0.25">
      <c r="A21045" s="1">
        <v>45923.791666666657</v>
      </c>
      <c r="B21045" s="2">
        <v>19</v>
      </c>
      <c r="C21045" s="2">
        <v>0</v>
      </c>
      <c r="D21045" s="2">
        <v>1</v>
      </c>
      <c r="E21045" s="2">
        <v>44666</v>
      </c>
      <c r="F21045" s="2">
        <v>1526</v>
      </c>
      <c r="G21045" s="11">
        <f t="shared" si="1312"/>
        <v>1</v>
      </c>
      <c r="H21045">
        <f t="shared" si="1313"/>
        <v>1527</v>
      </c>
      <c r="I21045">
        <f t="shared" si="1314"/>
        <v>43139</v>
      </c>
      <c r="J21045">
        <f t="shared" si="1315"/>
        <v>23173.399999999998</v>
      </c>
      <c r="K21045">
        <v>34054.199999999997</v>
      </c>
      <c r="L21045">
        <v>10880.8</v>
      </c>
      <c r="M21045">
        <v>17331.599999999999</v>
      </c>
      <c r="N21045">
        <v>1650</v>
      </c>
      <c r="O21045">
        <v>3400</v>
      </c>
    </row>
    <row r="21046" spans="1:15" x14ac:dyDescent="0.25">
      <c r="A21046" s="1">
        <v>45923.833333333343</v>
      </c>
      <c r="B21046" s="2">
        <v>20</v>
      </c>
      <c r="C21046" s="2">
        <v>0</v>
      </c>
      <c r="D21046" s="2">
        <v>0</v>
      </c>
      <c r="E21046" s="2">
        <v>43685</v>
      </c>
      <c r="F21046" s="2">
        <v>1503</v>
      </c>
      <c r="G21046" s="11">
        <f t="shared" si="1312"/>
        <v>0</v>
      </c>
      <c r="H21046">
        <f t="shared" si="1313"/>
        <v>1503</v>
      </c>
      <c r="I21046">
        <f t="shared" si="1314"/>
        <v>42182</v>
      </c>
      <c r="J21046">
        <f t="shared" si="1315"/>
        <v>22690.600000000002</v>
      </c>
      <c r="K21046">
        <v>33470.800000000003</v>
      </c>
      <c r="L21046">
        <v>10780.2</v>
      </c>
      <c r="M21046">
        <v>17379</v>
      </c>
      <c r="N21046">
        <v>1655</v>
      </c>
      <c r="O21046">
        <v>3400</v>
      </c>
    </row>
    <row r="21047" spans="1:15" x14ac:dyDescent="0.25">
      <c r="A21047" s="1">
        <v>45923.875</v>
      </c>
      <c r="B21047" s="2">
        <v>21</v>
      </c>
      <c r="C21047" s="2">
        <v>0</v>
      </c>
      <c r="D21047" s="2">
        <v>0</v>
      </c>
      <c r="E21047" s="2">
        <v>42175</v>
      </c>
      <c r="F21047" s="2">
        <v>1340</v>
      </c>
      <c r="G21047" s="11">
        <f t="shared" si="1312"/>
        <v>0</v>
      </c>
      <c r="H21047">
        <f t="shared" si="1313"/>
        <v>1340</v>
      </c>
      <c r="I21047">
        <f t="shared" si="1314"/>
        <v>40835</v>
      </c>
      <c r="J21047">
        <f t="shared" si="1315"/>
        <v>21796.199999999997</v>
      </c>
      <c r="K21047">
        <v>32271.599999999999</v>
      </c>
      <c r="L21047">
        <v>10475.4</v>
      </c>
      <c r="M21047">
        <v>17399.8</v>
      </c>
      <c r="N21047">
        <v>1663</v>
      </c>
      <c r="O21047">
        <v>3400</v>
      </c>
    </row>
    <row r="21048" spans="1:15" x14ac:dyDescent="0.25">
      <c r="A21048" s="1">
        <v>45923.916666666657</v>
      </c>
      <c r="B21048" s="2">
        <v>22</v>
      </c>
      <c r="C21048" s="2">
        <v>0</v>
      </c>
      <c r="D21048" s="2">
        <v>0</v>
      </c>
      <c r="E21048" s="2">
        <v>40392</v>
      </c>
      <c r="F21048" s="2">
        <v>1130</v>
      </c>
      <c r="G21048" s="11">
        <f t="shared" si="1312"/>
        <v>0</v>
      </c>
      <c r="H21048">
        <f t="shared" si="1313"/>
        <v>1130</v>
      </c>
      <c r="I21048">
        <f t="shared" si="1314"/>
        <v>39262</v>
      </c>
      <c r="J21048">
        <f t="shared" si="1315"/>
        <v>19578.300000000003</v>
      </c>
      <c r="K21048">
        <v>29819.7</v>
      </c>
      <c r="L21048">
        <v>10241.4</v>
      </c>
      <c r="M21048">
        <v>15474.4</v>
      </c>
      <c r="N21048">
        <v>1672.0000000000009</v>
      </c>
      <c r="O21048">
        <v>3400</v>
      </c>
    </row>
    <row r="21049" spans="1:15" x14ac:dyDescent="0.25">
      <c r="A21049" s="1">
        <v>45923.958333333343</v>
      </c>
      <c r="B21049" s="2">
        <v>23</v>
      </c>
      <c r="C21049" s="2">
        <v>0</v>
      </c>
      <c r="D21049" s="2">
        <v>0</v>
      </c>
      <c r="E21049" s="2">
        <v>38160</v>
      </c>
      <c r="F21049" s="2">
        <v>980</v>
      </c>
      <c r="G21049" s="11">
        <f t="shared" si="1312"/>
        <v>0</v>
      </c>
      <c r="H21049">
        <f t="shared" si="1313"/>
        <v>980</v>
      </c>
      <c r="I21049">
        <f t="shared" si="1314"/>
        <v>37180</v>
      </c>
      <c r="J21049">
        <f t="shared" si="1315"/>
        <v>18075.5</v>
      </c>
      <c r="K21049">
        <v>28226.6</v>
      </c>
      <c r="L21049">
        <v>10151.1</v>
      </c>
      <c r="M21049">
        <v>13409.7</v>
      </c>
      <c r="N21049">
        <v>1322</v>
      </c>
      <c r="O21049">
        <v>3292.27</v>
      </c>
    </row>
    <row r="21050" spans="1:15" x14ac:dyDescent="0.25">
      <c r="A21050" s="1">
        <v>45924</v>
      </c>
      <c r="B21050" s="2">
        <v>0</v>
      </c>
      <c r="C21050" s="2">
        <v>0</v>
      </c>
      <c r="D21050" s="2">
        <v>0</v>
      </c>
      <c r="E21050" s="2">
        <v>36312</v>
      </c>
      <c r="F21050" s="2">
        <v>829</v>
      </c>
      <c r="G21050" s="11">
        <f t="shared" si="1312"/>
        <v>0</v>
      </c>
      <c r="H21050">
        <f t="shared" si="1313"/>
        <v>829</v>
      </c>
      <c r="I21050">
        <f t="shared" si="1314"/>
        <v>35483</v>
      </c>
      <c r="J21050">
        <f t="shared" si="1315"/>
        <v>15577.2</v>
      </c>
      <c r="K21050">
        <v>26172.9</v>
      </c>
      <c r="L21050">
        <v>10595.7</v>
      </c>
      <c r="M21050">
        <v>11612.7</v>
      </c>
      <c r="N21050">
        <v>2611</v>
      </c>
      <c r="O21050">
        <v>3309.8</v>
      </c>
    </row>
    <row r="21051" spans="1:15" x14ac:dyDescent="0.25">
      <c r="A21051" s="1">
        <v>45924.041666666657</v>
      </c>
      <c r="B21051" s="2">
        <v>1</v>
      </c>
      <c r="C21051" s="2">
        <v>0</v>
      </c>
      <c r="D21051" s="2">
        <v>0</v>
      </c>
      <c r="E21051" s="2">
        <v>34758</v>
      </c>
      <c r="F21051" s="2">
        <v>808</v>
      </c>
      <c r="G21051" s="11">
        <f t="shared" si="1312"/>
        <v>0</v>
      </c>
      <c r="H21051">
        <f t="shared" si="1313"/>
        <v>808</v>
      </c>
      <c r="I21051">
        <f t="shared" si="1314"/>
        <v>33950</v>
      </c>
      <c r="J21051">
        <f t="shared" si="1315"/>
        <v>15162.2</v>
      </c>
      <c r="K21051">
        <v>25340</v>
      </c>
      <c r="L21051">
        <v>10177.799999999999</v>
      </c>
      <c r="M21051">
        <v>12448.9</v>
      </c>
      <c r="N21051">
        <v>2611</v>
      </c>
      <c r="O21051">
        <v>3200</v>
      </c>
    </row>
    <row r="21052" spans="1:15" x14ac:dyDescent="0.25">
      <c r="A21052" s="1">
        <v>45924.083333333343</v>
      </c>
      <c r="B21052" s="2">
        <v>2</v>
      </c>
      <c r="C21052" s="2">
        <v>0</v>
      </c>
      <c r="D21052" s="2">
        <v>0</v>
      </c>
      <c r="E21052" s="2">
        <v>33510</v>
      </c>
      <c r="F21052" s="2">
        <v>800</v>
      </c>
      <c r="G21052" s="11">
        <f t="shared" si="1312"/>
        <v>0</v>
      </c>
      <c r="H21052">
        <f t="shared" si="1313"/>
        <v>800</v>
      </c>
      <c r="I21052">
        <f t="shared" si="1314"/>
        <v>32710</v>
      </c>
      <c r="J21052">
        <f t="shared" si="1315"/>
        <v>14284.000000000002</v>
      </c>
      <c r="K21052">
        <v>24776.9</v>
      </c>
      <c r="L21052">
        <v>10492.9</v>
      </c>
      <c r="M21052">
        <v>12398.7</v>
      </c>
      <c r="N21052">
        <v>2611</v>
      </c>
      <c r="O21052">
        <v>3024.01</v>
      </c>
    </row>
    <row r="21053" spans="1:15" x14ac:dyDescent="0.25">
      <c r="A21053" s="1">
        <v>45924.125</v>
      </c>
      <c r="B21053" s="2">
        <v>3</v>
      </c>
      <c r="C21053" s="2">
        <v>0</v>
      </c>
      <c r="D21053" s="2">
        <v>0</v>
      </c>
      <c r="E21053" s="2">
        <v>32664</v>
      </c>
      <c r="F21053" s="2">
        <v>792</v>
      </c>
      <c r="G21053" s="11">
        <f t="shared" si="1312"/>
        <v>0</v>
      </c>
      <c r="H21053">
        <f t="shared" si="1313"/>
        <v>792</v>
      </c>
      <c r="I21053">
        <f t="shared" si="1314"/>
        <v>31872</v>
      </c>
      <c r="J21053">
        <f t="shared" si="1315"/>
        <v>13667.300000000001</v>
      </c>
      <c r="K21053">
        <v>24345.200000000001</v>
      </c>
      <c r="L21053">
        <v>10677.9</v>
      </c>
      <c r="M21053">
        <v>12002.9</v>
      </c>
      <c r="N21053">
        <v>2261</v>
      </c>
      <c r="O21053">
        <v>2980.19</v>
      </c>
    </row>
    <row r="21054" spans="1:15" x14ac:dyDescent="0.25">
      <c r="A21054" s="1">
        <v>45924.166666666657</v>
      </c>
      <c r="B21054" s="2">
        <v>4</v>
      </c>
      <c r="C21054" s="2">
        <v>0</v>
      </c>
      <c r="D21054" s="2">
        <v>0</v>
      </c>
      <c r="E21054" s="2">
        <v>32421</v>
      </c>
      <c r="F21054" s="2">
        <v>806</v>
      </c>
      <c r="G21054" s="11">
        <f t="shared" si="1312"/>
        <v>0</v>
      </c>
      <c r="H21054">
        <f t="shared" si="1313"/>
        <v>806</v>
      </c>
      <c r="I21054">
        <f t="shared" si="1314"/>
        <v>31615</v>
      </c>
      <c r="J21054">
        <f t="shared" si="1315"/>
        <v>13469.399999999998</v>
      </c>
      <c r="K21054">
        <v>24245.599999999999</v>
      </c>
      <c r="L21054">
        <v>10776.2</v>
      </c>
      <c r="M21054">
        <v>11897.6</v>
      </c>
      <c r="N21054">
        <v>1911</v>
      </c>
      <c r="O21054">
        <v>2899.99</v>
      </c>
    </row>
    <row r="21055" spans="1:15" x14ac:dyDescent="0.25">
      <c r="A21055" s="1">
        <v>45924.208333333343</v>
      </c>
      <c r="B21055" s="2">
        <v>5</v>
      </c>
      <c r="C21055" s="2">
        <v>0</v>
      </c>
      <c r="D21055" s="2">
        <v>4</v>
      </c>
      <c r="E21055" s="2">
        <v>32584</v>
      </c>
      <c r="F21055" s="2">
        <v>844</v>
      </c>
      <c r="G21055" s="11">
        <f t="shared" si="1312"/>
        <v>4</v>
      </c>
      <c r="H21055">
        <f t="shared" si="1313"/>
        <v>848</v>
      </c>
      <c r="I21055">
        <f t="shared" si="1314"/>
        <v>31736</v>
      </c>
      <c r="J21055">
        <f t="shared" si="1315"/>
        <v>13844.8</v>
      </c>
      <c r="K21055">
        <v>24542.5</v>
      </c>
      <c r="L21055">
        <v>10697.7</v>
      </c>
      <c r="M21055">
        <v>11942.4</v>
      </c>
      <c r="N21055">
        <v>1911</v>
      </c>
      <c r="O21055">
        <v>3129.99</v>
      </c>
    </row>
    <row r="21056" spans="1:15" x14ac:dyDescent="0.25">
      <c r="A21056" s="1">
        <v>45924.25</v>
      </c>
      <c r="B21056" s="2">
        <v>6</v>
      </c>
      <c r="C21056" s="2">
        <v>99</v>
      </c>
      <c r="D21056" s="2">
        <v>259</v>
      </c>
      <c r="E21056" s="2">
        <v>32871</v>
      </c>
      <c r="F21056" s="2">
        <v>852</v>
      </c>
      <c r="G21056" s="11">
        <f t="shared" si="1312"/>
        <v>358</v>
      </c>
      <c r="H21056">
        <f t="shared" si="1313"/>
        <v>1210</v>
      </c>
      <c r="I21056">
        <f t="shared" si="1314"/>
        <v>31661</v>
      </c>
      <c r="J21056">
        <f t="shared" si="1315"/>
        <v>14247.4</v>
      </c>
      <c r="K21056">
        <v>25127.3</v>
      </c>
      <c r="L21056">
        <v>10879.9</v>
      </c>
      <c r="M21056">
        <v>11998.8</v>
      </c>
      <c r="N21056">
        <v>1971.000000000002</v>
      </c>
      <c r="O21056">
        <v>3240</v>
      </c>
    </row>
    <row r="21057" spans="1:15" x14ac:dyDescent="0.25">
      <c r="A21057" s="1">
        <v>45924.291666666657</v>
      </c>
      <c r="B21057" s="2">
        <v>7</v>
      </c>
      <c r="C21057" s="2">
        <v>959</v>
      </c>
      <c r="D21057" s="2">
        <v>1907</v>
      </c>
      <c r="E21057" s="2">
        <v>34307</v>
      </c>
      <c r="F21057" s="2">
        <v>833</v>
      </c>
      <c r="G21057" s="11">
        <f t="shared" si="1312"/>
        <v>2866</v>
      </c>
      <c r="H21057">
        <f t="shared" si="1313"/>
        <v>3699</v>
      </c>
      <c r="I21057">
        <f t="shared" si="1314"/>
        <v>30608</v>
      </c>
      <c r="J21057">
        <f t="shared" si="1315"/>
        <v>14085.099999999999</v>
      </c>
      <c r="K21057">
        <v>25609.1</v>
      </c>
      <c r="L21057">
        <v>11524</v>
      </c>
      <c r="M21057">
        <v>11299.5</v>
      </c>
      <c r="N21057">
        <v>1966.000000000002</v>
      </c>
      <c r="O21057">
        <v>2898.93</v>
      </c>
    </row>
    <row r="21058" spans="1:15" x14ac:dyDescent="0.25">
      <c r="A21058" s="1">
        <v>45924.333333333343</v>
      </c>
      <c r="B21058" s="2">
        <v>8</v>
      </c>
      <c r="C21058" s="2">
        <v>2213</v>
      </c>
      <c r="D21058" s="2">
        <v>5264</v>
      </c>
      <c r="E21058" s="2">
        <v>39310</v>
      </c>
      <c r="F21058" s="2">
        <v>805</v>
      </c>
      <c r="G21058" s="11">
        <f t="shared" ref="G21058:G21121" si="1316">C21058+D21058</f>
        <v>7477</v>
      </c>
      <c r="H21058">
        <f t="shared" ref="H21058:H21121" si="1317">F21058+G21058</f>
        <v>8282</v>
      </c>
      <c r="I21058">
        <f t="shared" ref="I21058:I21121" si="1318">E21058-H21058</f>
        <v>31028</v>
      </c>
      <c r="J21058">
        <f t="shared" ref="J21058:J21121" si="1319">K21058-L21058</f>
        <v>15061.499999999998</v>
      </c>
      <c r="K21058">
        <v>28155.599999999999</v>
      </c>
      <c r="L21058">
        <v>13094.1</v>
      </c>
      <c r="M21058">
        <v>11523.5</v>
      </c>
      <c r="N21058">
        <v>3262</v>
      </c>
      <c r="O21058">
        <v>3339.8</v>
      </c>
    </row>
    <row r="21059" spans="1:15" x14ac:dyDescent="0.25">
      <c r="A21059" s="1">
        <v>45924.375</v>
      </c>
      <c r="B21059" s="2">
        <v>9</v>
      </c>
      <c r="C21059" s="2">
        <v>2830</v>
      </c>
      <c r="D21059" s="2">
        <v>8793</v>
      </c>
      <c r="E21059" s="2">
        <v>41728</v>
      </c>
      <c r="F21059" s="2">
        <v>683</v>
      </c>
      <c r="G21059" s="11">
        <f t="shared" si="1316"/>
        <v>11623</v>
      </c>
      <c r="H21059">
        <f t="shared" si="1317"/>
        <v>12306</v>
      </c>
      <c r="I21059">
        <f t="shared" si="1318"/>
        <v>29422</v>
      </c>
      <c r="J21059">
        <f t="shared" si="1319"/>
        <v>13613.099999999999</v>
      </c>
      <c r="K21059">
        <v>28763.8</v>
      </c>
      <c r="L21059">
        <v>15150.7</v>
      </c>
      <c r="M21059">
        <v>9838</v>
      </c>
      <c r="N21059">
        <v>4066</v>
      </c>
      <c r="O21059">
        <v>3100</v>
      </c>
    </row>
    <row r="21060" spans="1:15" x14ac:dyDescent="0.25">
      <c r="A21060" s="1">
        <v>45924.416666666657</v>
      </c>
      <c r="B21060" s="2">
        <v>10</v>
      </c>
      <c r="C21060" s="2">
        <v>3003</v>
      </c>
      <c r="D21060" s="2">
        <v>11301</v>
      </c>
      <c r="E21060" s="2">
        <v>42563</v>
      </c>
      <c r="F21060" s="2">
        <v>574</v>
      </c>
      <c r="G21060" s="11">
        <f t="shared" si="1316"/>
        <v>14304</v>
      </c>
      <c r="H21060">
        <f t="shared" si="1317"/>
        <v>14878</v>
      </c>
      <c r="I21060">
        <f t="shared" si="1318"/>
        <v>27685</v>
      </c>
      <c r="J21060">
        <f t="shared" si="1319"/>
        <v>11906.2</v>
      </c>
      <c r="K21060">
        <v>28981.4</v>
      </c>
      <c r="L21060">
        <v>17075.2</v>
      </c>
      <c r="M21060">
        <v>8721.1999999999989</v>
      </c>
      <c r="N21060">
        <v>5126</v>
      </c>
      <c r="O21060">
        <v>2581.4499999999998</v>
      </c>
    </row>
    <row r="21061" spans="1:15" x14ac:dyDescent="0.25">
      <c r="A21061" s="1">
        <v>45924.458333333343</v>
      </c>
      <c r="B21061" s="2">
        <v>11</v>
      </c>
      <c r="C21061" s="2">
        <v>3067</v>
      </c>
      <c r="D21061" s="2">
        <v>12613</v>
      </c>
      <c r="E21061" s="2">
        <v>43294</v>
      </c>
      <c r="F21061" s="2">
        <v>609</v>
      </c>
      <c r="G21061" s="11">
        <f t="shared" si="1316"/>
        <v>15680</v>
      </c>
      <c r="H21061">
        <f t="shared" si="1317"/>
        <v>16289</v>
      </c>
      <c r="I21061">
        <f t="shared" si="1318"/>
        <v>27005</v>
      </c>
      <c r="J21061">
        <f t="shared" si="1319"/>
        <v>10827.2</v>
      </c>
      <c r="K21061">
        <v>28993.9</v>
      </c>
      <c r="L21061">
        <v>18166.7</v>
      </c>
      <c r="M21061">
        <v>7316</v>
      </c>
      <c r="N21061">
        <v>5587.0000000000018</v>
      </c>
      <c r="O21061">
        <v>2917.77</v>
      </c>
    </row>
    <row r="21062" spans="1:15" x14ac:dyDescent="0.25">
      <c r="A21062" s="1">
        <v>45924.5</v>
      </c>
      <c r="B21062" s="2">
        <v>12</v>
      </c>
      <c r="C21062" s="2">
        <v>3065</v>
      </c>
      <c r="D21062" s="2">
        <v>13048</v>
      </c>
      <c r="E21062" s="2">
        <v>42154</v>
      </c>
      <c r="F21062" s="2">
        <v>735</v>
      </c>
      <c r="G21062" s="11">
        <f t="shared" si="1316"/>
        <v>16113</v>
      </c>
      <c r="H21062">
        <f t="shared" si="1317"/>
        <v>16848</v>
      </c>
      <c r="I21062">
        <f t="shared" si="1318"/>
        <v>25306</v>
      </c>
      <c r="J21062">
        <f t="shared" si="1319"/>
        <v>8283.7000000000007</v>
      </c>
      <c r="K21062">
        <v>27951.5</v>
      </c>
      <c r="L21062">
        <v>19667.8</v>
      </c>
      <c r="M21062">
        <v>6814.4000000000005</v>
      </c>
      <c r="N21062">
        <v>5608.0000000000009</v>
      </c>
      <c r="O21062">
        <v>1400</v>
      </c>
    </row>
    <row r="21063" spans="1:15" x14ac:dyDescent="0.25">
      <c r="A21063" s="1">
        <v>45924.541666666657</v>
      </c>
      <c r="B21063" s="2">
        <v>13</v>
      </c>
      <c r="C21063" s="2">
        <v>3030</v>
      </c>
      <c r="D21063" s="2">
        <v>12698</v>
      </c>
      <c r="E21063" s="2">
        <v>42916</v>
      </c>
      <c r="F21063" s="2">
        <v>996</v>
      </c>
      <c r="G21063" s="11">
        <f t="shared" si="1316"/>
        <v>15728</v>
      </c>
      <c r="H21063">
        <f t="shared" si="1317"/>
        <v>16724</v>
      </c>
      <c r="I21063">
        <f t="shared" si="1318"/>
        <v>26192</v>
      </c>
      <c r="J21063">
        <f t="shared" si="1319"/>
        <v>9425.3999999999978</v>
      </c>
      <c r="K21063">
        <v>28708.799999999999</v>
      </c>
      <c r="L21063">
        <v>19283.400000000001</v>
      </c>
      <c r="M21063">
        <v>6820.9</v>
      </c>
      <c r="N21063">
        <v>5698</v>
      </c>
      <c r="O21063">
        <v>2783.63</v>
      </c>
    </row>
    <row r="21064" spans="1:15" x14ac:dyDescent="0.25">
      <c r="A21064" s="1">
        <v>45924.583333333343</v>
      </c>
      <c r="B21064" s="2">
        <v>14</v>
      </c>
      <c r="C21064" s="2">
        <v>2915</v>
      </c>
      <c r="D21064" s="2">
        <v>11377</v>
      </c>
      <c r="E21064" s="2">
        <v>43709</v>
      </c>
      <c r="F21064" s="2">
        <v>1476</v>
      </c>
      <c r="G21064" s="11">
        <f t="shared" si="1316"/>
        <v>14292</v>
      </c>
      <c r="H21064">
        <f t="shared" si="1317"/>
        <v>15768</v>
      </c>
      <c r="I21064">
        <f t="shared" si="1318"/>
        <v>27941</v>
      </c>
      <c r="J21064">
        <f t="shared" si="1319"/>
        <v>11866.699999999997</v>
      </c>
      <c r="K21064">
        <v>29649.599999999999</v>
      </c>
      <c r="L21064">
        <v>17782.900000000001</v>
      </c>
      <c r="M21064">
        <v>8453.5</v>
      </c>
      <c r="N21064">
        <v>6188.5</v>
      </c>
      <c r="O21064">
        <v>3069.54</v>
      </c>
    </row>
    <row r="21065" spans="1:15" x14ac:dyDescent="0.25">
      <c r="A21065" s="1">
        <v>45924.625</v>
      </c>
      <c r="B21065" s="2">
        <v>15</v>
      </c>
      <c r="C21065" s="2">
        <v>2682</v>
      </c>
      <c r="D21065" s="2">
        <v>8992</v>
      </c>
      <c r="E21065" s="2">
        <v>43811</v>
      </c>
      <c r="F21065" s="2">
        <v>1944</v>
      </c>
      <c r="G21065" s="11">
        <f t="shared" si="1316"/>
        <v>11674</v>
      </c>
      <c r="H21065">
        <f t="shared" si="1317"/>
        <v>13618</v>
      </c>
      <c r="I21065">
        <f t="shared" si="1318"/>
        <v>30193</v>
      </c>
      <c r="J21065">
        <f t="shared" si="1319"/>
        <v>13170.7</v>
      </c>
      <c r="K21065">
        <v>30050</v>
      </c>
      <c r="L21065">
        <v>16879.3</v>
      </c>
      <c r="M21065">
        <v>10555.2</v>
      </c>
      <c r="N21065">
        <v>4594</v>
      </c>
      <c r="O21065">
        <v>2771</v>
      </c>
    </row>
    <row r="21066" spans="1:15" x14ac:dyDescent="0.25">
      <c r="A21066" s="1">
        <v>45924.666666666657</v>
      </c>
      <c r="B21066" s="2">
        <v>16</v>
      </c>
      <c r="C21066" s="2">
        <v>2075</v>
      </c>
      <c r="D21066" s="2">
        <v>5561</v>
      </c>
      <c r="E21066" s="2">
        <v>44483</v>
      </c>
      <c r="F21066" s="2">
        <v>2252</v>
      </c>
      <c r="G21066" s="11">
        <f t="shared" si="1316"/>
        <v>7636</v>
      </c>
      <c r="H21066">
        <f t="shared" si="1317"/>
        <v>9888</v>
      </c>
      <c r="I21066">
        <f t="shared" si="1318"/>
        <v>34595</v>
      </c>
      <c r="J21066">
        <f t="shared" si="1319"/>
        <v>17634.5</v>
      </c>
      <c r="K21066">
        <v>31604.799999999999</v>
      </c>
      <c r="L21066">
        <v>13970.3</v>
      </c>
      <c r="M21066">
        <v>13397</v>
      </c>
      <c r="N21066">
        <v>2714</v>
      </c>
      <c r="O21066">
        <v>3190.01</v>
      </c>
    </row>
    <row r="21067" spans="1:15" x14ac:dyDescent="0.25">
      <c r="A21067" s="1">
        <v>45924.708333333343</v>
      </c>
      <c r="B21067" s="2">
        <v>17</v>
      </c>
      <c r="C21067" s="2">
        <v>905</v>
      </c>
      <c r="D21067" s="2">
        <v>2165</v>
      </c>
      <c r="E21067" s="2">
        <v>44646</v>
      </c>
      <c r="F21067" s="2">
        <v>2517</v>
      </c>
      <c r="G21067" s="11">
        <f t="shared" si="1316"/>
        <v>3070</v>
      </c>
      <c r="H21067">
        <f t="shared" si="1317"/>
        <v>5587</v>
      </c>
      <c r="I21067">
        <f t="shared" si="1318"/>
        <v>39059</v>
      </c>
      <c r="J21067">
        <f t="shared" si="1319"/>
        <v>21395.7</v>
      </c>
      <c r="K21067">
        <v>33232</v>
      </c>
      <c r="L21067">
        <v>11836.3</v>
      </c>
      <c r="M21067">
        <v>16801.7</v>
      </c>
      <c r="N21067">
        <v>674</v>
      </c>
      <c r="O21067">
        <v>3400</v>
      </c>
    </row>
    <row r="21068" spans="1:15" x14ac:dyDescent="0.25">
      <c r="A21068" s="1">
        <v>45924.75</v>
      </c>
      <c r="B21068" s="2">
        <v>18</v>
      </c>
      <c r="C21068" s="2">
        <v>85</v>
      </c>
      <c r="D21068" s="2">
        <v>330</v>
      </c>
      <c r="E21068" s="2">
        <v>44531</v>
      </c>
      <c r="F21068" s="2">
        <v>2628</v>
      </c>
      <c r="G21068" s="11">
        <f t="shared" si="1316"/>
        <v>415</v>
      </c>
      <c r="H21068">
        <f t="shared" si="1317"/>
        <v>3043</v>
      </c>
      <c r="I21068">
        <f t="shared" si="1318"/>
        <v>41488</v>
      </c>
      <c r="J21068">
        <f t="shared" si="1319"/>
        <v>22263.799999999996</v>
      </c>
      <c r="K21068">
        <v>33141.699999999997</v>
      </c>
      <c r="L21068">
        <v>10877.9</v>
      </c>
      <c r="M21068">
        <v>17568.7</v>
      </c>
      <c r="N21068">
        <v>336</v>
      </c>
      <c r="O21068">
        <v>3400</v>
      </c>
    </row>
    <row r="21069" spans="1:15" x14ac:dyDescent="0.25">
      <c r="A21069" s="1">
        <v>45924.791666666657</v>
      </c>
      <c r="B21069" s="2">
        <v>19</v>
      </c>
      <c r="C21069" s="2">
        <v>0</v>
      </c>
      <c r="D21069" s="2">
        <v>1</v>
      </c>
      <c r="E21069" s="2">
        <v>45266</v>
      </c>
      <c r="F21069" s="2">
        <v>2637</v>
      </c>
      <c r="G21069" s="11">
        <f t="shared" si="1316"/>
        <v>1</v>
      </c>
      <c r="H21069">
        <f t="shared" si="1317"/>
        <v>2638</v>
      </c>
      <c r="I21069">
        <f t="shared" si="1318"/>
        <v>42628</v>
      </c>
      <c r="J21069">
        <f t="shared" si="1319"/>
        <v>22414.5</v>
      </c>
      <c r="K21069">
        <v>33199.1</v>
      </c>
      <c r="L21069">
        <v>10784.6</v>
      </c>
      <c r="M21069">
        <v>17179.3</v>
      </c>
      <c r="N21069">
        <v>340</v>
      </c>
      <c r="O21069">
        <v>3400</v>
      </c>
    </row>
    <row r="21070" spans="1:15" x14ac:dyDescent="0.25">
      <c r="A21070" s="1">
        <v>45924.833333333343</v>
      </c>
      <c r="B21070" s="2">
        <v>20</v>
      </c>
      <c r="C21070" s="2">
        <v>0</v>
      </c>
      <c r="D21070" s="2">
        <v>0</v>
      </c>
      <c r="E21070" s="2">
        <v>44418</v>
      </c>
      <c r="F21070" s="2">
        <v>2597</v>
      </c>
      <c r="G21070" s="11">
        <f t="shared" si="1316"/>
        <v>0</v>
      </c>
      <c r="H21070">
        <f t="shared" si="1317"/>
        <v>2597</v>
      </c>
      <c r="I21070">
        <f t="shared" si="1318"/>
        <v>41821</v>
      </c>
      <c r="J21070">
        <f t="shared" si="1319"/>
        <v>21439.599999999999</v>
      </c>
      <c r="K21070">
        <v>32366.5</v>
      </c>
      <c r="L21070">
        <v>10926.9</v>
      </c>
      <c r="M21070">
        <v>17343.5</v>
      </c>
      <c r="N21070">
        <v>345</v>
      </c>
      <c r="O21070">
        <v>3400</v>
      </c>
    </row>
    <row r="21071" spans="1:15" x14ac:dyDescent="0.25">
      <c r="A21071" s="1">
        <v>45924.875</v>
      </c>
      <c r="B21071" s="2">
        <v>21</v>
      </c>
      <c r="C21071" s="2">
        <v>0</v>
      </c>
      <c r="D21071" s="2">
        <v>0</v>
      </c>
      <c r="E21071" s="2">
        <v>42916</v>
      </c>
      <c r="F21071" s="2">
        <v>2493</v>
      </c>
      <c r="G21071" s="11">
        <f t="shared" si="1316"/>
        <v>0</v>
      </c>
      <c r="H21071">
        <f t="shared" si="1317"/>
        <v>2493</v>
      </c>
      <c r="I21071">
        <f t="shared" si="1318"/>
        <v>40423</v>
      </c>
      <c r="J21071">
        <f t="shared" si="1319"/>
        <v>20455.8</v>
      </c>
      <c r="K21071">
        <v>31031.5</v>
      </c>
      <c r="L21071">
        <v>10575.7</v>
      </c>
      <c r="M21071">
        <v>17149.400000000001</v>
      </c>
      <c r="N21071">
        <v>353</v>
      </c>
      <c r="O21071">
        <v>3400</v>
      </c>
    </row>
    <row r="21072" spans="1:15" x14ac:dyDescent="0.25">
      <c r="A21072" s="1">
        <v>45924.916666666657</v>
      </c>
      <c r="B21072" s="2">
        <v>22</v>
      </c>
      <c r="C21072" s="2">
        <v>0</v>
      </c>
      <c r="D21072" s="2">
        <v>0</v>
      </c>
      <c r="E21072" s="2">
        <v>41110</v>
      </c>
      <c r="F21072" s="2">
        <v>2397</v>
      </c>
      <c r="G21072" s="11">
        <f t="shared" si="1316"/>
        <v>0</v>
      </c>
      <c r="H21072">
        <f t="shared" si="1317"/>
        <v>2397</v>
      </c>
      <c r="I21072">
        <f t="shared" si="1318"/>
        <v>38713</v>
      </c>
      <c r="J21072">
        <f t="shared" si="1319"/>
        <v>18001.5</v>
      </c>
      <c r="K21072">
        <v>28529.1</v>
      </c>
      <c r="L21072">
        <v>10527.6</v>
      </c>
      <c r="M21072">
        <v>14901.8</v>
      </c>
      <c r="N21072">
        <v>358</v>
      </c>
      <c r="O21072">
        <v>3247.27</v>
      </c>
    </row>
    <row r="21073" spans="1:15" x14ac:dyDescent="0.25">
      <c r="A21073" s="1">
        <v>45924.958333333343</v>
      </c>
      <c r="B21073" s="2">
        <v>23</v>
      </c>
      <c r="C21073" s="2">
        <v>0</v>
      </c>
      <c r="D21073" s="2">
        <v>0</v>
      </c>
      <c r="E21073" s="2">
        <v>38988</v>
      </c>
      <c r="F21073" s="2">
        <v>2293</v>
      </c>
      <c r="G21073" s="11">
        <f t="shared" si="1316"/>
        <v>0</v>
      </c>
      <c r="H21073">
        <f t="shared" si="1317"/>
        <v>2293</v>
      </c>
      <c r="I21073">
        <f t="shared" si="1318"/>
        <v>36695</v>
      </c>
      <c r="J21073">
        <f t="shared" si="1319"/>
        <v>16410.7</v>
      </c>
      <c r="K21073">
        <v>26963.4</v>
      </c>
      <c r="L21073">
        <v>10552.7</v>
      </c>
      <c r="M21073">
        <v>13018.7</v>
      </c>
      <c r="N21073">
        <v>358</v>
      </c>
      <c r="O21073">
        <v>3190</v>
      </c>
    </row>
    <row r="21074" spans="1:15" x14ac:dyDescent="0.25">
      <c r="A21074" s="1">
        <v>45925</v>
      </c>
      <c r="B21074" s="2">
        <v>0</v>
      </c>
      <c r="C21074" s="2">
        <v>0</v>
      </c>
      <c r="D21074" s="2">
        <v>0</v>
      </c>
      <c r="E21074" s="2">
        <v>36815</v>
      </c>
      <c r="F21074" s="2">
        <v>2098</v>
      </c>
      <c r="G21074" s="11">
        <f t="shared" si="1316"/>
        <v>0</v>
      </c>
      <c r="H21074">
        <f t="shared" si="1317"/>
        <v>2098</v>
      </c>
      <c r="I21074">
        <f t="shared" si="1318"/>
        <v>34717</v>
      </c>
      <c r="J21074">
        <f t="shared" si="1319"/>
        <v>13864.5</v>
      </c>
      <c r="K21074">
        <v>25688</v>
      </c>
      <c r="L21074">
        <v>11823.5</v>
      </c>
      <c r="M21074">
        <v>11040</v>
      </c>
      <c r="N21074">
        <v>3385</v>
      </c>
      <c r="O21074">
        <v>3240</v>
      </c>
    </row>
    <row r="21075" spans="1:15" x14ac:dyDescent="0.25">
      <c r="A21075" s="1">
        <v>45925.041666666657</v>
      </c>
      <c r="B21075" s="2">
        <v>1</v>
      </c>
      <c r="C21075" s="2">
        <v>0</v>
      </c>
      <c r="D21075" s="2">
        <v>0</v>
      </c>
      <c r="E21075" s="2">
        <v>35140</v>
      </c>
      <c r="F21075" s="2">
        <v>2065</v>
      </c>
      <c r="G21075" s="11">
        <f t="shared" si="1316"/>
        <v>0</v>
      </c>
      <c r="H21075">
        <f t="shared" si="1317"/>
        <v>2065</v>
      </c>
      <c r="I21075">
        <f t="shared" si="1318"/>
        <v>33075</v>
      </c>
      <c r="J21075">
        <f t="shared" si="1319"/>
        <v>13423.7</v>
      </c>
      <c r="K21075">
        <v>24895.5</v>
      </c>
      <c r="L21075">
        <v>11471.8</v>
      </c>
      <c r="M21075">
        <v>11609.2</v>
      </c>
      <c r="N21075">
        <v>3457</v>
      </c>
      <c r="O21075">
        <v>3155</v>
      </c>
    </row>
    <row r="21076" spans="1:15" x14ac:dyDescent="0.25">
      <c r="A21076" s="1">
        <v>45925.083333333343</v>
      </c>
      <c r="B21076" s="2">
        <v>2</v>
      </c>
      <c r="C21076" s="2">
        <v>0</v>
      </c>
      <c r="D21076" s="2">
        <v>0</v>
      </c>
      <c r="E21076" s="2">
        <v>33959</v>
      </c>
      <c r="F21076" s="2">
        <v>2036</v>
      </c>
      <c r="G21076" s="11">
        <f t="shared" si="1316"/>
        <v>0</v>
      </c>
      <c r="H21076">
        <f t="shared" si="1317"/>
        <v>2036</v>
      </c>
      <c r="I21076">
        <f t="shared" si="1318"/>
        <v>31923</v>
      </c>
      <c r="J21076">
        <f t="shared" si="1319"/>
        <v>12561</v>
      </c>
      <c r="K21076">
        <v>24300.7</v>
      </c>
      <c r="L21076">
        <v>11739.7</v>
      </c>
      <c r="M21076">
        <v>11228.2</v>
      </c>
      <c r="N21076">
        <v>3498.0000000000018</v>
      </c>
      <c r="O21076">
        <v>2695.01</v>
      </c>
    </row>
    <row r="21077" spans="1:15" x14ac:dyDescent="0.25">
      <c r="A21077" s="1">
        <v>45925.125</v>
      </c>
      <c r="B21077" s="2">
        <v>3</v>
      </c>
      <c r="C21077" s="2">
        <v>0</v>
      </c>
      <c r="D21077" s="2">
        <v>0</v>
      </c>
      <c r="E21077" s="2">
        <v>33139</v>
      </c>
      <c r="F21077" s="2">
        <v>2048</v>
      </c>
      <c r="G21077" s="11">
        <f t="shared" si="1316"/>
        <v>0</v>
      </c>
      <c r="H21077">
        <f t="shared" si="1317"/>
        <v>2048</v>
      </c>
      <c r="I21077">
        <f t="shared" si="1318"/>
        <v>31091</v>
      </c>
      <c r="J21077">
        <f t="shared" si="1319"/>
        <v>12194.699999999999</v>
      </c>
      <c r="K21077">
        <v>24053.599999999999</v>
      </c>
      <c r="L21077">
        <v>11858.9</v>
      </c>
      <c r="M21077">
        <v>10183.200000000001</v>
      </c>
      <c r="N21077">
        <v>3520</v>
      </c>
      <c r="O21077">
        <v>3057.14</v>
      </c>
    </row>
    <row r="21078" spans="1:15" x14ac:dyDescent="0.25">
      <c r="A21078" s="1">
        <v>45925.166666666657</v>
      </c>
      <c r="B21078" s="2">
        <v>4</v>
      </c>
      <c r="C21078" s="2">
        <v>0</v>
      </c>
      <c r="D21078" s="2">
        <v>0</v>
      </c>
      <c r="E21078" s="2">
        <v>32852</v>
      </c>
      <c r="F21078" s="2">
        <v>2128</v>
      </c>
      <c r="G21078" s="11">
        <f t="shared" si="1316"/>
        <v>0</v>
      </c>
      <c r="H21078">
        <f t="shared" si="1317"/>
        <v>2128</v>
      </c>
      <c r="I21078">
        <f t="shared" si="1318"/>
        <v>30724</v>
      </c>
      <c r="J21078">
        <f t="shared" si="1319"/>
        <v>11837.6</v>
      </c>
      <c r="K21078">
        <v>23864.7</v>
      </c>
      <c r="L21078">
        <v>12027.1</v>
      </c>
      <c r="M21078">
        <v>10230.5</v>
      </c>
      <c r="N21078">
        <v>3770</v>
      </c>
      <c r="O21078">
        <v>2787.27</v>
      </c>
    </row>
    <row r="21079" spans="1:15" x14ac:dyDescent="0.25">
      <c r="A21079" s="1">
        <v>45925.208333333343</v>
      </c>
      <c r="B21079" s="2">
        <v>5</v>
      </c>
      <c r="C21079" s="2">
        <v>0</v>
      </c>
      <c r="D21079" s="2">
        <v>3</v>
      </c>
      <c r="E21079" s="2">
        <v>32940</v>
      </c>
      <c r="F21079" s="2">
        <v>2261</v>
      </c>
      <c r="G21079" s="11">
        <f t="shared" si="1316"/>
        <v>3</v>
      </c>
      <c r="H21079">
        <f t="shared" si="1317"/>
        <v>2264</v>
      </c>
      <c r="I21079">
        <f t="shared" si="1318"/>
        <v>30676</v>
      </c>
      <c r="J21079">
        <f t="shared" si="1319"/>
        <v>11865.300000000001</v>
      </c>
      <c r="K21079">
        <v>23928.7</v>
      </c>
      <c r="L21079">
        <v>12063.4</v>
      </c>
      <c r="M21079">
        <v>10418.6</v>
      </c>
      <c r="N21079">
        <v>3772</v>
      </c>
      <c r="O21079">
        <v>2999.99</v>
      </c>
    </row>
    <row r="21080" spans="1:15" x14ac:dyDescent="0.25">
      <c r="A21080" s="1">
        <v>45925.25</v>
      </c>
      <c r="B21080" s="2">
        <v>6</v>
      </c>
      <c r="C21080" s="2">
        <v>93</v>
      </c>
      <c r="D21080" s="2">
        <v>229</v>
      </c>
      <c r="E21080" s="2">
        <v>33210</v>
      </c>
      <c r="F21080" s="2">
        <v>2462</v>
      </c>
      <c r="G21080" s="11">
        <f t="shared" si="1316"/>
        <v>322</v>
      </c>
      <c r="H21080">
        <f t="shared" si="1317"/>
        <v>2784</v>
      </c>
      <c r="I21080">
        <f t="shared" si="1318"/>
        <v>30426</v>
      </c>
      <c r="J21080">
        <f t="shared" si="1319"/>
        <v>12240.4</v>
      </c>
      <c r="K21080">
        <v>24497.8</v>
      </c>
      <c r="L21080">
        <v>12257.4</v>
      </c>
      <c r="M21080">
        <v>10547.4</v>
      </c>
      <c r="N21080">
        <v>3773</v>
      </c>
      <c r="O21080">
        <v>3201</v>
      </c>
    </row>
    <row r="21081" spans="1:15" x14ac:dyDescent="0.25">
      <c r="A21081" s="1">
        <v>45925.291666666657</v>
      </c>
      <c r="B21081" s="2">
        <v>7</v>
      </c>
      <c r="C21081" s="2">
        <v>915</v>
      </c>
      <c r="D21081" s="2">
        <v>1764</v>
      </c>
      <c r="E21081" s="2">
        <v>34827</v>
      </c>
      <c r="F21081" s="2">
        <v>2634</v>
      </c>
      <c r="G21081" s="11">
        <f t="shared" si="1316"/>
        <v>2679</v>
      </c>
      <c r="H21081">
        <f t="shared" si="1317"/>
        <v>5313</v>
      </c>
      <c r="I21081">
        <f t="shared" si="1318"/>
        <v>29514</v>
      </c>
      <c r="J21081">
        <f t="shared" si="1319"/>
        <v>11819.9</v>
      </c>
      <c r="K21081">
        <v>24875</v>
      </c>
      <c r="L21081">
        <v>13055.1</v>
      </c>
      <c r="M21081">
        <v>9673.2999999999993</v>
      </c>
      <c r="N21081">
        <v>4040.0000000000018</v>
      </c>
      <c r="O21081">
        <v>2787.26</v>
      </c>
    </row>
    <row r="21082" spans="1:15" x14ac:dyDescent="0.25">
      <c r="A21082" s="1">
        <v>45925.333333333343</v>
      </c>
      <c r="B21082" s="2">
        <v>8</v>
      </c>
      <c r="C21082" s="2">
        <v>2147</v>
      </c>
      <c r="D21082" s="2">
        <v>5007</v>
      </c>
      <c r="E21082" s="2">
        <v>40060</v>
      </c>
      <c r="F21082" s="2">
        <v>2718</v>
      </c>
      <c r="G21082" s="11">
        <f t="shared" si="1316"/>
        <v>7154</v>
      </c>
      <c r="H21082">
        <f t="shared" si="1317"/>
        <v>9872</v>
      </c>
      <c r="I21082">
        <f t="shared" si="1318"/>
        <v>30188</v>
      </c>
      <c r="J21082">
        <f t="shared" si="1319"/>
        <v>12624.099999999999</v>
      </c>
      <c r="K21082">
        <v>27363.8</v>
      </c>
      <c r="L21082">
        <v>14739.7</v>
      </c>
      <c r="M21082">
        <v>9455.9</v>
      </c>
      <c r="N21082">
        <v>5475</v>
      </c>
      <c r="O21082">
        <v>3100</v>
      </c>
    </row>
    <row r="21083" spans="1:15" x14ac:dyDescent="0.25">
      <c r="A21083" s="1">
        <v>45925.375</v>
      </c>
      <c r="B21083" s="2">
        <v>9</v>
      </c>
      <c r="C21083" s="2">
        <v>2804</v>
      </c>
      <c r="D21083" s="2">
        <v>8371</v>
      </c>
      <c r="E21083" s="2">
        <v>42448</v>
      </c>
      <c r="F21083" s="2">
        <v>2771</v>
      </c>
      <c r="G21083" s="11">
        <f t="shared" si="1316"/>
        <v>11175</v>
      </c>
      <c r="H21083">
        <f t="shared" si="1317"/>
        <v>13946</v>
      </c>
      <c r="I21083">
        <f t="shared" si="1318"/>
        <v>28502</v>
      </c>
      <c r="J21083">
        <f t="shared" si="1319"/>
        <v>11195.399999999998</v>
      </c>
      <c r="K21083">
        <v>28197.8</v>
      </c>
      <c r="L21083">
        <v>17002.400000000001</v>
      </c>
      <c r="M21083">
        <v>8465.4</v>
      </c>
      <c r="N21083">
        <v>6076</v>
      </c>
      <c r="O21083">
        <v>2299.9899999999998</v>
      </c>
    </row>
    <row r="21084" spans="1:15" x14ac:dyDescent="0.25">
      <c r="A21084" s="1">
        <v>45925.416666666657</v>
      </c>
      <c r="B21084" s="2">
        <v>10</v>
      </c>
      <c r="C21084" s="2">
        <v>3005</v>
      </c>
      <c r="D21084" s="2">
        <v>10767</v>
      </c>
      <c r="E21084" s="2">
        <v>43263</v>
      </c>
      <c r="F21084" s="2">
        <v>2888</v>
      </c>
      <c r="G21084" s="11">
        <f t="shared" si="1316"/>
        <v>13772</v>
      </c>
      <c r="H21084">
        <f t="shared" si="1317"/>
        <v>16660</v>
      </c>
      <c r="I21084">
        <f t="shared" si="1318"/>
        <v>26603</v>
      </c>
      <c r="J21084">
        <f t="shared" si="1319"/>
        <v>9443.7999999999993</v>
      </c>
      <c r="K21084">
        <v>28333.8</v>
      </c>
      <c r="L21084">
        <v>18890</v>
      </c>
      <c r="M21084">
        <v>6972.4000000000005</v>
      </c>
      <c r="N21084">
        <v>6588.0999999999995</v>
      </c>
      <c r="O21084">
        <v>1719.99</v>
      </c>
    </row>
    <row r="21085" spans="1:15" x14ac:dyDescent="0.25">
      <c r="A21085" s="1">
        <v>45925.458333333343</v>
      </c>
      <c r="B21085" s="2">
        <v>11</v>
      </c>
      <c r="C21085" s="2">
        <v>3079</v>
      </c>
      <c r="D21085" s="2">
        <v>12193</v>
      </c>
      <c r="E21085" s="2">
        <v>43954</v>
      </c>
      <c r="F21085" s="2">
        <v>3083</v>
      </c>
      <c r="G21085" s="11">
        <f t="shared" si="1316"/>
        <v>15272</v>
      </c>
      <c r="H21085">
        <f t="shared" si="1317"/>
        <v>18355</v>
      </c>
      <c r="I21085">
        <f t="shared" si="1318"/>
        <v>25599</v>
      </c>
      <c r="J21085">
        <f t="shared" si="1319"/>
        <v>7596.1999999999971</v>
      </c>
      <c r="K21085">
        <v>28274.1</v>
      </c>
      <c r="L21085">
        <v>20677.900000000001</v>
      </c>
      <c r="M21085">
        <v>5736.4</v>
      </c>
      <c r="N21085">
        <v>7320</v>
      </c>
      <c r="O21085">
        <v>1545.39</v>
      </c>
    </row>
    <row r="21086" spans="1:15" x14ac:dyDescent="0.25">
      <c r="A21086" s="1">
        <v>45925.5</v>
      </c>
      <c r="B21086" s="2">
        <v>12</v>
      </c>
      <c r="C21086" s="2">
        <v>3072</v>
      </c>
      <c r="D21086" s="2">
        <v>12636</v>
      </c>
      <c r="E21086" s="2">
        <v>42555</v>
      </c>
      <c r="F21086" s="2">
        <v>3456</v>
      </c>
      <c r="G21086" s="11">
        <f t="shared" si="1316"/>
        <v>15708</v>
      </c>
      <c r="H21086">
        <f t="shared" si="1317"/>
        <v>19164</v>
      </c>
      <c r="I21086">
        <f t="shared" si="1318"/>
        <v>23391</v>
      </c>
      <c r="J21086">
        <f t="shared" si="1319"/>
        <v>5513.4000000000015</v>
      </c>
      <c r="K21086">
        <v>27231.4</v>
      </c>
      <c r="L21086">
        <v>21718</v>
      </c>
      <c r="M21086">
        <v>4337.8</v>
      </c>
      <c r="N21086">
        <v>8376</v>
      </c>
      <c r="O21086">
        <v>501.02</v>
      </c>
    </row>
    <row r="21087" spans="1:15" x14ac:dyDescent="0.25">
      <c r="A21087" s="1">
        <v>45925.541666666657</v>
      </c>
      <c r="B21087" s="2">
        <v>13</v>
      </c>
      <c r="C21087" s="2">
        <v>3034</v>
      </c>
      <c r="D21087" s="2">
        <v>12279</v>
      </c>
      <c r="E21087" s="2">
        <v>43498</v>
      </c>
      <c r="F21087" s="2">
        <v>4033</v>
      </c>
      <c r="G21087" s="11">
        <f t="shared" si="1316"/>
        <v>15313</v>
      </c>
      <c r="H21087">
        <f t="shared" si="1317"/>
        <v>19346</v>
      </c>
      <c r="I21087">
        <f t="shared" si="1318"/>
        <v>24152</v>
      </c>
      <c r="J21087">
        <f t="shared" si="1319"/>
        <v>6351.5</v>
      </c>
      <c r="K21087">
        <v>27970</v>
      </c>
      <c r="L21087">
        <v>21618.5</v>
      </c>
      <c r="M21087">
        <v>4395.2</v>
      </c>
      <c r="N21087">
        <v>8382.0000000000018</v>
      </c>
      <c r="O21087">
        <v>1500.01</v>
      </c>
    </row>
    <row r="21088" spans="1:15" x14ac:dyDescent="0.25">
      <c r="A21088" s="1">
        <v>45925.583333333343</v>
      </c>
      <c r="B21088" s="2">
        <v>14</v>
      </c>
      <c r="C21088" s="2">
        <v>2930</v>
      </c>
      <c r="D21088" s="2">
        <v>11005</v>
      </c>
      <c r="E21088" s="2">
        <v>44407</v>
      </c>
      <c r="F21088" s="2">
        <v>4786</v>
      </c>
      <c r="G21088" s="11">
        <f t="shared" si="1316"/>
        <v>13935</v>
      </c>
      <c r="H21088">
        <f t="shared" si="1317"/>
        <v>18721</v>
      </c>
      <c r="I21088">
        <f t="shared" si="1318"/>
        <v>25686</v>
      </c>
      <c r="J21088">
        <f t="shared" si="1319"/>
        <v>8318</v>
      </c>
      <c r="K21088">
        <v>28634.2</v>
      </c>
      <c r="L21088">
        <v>20316.2</v>
      </c>
      <c r="M21088">
        <v>5902.1</v>
      </c>
      <c r="N21088">
        <v>8252.5999999999985</v>
      </c>
      <c r="O21088">
        <v>1719.99</v>
      </c>
    </row>
    <row r="21089" spans="1:15" x14ac:dyDescent="0.25">
      <c r="A21089" s="1">
        <v>45925.625</v>
      </c>
      <c r="B21089" s="2">
        <v>15</v>
      </c>
      <c r="C21089" s="2">
        <v>2693</v>
      </c>
      <c r="D21089" s="2">
        <v>8731</v>
      </c>
      <c r="E21089" s="2">
        <v>44532</v>
      </c>
      <c r="F21089" s="2">
        <v>5749</v>
      </c>
      <c r="G21089" s="11">
        <f t="shared" si="1316"/>
        <v>11424</v>
      </c>
      <c r="H21089">
        <f t="shared" si="1317"/>
        <v>17173</v>
      </c>
      <c r="I21089">
        <f t="shared" si="1318"/>
        <v>27359</v>
      </c>
      <c r="J21089">
        <f t="shared" si="1319"/>
        <v>9401.5</v>
      </c>
      <c r="K21089">
        <v>28806.799999999999</v>
      </c>
      <c r="L21089">
        <v>19405.3</v>
      </c>
      <c r="M21089">
        <v>7919.7999999999993</v>
      </c>
      <c r="N21089">
        <v>7145.5</v>
      </c>
      <c r="O21089">
        <v>1000</v>
      </c>
    </row>
    <row r="21090" spans="1:15" x14ac:dyDescent="0.25">
      <c r="A21090" s="1">
        <v>45925.666666666657</v>
      </c>
      <c r="B21090" s="2">
        <v>16</v>
      </c>
      <c r="C21090" s="2">
        <v>2069</v>
      </c>
      <c r="D21090" s="2">
        <v>5395</v>
      </c>
      <c r="E21090" s="2">
        <v>44924</v>
      </c>
      <c r="F21090" s="2">
        <v>6705</v>
      </c>
      <c r="G21090" s="11">
        <f t="shared" si="1316"/>
        <v>7464</v>
      </c>
      <c r="H21090">
        <f t="shared" si="1317"/>
        <v>14169</v>
      </c>
      <c r="I21090">
        <f t="shared" si="1318"/>
        <v>30755</v>
      </c>
      <c r="J21090">
        <f t="shared" si="1319"/>
        <v>13267.400000000001</v>
      </c>
      <c r="K21090">
        <v>30077.7</v>
      </c>
      <c r="L21090">
        <v>16810.3</v>
      </c>
      <c r="M21090">
        <v>9178.2000000000007</v>
      </c>
      <c r="N21090">
        <v>6949</v>
      </c>
      <c r="O21090">
        <v>3078.52</v>
      </c>
    </row>
    <row r="21091" spans="1:15" x14ac:dyDescent="0.25">
      <c r="A21091" s="1">
        <v>45925.708333333343</v>
      </c>
      <c r="B21091" s="2">
        <v>17</v>
      </c>
      <c r="C21091" s="2">
        <v>891</v>
      </c>
      <c r="D21091" s="2">
        <v>2044</v>
      </c>
      <c r="E21091" s="2">
        <v>45082</v>
      </c>
      <c r="F21091" s="2">
        <v>7504</v>
      </c>
      <c r="G21091" s="11">
        <f t="shared" si="1316"/>
        <v>2935</v>
      </c>
      <c r="H21091">
        <f t="shared" si="1317"/>
        <v>10439</v>
      </c>
      <c r="I21091">
        <f t="shared" si="1318"/>
        <v>34643</v>
      </c>
      <c r="J21091">
        <f t="shared" si="1319"/>
        <v>16595.100000000002</v>
      </c>
      <c r="K21091">
        <v>31578.400000000001</v>
      </c>
      <c r="L21091">
        <v>14983.3</v>
      </c>
      <c r="M21091">
        <v>11138.8</v>
      </c>
      <c r="N21091">
        <v>6314.0000000000036</v>
      </c>
      <c r="O21091">
        <v>3400</v>
      </c>
    </row>
    <row r="21092" spans="1:15" x14ac:dyDescent="0.25">
      <c r="A21092" s="1">
        <v>45925.75</v>
      </c>
      <c r="B21092" s="2">
        <v>18</v>
      </c>
      <c r="C21092" s="2">
        <v>82</v>
      </c>
      <c r="D21092" s="2">
        <v>275</v>
      </c>
      <c r="E21092" s="2">
        <v>45068</v>
      </c>
      <c r="F21092" s="2">
        <v>8130</v>
      </c>
      <c r="G21092" s="11">
        <f t="shared" si="1316"/>
        <v>357</v>
      </c>
      <c r="H21092">
        <f t="shared" si="1317"/>
        <v>8487</v>
      </c>
      <c r="I21092">
        <f t="shared" si="1318"/>
        <v>36581</v>
      </c>
      <c r="J21092">
        <f t="shared" si="1319"/>
        <v>17177</v>
      </c>
      <c r="K21092">
        <v>31410.2</v>
      </c>
      <c r="L21092">
        <v>14233.2</v>
      </c>
      <c r="M21092">
        <v>12667.3</v>
      </c>
      <c r="N21092">
        <v>5880</v>
      </c>
      <c r="O21092">
        <v>3400</v>
      </c>
    </row>
    <row r="21093" spans="1:15" x14ac:dyDescent="0.25">
      <c r="A21093" s="1">
        <v>45925.791666666657</v>
      </c>
      <c r="B21093" s="2">
        <v>19</v>
      </c>
      <c r="C21093" s="2">
        <v>0</v>
      </c>
      <c r="D21093" s="2">
        <v>0</v>
      </c>
      <c r="E21093" s="2">
        <v>45508</v>
      </c>
      <c r="F21093" s="2">
        <v>8552</v>
      </c>
      <c r="G21093" s="11">
        <f t="shared" si="1316"/>
        <v>0</v>
      </c>
      <c r="H21093">
        <f t="shared" si="1317"/>
        <v>8552</v>
      </c>
      <c r="I21093">
        <f t="shared" si="1318"/>
        <v>36956</v>
      </c>
      <c r="J21093">
        <f t="shared" si="1319"/>
        <v>16946.7</v>
      </c>
      <c r="K21093">
        <v>31396</v>
      </c>
      <c r="L21093">
        <v>14449.3</v>
      </c>
      <c r="M21093">
        <v>11904.6</v>
      </c>
      <c r="N21093">
        <v>5897.9999999999991</v>
      </c>
      <c r="O21093">
        <v>3400</v>
      </c>
    </row>
    <row r="21094" spans="1:15" x14ac:dyDescent="0.25">
      <c r="A21094" s="1">
        <v>45925.833333333343</v>
      </c>
      <c r="B21094" s="2">
        <v>20</v>
      </c>
      <c r="C21094" s="2">
        <v>0</v>
      </c>
      <c r="D21094" s="2">
        <v>0</v>
      </c>
      <c r="E21094" s="2">
        <v>44494</v>
      </c>
      <c r="F21094" s="2">
        <v>8775</v>
      </c>
      <c r="G21094" s="11">
        <f t="shared" si="1316"/>
        <v>0</v>
      </c>
      <c r="H21094">
        <f t="shared" si="1317"/>
        <v>8775</v>
      </c>
      <c r="I21094">
        <f t="shared" si="1318"/>
        <v>35719</v>
      </c>
      <c r="J21094">
        <f t="shared" si="1319"/>
        <v>15757.899999999998</v>
      </c>
      <c r="K21094">
        <v>30413.599999999999</v>
      </c>
      <c r="L21094">
        <v>14655.7</v>
      </c>
      <c r="M21094">
        <v>11881.2</v>
      </c>
      <c r="N21094">
        <v>5837</v>
      </c>
      <c r="O21094">
        <v>3390</v>
      </c>
    </row>
    <row r="21095" spans="1:15" x14ac:dyDescent="0.25">
      <c r="A21095" s="1">
        <v>45925.875</v>
      </c>
      <c r="B21095" s="2">
        <v>21</v>
      </c>
      <c r="C21095" s="2">
        <v>0</v>
      </c>
      <c r="D21095" s="2">
        <v>0</v>
      </c>
      <c r="E21095" s="2">
        <v>42927</v>
      </c>
      <c r="F21095" s="2">
        <v>8883</v>
      </c>
      <c r="G21095" s="11">
        <f t="shared" si="1316"/>
        <v>0</v>
      </c>
      <c r="H21095">
        <f t="shared" si="1317"/>
        <v>8883</v>
      </c>
      <c r="I21095">
        <f t="shared" si="1318"/>
        <v>34044</v>
      </c>
      <c r="J21095">
        <f t="shared" si="1319"/>
        <v>14797.5</v>
      </c>
      <c r="K21095">
        <v>29237.5</v>
      </c>
      <c r="L21095">
        <v>14440</v>
      </c>
      <c r="M21095">
        <v>11477.7</v>
      </c>
      <c r="N21095">
        <v>5852.0000000000018</v>
      </c>
      <c r="O21095">
        <v>3300</v>
      </c>
    </row>
    <row r="21096" spans="1:15" x14ac:dyDescent="0.25">
      <c r="A21096" s="1">
        <v>45925.916666666657</v>
      </c>
      <c r="B21096" s="2">
        <v>22</v>
      </c>
      <c r="C21096" s="2">
        <v>0</v>
      </c>
      <c r="D21096" s="2">
        <v>0</v>
      </c>
      <c r="E21096" s="2">
        <v>41131</v>
      </c>
      <c r="F21096" s="2">
        <v>8889</v>
      </c>
      <c r="G21096" s="11">
        <f t="shared" si="1316"/>
        <v>0</v>
      </c>
      <c r="H21096">
        <f t="shared" si="1317"/>
        <v>8889</v>
      </c>
      <c r="I21096">
        <f t="shared" si="1318"/>
        <v>32242</v>
      </c>
      <c r="J21096">
        <f t="shared" si="1319"/>
        <v>12252.599999999999</v>
      </c>
      <c r="K21096">
        <v>26766.1</v>
      </c>
      <c r="L21096">
        <v>14513.5</v>
      </c>
      <c r="M21096">
        <v>9456.2999999999993</v>
      </c>
      <c r="N21096">
        <v>5855</v>
      </c>
      <c r="O21096">
        <v>2770.27</v>
      </c>
    </row>
    <row r="21097" spans="1:15" x14ac:dyDescent="0.25">
      <c r="A21097" s="1">
        <v>45925.958333333343</v>
      </c>
      <c r="B21097" s="2">
        <v>23</v>
      </c>
      <c r="C21097" s="2">
        <v>0</v>
      </c>
      <c r="D21097" s="2">
        <v>0</v>
      </c>
      <c r="E21097" s="2">
        <v>38946</v>
      </c>
      <c r="F21097" s="2">
        <v>8741</v>
      </c>
      <c r="G21097" s="11">
        <f t="shared" si="1316"/>
        <v>0</v>
      </c>
      <c r="H21097">
        <f t="shared" si="1317"/>
        <v>8741</v>
      </c>
      <c r="I21097">
        <f t="shared" si="1318"/>
        <v>30205</v>
      </c>
      <c r="J21097">
        <f t="shared" si="1319"/>
        <v>10798.399999999998</v>
      </c>
      <c r="K21097">
        <v>25250.1</v>
      </c>
      <c r="L21097">
        <v>14451.7</v>
      </c>
      <c r="M21097">
        <v>7975</v>
      </c>
      <c r="N21097">
        <v>4106</v>
      </c>
      <c r="O21097">
        <v>2646</v>
      </c>
    </row>
    <row r="21098" spans="1:15" x14ac:dyDescent="0.25">
      <c r="A21098" s="1">
        <v>45926</v>
      </c>
      <c r="B21098" s="2">
        <v>0</v>
      </c>
      <c r="C21098" s="2">
        <v>0</v>
      </c>
      <c r="D21098" s="2">
        <v>0</v>
      </c>
      <c r="E21098" s="2">
        <v>37152</v>
      </c>
      <c r="F21098" s="2">
        <v>8634</v>
      </c>
      <c r="G21098" s="11">
        <f t="shared" si="1316"/>
        <v>0</v>
      </c>
      <c r="H21098">
        <f t="shared" si="1317"/>
        <v>8634</v>
      </c>
      <c r="I21098">
        <f t="shared" si="1318"/>
        <v>28518</v>
      </c>
      <c r="J21098">
        <f t="shared" si="1319"/>
        <v>8647.2999999999993</v>
      </c>
      <c r="K21098">
        <v>24400.6</v>
      </c>
      <c r="L21098">
        <v>15753.3</v>
      </c>
      <c r="M21098">
        <v>5658.9</v>
      </c>
      <c r="N21098">
        <v>8413.6</v>
      </c>
      <c r="O21098">
        <v>3099.99</v>
      </c>
    </row>
    <row r="21099" spans="1:15" x14ac:dyDescent="0.25">
      <c r="A21099" s="1">
        <v>45926.041666666657</v>
      </c>
      <c r="B21099" s="2">
        <v>1</v>
      </c>
      <c r="C21099" s="2">
        <v>0</v>
      </c>
      <c r="D21099" s="2">
        <v>0</v>
      </c>
      <c r="E21099" s="2">
        <v>35569</v>
      </c>
      <c r="F21099" s="2">
        <v>8500</v>
      </c>
      <c r="G21099" s="11">
        <f t="shared" si="1316"/>
        <v>0</v>
      </c>
      <c r="H21099">
        <f t="shared" si="1317"/>
        <v>8500</v>
      </c>
      <c r="I21099">
        <f t="shared" si="1318"/>
        <v>27069</v>
      </c>
      <c r="J21099">
        <f t="shared" si="1319"/>
        <v>8390.5999999999985</v>
      </c>
      <c r="K21099">
        <v>23524.1</v>
      </c>
      <c r="L21099">
        <v>15133.5</v>
      </c>
      <c r="M21099">
        <v>6018.9000000000005</v>
      </c>
      <c r="N21099">
        <v>8524.6</v>
      </c>
      <c r="O21099">
        <v>3000.01</v>
      </c>
    </row>
    <row r="21100" spans="1:15" x14ac:dyDescent="0.25">
      <c r="A21100" s="1">
        <v>45926.083333333343</v>
      </c>
      <c r="B21100" s="2">
        <v>2</v>
      </c>
      <c r="C21100" s="2">
        <v>0</v>
      </c>
      <c r="D21100" s="2">
        <v>0</v>
      </c>
      <c r="E21100" s="2">
        <v>34403</v>
      </c>
      <c r="F21100" s="2">
        <v>8399</v>
      </c>
      <c r="G21100" s="11">
        <f t="shared" si="1316"/>
        <v>0</v>
      </c>
      <c r="H21100">
        <f t="shared" si="1317"/>
        <v>8399</v>
      </c>
      <c r="I21100">
        <f t="shared" si="1318"/>
        <v>26004</v>
      </c>
      <c r="J21100">
        <f t="shared" si="1319"/>
        <v>6909.6999999999989</v>
      </c>
      <c r="K21100">
        <v>23020.6</v>
      </c>
      <c r="L21100">
        <v>16110.9</v>
      </c>
      <c r="M21100">
        <v>5897.6</v>
      </c>
      <c r="N21100">
        <v>9339.4999999999982</v>
      </c>
      <c r="O21100">
        <v>1899.99</v>
      </c>
    </row>
    <row r="21101" spans="1:15" x14ac:dyDescent="0.25">
      <c r="A21101" s="1">
        <v>45926.125</v>
      </c>
      <c r="B21101" s="2">
        <v>3</v>
      </c>
      <c r="C21101" s="2">
        <v>0</v>
      </c>
      <c r="D21101" s="2">
        <v>0</v>
      </c>
      <c r="E21101" s="2">
        <v>33418</v>
      </c>
      <c r="F21101" s="2">
        <v>8368</v>
      </c>
      <c r="G21101" s="11">
        <f t="shared" si="1316"/>
        <v>0</v>
      </c>
      <c r="H21101">
        <f t="shared" si="1317"/>
        <v>8368</v>
      </c>
      <c r="I21101">
        <f t="shared" si="1318"/>
        <v>25050</v>
      </c>
      <c r="J21101">
        <f t="shared" si="1319"/>
        <v>6365.7999999999993</v>
      </c>
      <c r="K21101">
        <v>22532.1</v>
      </c>
      <c r="L21101">
        <v>16166.3</v>
      </c>
      <c r="M21101">
        <v>5051.5</v>
      </c>
      <c r="N21101">
        <v>11226.1</v>
      </c>
      <c r="O21101">
        <v>1899.98</v>
      </c>
    </row>
    <row r="21102" spans="1:15" x14ac:dyDescent="0.25">
      <c r="A21102" s="1">
        <v>45926.166666666657</v>
      </c>
      <c r="B21102" s="2">
        <v>4</v>
      </c>
      <c r="C21102" s="2">
        <v>0</v>
      </c>
      <c r="D21102" s="2">
        <v>0</v>
      </c>
      <c r="E21102" s="2">
        <v>33028</v>
      </c>
      <c r="F21102" s="2">
        <v>8395</v>
      </c>
      <c r="G21102" s="11">
        <f t="shared" si="1316"/>
        <v>0</v>
      </c>
      <c r="H21102">
        <f t="shared" si="1317"/>
        <v>8395</v>
      </c>
      <c r="I21102">
        <f t="shared" si="1318"/>
        <v>24633</v>
      </c>
      <c r="J21102">
        <f t="shared" si="1319"/>
        <v>5996.8000000000029</v>
      </c>
      <c r="K21102">
        <v>22413.9</v>
      </c>
      <c r="L21102">
        <v>16417.099999999999</v>
      </c>
      <c r="M21102">
        <v>4363.9000000000005</v>
      </c>
      <c r="N21102">
        <v>12352.6</v>
      </c>
      <c r="O21102">
        <v>2467.9899999999998</v>
      </c>
    </row>
    <row r="21103" spans="1:15" x14ac:dyDescent="0.25">
      <c r="A21103" s="1">
        <v>45926.208333333343</v>
      </c>
      <c r="B21103" s="2">
        <v>5</v>
      </c>
      <c r="C21103" s="2">
        <v>0</v>
      </c>
      <c r="D21103" s="2">
        <v>2</v>
      </c>
      <c r="E21103" s="2">
        <v>33105</v>
      </c>
      <c r="F21103" s="2">
        <v>8434</v>
      </c>
      <c r="G21103" s="11">
        <f t="shared" si="1316"/>
        <v>2</v>
      </c>
      <c r="H21103">
        <f t="shared" si="1317"/>
        <v>8436</v>
      </c>
      <c r="I21103">
        <f t="shared" si="1318"/>
        <v>24669</v>
      </c>
      <c r="J21103">
        <f t="shared" si="1319"/>
        <v>5719.5999999999985</v>
      </c>
      <c r="K21103">
        <v>22560.3</v>
      </c>
      <c r="L21103">
        <v>16840.7</v>
      </c>
      <c r="M21103">
        <v>4291.9000000000005</v>
      </c>
      <c r="N21103">
        <v>12359.6</v>
      </c>
      <c r="O21103">
        <v>2945.99</v>
      </c>
    </row>
    <row r="21104" spans="1:15" x14ac:dyDescent="0.25">
      <c r="A21104" s="1">
        <v>45926.25</v>
      </c>
      <c r="B21104" s="2">
        <v>6</v>
      </c>
      <c r="C21104" s="2">
        <v>55</v>
      </c>
      <c r="D21104" s="2">
        <v>196</v>
      </c>
      <c r="E21104" s="2">
        <v>33390</v>
      </c>
      <c r="F21104" s="2">
        <v>8477</v>
      </c>
      <c r="G21104" s="11">
        <f t="shared" si="1316"/>
        <v>251</v>
      </c>
      <c r="H21104">
        <f t="shared" si="1317"/>
        <v>8728</v>
      </c>
      <c r="I21104">
        <f t="shared" si="1318"/>
        <v>24662</v>
      </c>
      <c r="J21104">
        <f t="shared" si="1319"/>
        <v>6780.4000000000015</v>
      </c>
      <c r="K21104">
        <v>23324.5</v>
      </c>
      <c r="L21104">
        <v>16544.099999999999</v>
      </c>
      <c r="M21104">
        <v>4414.6000000000004</v>
      </c>
      <c r="N21104">
        <v>12524.6</v>
      </c>
      <c r="O21104">
        <v>3143.27</v>
      </c>
    </row>
    <row r="21105" spans="1:15" x14ac:dyDescent="0.25">
      <c r="A21105" s="1">
        <v>45926.291666666657</v>
      </c>
      <c r="B21105" s="2">
        <v>7</v>
      </c>
      <c r="C21105" s="2">
        <v>759</v>
      </c>
      <c r="D21105" s="2">
        <v>1629</v>
      </c>
      <c r="E21105" s="2">
        <v>35135</v>
      </c>
      <c r="F21105" s="2">
        <v>8467</v>
      </c>
      <c r="G21105" s="11">
        <f t="shared" si="1316"/>
        <v>2388</v>
      </c>
      <c r="H21105">
        <f t="shared" si="1317"/>
        <v>10855</v>
      </c>
      <c r="I21105">
        <f t="shared" si="1318"/>
        <v>24280</v>
      </c>
      <c r="J21105">
        <f t="shared" si="1319"/>
        <v>6731.2000000000007</v>
      </c>
      <c r="K21105">
        <v>24085.8</v>
      </c>
      <c r="L21105">
        <v>17354.599999999999</v>
      </c>
      <c r="M21105">
        <v>4571.8</v>
      </c>
      <c r="N21105">
        <v>11800.5</v>
      </c>
      <c r="O21105">
        <v>2500</v>
      </c>
    </row>
    <row r="21106" spans="1:15" x14ac:dyDescent="0.25">
      <c r="A21106" s="1">
        <v>45926.333333333343</v>
      </c>
      <c r="B21106" s="2">
        <v>8</v>
      </c>
      <c r="C21106" s="2">
        <v>1891</v>
      </c>
      <c r="D21106" s="2">
        <v>4724</v>
      </c>
      <c r="E21106" s="2">
        <v>40359</v>
      </c>
      <c r="F21106" s="2">
        <v>8311</v>
      </c>
      <c r="G21106" s="11">
        <f t="shared" si="1316"/>
        <v>6615</v>
      </c>
      <c r="H21106">
        <f t="shared" si="1317"/>
        <v>14926</v>
      </c>
      <c r="I21106">
        <f t="shared" si="1318"/>
        <v>25433</v>
      </c>
      <c r="J21106">
        <f t="shared" si="1319"/>
        <v>7624.2000000000007</v>
      </c>
      <c r="K21106">
        <v>26766</v>
      </c>
      <c r="L21106">
        <v>19141.8</v>
      </c>
      <c r="M21106">
        <v>4471.8</v>
      </c>
      <c r="N21106">
        <v>12189.1</v>
      </c>
      <c r="O21106">
        <v>3000</v>
      </c>
    </row>
    <row r="21107" spans="1:15" x14ac:dyDescent="0.25">
      <c r="A21107" s="1">
        <v>45926.375</v>
      </c>
      <c r="B21107" s="2">
        <v>9</v>
      </c>
      <c r="C21107" s="2">
        <v>2517</v>
      </c>
      <c r="D21107" s="2">
        <v>8028</v>
      </c>
      <c r="E21107" s="2">
        <v>42641</v>
      </c>
      <c r="F21107" s="2">
        <v>8047</v>
      </c>
      <c r="G21107" s="11">
        <f t="shared" si="1316"/>
        <v>10545</v>
      </c>
      <c r="H21107">
        <f t="shared" si="1317"/>
        <v>18592</v>
      </c>
      <c r="I21107">
        <f t="shared" si="1318"/>
        <v>24049</v>
      </c>
      <c r="J21107">
        <f t="shared" si="1319"/>
        <v>6311.8999999999978</v>
      </c>
      <c r="K21107">
        <v>27589.8</v>
      </c>
      <c r="L21107">
        <v>21277.9</v>
      </c>
      <c r="M21107">
        <v>3688.4</v>
      </c>
      <c r="N21107">
        <v>13027.6</v>
      </c>
      <c r="O21107">
        <v>1719.99</v>
      </c>
    </row>
    <row r="21108" spans="1:15" x14ac:dyDescent="0.25">
      <c r="A21108" s="1">
        <v>45926.416666666657</v>
      </c>
      <c r="B21108" s="2">
        <v>10</v>
      </c>
      <c r="C21108" s="2">
        <v>2736</v>
      </c>
      <c r="D21108" s="2">
        <v>10441</v>
      </c>
      <c r="E21108" s="2">
        <v>43484</v>
      </c>
      <c r="F21108" s="2">
        <v>7818</v>
      </c>
      <c r="G21108" s="11">
        <f t="shared" si="1316"/>
        <v>13177</v>
      </c>
      <c r="H21108">
        <f t="shared" si="1317"/>
        <v>20995</v>
      </c>
      <c r="I21108">
        <f t="shared" si="1318"/>
        <v>22489</v>
      </c>
      <c r="J21108">
        <f t="shared" si="1319"/>
        <v>4840.9000000000015</v>
      </c>
      <c r="K21108">
        <v>27994.5</v>
      </c>
      <c r="L21108">
        <v>23153.599999999999</v>
      </c>
      <c r="M21108">
        <v>2498</v>
      </c>
      <c r="N21108">
        <v>13377.6</v>
      </c>
      <c r="O21108">
        <v>1495.4</v>
      </c>
    </row>
    <row r="21109" spans="1:15" x14ac:dyDescent="0.25">
      <c r="A21109" s="1">
        <v>45926.458333333343</v>
      </c>
      <c r="B21109" s="2">
        <v>11</v>
      </c>
      <c r="C21109" s="2">
        <v>2843</v>
      </c>
      <c r="D21109" s="2">
        <v>11871</v>
      </c>
      <c r="E21109" s="2">
        <v>43976</v>
      </c>
      <c r="F21109" s="2">
        <v>7729</v>
      </c>
      <c r="G21109" s="11">
        <f t="shared" si="1316"/>
        <v>14714</v>
      </c>
      <c r="H21109">
        <f t="shared" si="1317"/>
        <v>22443</v>
      </c>
      <c r="I21109">
        <f t="shared" si="1318"/>
        <v>21533</v>
      </c>
      <c r="J21109">
        <f t="shared" si="1319"/>
        <v>3965</v>
      </c>
      <c r="K21109">
        <v>28076.3</v>
      </c>
      <c r="L21109">
        <v>24111.3</v>
      </c>
      <c r="M21109">
        <v>1913.9</v>
      </c>
      <c r="N21109">
        <v>13331.1</v>
      </c>
      <c r="O21109">
        <v>1197.01</v>
      </c>
    </row>
    <row r="21110" spans="1:15" x14ac:dyDescent="0.25">
      <c r="A21110" s="1">
        <v>45926.5</v>
      </c>
      <c r="B21110" s="2">
        <v>12</v>
      </c>
      <c r="C21110" s="2">
        <v>2855</v>
      </c>
      <c r="D21110" s="2">
        <v>12237</v>
      </c>
      <c r="E21110" s="2">
        <v>42115</v>
      </c>
      <c r="F21110" s="2">
        <v>7823</v>
      </c>
      <c r="G21110" s="11">
        <f t="shared" si="1316"/>
        <v>15092</v>
      </c>
      <c r="H21110">
        <f t="shared" si="1317"/>
        <v>22915</v>
      </c>
      <c r="I21110">
        <f t="shared" si="1318"/>
        <v>19200</v>
      </c>
      <c r="J21110">
        <f t="shared" si="1319"/>
        <v>2501</v>
      </c>
      <c r="K21110">
        <v>26909.1</v>
      </c>
      <c r="L21110">
        <v>24408.1</v>
      </c>
      <c r="M21110">
        <v>1487.2</v>
      </c>
      <c r="N21110">
        <v>13577.1</v>
      </c>
      <c r="O21110">
        <v>202.87</v>
      </c>
    </row>
    <row r="21111" spans="1:15" x14ac:dyDescent="0.25">
      <c r="A21111" s="1">
        <v>45926.541666666657</v>
      </c>
      <c r="B21111" s="2">
        <v>13</v>
      </c>
      <c r="C21111" s="2">
        <v>2846</v>
      </c>
      <c r="D21111" s="2">
        <v>11831</v>
      </c>
      <c r="E21111" s="2">
        <v>42075</v>
      </c>
      <c r="F21111" s="2">
        <v>8050</v>
      </c>
      <c r="G21111" s="11">
        <f t="shared" si="1316"/>
        <v>14677</v>
      </c>
      <c r="H21111">
        <f t="shared" si="1317"/>
        <v>22727</v>
      </c>
      <c r="I21111">
        <f t="shared" si="1318"/>
        <v>19348</v>
      </c>
      <c r="J21111">
        <f t="shared" si="1319"/>
        <v>3027.8000000000029</v>
      </c>
      <c r="K21111">
        <v>27297.4</v>
      </c>
      <c r="L21111">
        <v>24269.599999999999</v>
      </c>
      <c r="M21111">
        <v>1529.4</v>
      </c>
      <c r="N21111">
        <v>13635.1</v>
      </c>
      <c r="O21111">
        <v>500.01</v>
      </c>
    </row>
    <row r="21112" spans="1:15" x14ac:dyDescent="0.25">
      <c r="A21112" s="1">
        <v>45926.583333333343</v>
      </c>
      <c r="B21112" s="2">
        <v>14</v>
      </c>
      <c r="C21112" s="2">
        <v>2742</v>
      </c>
      <c r="D21112" s="2">
        <v>10529</v>
      </c>
      <c r="E21112" s="2">
        <v>43954</v>
      </c>
      <c r="F21112" s="2">
        <v>8417</v>
      </c>
      <c r="G21112" s="11">
        <f t="shared" si="1316"/>
        <v>13271</v>
      </c>
      <c r="H21112">
        <f t="shared" si="1317"/>
        <v>21688</v>
      </c>
      <c r="I21112">
        <f t="shared" si="1318"/>
        <v>22266</v>
      </c>
      <c r="J21112">
        <f t="shared" si="1319"/>
        <v>5575.6999999999971</v>
      </c>
      <c r="K21112">
        <v>28529.1</v>
      </c>
      <c r="L21112">
        <v>22953.4</v>
      </c>
      <c r="M21112">
        <v>3695.6</v>
      </c>
      <c r="N21112">
        <v>12174.6</v>
      </c>
      <c r="O21112">
        <v>1399.99</v>
      </c>
    </row>
    <row r="21113" spans="1:15" x14ac:dyDescent="0.25">
      <c r="A21113" s="1">
        <v>45926.625</v>
      </c>
      <c r="B21113" s="2">
        <v>15</v>
      </c>
      <c r="C21113" s="2">
        <v>2501</v>
      </c>
      <c r="D21113" s="2">
        <v>8201</v>
      </c>
      <c r="E21113" s="2">
        <v>44134</v>
      </c>
      <c r="F21113" s="2">
        <v>8838</v>
      </c>
      <c r="G21113" s="11">
        <f t="shared" si="1316"/>
        <v>10702</v>
      </c>
      <c r="H21113">
        <f t="shared" si="1317"/>
        <v>19540</v>
      </c>
      <c r="I21113">
        <f t="shared" si="1318"/>
        <v>24594</v>
      </c>
      <c r="J21113">
        <f t="shared" si="1319"/>
        <v>7911.8999999999978</v>
      </c>
      <c r="K21113">
        <v>29025.599999999999</v>
      </c>
      <c r="L21113">
        <v>21113.7</v>
      </c>
      <c r="M21113">
        <v>5886.4000000000005</v>
      </c>
      <c r="N21113">
        <v>10274.6</v>
      </c>
      <c r="O21113">
        <v>1495.39</v>
      </c>
    </row>
    <row r="21114" spans="1:15" x14ac:dyDescent="0.25">
      <c r="A21114" s="1">
        <v>45926.666666666657</v>
      </c>
      <c r="B21114" s="2">
        <v>16</v>
      </c>
      <c r="C21114" s="2">
        <v>1881</v>
      </c>
      <c r="D21114" s="2">
        <v>4897</v>
      </c>
      <c r="E21114" s="2">
        <v>44696</v>
      </c>
      <c r="F21114" s="2">
        <v>9230</v>
      </c>
      <c r="G21114" s="11">
        <f t="shared" si="1316"/>
        <v>6778</v>
      </c>
      <c r="H21114">
        <f t="shared" si="1317"/>
        <v>16008</v>
      </c>
      <c r="I21114">
        <f t="shared" si="1318"/>
        <v>28688</v>
      </c>
      <c r="J21114">
        <f t="shared" si="1319"/>
        <v>11319</v>
      </c>
      <c r="K21114">
        <v>30202.7</v>
      </c>
      <c r="L21114">
        <v>18883.7</v>
      </c>
      <c r="M21114">
        <v>8222.5</v>
      </c>
      <c r="N21114">
        <v>8688.6000000000022</v>
      </c>
      <c r="O21114">
        <v>2536</v>
      </c>
    </row>
    <row r="21115" spans="1:15" x14ac:dyDescent="0.25">
      <c r="A21115" s="1">
        <v>45926.708333333343</v>
      </c>
      <c r="B21115" s="2">
        <v>17</v>
      </c>
      <c r="C21115" s="2">
        <v>764</v>
      </c>
      <c r="D21115" s="2">
        <v>1728</v>
      </c>
      <c r="E21115" s="2">
        <v>44716</v>
      </c>
      <c r="F21115" s="2">
        <v>9537</v>
      </c>
      <c r="G21115" s="11">
        <f t="shared" si="1316"/>
        <v>2492</v>
      </c>
      <c r="H21115">
        <f t="shared" si="1317"/>
        <v>12029</v>
      </c>
      <c r="I21115">
        <f t="shared" si="1318"/>
        <v>32687</v>
      </c>
      <c r="J21115">
        <f t="shared" si="1319"/>
        <v>14408.2</v>
      </c>
      <c r="K21115">
        <v>31385.7</v>
      </c>
      <c r="L21115">
        <v>16977.5</v>
      </c>
      <c r="M21115">
        <v>10101.799999999999</v>
      </c>
      <c r="N21115">
        <v>7697.1000000000022</v>
      </c>
      <c r="O21115">
        <v>3400</v>
      </c>
    </row>
    <row r="21116" spans="1:15" x14ac:dyDescent="0.25">
      <c r="A21116" s="1">
        <v>45926.75</v>
      </c>
      <c r="B21116" s="2">
        <v>18</v>
      </c>
      <c r="C21116" s="2">
        <v>52</v>
      </c>
      <c r="D21116" s="2">
        <v>218</v>
      </c>
      <c r="E21116" s="2">
        <v>44626</v>
      </c>
      <c r="F21116" s="2">
        <v>9709</v>
      </c>
      <c r="G21116" s="11">
        <f t="shared" si="1316"/>
        <v>270</v>
      </c>
      <c r="H21116">
        <f t="shared" si="1317"/>
        <v>9979</v>
      </c>
      <c r="I21116">
        <f t="shared" si="1318"/>
        <v>34647</v>
      </c>
      <c r="J21116">
        <f t="shared" si="1319"/>
        <v>16086</v>
      </c>
      <c r="K21116">
        <v>31585.3</v>
      </c>
      <c r="L21116">
        <v>15499.3</v>
      </c>
      <c r="M21116">
        <v>12137.4</v>
      </c>
      <c r="N21116">
        <v>6574.1</v>
      </c>
      <c r="O21116">
        <v>3400</v>
      </c>
    </row>
    <row r="21117" spans="1:15" x14ac:dyDescent="0.25">
      <c r="A21117" s="1">
        <v>45926.791666666657</v>
      </c>
      <c r="B21117" s="2">
        <v>19</v>
      </c>
      <c r="C21117" s="2">
        <v>0</v>
      </c>
      <c r="D21117" s="2">
        <v>0</v>
      </c>
      <c r="E21117" s="2">
        <v>44740</v>
      </c>
      <c r="F21117" s="2">
        <v>9749</v>
      </c>
      <c r="G21117" s="11">
        <f t="shared" si="1316"/>
        <v>0</v>
      </c>
      <c r="H21117">
        <f t="shared" si="1317"/>
        <v>9749</v>
      </c>
      <c r="I21117">
        <f t="shared" si="1318"/>
        <v>34991</v>
      </c>
      <c r="J21117">
        <f t="shared" si="1319"/>
        <v>16065.899999999998</v>
      </c>
      <c r="K21117">
        <v>31597.599999999999</v>
      </c>
      <c r="L21117">
        <v>15531.7</v>
      </c>
      <c r="M21117">
        <v>11990.7</v>
      </c>
      <c r="N21117">
        <v>6585.100000000004</v>
      </c>
      <c r="O21117">
        <v>3400</v>
      </c>
    </row>
    <row r="21118" spans="1:15" x14ac:dyDescent="0.25">
      <c r="A21118" s="1">
        <v>45926.833333333343</v>
      </c>
      <c r="B21118" s="2">
        <v>20</v>
      </c>
      <c r="C21118" s="2">
        <v>0</v>
      </c>
      <c r="D21118" s="2">
        <v>0</v>
      </c>
      <c r="E21118" s="2">
        <v>43784</v>
      </c>
      <c r="F21118" s="2">
        <v>9669</v>
      </c>
      <c r="G21118" s="11">
        <f t="shared" si="1316"/>
        <v>0</v>
      </c>
      <c r="H21118">
        <f t="shared" si="1317"/>
        <v>9669</v>
      </c>
      <c r="I21118">
        <f t="shared" si="1318"/>
        <v>34115</v>
      </c>
      <c r="J21118">
        <f t="shared" si="1319"/>
        <v>15218.900000000001</v>
      </c>
      <c r="K21118">
        <v>30656.9</v>
      </c>
      <c r="L21118">
        <v>15438</v>
      </c>
      <c r="M21118">
        <v>11928.3</v>
      </c>
      <c r="N21118">
        <v>6591.1000000000022</v>
      </c>
      <c r="O21118">
        <v>3389</v>
      </c>
    </row>
    <row r="21119" spans="1:15" x14ac:dyDescent="0.25">
      <c r="A21119" s="1">
        <v>45926.875</v>
      </c>
      <c r="B21119" s="2">
        <v>21</v>
      </c>
      <c r="C21119" s="2">
        <v>0</v>
      </c>
      <c r="D21119" s="2">
        <v>0</v>
      </c>
      <c r="E21119" s="2">
        <v>42365</v>
      </c>
      <c r="F21119" s="2">
        <v>9543</v>
      </c>
      <c r="G21119" s="11">
        <f t="shared" si="1316"/>
        <v>0</v>
      </c>
      <c r="H21119">
        <f t="shared" si="1317"/>
        <v>9543</v>
      </c>
      <c r="I21119">
        <f t="shared" si="1318"/>
        <v>32822</v>
      </c>
      <c r="J21119">
        <f t="shared" si="1319"/>
        <v>14081.4</v>
      </c>
      <c r="K21119">
        <v>29260.799999999999</v>
      </c>
      <c r="L21119">
        <v>15179.4</v>
      </c>
      <c r="M21119">
        <v>11505.8</v>
      </c>
      <c r="N21119">
        <v>6603.0999999999995</v>
      </c>
      <c r="O21119">
        <v>3143.27</v>
      </c>
    </row>
    <row r="21120" spans="1:15" x14ac:dyDescent="0.25">
      <c r="A21120" s="1">
        <v>45926.916666666657</v>
      </c>
      <c r="B21120" s="2">
        <v>22</v>
      </c>
      <c r="C21120" s="2">
        <v>0</v>
      </c>
      <c r="D21120" s="2">
        <v>0</v>
      </c>
      <c r="E21120" s="2">
        <v>40631</v>
      </c>
      <c r="F21120" s="2">
        <v>9376</v>
      </c>
      <c r="G21120" s="11">
        <f t="shared" si="1316"/>
        <v>0</v>
      </c>
      <c r="H21120">
        <f t="shared" si="1317"/>
        <v>9376</v>
      </c>
      <c r="I21120">
        <f t="shared" si="1318"/>
        <v>31255</v>
      </c>
      <c r="J21120">
        <f t="shared" si="1319"/>
        <v>11896.5</v>
      </c>
      <c r="K21120">
        <v>26899.7</v>
      </c>
      <c r="L21120">
        <v>15003.2</v>
      </c>
      <c r="M21120">
        <v>9880.2999999999993</v>
      </c>
      <c r="N21120">
        <v>6606.1000000000013</v>
      </c>
      <c r="O21120">
        <v>2622</v>
      </c>
    </row>
    <row r="21121" spans="1:15" x14ac:dyDescent="0.25">
      <c r="A21121" s="1">
        <v>45926.958333333343</v>
      </c>
      <c r="B21121" s="2">
        <v>23</v>
      </c>
      <c r="C21121" s="2">
        <v>0</v>
      </c>
      <c r="D21121" s="2">
        <v>0</v>
      </c>
      <c r="E21121" s="2">
        <v>38604</v>
      </c>
      <c r="F21121" s="2">
        <v>9175</v>
      </c>
      <c r="G21121" s="11">
        <f t="shared" si="1316"/>
        <v>0</v>
      </c>
      <c r="H21121">
        <f t="shared" si="1317"/>
        <v>9175</v>
      </c>
      <c r="I21121">
        <f t="shared" si="1318"/>
        <v>29429</v>
      </c>
      <c r="J21121">
        <f t="shared" si="1319"/>
        <v>10648.400000000001</v>
      </c>
      <c r="K21121">
        <v>25485.9</v>
      </c>
      <c r="L21121">
        <v>14837.5</v>
      </c>
      <c r="M21121">
        <v>8185.3</v>
      </c>
      <c r="N21121">
        <v>6610.0999999999995</v>
      </c>
      <c r="O21121">
        <v>2912</v>
      </c>
    </row>
    <row r="21122" spans="1:15" x14ac:dyDescent="0.25">
      <c r="A21122" s="1">
        <v>45927</v>
      </c>
      <c r="B21122" s="2">
        <v>0</v>
      </c>
      <c r="C21122" s="2">
        <v>0</v>
      </c>
      <c r="D21122" s="2">
        <v>0</v>
      </c>
      <c r="E21122" s="2">
        <v>36570</v>
      </c>
      <c r="F21122" s="2">
        <v>9176</v>
      </c>
      <c r="G21122" s="11">
        <f t="shared" ref="G21122:G21185" si="1320">C21122+D21122</f>
        <v>0</v>
      </c>
      <c r="H21122">
        <f t="shared" ref="H21122:H21185" si="1321">F21122+G21122</f>
        <v>9176</v>
      </c>
      <c r="I21122">
        <f t="shared" ref="I21122:I21185" si="1322">E21122-H21122</f>
        <v>27394</v>
      </c>
      <c r="J21122">
        <f t="shared" ref="J21122:J21185" si="1323">K21122-L21122</f>
        <v>8555.9</v>
      </c>
      <c r="K21122">
        <v>24241</v>
      </c>
      <c r="L21122">
        <v>15685.1</v>
      </c>
      <c r="M21122">
        <v>5593.6</v>
      </c>
      <c r="N21122">
        <v>10214.700000000001</v>
      </c>
      <c r="O21122">
        <v>3198.24</v>
      </c>
    </row>
    <row r="21123" spans="1:15" x14ac:dyDescent="0.25">
      <c r="A21123" s="1">
        <v>45927.041666666657</v>
      </c>
      <c r="B21123" s="2">
        <v>1</v>
      </c>
      <c r="C21123" s="2">
        <v>0</v>
      </c>
      <c r="D21123" s="2">
        <v>0</v>
      </c>
      <c r="E21123" s="2">
        <v>34945</v>
      </c>
      <c r="F21123" s="2">
        <v>8989</v>
      </c>
      <c r="G21123" s="11">
        <f t="shared" si="1320"/>
        <v>0</v>
      </c>
      <c r="H21123">
        <f t="shared" si="1321"/>
        <v>8989</v>
      </c>
      <c r="I21123">
        <f t="shared" si="1322"/>
        <v>25956</v>
      </c>
      <c r="J21123">
        <f t="shared" si="1323"/>
        <v>8631.5999999999985</v>
      </c>
      <c r="K21123">
        <v>23649.599999999999</v>
      </c>
      <c r="L21123">
        <v>15018</v>
      </c>
      <c r="M21123">
        <v>6295</v>
      </c>
      <c r="N21123">
        <v>10527.7</v>
      </c>
      <c r="O21123">
        <v>2910.1</v>
      </c>
    </row>
    <row r="21124" spans="1:15" x14ac:dyDescent="0.25">
      <c r="A21124" s="1">
        <v>45927.083333333343</v>
      </c>
      <c r="B21124" s="2">
        <v>2</v>
      </c>
      <c r="C21124" s="2">
        <v>0</v>
      </c>
      <c r="D21124" s="2">
        <v>0</v>
      </c>
      <c r="E21124" s="2">
        <v>33808</v>
      </c>
      <c r="F21124" s="2">
        <v>8782</v>
      </c>
      <c r="G21124" s="11">
        <f t="shared" si="1320"/>
        <v>0</v>
      </c>
      <c r="H21124">
        <f t="shared" si="1321"/>
        <v>8782</v>
      </c>
      <c r="I21124">
        <f t="shared" si="1322"/>
        <v>25026</v>
      </c>
      <c r="J21124">
        <f t="shared" si="1323"/>
        <v>7392.0000000000018</v>
      </c>
      <c r="K21124">
        <v>23204.400000000001</v>
      </c>
      <c r="L21124">
        <v>15812.4</v>
      </c>
      <c r="M21124">
        <v>5748</v>
      </c>
      <c r="N21124">
        <v>11273.2</v>
      </c>
      <c r="O21124">
        <v>2367.0100000000002</v>
      </c>
    </row>
    <row r="21125" spans="1:15" x14ac:dyDescent="0.25">
      <c r="A21125" s="1">
        <v>45927.125</v>
      </c>
      <c r="B21125" s="2">
        <v>3</v>
      </c>
      <c r="C21125" s="2">
        <v>0</v>
      </c>
      <c r="D21125" s="2">
        <v>0</v>
      </c>
      <c r="E21125" s="2">
        <v>32928</v>
      </c>
      <c r="F21125" s="2">
        <v>8658</v>
      </c>
      <c r="G21125" s="11">
        <f t="shared" si="1320"/>
        <v>0</v>
      </c>
      <c r="H21125">
        <f t="shared" si="1321"/>
        <v>8658</v>
      </c>
      <c r="I21125">
        <f t="shared" si="1322"/>
        <v>24270</v>
      </c>
      <c r="J21125">
        <f t="shared" si="1323"/>
        <v>6456.0000000000018</v>
      </c>
      <c r="K21125">
        <v>22679.9</v>
      </c>
      <c r="L21125">
        <v>16223.9</v>
      </c>
      <c r="M21125">
        <v>5036</v>
      </c>
      <c r="N21125">
        <v>12138.7</v>
      </c>
      <c r="O21125">
        <v>2250.0100000000002</v>
      </c>
    </row>
    <row r="21126" spans="1:15" x14ac:dyDescent="0.25">
      <c r="A21126" s="1">
        <v>45927.166666666657</v>
      </c>
      <c r="B21126" s="2">
        <v>4</v>
      </c>
      <c r="C21126" s="2">
        <v>0</v>
      </c>
      <c r="D21126" s="2">
        <v>0</v>
      </c>
      <c r="E21126" s="2">
        <v>32542</v>
      </c>
      <c r="F21126" s="2">
        <v>8599</v>
      </c>
      <c r="G21126" s="11">
        <f t="shared" si="1320"/>
        <v>0</v>
      </c>
      <c r="H21126">
        <f t="shared" si="1321"/>
        <v>8599</v>
      </c>
      <c r="I21126">
        <f t="shared" si="1322"/>
        <v>23943</v>
      </c>
      <c r="J21126">
        <f t="shared" si="1323"/>
        <v>6689.2999999999993</v>
      </c>
      <c r="K21126">
        <v>22501</v>
      </c>
      <c r="L21126">
        <v>15811.7</v>
      </c>
      <c r="M21126">
        <v>5076.4000000000005</v>
      </c>
      <c r="N21126">
        <v>12144.7</v>
      </c>
      <c r="O21126">
        <v>1899.99</v>
      </c>
    </row>
    <row r="21127" spans="1:15" x14ac:dyDescent="0.25">
      <c r="A21127" s="1">
        <v>45927.208333333343</v>
      </c>
      <c r="B21127" s="2">
        <v>5</v>
      </c>
      <c r="C21127" s="2">
        <v>0</v>
      </c>
      <c r="D21127" s="2">
        <v>3</v>
      </c>
      <c r="E21127" s="2">
        <v>32499</v>
      </c>
      <c r="F21127" s="2">
        <v>8498</v>
      </c>
      <c r="G21127" s="11">
        <f t="shared" si="1320"/>
        <v>3</v>
      </c>
      <c r="H21127">
        <f t="shared" si="1321"/>
        <v>8501</v>
      </c>
      <c r="I21127">
        <f t="shared" si="1322"/>
        <v>23998</v>
      </c>
      <c r="J21127">
        <f t="shared" si="1323"/>
        <v>6935</v>
      </c>
      <c r="K21127">
        <v>22628.7</v>
      </c>
      <c r="L21127">
        <v>15693.7</v>
      </c>
      <c r="M21127">
        <v>5073.8</v>
      </c>
      <c r="N21127">
        <v>12152.7</v>
      </c>
      <c r="O21127">
        <v>2156</v>
      </c>
    </row>
    <row r="21128" spans="1:15" x14ac:dyDescent="0.25">
      <c r="A21128" s="1">
        <v>45927.25</v>
      </c>
      <c r="B21128" s="2">
        <v>6</v>
      </c>
      <c r="C21128" s="2">
        <v>64</v>
      </c>
      <c r="D21128" s="2">
        <v>191</v>
      </c>
      <c r="E21128" s="2">
        <v>32188</v>
      </c>
      <c r="F21128" s="2">
        <v>8357</v>
      </c>
      <c r="G21128" s="11">
        <f t="shared" si="1320"/>
        <v>255</v>
      </c>
      <c r="H21128">
        <f t="shared" si="1321"/>
        <v>8612</v>
      </c>
      <c r="I21128">
        <f t="shared" si="1322"/>
        <v>23576</v>
      </c>
      <c r="J21128">
        <f t="shared" si="1323"/>
        <v>7452.7000000000007</v>
      </c>
      <c r="K21128">
        <v>23262.9</v>
      </c>
      <c r="L21128">
        <v>15810.2</v>
      </c>
      <c r="M21128">
        <v>4770.8</v>
      </c>
      <c r="N21128">
        <v>12939.2</v>
      </c>
      <c r="O21128">
        <v>2950.01</v>
      </c>
    </row>
    <row r="21129" spans="1:15" x14ac:dyDescent="0.25">
      <c r="A21129" s="1">
        <v>45927.291666666657</v>
      </c>
      <c r="B21129" s="2">
        <v>7</v>
      </c>
      <c r="C21129" s="2">
        <v>749</v>
      </c>
      <c r="D21129" s="2">
        <v>1558</v>
      </c>
      <c r="E21129" s="2">
        <v>32952</v>
      </c>
      <c r="F21129" s="2">
        <v>8180</v>
      </c>
      <c r="G21129" s="11">
        <f t="shared" si="1320"/>
        <v>2307</v>
      </c>
      <c r="H21129">
        <f t="shared" si="1321"/>
        <v>10487</v>
      </c>
      <c r="I21129">
        <f t="shared" si="1322"/>
        <v>22465</v>
      </c>
      <c r="J21129">
        <f t="shared" si="1323"/>
        <v>6480.4000000000015</v>
      </c>
      <c r="K21129">
        <v>22764.2</v>
      </c>
      <c r="L21129">
        <v>16283.8</v>
      </c>
      <c r="M21129">
        <v>4985.2</v>
      </c>
      <c r="N21129">
        <v>13192.2</v>
      </c>
      <c r="O21129">
        <v>1449.98</v>
      </c>
    </row>
    <row r="21130" spans="1:15" x14ac:dyDescent="0.25">
      <c r="A21130" s="1">
        <v>45927.333333333343</v>
      </c>
      <c r="B21130" s="2">
        <v>8</v>
      </c>
      <c r="C21130" s="2">
        <v>1903</v>
      </c>
      <c r="D21130" s="2">
        <v>4573</v>
      </c>
      <c r="E21130" s="2">
        <v>36542</v>
      </c>
      <c r="F21130" s="2">
        <v>7885</v>
      </c>
      <c r="G21130" s="11">
        <f t="shared" si="1320"/>
        <v>6476</v>
      </c>
      <c r="H21130">
        <f t="shared" si="1321"/>
        <v>14361</v>
      </c>
      <c r="I21130">
        <f t="shared" si="1322"/>
        <v>22181</v>
      </c>
      <c r="J21130">
        <f t="shared" si="1323"/>
        <v>6604.5</v>
      </c>
      <c r="K21130">
        <v>24054.400000000001</v>
      </c>
      <c r="L21130">
        <v>17449.900000000001</v>
      </c>
      <c r="M21130">
        <v>3995.6</v>
      </c>
      <c r="N21130">
        <v>13914.2</v>
      </c>
      <c r="O21130">
        <v>1674.99</v>
      </c>
    </row>
    <row r="21131" spans="1:15" x14ac:dyDescent="0.25">
      <c r="A21131" s="1">
        <v>45927.375</v>
      </c>
      <c r="B21131" s="2">
        <v>9</v>
      </c>
      <c r="C21131" s="2">
        <v>2596</v>
      </c>
      <c r="D21131" s="2">
        <v>7847</v>
      </c>
      <c r="E21131" s="2">
        <v>38610</v>
      </c>
      <c r="F21131" s="2">
        <v>7500</v>
      </c>
      <c r="G21131" s="11">
        <f t="shared" si="1320"/>
        <v>10443</v>
      </c>
      <c r="H21131">
        <f t="shared" si="1321"/>
        <v>17943</v>
      </c>
      <c r="I21131">
        <f t="shared" si="1322"/>
        <v>20667</v>
      </c>
      <c r="J21131">
        <f t="shared" si="1323"/>
        <v>5605.6999999999971</v>
      </c>
      <c r="K21131">
        <v>24938.6</v>
      </c>
      <c r="L21131">
        <v>19332.900000000001</v>
      </c>
      <c r="M21131">
        <v>2699</v>
      </c>
      <c r="N21131">
        <v>15167.7</v>
      </c>
      <c r="O21131">
        <v>1717.01</v>
      </c>
    </row>
    <row r="21132" spans="1:15" x14ac:dyDescent="0.25">
      <c r="A21132" s="1">
        <v>45927.416666666657</v>
      </c>
      <c r="B21132" s="2">
        <v>10</v>
      </c>
      <c r="C21132" s="2">
        <v>2820</v>
      </c>
      <c r="D21132" s="2">
        <v>10372</v>
      </c>
      <c r="E21132" s="2">
        <v>39742</v>
      </c>
      <c r="F21132" s="2">
        <v>7176</v>
      </c>
      <c r="G21132" s="11">
        <f t="shared" si="1320"/>
        <v>13192</v>
      </c>
      <c r="H21132">
        <f t="shared" si="1321"/>
        <v>20368</v>
      </c>
      <c r="I21132">
        <f t="shared" si="1322"/>
        <v>19374</v>
      </c>
      <c r="J21132">
        <f t="shared" si="1323"/>
        <v>4222</v>
      </c>
      <c r="K21132">
        <v>25404.5</v>
      </c>
      <c r="L21132">
        <v>21182.5</v>
      </c>
      <c r="M21132">
        <v>1868.8</v>
      </c>
      <c r="N21132">
        <v>15737.4</v>
      </c>
      <c r="O21132">
        <v>1000</v>
      </c>
    </row>
    <row r="21133" spans="1:15" x14ac:dyDescent="0.25">
      <c r="A21133" s="1">
        <v>45927.458333333343</v>
      </c>
      <c r="B21133" s="2">
        <v>11</v>
      </c>
      <c r="C21133" s="2">
        <v>2894</v>
      </c>
      <c r="D21133" s="2">
        <v>11896</v>
      </c>
      <c r="E21133" s="2">
        <v>40572</v>
      </c>
      <c r="F21133" s="2">
        <v>6994</v>
      </c>
      <c r="G21133" s="11">
        <f t="shared" si="1320"/>
        <v>14790</v>
      </c>
      <c r="H21133">
        <f t="shared" si="1321"/>
        <v>21784</v>
      </c>
      <c r="I21133">
        <f t="shared" si="1322"/>
        <v>18788</v>
      </c>
      <c r="J21133">
        <f t="shared" si="1323"/>
        <v>3663.5</v>
      </c>
      <c r="K21133">
        <v>25610</v>
      </c>
      <c r="L21133">
        <v>21946.5</v>
      </c>
      <c r="M21133">
        <v>1739.9</v>
      </c>
      <c r="N21133">
        <v>15562.7</v>
      </c>
      <c r="O21133">
        <v>749.98</v>
      </c>
    </row>
    <row r="21134" spans="1:15" x14ac:dyDescent="0.25">
      <c r="A21134" s="1">
        <v>45927.5</v>
      </c>
      <c r="B21134" s="2">
        <v>12</v>
      </c>
      <c r="C21134" s="2">
        <v>2884</v>
      </c>
      <c r="D21134" s="2">
        <v>12271</v>
      </c>
      <c r="E21134" s="2">
        <v>39530</v>
      </c>
      <c r="F21134" s="2">
        <v>6985</v>
      </c>
      <c r="G21134" s="11">
        <f t="shared" si="1320"/>
        <v>15155</v>
      </c>
      <c r="H21134">
        <f t="shared" si="1321"/>
        <v>22140</v>
      </c>
      <c r="I21134">
        <f t="shared" si="1322"/>
        <v>17390</v>
      </c>
      <c r="J21134">
        <f t="shared" si="1323"/>
        <v>2841.7999999999993</v>
      </c>
      <c r="K21134">
        <v>25415.3</v>
      </c>
      <c r="L21134">
        <v>22573.5</v>
      </c>
      <c r="M21134">
        <v>1582.8</v>
      </c>
      <c r="N21134">
        <v>15715.2</v>
      </c>
      <c r="O21134">
        <v>230.91</v>
      </c>
    </row>
    <row r="21135" spans="1:15" x14ac:dyDescent="0.25">
      <c r="A21135" s="1">
        <v>45927.541666666657</v>
      </c>
      <c r="B21135" s="2">
        <v>13</v>
      </c>
      <c r="C21135" s="2">
        <v>2843</v>
      </c>
      <c r="D21135" s="2">
        <v>11950</v>
      </c>
      <c r="E21135" s="2">
        <v>40033</v>
      </c>
      <c r="F21135" s="2">
        <v>7139</v>
      </c>
      <c r="G21135" s="11">
        <f t="shared" si="1320"/>
        <v>14793</v>
      </c>
      <c r="H21135">
        <f t="shared" si="1321"/>
        <v>21932</v>
      </c>
      <c r="I21135">
        <f t="shared" si="1322"/>
        <v>18101</v>
      </c>
      <c r="J21135">
        <f t="shared" si="1323"/>
        <v>3632.7000000000007</v>
      </c>
      <c r="K21135">
        <v>25754.799999999999</v>
      </c>
      <c r="L21135">
        <v>22122.1</v>
      </c>
      <c r="M21135">
        <v>1579.5</v>
      </c>
      <c r="N21135">
        <v>15582.2</v>
      </c>
      <c r="O21135">
        <v>749.98</v>
      </c>
    </row>
    <row r="21136" spans="1:15" x14ac:dyDescent="0.25">
      <c r="A21136" s="1">
        <v>45927.583333333343</v>
      </c>
      <c r="B21136" s="2">
        <v>14</v>
      </c>
      <c r="C21136" s="2">
        <v>2725</v>
      </c>
      <c r="D21136" s="2">
        <v>10663</v>
      </c>
      <c r="E21136" s="2">
        <v>40278</v>
      </c>
      <c r="F21136" s="2">
        <v>7442</v>
      </c>
      <c r="G21136" s="11">
        <f t="shared" si="1320"/>
        <v>13388</v>
      </c>
      <c r="H21136">
        <f t="shared" si="1321"/>
        <v>20830</v>
      </c>
      <c r="I21136">
        <f t="shared" si="1322"/>
        <v>19448</v>
      </c>
      <c r="J21136">
        <f t="shared" si="1323"/>
        <v>5054.7000000000007</v>
      </c>
      <c r="K21136">
        <v>25763.4</v>
      </c>
      <c r="L21136">
        <v>20708.7</v>
      </c>
      <c r="M21136">
        <v>3519.4</v>
      </c>
      <c r="N21136">
        <v>14419.2</v>
      </c>
      <c r="O21136">
        <v>480.73</v>
      </c>
    </row>
    <row r="21137" spans="1:15" x14ac:dyDescent="0.25">
      <c r="A21137" s="1">
        <v>45927.625</v>
      </c>
      <c r="B21137" s="2">
        <v>15</v>
      </c>
      <c r="C21137" s="2">
        <v>2401</v>
      </c>
      <c r="D21137" s="2">
        <v>8348</v>
      </c>
      <c r="E21137" s="2">
        <v>40146</v>
      </c>
      <c r="F21137" s="2">
        <v>7738</v>
      </c>
      <c r="G21137" s="11">
        <f t="shared" si="1320"/>
        <v>10749</v>
      </c>
      <c r="H21137">
        <f t="shared" si="1321"/>
        <v>18487</v>
      </c>
      <c r="I21137">
        <f t="shared" si="1322"/>
        <v>21659</v>
      </c>
      <c r="J21137">
        <f t="shared" si="1323"/>
        <v>7035.3999999999978</v>
      </c>
      <c r="K21137">
        <v>26099.599999999999</v>
      </c>
      <c r="L21137">
        <v>19064.2</v>
      </c>
      <c r="M21137">
        <v>4468.8</v>
      </c>
      <c r="N21137">
        <v>13237.2</v>
      </c>
      <c r="O21137">
        <v>1400</v>
      </c>
    </row>
    <row r="21138" spans="1:15" x14ac:dyDescent="0.25">
      <c r="A21138" s="1">
        <v>45927.666666666657</v>
      </c>
      <c r="B21138" s="2">
        <v>16</v>
      </c>
      <c r="C21138" s="2">
        <v>1693</v>
      </c>
      <c r="D21138" s="2">
        <v>5021</v>
      </c>
      <c r="E21138" s="2">
        <v>40091</v>
      </c>
      <c r="F21138" s="2">
        <v>7991</v>
      </c>
      <c r="G21138" s="11">
        <f t="shared" si="1320"/>
        <v>6714</v>
      </c>
      <c r="H21138">
        <f t="shared" si="1321"/>
        <v>14705</v>
      </c>
      <c r="I21138">
        <f t="shared" si="1322"/>
        <v>25386</v>
      </c>
      <c r="J21138">
        <f t="shared" si="1323"/>
        <v>9857.5999999999985</v>
      </c>
      <c r="K21138">
        <v>27108.1</v>
      </c>
      <c r="L21138">
        <v>17250.5</v>
      </c>
      <c r="M21138">
        <v>6491.9000000000005</v>
      </c>
      <c r="N21138">
        <v>11742.7</v>
      </c>
      <c r="O21138">
        <v>2744</v>
      </c>
    </row>
    <row r="21139" spans="1:15" x14ac:dyDescent="0.25">
      <c r="A21139" s="1">
        <v>45927.708333333343</v>
      </c>
      <c r="B21139" s="2">
        <v>17</v>
      </c>
      <c r="C21139" s="2">
        <v>661</v>
      </c>
      <c r="D21139" s="2">
        <v>1819</v>
      </c>
      <c r="E21139" s="2">
        <v>40964</v>
      </c>
      <c r="F21139" s="2">
        <v>8203</v>
      </c>
      <c r="G21139" s="11">
        <f t="shared" si="1320"/>
        <v>2480</v>
      </c>
      <c r="H21139">
        <f t="shared" si="1321"/>
        <v>10683</v>
      </c>
      <c r="I21139">
        <f t="shared" si="1322"/>
        <v>30281</v>
      </c>
      <c r="J21139">
        <f t="shared" si="1323"/>
        <v>14331.500000000002</v>
      </c>
      <c r="K21139">
        <v>28749.4</v>
      </c>
      <c r="L21139">
        <v>14417.9</v>
      </c>
      <c r="M21139">
        <v>9161.9</v>
      </c>
      <c r="N21139">
        <v>10139.700000000001</v>
      </c>
      <c r="O21139">
        <v>3400</v>
      </c>
    </row>
    <row r="21140" spans="1:15" x14ac:dyDescent="0.25">
      <c r="A21140" s="1">
        <v>45927.75</v>
      </c>
      <c r="B21140" s="2">
        <v>18</v>
      </c>
      <c r="C21140" s="2">
        <v>44</v>
      </c>
      <c r="D21140" s="2">
        <v>248</v>
      </c>
      <c r="E21140" s="2">
        <v>42145</v>
      </c>
      <c r="F21140" s="2">
        <v>8248</v>
      </c>
      <c r="G21140" s="11">
        <f t="shared" si="1320"/>
        <v>292</v>
      </c>
      <c r="H21140">
        <f t="shared" si="1321"/>
        <v>8540</v>
      </c>
      <c r="I21140">
        <f t="shared" si="1322"/>
        <v>33605</v>
      </c>
      <c r="J21140">
        <f t="shared" si="1323"/>
        <v>16709.3</v>
      </c>
      <c r="K21140">
        <v>29931.5</v>
      </c>
      <c r="L21140">
        <v>13222.2</v>
      </c>
      <c r="M21140">
        <v>12824.6</v>
      </c>
      <c r="N21140">
        <v>7281.1999999999989</v>
      </c>
      <c r="O21140">
        <v>3400</v>
      </c>
    </row>
    <row r="21141" spans="1:15" x14ac:dyDescent="0.25">
      <c r="A21141" s="1">
        <v>45927.791666666657</v>
      </c>
      <c r="B21141" s="2">
        <v>19</v>
      </c>
      <c r="C21141" s="2">
        <v>0</v>
      </c>
      <c r="D21141" s="2">
        <v>1</v>
      </c>
      <c r="E21141" s="2">
        <v>42487</v>
      </c>
      <c r="F21141" s="2">
        <v>8150</v>
      </c>
      <c r="G21141" s="11">
        <f t="shared" si="1320"/>
        <v>1</v>
      </c>
      <c r="H21141">
        <f t="shared" si="1321"/>
        <v>8151</v>
      </c>
      <c r="I21141">
        <f t="shared" si="1322"/>
        <v>34336</v>
      </c>
      <c r="J21141">
        <f t="shared" si="1323"/>
        <v>17575</v>
      </c>
      <c r="K21141">
        <v>30372.400000000001</v>
      </c>
      <c r="L21141">
        <v>12797.4</v>
      </c>
      <c r="M21141">
        <v>12664</v>
      </c>
      <c r="N21141">
        <v>7046.2000000000007</v>
      </c>
      <c r="O21141">
        <v>3400</v>
      </c>
    </row>
    <row r="21142" spans="1:15" x14ac:dyDescent="0.25">
      <c r="A21142" s="1">
        <v>45927.833333333343</v>
      </c>
      <c r="B21142" s="2">
        <v>20</v>
      </c>
      <c r="C21142" s="2">
        <v>0</v>
      </c>
      <c r="D21142" s="2">
        <v>0</v>
      </c>
      <c r="E21142" s="2">
        <v>41839</v>
      </c>
      <c r="F21142" s="2">
        <v>7912</v>
      </c>
      <c r="G21142" s="11">
        <f t="shared" si="1320"/>
        <v>0</v>
      </c>
      <c r="H21142">
        <f t="shared" si="1321"/>
        <v>7912</v>
      </c>
      <c r="I21142">
        <f t="shared" si="1322"/>
        <v>33927</v>
      </c>
      <c r="J21142">
        <f t="shared" si="1323"/>
        <v>16897.699999999997</v>
      </c>
      <c r="K21142">
        <v>29644.3</v>
      </c>
      <c r="L21142">
        <v>12746.6</v>
      </c>
      <c r="M21142">
        <v>12737.6</v>
      </c>
      <c r="N21142">
        <v>7061.1999999999989</v>
      </c>
      <c r="O21142">
        <v>3400</v>
      </c>
    </row>
    <row r="21143" spans="1:15" x14ac:dyDescent="0.25">
      <c r="A21143" s="1">
        <v>45927.875</v>
      </c>
      <c r="B21143" s="2">
        <v>21</v>
      </c>
      <c r="C21143" s="2">
        <v>0</v>
      </c>
      <c r="D21143" s="2">
        <v>0</v>
      </c>
      <c r="E21143" s="2">
        <v>40279</v>
      </c>
      <c r="F21143" s="2">
        <v>7483</v>
      </c>
      <c r="G21143" s="11">
        <f t="shared" si="1320"/>
        <v>0</v>
      </c>
      <c r="H21143">
        <f t="shared" si="1321"/>
        <v>7483</v>
      </c>
      <c r="I21143">
        <f t="shared" si="1322"/>
        <v>32796</v>
      </c>
      <c r="J21143">
        <f t="shared" si="1323"/>
        <v>16407</v>
      </c>
      <c r="K21143">
        <v>28720</v>
      </c>
      <c r="L21143">
        <v>12313</v>
      </c>
      <c r="M21143">
        <v>12088.9</v>
      </c>
      <c r="N21143">
        <v>7073.2000000000016</v>
      </c>
      <c r="O21143">
        <v>3400</v>
      </c>
    </row>
    <row r="21144" spans="1:15" x14ac:dyDescent="0.25">
      <c r="A21144" s="1">
        <v>45927.916666666657</v>
      </c>
      <c r="B21144" s="2">
        <v>22</v>
      </c>
      <c r="C21144" s="2">
        <v>0</v>
      </c>
      <c r="D21144" s="2">
        <v>0</v>
      </c>
      <c r="E21144" s="2">
        <v>38794</v>
      </c>
      <c r="F21144" s="2">
        <v>7011</v>
      </c>
      <c r="G21144" s="11">
        <f t="shared" si="1320"/>
        <v>0</v>
      </c>
      <c r="H21144">
        <f t="shared" si="1321"/>
        <v>7011</v>
      </c>
      <c r="I21144">
        <f t="shared" si="1322"/>
        <v>31783</v>
      </c>
      <c r="J21144">
        <f t="shared" si="1323"/>
        <v>14397.800000000001</v>
      </c>
      <c r="K21144">
        <v>26483.4</v>
      </c>
      <c r="L21144">
        <v>12085.6</v>
      </c>
      <c r="M21144">
        <v>10582.8</v>
      </c>
      <c r="N21144">
        <v>7076.1999999999989</v>
      </c>
      <c r="O21144">
        <v>3280.48</v>
      </c>
    </row>
    <row r="21145" spans="1:15" x14ac:dyDescent="0.25">
      <c r="A21145" s="1">
        <v>45927.958333333343</v>
      </c>
      <c r="B21145" s="2">
        <v>23</v>
      </c>
      <c r="C21145" s="2">
        <v>0</v>
      </c>
      <c r="D21145" s="2">
        <v>0</v>
      </c>
      <c r="E21145" s="2">
        <v>36853</v>
      </c>
      <c r="F21145" s="2">
        <v>6614</v>
      </c>
      <c r="G21145" s="11">
        <f t="shared" si="1320"/>
        <v>0</v>
      </c>
      <c r="H21145">
        <f t="shared" si="1321"/>
        <v>6614</v>
      </c>
      <c r="I21145">
        <f t="shared" si="1322"/>
        <v>30239</v>
      </c>
      <c r="J21145">
        <f t="shared" si="1323"/>
        <v>13106.900000000001</v>
      </c>
      <c r="K21145">
        <v>25213.4</v>
      </c>
      <c r="L21145">
        <v>12106.5</v>
      </c>
      <c r="M21145">
        <v>9694.6</v>
      </c>
      <c r="N21145">
        <v>7080.2000000000025</v>
      </c>
      <c r="O21145">
        <v>2951.25</v>
      </c>
    </row>
    <row r="21146" spans="1:15" x14ac:dyDescent="0.25">
      <c r="A21146" s="1">
        <v>45928</v>
      </c>
      <c r="B21146" s="2">
        <v>0</v>
      </c>
      <c r="C21146" s="2">
        <v>0</v>
      </c>
      <c r="D21146" s="2">
        <v>0</v>
      </c>
      <c r="E21146" s="2">
        <v>34240</v>
      </c>
      <c r="F21146" s="2">
        <v>6347</v>
      </c>
      <c r="G21146" s="11">
        <f t="shared" si="1320"/>
        <v>0</v>
      </c>
      <c r="H21146">
        <f t="shared" si="1321"/>
        <v>6347</v>
      </c>
      <c r="I21146">
        <f t="shared" si="1322"/>
        <v>27893</v>
      </c>
      <c r="J21146">
        <f t="shared" si="1323"/>
        <v>10214.300000000001</v>
      </c>
      <c r="K21146">
        <v>23874.7</v>
      </c>
      <c r="L21146">
        <v>13660.4</v>
      </c>
      <c r="M21146">
        <v>6108.2</v>
      </c>
      <c r="N21146">
        <v>9033.0000000000018</v>
      </c>
      <c r="O21146">
        <v>3280.01</v>
      </c>
    </row>
    <row r="21147" spans="1:15" x14ac:dyDescent="0.25">
      <c r="A21147" s="1">
        <v>45928.041666666657</v>
      </c>
      <c r="B21147" s="2">
        <v>1</v>
      </c>
      <c r="C21147" s="2">
        <v>0</v>
      </c>
      <c r="D21147" s="2">
        <v>0</v>
      </c>
      <c r="E21147" s="2">
        <v>32778</v>
      </c>
      <c r="F21147" s="2">
        <v>6052</v>
      </c>
      <c r="G21147" s="11">
        <f t="shared" si="1320"/>
        <v>0</v>
      </c>
      <c r="H21147">
        <f t="shared" si="1321"/>
        <v>6052</v>
      </c>
      <c r="I21147">
        <f t="shared" si="1322"/>
        <v>26726</v>
      </c>
      <c r="J21147">
        <f t="shared" si="1323"/>
        <v>10257.200000000001</v>
      </c>
      <c r="K21147">
        <v>23314.2</v>
      </c>
      <c r="L21147">
        <v>13057</v>
      </c>
      <c r="M21147">
        <v>7276</v>
      </c>
      <c r="N21147">
        <v>9408</v>
      </c>
      <c r="O21147">
        <v>2918.99</v>
      </c>
    </row>
    <row r="21148" spans="1:15" x14ac:dyDescent="0.25">
      <c r="A21148" s="1">
        <v>45928.083333333343</v>
      </c>
      <c r="B21148" s="2">
        <v>2</v>
      </c>
      <c r="C21148" s="2">
        <v>0</v>
      </c>
      <c r="D21148" s="2">
        <v>0</v>
      </c>
      <c r="E21148" s="2">
        <v>31599</v>
      </c>
      <c r="F21148" s="2">
        <v>5835</v>
      </c>
      <c r="G21148" s="11">
        <f t="shared" si="1320"/>
        <v>0</v>
      </c>
      <c r="H21148">
        <f t="shared" si="1321"/>
        <v>5835</v>
      </c>
      <c r="I21148">
        <f t="shared" si="1322"/>
        <v>25764</v>
      </c>
      <c r="J21148">
        <f t="shared" si="1323"/>
        <v>9314.7999999999993</v>
      </c>
      <c r="K21148">
        <v>22705</v>
      </c>
      <c r="L21148">
        <v>13390.2</v>
      </c>
      <c r="M21148">
        <v>6605</v>
      </c>
      <c r="N21148">
        <v>10259.5</v>
      </c>
      <c r="O21148">
        <v>2912</v>
      </c>
    </row>
    <row r="21149" spans="1:15" x14ac:dyDescent="0.25">
      <c r="A21149" s="1">
        <v>45928.125</v>
      </c>
      <c r="B21149" s="2">
        <v>3</v>
      </c>
      <c r="C21149" s="2">
        <v>0</v>
      </c>
      <c r="D21149" s="2">
        <v>0</v>
      </c>
      <c r="E21149" s="2">
        <v>30517</v>
      </c>
      <c r="F21149" s="2">
        <v>5703</v>
      </c>
      <c r="G21149" s="11">
        <f t="shared" si="1320"/>
        <v>0</v>
      </c>
      <c r="H21149">
        <f t="shared" si="1321"/>
        <v>5703</v>
      </c>
      <c r="I21149">
        <f t="shared" si="1322"/>
        <v>24814</v>
      </c>
      <c r="J21149">
        <f t="shared" si="1323"/>
        <v>8981.1000000000022</v>
      </c>
      <c r="K21149">
        <v>22217.9</v>
      </c>
      <c r="L21149">
        <v>13236.8</v>
      </c>
      <c r="M21149">
        <v>6652.3</v>
      </c>
      <c r="N21149">
        <v>10827</v>
      </c>
      <c r="O21149">
        <v>2843</v>
      </c>
    </row>
    <row r="21150" spans="1:15" x14ac:dyDescent="0.25">
      <c r="A21150" s="1">
        <v>45928.166666666657</v>
      </c>
      <c r="B21150" s="2">
        <v>4</v>
      </c>
      <c r="C21150" s="2">
        <v>0</v>
      </c>
      <c r="D21150" s="2">
        <v>0</v>
      </c>
      <c r="E21150" s="2">
        <v>30164</v>
      </c>
      <c r="F21150" s="2">
        <v>5559</v>
      </c>
      <c r="G21150" s="11">
        <f t="shared" si="1320"/>
        <v>0</v>
      </c>
      <c r="H21150">
        <f t="shared" si="1321"/>
        <v>5559</v>
      </c>
      <c r="I21150">
        <f t="shared" si="1322"/>
        <v>24605</v>
      </c>
      <c r="J21150">
        <f t="shared" si="1323"/>
        <v>8753.0000000000018</v>
      </c>
      <c r="K21150">
        <v>22034.9</v>
      </c>
      <c r="L21150">
        <v>13281.9</v>
      </c>
      <c r="M21150">
        <v>6147.9000000000005</v>
      </c>
      <c r="N21150">
        <v>11197.7</v>
      </c>
      <c r="O21150">
        <v>2999.99</v>
      </c>
    </row>
    <row r="21151" spans="1:15" x14ac:dyDescent="0.25">
      <c r="A21151" s="1">
        <v>45928.208333333343</v>
      </c>
      <c r="B21151" s="2">
        <v>5</v>
      </c>
      <c r="C21151" s="2">
        <v>0</v>
      </c>
      <c r="D21151" s="2">
        <v>0</v>
      </c>
      <c r="E21151" s="2">
        <v>30019</v>
      </c>
      <c r="F21151" s="2">
        <v>5322</v>
      </c>
      <c r="G21151" s="11">
        <f t="shared" si="1320"/>
        <v>0</v>
      </c>
      <c r="H21151">
        <f t="shared" si="1321"/>
        <v>5322</v>
      </c>
      <c r="I21151">
        <f t="shared" si="1322"/>
        <v>24697</v>
      </c>
      <c r="J21151">
        <f t="shared" si="1323"/>
        <v>8701.5</v>
      </c>
      <c r="K21151">
        <v>21954.5</v>
      </c>
      <c r="L21151">
        <v>13253</v>
      </c>
      <c r="M21151">
        <v>6145.3</v>
      </c>
      <c r="N21151">
        <v>11137</v>
      </c>
      <c r="O21151">
        <v>2875.99</v>
      </c>
    </row>
    <row r="21152" spans="1:15" x14ac:dyDescent="0.25">
      <c r="A21152" s="1">
        <v>45928.25</v>
      </c>
      <c r="B21152" s="2">
        <v>6</v>
      </c>
      <c r="C21152" s="2">
        <v>62</v>
      </c>
      <c r="D21152" s="2">
        <v>163</v>
      </c>
      <c r="E21152" s="2">
        <v>29360</v>
      </c>
      <c r="F21152" s="2">
        <v>5121</v>
      </c>
      <c r="G21152" s="11">
        <f t="shared" si="1320"/>
        <v>225</v>
      </c>
      <c r="H21152">
        <f t="shared" si="1321"/>
        <v>5346</v>
      </c>
      <c r="I21152">
        <f t="shared" si="1322"/>
        <v>24014</v>
      </c>
      <c r="J21152">
        <f t="shared" si="1323"/>
        <v>8633.4000000000015</v>
      </c>
      <c r="K21152">
        <v>22101.200000000001</v>
      </c>
      <c r="L21152">
        <v>13467.8</v>
      </c>
      <c r="M21152">
        <v>5394.5</v>
      </c>
      <c r="N21152">
        <v>12147.5</v>
      </c>
      <c r="O21152">
        <v>3100</v>
      </c>
    </row>
    <row r="21153" spans="1:15" x14ac:dyDescent="0.25">
      <c r="A21153" s="1">
        <v>45928.291666666657</v>
      </c>
      <c r="B21153" s="2">
        <v>7</v>
      </c>
      <c r="C21153" s="2">
        <v>791</v>
      </c>
      <c r="D21153" s="2">
        <v>1660</v>
      </c>
      <c r="E21153" s="2">
        <v>28737</v>
      </c>
      <c r="F21153" s="2">
        <v>4867</v>
      </c>
      <c r="G21153" s="11">
        <f t="shared" si="1320"/>
        <v>2451</v>
      </c>
      <c r="H21153">
        <f t="shared" si="1321"/>
        <v>7318</v>
      </c>
      <c r="I21153">
        <f t="shared" si="1322"/>
        <v>21419</v>
      </c>
      <c r="J21153">
        <f t="shared" si="1323"/>
        <v>6407.3000000000011</v>
      </c>
      <c r="K21153">
        <v>20934.7</v>
      </c>
      <c r="L21153">
        <v>14527.4</v>
      </c>
      <c r="M21153">
        <v>4662.6000000000004</v>
      </c>
      <c r="N21153">
        <v>12634</v>
      </c>
      <c r="O21153">
        <v>1600.62</v>
      </c>
    </row>
    <row r="21154" spans="1:15" x14ac:dyDescent="0.25">
      <c r="A21154" s="1">
        <v>45928.333333333343</v>
      </c>
      <c r="B21154" s="2">
        <v>8</v>
      </c>
      <c r="C21154" s="2">
        <v>2003</v>
      </c>
      <c r="D21154" s="2">
        <v>4923</v>
      </c>
      <c r="E21154" s="2">
        <v>29573</v>
      </c>
      <c r="F21154" s="2">
        <v>4479</v>
      </c>
      <c r="G21154" s="11">
        <f t="shared" si="1320"/>
        <v>6926</v>
      </c>
      <c r="H21154">
        <f t="shared" si="1321"/>
        <v>11405</v>
      </c>
      <c r="I21154">
        <f t="shared" si="1322"/>
        <v>18168</v>
      </c>
      <c r="J21154">
        <f t="shared" si="1323"/>
        <v>2610.5</v>
      </c>
      <c r="K21154">
        <v>20005.3</v>
      </c>
      <c r="L21154">
        <v>17394.8</v>
      </c>
      <c r="M21154">
        <v>1695.1</v>
      </c>
      <c r="N21154">
        <v>15131.5</v>
      </c>
      <c r="O21154">
        <v>1000</v>
      </c>
    </row>
    <row r="21155" spans="1:15" x14ac:dyDescent="0.25">
      <c r="A21155" s="1">
        <v>45928.375</v>
      </c>
      <c r="B21155" s="2">
        <v>9</v>
      </c>
      <c r="C21155" s="2">
        <v>2701</v>
      </c>
      <c r="D21155" s="2">
        <v>8541</v>
      </c>
      <c r="E21155" s="2">
        <v>30772</v>
      </c>
      <c r="F21155" s="2">
        <v>4196</v>
      </c>
      <c r="G21155" s="11">
        <f t="shared" si="1320"/>
        <v>11242</v>
      </c>
      <c r="H21155">
        <f t="shared" si="1321"/>
        <v>15438</v>
      </c>
      <c r="I21155">
        <f t="shared" si="1322"/>
        <v>15334</v>
      </c>
      <c r="J21155">
        <f t="shared" si="1323"/>
        <v>1004.4000000000015</v>
      </c>
      <c r="K21155">
        <v>20912.7</v>
      </c>
      <c r="L21155">
        <v>19908.3</v>
      </c>
      <c r="M21155">
        <v>1128</v>
      </c>
      <c r="N21155">
        <v>15966</v>
      </c>
      <c r="O21155">
        <v>130.01</v>
      </c>
    </row>
    <row r="21156" spans="1:15" x14ac:dyDescent="0.25">
      <c r="A21156" s="1">
        <v>45928.416666666657</v>
      </c>
      <c r="B21156" s="2">
        <v>10</v>
      </c>
      <c r="C21156" s="2">
        <v>2886</v>
      </c>
      <c r="D21156" s="2">
        <v>11138</v>
      </c>
      <c r="E21156" s="2">
        <v>32151</v>
      </c>
      <c r="F21156" s="2">
        <v>4041</v>
      </c>
      <c r="G21156" s="11">
        <f t="shared" si="1320"/>
        <v>14024</v>
      </c>
      <c r="H21156">
        <f t="shared" si="1321"/>
        <v>18065</v>
      </c>
      <c r="I21156">
        <f t="shared" si="1322"/>
        <v>14086</v>
      </c>
      <c r="J21156">
        <f t="shared" si="1323"/>
        <v>133.29999999999927</v>
      </c>
      <c r="K21156">
        <v>22010.799999999999</v>
      </c>
      <c r="L21156">
        <v>21877.5</v>
      </c>
      <c r="M21156">
        <v>1050</v>
      </c>
      <c r="N21156">
        <v>15932.9</v>
      </c>
      <c r="O21156">
        <v>110.01</v>
      </c>
    </row>
    <row r="21157" spans="1:15" x14ac:dyDescent="0.25">
      <c r="A21157" s="1">
        <v>45928.458333333343</v>
      </c>
      <c r="B21157" s="2">
        <v>11</v>
      </c>
      <c r="C21157" s="2">
        <v>2957</v>
      </c>
      <c r="D21157" s="2">
        <v>12501</v>
      </c>
      <c r="E21157" s="2">
        <v>33190</v>
      </c>
      <c r="F21157" s="2">
        <v>3890</v>
      </c>
      <c r="G21157" s="11">
        <f t="shared" si="1320"/>
        <v>15458</v>
      </c>
      <c r="H21157">
        <f t="shared" si="1321"/>
        <v>19348</v>
      </c>
      <c r="I21157">
        <f t="shared" si="1322"/>
        <v>13842</v>
      </c>
      <c r="J21157">
        <f t="shared" si="1323"/>
        <v>-702.79999999999927</v>
      </c>
      <c r="K21157">
        <v>22330.7</v>
      </c>
      <c r="L21157">
        <v>23033.5</v>
      </c>
      <c r="M21157">
        <v>1205</v>
      </c>
      <c r="N21157">
        <v>15704.3</v>
      </c>
      <c r="O21157">
        <v>24.64</v>
      </c>
    </row>
    <row r="21158" spans="1:15" x14ac:dyDescent="0.25">
      <c r="A21158" s="1">
        <v>45928.5</v>
      </c>
      <c r="B21158" s="2">
        <v>12</v>
      </c>
      <c r="C21158" s="2">
        <v>2957</v>
      </c>
      <c r="D21158" s="2">
        <v>12834</v>
      </c>
      <c r="E21158" s="2">
        <v>33127</v>
      </c>
      <c r="F21158" s="2">
        <v>3816</v>
      </c>
      <c r="G21158" s="11">
        <f t="shared" si="1320"/>
        <v>15791</v>
      </c>
      <c r="H21158">
        <f t="shared" si="1321"/>
        <v>19607</v>
      </c>
      <c r="I21158">
        <f t="shared" si="1322"/>
        <v>13520</v>
      </c>
      <c r="J21158">
        <f t="shared" si="1323"/>
        <v>-1059.2000000000007</v>
      </c>
      <c r="K21158">
        <v>22354.799999999999</v>
      </c>
      <c r="L21158">
        <v>23414</v>
      </c>
      <c r="M21158">
        <v>1281.5999999999999</v>
      </c>
      <c r="N21158">
        <v>15297</v>
      </c>
      <c r="O21158">
        <v>0</v>
      </c>
    </row>
    <row r="21159" spans="1:15" x14ac:dyDescent="0.25">
      <c r="A21159" s="1">
        <v>45928.541666666657</v>
      </c>
      <c r="B21159" s="2">
        <v>13</v>
      </c>
      <c r="C21159" s="2">
        <v>2895</v>
      </c>
      <c r="D21159" s="2">
        <v>12293</v>
      </c>
      <c r="E21159" s="2">
        <v>33662</v>
      </c>
      <c r="F21159" s="2">
        <v>3841</v>
      </c>
      <c r="G21159" s="11">
        <f t="shared" si="1320"/>
        <v>15188</v>
      </c>
      <c r="H21159">
        <f t="shared" si="1321"/>
        <v>19029</v>
      </c>
      <c r="I21159">
        <f t="shared" si="1322"/>
        <v>14633</v>
      </c>
      <c r="J21159">
        <f t="shared" si="1323"/>
        <v>103.20000000000073</v>
      </c>
      <c r="K21159">
        <v>22742.400000000001</v>
      </c>
      <c r="L21159">
        <v>22639.200000000001</v>
      </c>
      <c r="M21159">
        <v>1279.7</v>
      </c>
      <c r="N21159">
        <v>15269</v>
      </c>
      <c r="O21159">
        <v>100</v>
      </c>
    </row>
    <row r="21160" spans="1:15" x14ac:dyDescent="0.25">
      <c r="A21160" s="1">
        <v>45928.583333333343</v>
      </c>
      <c r="B21160" s="2">
        <v>14</v>
      </c>
      <c r="C21160" s="2">
        <v>2766</v>
      </c>
      <c r="D21160" s="2">
        <v>10691</v>
      </c>
      <c r="E21160" s="2">
        <v>33965</v>
      </c>
      <c r="F21160" s="2">
        <v>3958</v>
      </c>
      <c r="G21160" s="11">
        <f t="shared" si="1320"/>
        <v>13457</v>
      </c>
      <c r="H21160">
        <f t="shared" si="1321"/>
        <v>17415</v>
      </c>
      <c r="I21160">
        <f t="shared" si="1322"/>
        <v>16550</v>
      </c>
      <c r="J21160">
        <f t="shared" si="1323"/>
        <v>1519.2000000000007</v>
      </c>
      <c r="K21160">
        <v>22838.3</v>
      </c>
      <c r="L21160">
        <v>21319.1</v>
      </c>
      <c r="M21160">
        <v>1957.1</v>
      </c>
      <c r="N21160">
        <v>15263.1</v>
      </c>
      <c r="O21160">
        <v>130</v>
      </c>
    </row>
    <row r="21161" spans="1:15" x14ac:dyDescent="0.25">
      <c r="A21161" s="1">
        <v>45928.625</v>
      </c>
      <c r="B21161" s="2">
        <v>15</v>
      </c>
      <c r="C21161" s="2">
        <v>2519</v>
      </c>
      <c r="D21161" s="2">
        <v>8200</v>
      </c>
      <c r="E21161" s="2">
        <v>34203</v>
      </c>
      <c r="F21161" s="2">
        <v>4110</v>
      </c>
      <c r="G21161" s="11">
        <f t="shared" si="1320"/>
        <v>10719</v>
      </c>
      <c r="H21161">
        <f t="shared" si="1321"/>
        <v>14829</v>
      </c>
      <c r="I21161">
        <f t="shared" si="1322"/>
        <v>19374</v>
      </c>
      <c r="J21161">
        <f t="shared" si="1323"/>
        <v>3250.7000000000007</v>
      </c>
      <c r="K21161">
        <v>23251.9</v>
      </c>
      <c r="L21161">
        <v>20001.2</v>
      </c>
      <c r="M21161">
        <v>2741.3</v>
      </c>
      <c r="N21161">
        <v>14070.6</v>
      </c>
      <c r="O21161">
        <v>355.99</v>
      </c>
    </row>
    <row r="21162" spans="1:15" x14ac:dyDescent="0.25">
      <c r="A21162" s="1">
        <v>45928.666666666657</v>
      </c>
      <c r="B21162" s="2">
        <v>16</v>
      </c>
      <c r="C21162" s="2">
        <v>1859</v>
      </c>
      <c r="D21162" s="2">
        <v>4818</v>
      </c>
      <c r="E21162" s="2">
        <v>35011</v>
      </c>
      <c r="F21162" s="2">
        <v>4185</v>
      </c>
      <c r="G21162" s="11">
        <f t="shared" si="1320"/>
        <v>6677</v>
      </c>
      <c r="H21162">
        <f t="shared" si="1321"/>
        <v>10862</v>
      </c>
      <c r="I21162">
        <f t="shared" si="1322"/>
        <v>24149</v>
      </c>
      <c r="J21162">
        <f t="shared" si="1323"/>
        <v>7830.8999999999978</v>
      </c>
      <c r="K21162">
        <v>24239.1</v>
      </c>
      <c r="L21162">
        <v>16408.2</v>
      </c>
      <c r="M21162">
        <v>5473.4000000000005</v>
      </c>
      <c r="N21162">
        <v>11974.4</v>
      </c>
      <c r="O21162">
        <v>1719.99</v>
      </c>
    </row>
    <row r="21163" spans="1:15" x14ac:dyDescent="0.25">
      <c r="A21163" s="1">
        <v>45928.708333333343</v>
      </c>
      <c r="B21163" s="2">
        <v>17</v>
      </c>
      <c r="C21163" s="2">
        <v>727</v>
      </c>
      <c r="D21163" s="2">
        <v>1625</v>
      </c>
      <c r="E21163" s="2">
        <v>36344</v>
      </c>
      <c r="F21163" s="2">
        <v>4209</v>
      </c>
      <c r="G21163" s="11">
        <f t="shared" si="1320"/>
        <v>2352</v>
      </c>
      <c r="H21163">
        <f t="shared" si="1321"/>
        <v>6561</v>
      </c>
      <c r="I21163">
        <f t="shared" si="1322"/>
        <v>29783</v>
      </c>
      <c r="J21163">
        <f t="shared" si="1323"/>
        <v>12595.099999999999</v>
      </c>
      <c r="K21163">
        <v>25910.799999999999</v>
      </c>
      <c r="L21163">
        <v>13315.7</v>
      </c>
      <c r="M21163">
        <v>8606</v>
      </c>
      <c r="N21163">
        <v>9139.8999999999978</v>
      </c>
      <c r="O21163">
        <v>3250.01</v>
      </c>
    </row>
    <row r="21164" spans="1:15" x14ac:dyDescent="0.25">
      <c r="A21164" s="1">
        <v>45928.75</v>
      </c>
      <c r="B21164" s="2">
        <v>18</v>
      </c>
      <c r="C21164" s="2">
        <v>40</v>
      </c>
      <c r="D21164" s="2">
        <v>183</v>
      </c>
      <c r="E21164" s="2">
        <v>37961</v>
      </c>
      <c r="F21164" s="2">
        <v>4196</v>
      </c>
      <c r="G21164" s="11">
        <f t="shared" si="1320"/>
        <v>223</v>
      </c>
      <c r="H21164">
        <f t="shared" si="1321"/>
        <v>4419</v>
      </c>
      <c r="I21164">
        <f t="shared" si="1322"/>
        <v>33542</v>
      </c>
      <c r="J21164">
        <f t="shared" si="1323"/>
        <v>16215.2</v>
      </c>
      <c r="K21164">
        <v>27781.200000000001</v>
      </c>
      <c r="L21164">
        <v>11566</v>
      </c>
      <c r="M21164">
        <v>12515.7</v>
      </c>
      <c r="N21164">
        <v>6938.3999999999978</v>
      </c>
      <c r="O21164">
        <v>3400</v>
      </c>
    </row>
    <row r="21165" spans="1:15" x14ac:dyDescent="0.25">
      <c r="A21165" s="1">
        <v>45928.791666666657</v>
      </c>
      <c r="B21165" s="2">
        <v>19</v>
      </c>
      <c r="C21165" s="2">
        <v>0</v>
      </c>
      <c r="D21165" s="2">
        <v>0</v>
      </c>
      <c r="E21165" s="2">
        <v>39482</v>
      </c>
      <c r="F21165" s="2">
        <v>4075</v>
      </c>
      <c r="G21165" s="11">
        <f t="shared" si="1320"/>
        <v>0</v>
      </c>
      <c r="H21165">
        <f t="shared" si="1321"/>
        <v>4075</v>
      </c>
      <c r="I21165">
        <f t="shared" si="1322"/>
        <v>35407</v>
      </c>
      <c r="J21165">
        <f t="shared" si="1323"/>
        <v>17412.5</v>
      </c>
      <c r="K21165">
        <v>28752.7</v>
      </c>
      <c r="L21165">
        <v>11340.2</v>
      </c>
      <c r="M21165">
        <v>12882.3</v>
      </c>
      <c r="N21165">
        <v>6342.0000000000018</v>
      </c>
      <c r="O21165">
        <v>3400</v>
      </c>
    </row>
    <row r="21166" spans="1:15" x14ac:dyDescent="0.25">
      <c r="A21166" s="1">
        <v>45928.833333333343</v>
      </c>
      <c r="B21166" s="2">
        <v>20</v>
      </c>
      <c r="C21166" s="2">
        <v>0</v>
      </c>
      <c r="D21166" s="2">
        <v>0</v>
      </c>
      <c r="E21166" s="2">
        <v>38826</v>
      </c>
      <c r="F21166" s="2">
        <v>3828</v>
      </c>
      <c r="G21166" s="11">
        <f t="shared" si="1320"/>
        <v>0</v>
      </c>
      <c r="H21166">
        <f t="shared" si="1321"/>
        <v>3828</v>
      </c>
      <c r="I21166">
        <f t="shared" si="1322"/>
        <v>34998</v>
      </c>
      <c r="J21166">
        <f t="shared" si="1323"/>
        <v>17180.400000000001</v>
      </c>
      <c r="K21166">
        <v>28435.9</v>
      </c>
      <c r="L21166">
        <v>11255.5</v>
      </c>
      <c r="M21166">
        <v>12921.3</v>
      </c>
      <c r="N21166">
        <v>6370</v>
      </c>
      <c r="O21166">
        <v>3400</v>
      </c>
    </row>
    <row r="21167" spans="1:15" x14ac:dyDescent="0.25">
      <c r="A21167" s="1">
        <v>45928.875</v>
      </c>
      <c r="B21167" s="2">
        <v>21</v>
      </c>
      <c r="C21167" s="2">
        <v>0</v>
      </c>
      <c r="D21167" s="2">
        <v>0</v>
      </c>
      <c r="E21167" s="2">
        <v>37679</v>
      </c>
      <c r="F21167" s="2">
        <v>3533</v>
      </c>
      <c r="G21167" s="11">
        <f t="shared" si="1320"/>
        <v>0</v>
      </c>
      <c r="H21167">
        <f t="shared" si="1321"/>
        <v>3533</v>
      </c>
      <c r="I21167">
        <f t="shared" si="1322"/>
        <v>34146</v>
      </c>
      <c r="J21167">
        <f t="shared" si="1323"/>
        <v>16787.2</v>
      </c>
      <c r="K21167">
        <v>27473</v>
      </c>
      <c r="L21167">
        <v>10685.8</v>
      </c>
      <c r="M21167">
        <v>12756.3</v>
      </c>
      <c r="N21167">
        <v>6072.4</v>
      </c>
      <c r="O21167">
        <v>3400</v>
      </c>
    </row>
    <row r="21168" spans="1:15" x14ac:dyDescent="0.25">
      <c r="A21168" s="1">
        <v>45928.916666666657</v>
      </c>
      <c r="B21168" s="2">
        <v>22</v>
      </c>
      <c r="C21168" s="2">
        <v>0</v>
      </c>
      <c r="D21168" s="2">
        <v>0</v>
      </c>
      <c r="E21168" s="2">
        <v>36229</v>
      </c>
      <c r="F21168" s="2">
        <v>3264</v>
      </c>
      <c r="G21168" s="11">
        <f t="shared" si="1320"/>
        <v>0</v>
      </c>
      <c r="H21168">
        <f t="shared" si="1321"/>
        <v>3264</v>
      </c>
      <c r="I21168">
        <f t="shared" si="1322"/>
        <v>32965</v>
      </c>
      <c r="J21168">
        <f t="shared" si="1323"/>
        <v>15041.199999999999</v>
      </c>
      <c r="K21168">
        <v>25554.3</v>
      </c>
      <c r="L21168">
        <v>10513.1</v>
      </c>
      <c r="M21168">
        <v>11992.7</v>
      </c>
      <c r="N21168">
        <v>5335</v>
      </c>
      <c r="O21168">
        <v>3300.06</v>
      </c>
    </row>
    <row r="21169" spans="1:15" x14ac:dyDescent="0.25">
      <c r="A21169" s="1">
        <v>45928.958333333343</v>
      </c>
      <c r="B21169" s="2">
        <v>23</v>
      </c>
      <c r="C21169" s="2">
        <v>0</v>
      </c>
      <c r="D21169" s="2">
        <v>0</v>
      </c>
      <c r="E21169" s="2">
        <v>34502</v>
      </c>
      <c r="F21169" s="2">
        <v>2918</v>
      </c>
      <c r="G21169" s="11">
        <f t="shared" si="1320"/>
        <v>0</v>
      </c>
      <c r="H21169">
        <f t="shared" si="1321"/>
        <v>2918</v>
      </c>
      <c r="I21169">
        <f t="shared" si="1322"/>
        <v>31584</v>
      </c>
      <c r="J21169">
        <f t="shared" si="1323"/>
        <v>14169.600000000002</v>
      </c>
      <c r="K21169">
        <v>24617.4</v>
      </c>
      <c r="L21169">
        <v>10447.799999999999</v>
      </c>
      <c r="M21169">
        <v>11881.8</v>
      </c>
      <c r="N21169">
        <v>5336.0000000000018</v>
      </c>
      <c r="O21169">
        <v>2910.11</v>
      </c>
    </row>
    <row r="21170" spans="1:15" x14ac:dyDescent="0.25">
      <c r="A21170" s="1">
        <v>45929</v>
      </c>
      <c r="B21170" s="2">
        <v>0</v>
      </c>
      <c r="C21170" s="2">
        <v>0</v>
      </c>
      <c r="D21170" s="2">
        <v>0</v>
      </c>
      <c r="E21170" s="2">
        <v>33030</v>
      </c>
      <c r="F21170" s="2">
        <v>2174</v>
      </c>
      <c r="G21170" s="11">
        <f t="shared" si="1320"/>
        <v>0</v>
      </c>
      <c r="H21170">
        <f t="shared" si="1321"/>
        <v>2174</v>
      </c>
      <c r="I21170">
        <f t="shared" si="1322"/>
        <v>30856</v>
      </c>
      <c r="J21170">
        <f t="shared" si="1323"/>
        <v>11553.8</v>
      </c>
      <c r="K21170">
        <v>23865.599999999999</v>
      </c>
      <c r="L21170">
        <v>12311.8</v>
      </c>
      <c r="M21170">
        <v>8245.7000000000007</v>
      </c>
      <c r="N21170">
        <v>5200.3999999999996</v>
      </c>
      <c r="O21170">
        <v>3400</v>
      </c>
    </row>
    <row r="21171" spans="1:15" x14ac:dyDescent="0.25">
      <c r="A21171" s="1">
        <v>45929.041666666657</v>
      </c>
      <c r="B21171" s="2">
        <v>1</v>
      </c>
      <c r="C21171" s="2">
        <v>0</v>
      </c>
      <c r="D21171" s="2">
        <v>0</v>
      </c>
      <c r="E21171" s="2">
        <v>31547</v>
      </c>
      <c r="F21171" s="2">
        <v>2041</v>
      </c>
      <c r="G21171" s="11">
        <f t="shared" si="1320"/>
        <v>0</v>
      </c>
      <c r="H21171">
        <f t="shared" si="1321"/>
        <v>2041</v>
      </c>
      <c r="I21171">
        <f t="shared" si="1322"/>
        <v>29506</v>
      </c>
      <c r="J21171">
        <f t="shared" si="1323"/>
        <v>11208.7</v>
      </c>
      <c r="K21171">
        <v>22644.5</v>
      </c>
      <c r="L21171">
        <v>11435.8</v>
      </c>
      <c r="M21171">
        <v>8962.6999999999989</v>
      </c>
      <c r="N21171">
        <v>5705</v>
      </c>
      <c r="O21171">
        <v>3100</v>
      </c>
    </row>
    <row r="21172" spans="1:15" x14ac:dyDescent="0.25">
      <c r="A21172" s="1">
        <v>45929.083333333343</v>
      </c>
      <c r="B21172" s="2">
        <v>2</v>
      </c>
      <c r="C21172" s="2">
        <v>0</v>
      </c>
      <c r="D21172" s="2">
        <v>0</v>
      </c>
      <c r="E21172" s="2">
        <v>30520</v>
      </c>
      <c r="F21172" s="2">
        <v>1924</v>
      </c>
      <c r="G21172" s="11">
        <f t="shared" si="1320"/>
        <v>0</v>
      </c>
      <c r="H21172">
        <f t="shared" si="1321"/>
        <v>1924</v>
      </c>
      <c r="I21172">
        <f t="shared" si="1322"/>
        <v>28596</v>
      </c>
      <c r="J21172">
        <f t="shared" si="1323"/>
        <v>10499.3</v>
      </c>
      <c r="K21172">
        <v>22562.6</v>
      </c>
      <c r="L21172">
        <v>12063.3</v>
      </c>
      <c r="M21172">
        <v>8668.9000000000015</v>
      </c>
      <c r="N21172">
        <v>6158.9999999999991</v>
      </c>
      <c r="O21172">
        <v>2994</v>
      </c>
    </row>
    <row r="21173" spans="1:15" x14ac:dyDescent="0.25">
      <c r="A21173" s="1">
        <v>45929.125</v>
      </c>
      <c r="B21173" s="2">
        <v>3</v>
      </c>
      <c r="C21173" s="2">
        <v>0</v>
      </c>
      <c r="D21173" s="2">
        <v>0</v>
      </c>
      <c r="E21173" s="2">
        <v>29823</v>
      </c>
      <c r="F21173" s="2">
        <v>1824</v>
      </c>
      <c r="G21173" s="11">
        <f t="shared" si="1320"/>
        <v>0</v>
      </c>
      <c r="H21173">
        <f t="shared" si="1321"/>
        <v>1824</v>
      </c>
      <c r="I21173">
        <f t="shared" si="1322"/>
        <v>27999</v>
      </c>
      <c r="J21173">
        <f t="shared" si="1323"/>
        <v>9839.9</v>
      </c>
      <c r="K21173">
        <v>22192.799999999999</v>
      </c>
      <c r="L21173">
        <v>12352.9</v>
      </c>
      <c r="M21173">
        <v>8522.6999999999989</v>
      </c>
      <c r="N21173">
        <v>6576.5</v>
      </c>
      <c r="O21173">
        <v>2275</v>
      </c>
    </row>
    <row r="21174" spans="1:15" x14ac:dyDescent="0.25">
      <c r="A21174" s="1">
        <v>45929.166666666657</v>
      </c>
      <c r="B21174" s="2">
        <v>4</v>
      </c>
      <c r="C21174" s="2">
        <v>0</v>
      </c>
      <c r="D21174" s="2">
        <v>0</v>
      </c>
      <c r="E21174" s="2">
        <v>29557</v>
      </c>
      <c r="F21174" s="2">
        <v>1788</v>
      </c>
      <c r="G21174" s="11">
        <f t="shared" si="1320"/>
        <v>0</v>
      </c>
      <c r="H21174">
        <f t="shared" si="1321"/>
        <v>1788</v>
      </c>
      <c r="I21174">
        <f t="shared" si="1322"/>
        <v>27769</v>
      </c>
      <c r="J21174">
        <f t="shared" si="1323"/>
        <v>9801.1999999999989</v>
      </c>
      <c r="K21174">
        <v>21658.1</v>
      </c>
      <c r="L21174">
        <v>11856.9</v>
      </c>
      <c r="M21174">
        <v>8455.5</v>
      </c>
      <c r="N21174">
        <v>6834.5000000000018</v>
      </c>
      <c r="O21174">
        <v>1901</v>
      </c>
    </row>
    <row r="21175" spans="1:15" x14ac:dyDescent="0.25">
      <c r="A21175" s="1">
        <v>45929.208333333343</v>
      </c>
      <c r="B21175" s="2">
        <v>5</v>
      </c>
      <c r="C21175" s="2">
        <v>0</v>
      </c>
      <c r="D21175" s="2">
        <v>0</v>
      </c>
      <c r="E21175" s="2">
        <v>29834</v>
      </c>
      <c r="F21175" s="2">
        <v>1782</v>
      </c>
      <c r="G21175" s="11">
        <f t="shared" si="1320"/>
        <v>0</v>
      </c>
      <c r="H21175">
        <f t="shared" si="1321"/>
        <v>1782</v>
      </c>
      <c r="I21175">
        <f t="shared" si="1322"/>
        <v>28052</v>
      </c>
      <c r="J21175">
        <f t="shared" si="1323"/>
        <v>9737.1</v>
      </c>
      <c r="K21175">
        <v>22114.5</v>
      </c>
      <c r="L21175">
        <v>12377.4</v>
      </c>
      <c r="M21175">
        <v>8281.5</v>
      </c>
      <c r="N21175">
        <v>6835.5</v>
      </c>
      <c r="O21175">
        <v>2510.0100000000002</v>
      </c>
    </row>
    <row r="21176" spans="1:15" x14ac:dyDescent="0.25">
      <c r="A21176" s="1">
        <v>45929.25</v>
      </c>
      <c r="B21176" s="2">
        <v>6</v>
      </c>
      <c r="C21176" s="2">
        <v>40</v>
      </c>
      <c r="D21176" s="2">
        <v>127</v>
      </c>
      <c r="E21176" s="2">
        <v>30442</v>
      </c>
      <c r="F21176" s="2">
        <v>1776</v>
      </c>
      <c r="G21176" s="11">
        <f t="shared" si="1320"/>
        <v>167</v>
      </c>
      <c r="H21176">
        <f t="shared" si="1321"/>
        <v>1943</v>
      </c>
      <c r="I21176">
        <f t="shared" si="1322"/>
        <v>28499</v>
      </c>
      <c r="J21176">
        <f t="shared" si="1323"/>
        <v>10695.600000000002</v>
      </c>
      <c r="K21176">
        <v>23274.400000000001</v>
      </c>
      <c r="L21176">
        <v>12578.8</v>
      </c>
      <c r="M21176">
        <v>8588.0999999999985</v>
      </c>
      <c r="N21176">
        <v>7152.1</v>
      </c>
      <c r="O21176">
        <v>3240</v>
      </c>
    </row>
    <row r="21177" spans="1:15" x14ac:dyDescent="0.25">
      <c r="A21177" s="1">
        <v>45929.291666666657</v>
      </c>
      <c r="B21177" s="2">
        <v>7</v>
      </c>
      <c r="C21177" s="2">
        <v>658</v>
      </c>
      <c r="D21177" s="2">
        <v>1242</v>
      </c>
      <c r="E21177" s="2">
        <v>32591</v>
      </c>
      <c r="F21177" s="2">
        <v>1780</v>
      </c>
      <c r="G21177" s="11">
        <f t="shared" si="1320"/>
        <v>1900</v>
      </c>
      <c r="H21177">
        <f t="shared" si="1321"/>
        <v>3680</v>
      </c>
      <c r="I21177">
        <f t="shared" si="1322"/>
        <v>28911</v>
      </c>
      <c r="J21177">
        <f t="shared" si="1323"/>
        <v>11306.300000000001</v>
      </c>
      <c r="K21177">
        <v>24111.9</v>
      </c>
      <c r="L21177">
        <v>12805.6</v>
      </c>
      <c r="M21177">
        <v>8642.2000000000007</v>
      </c>
      <c r="N21177">
        <v>6747.5</v>
      </c>
      <c r="O21177">
        <v>2878.01</v>
      </c>
    </row>
    <row r="21178" spans="1:15" x14ac:dyDescent="0.25">
      <c r="A21178" s="1">
        <v>45929.333333333343</v>
      </c>
      <c r="B21178" s="2">
        <v>8</v>
      </c>
      <c r="C21178" s="2">
        <v>1790</v>
      </c>
      <c r="D21178" s="2">
        <v>3545</v>
      </c>
      <c r="E21178" s="2">
        <v>38584</v>
      </c>
      <c r="F21178" s="2">
        <v>1771</v>
      </c>
      <c r="G21178" s="11">
        <f t="shared" si="1320"/>
        <v>5335</v>
      </c>
      <c r="H21178">
        <f t="shared" si="1321"/>
        <v>7106</v>
      </c>
      <c r="I21178">
        <f t="shared" si="1322"/>
        <v>31478</v>
      </c>
      <c r="J21178">
        <f t="shared" si="1323"/>
        <v>13690.2</v>
      </c>
      <c r="K21178">
        <v>27807.9</v>
      </c>
      <c r="L21178">
        <v>14117.7</v>
      </c>
      <c r="M21178">
        <v>10111</v>
      </c>
      <c r="N21178">
        <v>7002</v>
      </c>
      <c r="O21178">
        <v>3240.01</v>
      </c>
    </row>
    <row r="21179" spans="1:15" x14ac:dyDescent="0.25">
      <c r="A21179" s="1">
        <v>45929.375</v>
      </c>
      <c r="B21179" s="2">
        <v>9</v>
      </c>
      <c r="C21179" s="2">
        <v>2506</v>
      </c>
      <c r="D21179" s="2">
        <v>5780</v>
      </c>
      <c r="E21179" s="2">
        <v>41360</v>
      </c>
      <c r="F21179" s="2">
        <v>1810</v>
      </c>
      <c r="G21179" s="11">
        <f t="shared" si="1320"/>
        <v>8286</v>
      </c>
      <c r="H21179">
        <f t="shared" si="1321"/>
        <v>10096</v>
      </c>
      <c r="I21179">
        <f t="shared" si="1322"/>
        <v>31264</v>
      </c>
      <c r="J21179">
        <f t="shared" si="1323"/>
        <v>13878</v>
      </c>
      <c r="K21179">
        <v>29047.3</v>
      </c>
      <c r="L21179">
        <v>15169.3</v>
      </c>
      <c r="M21179">
        <v>10183.299999999999</v>
      </c>
      <c r="N21179">
        <v>6612.0000000000036</v>
      </c>
      <c r="O21179">
        <v>3145.01</v>
      </c>
    </row>
    <row r="21180" spans="1:15" x14ac:dyDescent="0.25">
      <c r="A21180" s="1">
        <v>45929.416666666657</v>
      </c>
      <c r="B21180" s="2">
        <v>10</v>
      </c>
      <c r="C21180" s="2">
        <v>2713</v>
      </c>
      <c r="D21180" s="2">
        <v>7292</v>
      </c>
      <c r="E21180" s="2">
        <v>42778</v>
      </c>
      <c r="F21180" s="2">
        <v>1917</v>
      </c>
      <c r="G21180" s="11">
        <f t="shared" si="1320"/>
        <v>10005</v>
      </c>
      <c r="H21180">
        <f t="shared" si="1321"/>
        <v>11922</v>
      </c>
      <c r="I21180">
        <f t="shared" si="1322"/>
        <v>30856</v>
      </c>
      <c r="J21180">
        <f t="shared" si="1323"/>
        <v>13991.2</v>
      </c>
      <c r="K21180">
        <v>29422.7</v>
      </c>
      <c r="L21180">
        <v>15431.5</v>
      </c>
      <c r="M21180">
        <v>10439.799999999999</v>
      </c>
      <c r="N21180">
        <v>6148.0000000000018</v>
      </c>
      <c r="O21180">
        <v>2920</v>
      </c>
    </row>
    <row r="21181" spans="1:15" x14ac:dyDescent="0.25">
      <c r="A21181" s="1">
        <v>45929.458333333343</v>
      </c>
      <c r="B21181" s="2">
        <v>11</v>
      </c>
      <c r="C21181" s="2">
        <v>2743</v>
      </c>
      <c r="D21181" s="2">
        <v>7980</v>
      </c>
      <c r="E21181" s="2">
        <v>43727</v>
      </c>
      <c r="F21181" s="2">
        <v>2017</v>
      </c>
      <c r="G21181" s="11">
        <f t="shared" si="1320"/>
        <v>10723</v>
      </c>
      <c r="H21181">
        <f t="shared" si="1321"/>
        <v>12740</v>
      </c>
      <c r="I21181">
        <f t="shared" si="1322"/>
        <v>30987</v>
      </c>
      <c r="J21181">
        <f t="shared" si="1323"/>
        <v>13596.800000000001</v>
      </c>
      <c r="K21181">
        <v>29767.4</v>
      </c>
      <c r="L21181">
        <v>16170.6</v>
      </c>
      <c r="M21181">
        <v>10505.1</v>
      </c>
      <c r="N21181">
        <v>6005.6999999999989</v>
      </c>
      <c r="O21181">
        <v>3155</v>
      </c>
    </row>
    <row r="21182" spans="1:15" x14ac:dyDescent="0.25">
      <c r="A21182" s="1">
        <v>45929.5</v>
      </c>
      <c r="B21182" s="2">
        <v>12</v>
      </c>
      <c r="C21182" s="2">
        <v>2661</v>
      </c>
      <c r="D21182" s="2">
        <v>7777</v>
      </c>
      <c r="E21182" s="2">
        <v>42250</v>
      </c>
      <c r="F21182" s="2">
        <v>2130</v>
      </c>
      <c r="G21182" s="11">
        <f t="shared" si="1320"/>
        <v>10438</v>
      </c>
      <c r="H21182">
        <f t="shared" si="1321"/>
        <v>12568</v>
      </c>
      <c r="I21182">
        <f t="shared" si="1322"/>
        <v>29682</v>
      </c>
      <c r="J21182">
        <f t="shared" si="1323"/>
        <v>12635.3</v>
      </c>
      <c r="K21182">
        <v>28796.1</v>
      </c>
      <c r="L21182">
        <v>16160.8</v>
      </c>
      <c r="M21182">
        <v>9687.9000000000015</v>
      </c>
      <c r="N21182">
        <v>5924.9999999999991</v>
      </c>
      <c r="O21182">
        <v>2339.9899999999998</v>
      </c>
    </row>
    <row r="21183" spans="1:15" x14ac:dyDescent="0.25">
      <c r="A21183" s="1">
        <v>45929.541666666657</v>
      </c>
      <c r="B21183" s="2">
        <v>13</v>
      </c>
      <c r="C21183" s="2">
        <v>2513</v>
      </c>
      <c r="D21183" s="2">
        <v>7115</v>
      </c>
      <c r="E21183" s="2">
        <v>43236</v>
      </c>
      <c r="F21183" s="2">
        <v>2228</v>
      </c>
      <c r="G21183" s="11">
        <f t="shared" si="1320"/>
        <v>9628</v>
      </c>
      <c r="H21183">
        <f t="shared" si="1321"/>
        <v>11856</v>
      </c>
      <c r="I21183">
        <f t="shared" si="1322"/>
        <v>31380</v>
      </c>
      <c r="J21183">
        <f t="shared" si="1323"/>
        <v>13958.6</v>
      </c>
      <c r="K21183">
        <v>29975.200000000001</v>
      </c>
      <c r="L21183">
        <v>16016.6</v>
      </c>
      <c r="M21183">
        <v>10432.799999999999</v>
      </c>
      <c r="N21183">
        <v>5525.0000000000018</v>
      </c>
      <c r="O21183">
        <v>2842.01</v>
      </c>
    </row>
    <row r="21184" spans="1:15" x14ac:dyDescent="0.25">
      <c r="A21184" s="1">
        <v>45929.583333333343</v>
      </c>
      <c r="B21184" s="2">
        <v>14</v>
      </c>
      <c r="C21184" s="2">
        <v>2245</v>
      </c>
      <c r="D21184" s="2">
        <v>6115</v>
      </c>
      <c r="E21184" s="2">
        <v>44128</v>
      </c>
      <c r="F21184" s="2">
        <v>2313</v>
      </c>
      <c r="G21184" s="11">
        <f t="shared" si="1320"/>
        <v>8360</v>
      </c>
      <c r="H21184">
        <f t="shared" si="1321"/>
        <v>10673</v>
      </c>
      <c r="I21184">
        <f t="shared" si="1322"/>
        <v>33455</v>
      </c>
      <c r="J21184">
        <f t="shared" si="1323"/>
        <v>16191.099999999999</v>
      </c>
      <c r="K21184">
        <v>31084.3</v>
      </c>
      <c r="L21184">
        <v>14893.2</v>
      </c>
      <c r="M21184">
        <v>12109.2</v>
      </c>
      <c r="N21184">
        <v>5095.0000000000027</v>
      </c>
      <c r="O21184">
        <v>3395.34</v>
      </c>
    </row>
    <row r="21185" spans="1:15" x14ac:dyDescent="0.25">
      <c r="A21185" s="1">
        <v>45929.625</v>
      </c>
      <c r="B21185" s="2">
        <v>15</v>
      </c>
      <c r="C21185" s="2">
        <v>1810</v>
      </c>
      <c r="D21185" s="2">
        <v>4606</v>
      </c>
      <c r="E21185" s="2">
        <v>44054</v>
      </c>
      <c r="F21185" s="2">
        <v>2377</v>
      </c>
      <c r="G21185" s="11">
        <f t="shared" si="1320"/>
        <v>6416</v>
      </c>
      <c r="H21185">
        <f t="shared" si="1321"/>
        <v>8793</v>
      </c>
      <c r="I21185">
        <f t="shared" si="1322"/>
        <v>35261</v>
      </c>
      <c r="J21185">
        <f t="shared" si="1323"/>
        <v>17508.2</v>
      </c>
      <c r="K21185">
        <v>31547.7</v>
      </c>
      <c r="L21185">
        <v>14039.5</v>
      </c>
      <c r="M21185">
        <v>12340.9</v>
      </c>
      <c r="N21185">
        <v>4455</v>
      </c>
      <c r="O21185">
        <v>3400</v>
      </c>
    </row>
    <row r="21186" spans="1:15" x14ac:dyDescent="0.25">
      <c r="A21186" s="1">
        <v>45929.666666666657</v>
      </c>
      <c r="B21186" s="2">
        <v>16</v>
      </c>
      <c r="C21186" s="2">
        <v>1093</v>
      </c>
      <c r="D21186" s="2">
        <v>2604</v>
      </c>
      <c r="E21186" s="2">
        <v>44119</v>
      </c>
      <c r="F21186" s="2">
        <v>2353</v>
      </c>
      <c r="G21186" s="11">
        <f t="shared" ref="G21186:G21249" si="1324">C21186+D21186</f>
        <v>3697</v>
      </c>
      <c r="H21186">
        <f t="shared" ref="H21186:H21249" si="1325">F21186+G21186</f>
        <v>6050</v>
      </c>
      <c r="I21186">
        <f t="shared" ref="I21186:I21249" si="1326">E21186-H21186</f>
        <v>38069</v>
      </c>
      <c r="J21186">
        <f t="shared" ref="J21186:J21249" si="1327">K21186-L21186</f>
        <v>20149.8</v>
      </c>
      <c r="K21186">
        <v>32699.599999999999</v>
      </c>
      <c r="L21186">
        <v>12549.8</v>
      </c>
      <c r="M21186">
        <v>14856.9</v>
      </c>
      <c r="N21186">
        <v>3554</v>
      </c>
      <c r="O21186">
        <v>3400</v>
      </c>
    </row>
    <row r="21187" spans="1:15" x14ac:dyDescent="0.25">
      <c r="A21187" s="1">
        <v>45929.708333333343</v>
      </c>
      <c r="B21187" s="2">
        <v>17</v>
      </c>
      <c r="C21187" s="2">
        <v>343</v>
      </c>
      <c r="D21187" s="2">
        <v>845</v>
      </c>
      <c r="E21187" s="2">
        <v>43946</v>
      </c>
      <c r="F21187" s="2">
        <v>2269</v>
      </c>
      <c r="G21187" s="11">
        <f t="shared" si="1324"/>
        <v>1188</v>
      </c>
      <c r="H21187">
        <f t="shared" si="1325"/>
        <v>3457</v>
      </c>
      <c r="I21187">
        <f t="shared" si="1326"/>
        <v>40489</v>
      </c>
      <c r="J21187">
        <f t="shared" si="1327"/>
        <v>22209.500000000004</v>
      </c>
      <c r="K21187">
        <v>33650.800000000003</v>
      </c>
      <c r="L21187">
        <v>11441.3</v>
      </c>
      <c r="M21187">
        <v>15448.7</v>
      </c>
      <c r="N21187">
        <v>3226</v>
      </c>
      <c r="O21187">
        <v>3400</v>
      </c>
    </row>
    <row r="21188" spans="1:15" x14ac:dyDescent="0.25">
      <c r="A21188" s="1">
        <v>45929.75</v>
      </c>
      <c r="B21188" s="2">
        <v>18</v>
      </c>
      <c r="C21188" s="2">
        <v>20</v>
      </c>
      <c r="D21188" s="2">
        <v>80</v>
      </c>
      <c r="E21188" s="2">
        <v>43761</v>
      </c>
      <c r="F21188" s="2">
        <v>2210</v>
      </c>
      <c r="G21188" s="11">
        <f t="shared" si="1324"/>
        <v>100</v>
      </c>
      <c r="H21188">
        <f t="shared" si="1325"/>
        <v>2310</v>
      </c>
      <c r="I21188">
        <f t="shared" si="1326"/>
        <v>41451</v>
      </c>
      <c r="J21188">
        <f t="shared" si="1327"/>
        <v>21672.2</v>
      </c>
      <c r="K21188">
        <v>32847.5</v>
      </c>
      <c r="L21188">
        <v>11175.3</v>
      </c>
      <c r="M21188">
        <v>16430.8</v>
      </c>
      <c r="N21188">
        <v>3226</v>
      </c>
      <c r="O21188">
        <v>3400</v>
      </c>
    </row>
    <row r="21189" spans="1:15" x14ac:dyDescent="0.25">
      <c r="A21189" s="1">
        <v>45929.791666666657</v>
      </c>
      <c r="B21189" s="2">
        <v>19</v>
      </c>
      <c r="C21189" s="2">
        <v>0</v>
      </c>
      <c r="D21189" s="2">
        <v>0</v>
      </c>
      <c r="E21189" s="2">
        <v>43812</v>
      </c>
      <c r="F21189" s="2">
        <v>2188</v>
      </c>
      <c r="G21189" s="11">
        <f t="shared" si="1324"/>
        <v>0</v>
      </c>
      <c r="H21189">
        <f t="shared" si="1325"/>
        <v>2188</v>
      </c>
      <c r="I21189">
        <f t="shared" si="1326"/>
        <v>41624</v>
      </c>
      <c r="J21189">
        <f t="shared" si="1327"/>
        <v>21735.800000000003</v>
      </c>
      <c r="K21189">
        <v>32752.400000000001</v>
      </c>
      <c r="L21189">
        <v>11016.6</v>
      </c>
      <c r="M21189">
        <v>15951.4</v>
      </c>
      <c r="N21189">
        <v>3226.0000000000009</v>
      </c>
      <c r="O21189">
        <v>3400</v>
      </c>
    </row>
    <row r="21190" spans="1:15" x14ac:dyDescent="0.25">
      <c r="A21190" s="1">
        <v>45929.833333333343</v>
      </c>
      <c r="B21190" s="2">
        <v>20</v>
      </c>
      <c r="C21190" s="2">
        <v>0</v>
      </c>
      <c r="D21190" s="2">
        <v>0</v>
      </c>
      <c r="E21190" s="2">
        <v>42908</v>
      </c>
      <c r="F21190" s="2">
        <v>2151</v>
      </c>
      <c r="G21190" s="11">
        <f t="shared" si="1324"/>
        <v>0</v>
      </c>
      <c r="H21190">
        <f t="shared" si="1325"/>
        <v>2151</v>
      </c>
      <c r="I21190">
        <f t="shared" si="1326"/>
        <v>40757</v>
      </c>
      <c r="J21190">
        <f t="shared" si="1327"/>
        <v>20964.8</v>
      </c>
      <c r="K21190">
        <v>31925.8</v>
      </c>
      <c r="L21190">
        <v>10961</v>
      </c>
      <c r="M21190">
        <v>16023.6</v>
      </c>
      <c r="N21190">
        <v>3234.9999999999991</v>
      </c>
      <c r="O21190">
        <v>3400</v>
      </c>
    </row>
    <row r="21191" spans="1:15" x14ac:dyDescent="0.25">
      <c r="A21191" s="1">
        <v>45929.875</v>
      </c>
      <c r="B21191" s="2">
        <v>21</v>
      </c>
      <c r="C21191" s="2">
        <v>0</v>
      </c>
      <c r="D21191" s="2">
        <v>0</v>
      </c>
      <c r="E21191" s="2">
        <v>41380</v>
      </c>
      <c r="F21191" s="2">
        <v>2060</v>
      </c>
      <c r="G21191" s="11">
        <f t="shared" si="1324"/>
        <v>0</v>
      </c>
      <c r="H21191">
        <f t="shared" si="1325"/>
        <v>2060</v>
      </c>
      <c r="I21191">
        <f t="shared" si="1326"/>
        <v>39320</v>
      </c>
      <c r="J21191">
        <f t="shared" si="1327"/>
        <v>20064.300000000003</v>
      </c>
      <c r="K21191">
        <v>30809.200000000001</v>
      </c>
      <c r="L21191">
        <v>10744.9</v>
      </c>
      <c r="M21191">
        <v>15582.7</v>
      </c>
      <c r="N21191">
        <v>3234.9999999999982</v>
      </c>
      <c r="O21191">
        <v>3400</v>
      </c>
    </row>
    <row r="21192" spans="1:15" x14ac:dyDescent="0.25">
      <c r="A21192" s="1">
        <v>45929.916666666657</v>
      </c>
      <c r="B21192" s="2">
        <v>22</v>
      </c>
      <c r="C21192" s="2">
        <v>0</v>
      </c>
      <c r="D21192" s="2">
        <v>0</v>
      </c>
      <c r="E21192" s="2">
        <v>39710</v>
      </c>
      <c r="F21192" s="2">
        <v>1978</v>
      </c>
      <c r="G21192" s="11">
        <f t="shared" si="1324"/>
        <v>0</v>
      </c>
      <c r="H21192">
        <f t="shared" si="1325"/>
        <v>1978</v>
      </c>
      <c r="I21192">
        <f t="shared" si="1326"/>
        <v>37732</v>
      </c>
      <c r="J21192">
        <f t="shared" si="1327"/>
        <v>18128.7</v>
      </c>
      <c r="K21192">
        <v>28487.5</v>
      </c>
      <c r="L21192">
        <v>10358.799999999999</v>
      </c>
      <c r="M21192">
        <v>13965.1</v>
      </c>
      <c r="N21192">
        <v>3234.9999999999991</v>
      </c>
      <c r="O21192">
        <v>3400</v>
      </c>
    </row>
    <row r="21193" spans="1:15" x14ac:dyDescent="0.25">
      <c r="A21193" s="1">
        <v>45929.958333333343</v>
      </c>
      <c r="B21193" s="2">
        <v>23</v>
      </c>
      <c r="C21193" s="2">
        <v>0</v>
      </c>
      <c r="D21193" s="2">
        <v>0</v>
      </c>
      <c r="E21193" s="2">
        <v>37627</v>
      </c>
      <c r="F21193" s="2">
        <v>1915</v>
      </c>
      <c r="G21193" s="11">
        <f t="shared" si="1324"/>
        <v>0</v>
      </c>
      <c r="H21193">
        <f t="shared" si="1325"/>
        <v>1915</v>
      </c>
      <c r="I21193">
        <f t="shared" si="1326"/>
        <v>35712</v>
      </c>
      <c r="J21193">
        <f t="shared" si="1327"/>
        <v>16830.599999999999</v>
      </c>
      <c r="K21193">
        <v>27145.8</v>
      </c>
      <c r="L21193">
        <v>10315.200000000001</v>
      </c>
      <c r="M21193">
        <v>12993.6</v>
      </c>
      <c r="N21193">
        <v>3243</v>
      </c>
      <c r="O21193">
        <v>3210</v>
      </c>
    </row>
    <row r="21194" spans="1:15" x14ac:dyDescent="0.25">
      <c r="A21194" s="1">
        <v>45930</v>
      </c>
      <c r="B21194" s="2">
        <v>0</v>
      </c>
      <c r="C21194" s="2">
        <v>0</v>
      </c>
      <c r="D21194" s="2">
        <v>0</v>
      </c>
      <c r="E21194" s="2">
        <v>35345</v>
      </c>
      <c r="F21194" s="2">
        <v>2041</v>
      </c>
      <c r="G21194" s="11">
        <f t="shared" si="1324"/>
        <v>0</v>
      </c>
      <c r="H21194">
        <f t="shared" si="1325"/>
        <v>2041</v>
      </c>
      <c r="I21194">
        <f t="shared" si="1326"/>
        <v>33304</v>
      </c>
      <c r="J21194">
        <f t="shared" si="1327"/>
        <v>12520.7</v>
      </c>
      <c r="K21194">
        <v>25303.4</v>
      </c>
      <c r="L21194">
        <v>12782.7</v>
      </c>
      <c r="M21194">
        <v>9277.6</v>
      </c>
      <c r="N21194">
        <v>3391.9999999999991</v>
      </c>
      <c r="O21194">
        <v>3200.01</v>
      </c>
    </row>
    <row r="21195" spans="1:15" x14ac:dyDescent="0.25">
      <c r="A21195" s="1">
        <v>45930.041666666657</v>
      </c>
      <c r="B21195" s="2">
        <v>1</v>
      </c>
      <c r="C21195" s="2">
        <v>0</v>
      </c>
      <c r="D21195" s="2">
        <v>0</v>
      </c>
      <c r="E21195" s="2">
        <v>33782</v>
      </c>
      <c r="F21195" s="2">
        <v>1962</v>
      </c>
      <c r="G21195" s="11">
        <f t="shared" si="1324"/>
        <v>0</v>
      </c>
      <c r="H21195">
        <f t="shared" si="1325"/>
        <v>1962</v>
      </c>
      <c r="I21195">
        <f t="shared" si="1326"/>
        <v>31820</v>
      </c>
      <c r="J21195">
        <f t="shared" si="1327"/>
        <v>12971</v>
      </c>
      <c r="K21195">
        <v>24310.5</v>
      </c>
      <c r="L21195">
        <v>11339.5</v>
      </c>
      <c r="M21195">
        <v>10055.1</v>
      </c>
      <c r="N21195">
        <v>4209</v>
      </c>
      <c r="O21195">
        <v>3253.17</v>
      </c>
    </row>
    <row r="21196" spans="1:15" x14ac:dyDescent="0.25">
      <c r="A21196" s="1">
        <v>45930.083333333343</v>
      </c>
      <c r="B21196" s="2">
        <v>2</v>
      </c>
      <c r="C21196" s="2">
        <v>0</v>
      </c>
      <c r="D21196" s="2">
        <v>0</v>
      </c>
      <c r="E21196" s="2">
        <v>32721</v>
      </c>
      <c r="F21196" s="2">
        <v>1939</v>
      </c>
      <c r="G21196" s="11">
        <f t="shared" si="1324"/>
        <v>0</v>
      </c>
      <c r="H21196">
        <f t="shared" si="1325"/>
        <v>1939</v>
      </c>
      <c r="I21196">
        <f t="shared" si="1326"/>
        <v>30782</v>
      </c>
      <c r="J21196">
        <f t="shared" si="1327"/>
        <v>12647.900000000001</v>
      </c>
      <c r="K21196">
        <v>23781.9</v>
      </c>
      <c r="L21196">
        <v>11134</v>
      </c>
      <c r="M21196">
        <v>10239.6</v>
      </c>
      <c r="N21196">
        <v>4336</v>
      </c>
      <c r="O21196">
        <v>3145</v>
      </c>
    </row>
    <row r="21197" spans="1:15" x14ac:dyDescent="0.25">
      <c r="A21197" s="1">
        <v>45930.125</v>
      </c>
      <c r="B21197" s="2">
        <v>3</v>
      </c>
      <c r="C21197" s="2">
        <v>0</v>
      </c>
      <c r="D21197" s="2">
        <v>0</v>
      </c>
      <c r="E21197" s="2">
        <v>31962</v>
      </c>
      <c r="F21197" s="2">
        <v>2043</v>
      </c>
      <c r="G21197" s="11">
        <f t="shared" si="1324"/>
        <v>0</v>
      </c>
      <c r="H21197">
        <f t="shared" si="1325"/>
        <v>2043</v>
      </c>
      <c r="I21197">
        <f t="shared" si="1326"/>
        <v>29919</v>
      </c>
      <c r="J21197">
        <f t="shared" si="1327"/>
        <v>12270.2</v>
      </c>
      <c r="K21197">
        <v>23544.2</v>
      </c>
      <c r="L21197">
        <v>11274</v>
      </c>
      <c r="M21197">
        <v>10305.6</v>
      </c>
      <c r="N21197">
        <v>4440.9999999999991</v>
      </c>
      <c r="O21197">
        <v>2596.0100000000002</v>
      </c>
    </row>
    <row r="21198" spans="1:15" x14ac:dyDescent="0.25">
      <c r="A21198" s="1">
        <v>45930.166666666657</v>
      </c>
      <c r="B21198" s="2">
        <v>4</v>
      </c>
      <c r="C21198" s="2">
        <v>0</v>
      </c>
      <c r="D21198" s="2">
        <v>0</v>
      </c>
      <c r="E21198" s="2">
        <v>31719</v>
      </c>
      <c r="F21198" s="2">
        <v>2191</v>
      </c>
      <c r="G21198" s="11">
        <f t="shared" si="1324"/>
        <v>0</v>
      </c>
      <c r="H21198">
        <f t="shared" si="1325"/>
        <v>2191</v>
      </c>
      <c r="I21198">
        <f t="shared" si="1326"/>
        <v>29528</v>
      </c>
      <c r="J21198">
        <f t="shared" si="1327"/>
        <v>11954.900000000001</v>
      </c>
      <c r="K21198">
        <v>23374.7</v>
      </c>
      <c r="L21198">
        <v>11419.8</v>
      </c>
      <c r="M21198">
        <v>10186.1</v>
      </c>
      <c r="N21198">
        <v>4566.9999999999991</v>
      </c>
      <c r="O21198">
        <v>2510.0100000000002</v>
      </c>
    </row>
    <row r="21199" spans="1:15" x14ac:dyDescent="0.25">
      <c r="A21199" s="1">
        <v>45930.208333333343</v>
      </c>
      <c r="B21199" s="2">
        <v>5</v>
      </c>
      <c r="C21199" s="2">
        <v>0</v>
      </c>
      <c r="D21199" s="2">
        <v>0</v>
      </c>
      <c r="E21199" s="2">
        <v>31921</v>
      </c>
      <c r="F21199" s="2">
        <v>2280</v>
      </c>
      <c r="G21199" s="11">
        <f t="shared" si="1324"/>
        <v>0</v>
      </c>
      <c r="H21199">
        <f t="shared" si="1325"/>
        <v>2280</v>
      </c>
      <c r="I21199">
        <f t="shared" si="1326"/>
        <v>29641</v>
      </c>
      <c r="J21199">
        <f t="shared" si="1327"/>
        <v>12151.400000000001</v>
      </c>
      <c r="K21199">
        <v>23427.4</v>
      </c>
      <c r="L21199">
        <v>11276</v>
      </c>
      <c r="M21199">
        <v>10157.6</v>
      </c>
      <c r="N21199">
        <v>4572.0000000000027</v>
      </c>
      <c r="O21199">
        <v>2596.0100000000002</v>
      </c>
    </row>
    <row r="21200" spans="1:15" x14ac:dyDescent="0.25">
      <c r="A21200" s="1">
        <v>45930.25</v>
      </c>
      <c r="B21200" s="2">
        <v>6</v>
      </c>
      <c r="C21200" s="2">
        <v>38</v>
      </c>
      <c r="D21200" s="2">
        <v>114</v>
      </c>
      <c r="E21200" s="2">
        <v>32445</v>
      </c>
      <c r="F21200" s="2">
        <v>2307</v>
      </c>
      <c r="G21200" s="11">
        <f t="shared" si="1324"/>
        <v>152</v>
      </c>
      <c r="H21200">
        <f t="shared" si="1325"/>
        <v>2459</v>
      </c>
      <c r="I21200">
        <f t="shared" si="1326"/>
        <v>29986</v>
      </c>
      <c r="J21200">
        <f t="shared" si="1327"/>
        <v>12775</v>
      </c>
      <c r="K21200">
        <v>24410.3</v>
      </c>
      <c r="L21200">
        <v>11635.3</v>
      </c>
      <c r="M21200">
        <v>10413.799999999999</v>
      </c>
      <c r="N21200">
        <v>4574.0000000000018</v>
      </c>
      <c r="O21200">
        <v>3240.01</v>
      </c>
    </row>
    <row r="21201" spans="1:15" x14ac:dyDescent="0.25">
      <c r="A21201" s="1">
        <v>45930.291666666657</v>
      </c>
      <c r="B21201" s="2">
        <v>7</v>
      </c>
      <c r="C21201" s="2">
        <v>392</v>
      </c>
      <c r="D21201" s="2">
        <v>1114</v>
      </c>
      <c r="E21201" s="2">
        <v>34098</v>
      </c>
      <c r="F21201" s="2">
        <v>2292</v>
      </c>
      <c r="G21201" s="11">
        <f t="shared" si="1324"/>
        <v>1506</v>
      </c>
      <c r="H21201">
        <f t="shared" si="1325"/>
        <v>3798</v>
      </c>
      <c r="I21201">
        <f t="shared" si="1326"/>
        <v>30300</v>
      </c>
      <c r="J21201">
        <f t="shared" si="1327"/>
        <v>13727.3</v>
      </c>
      <c r="K21201">
        <v>25412</v>
      </c>
      <c r="L21201">
        <v>11684.7</v>
      </c>
      <c r="M21201">
        <v>10692.4</v>
      </c>
      <c r="N21201">
        <v>4520</v>
      </c>
      <c r="O21201">
        <v>3200</v>
      </c>
    </row>
    <row r="21202" spans="1:15" x14ac:dyDescent="0.25">
      <c r="A21202" s="1">
        <v>45930.333333333343</v>
      </c>
      <c r="B21202" s="2">
        <v>8</v>
      </c>
      <c r="C21202" s="2">
        <v>941</v>
      </c>
      <c r="D21202" s="2">
        <v>3358</v>
      </c>
      <c r="E21202" s="2">
        <v>39596</v>
      </c>
      <c r="F21202" s="2">
        <v>2191</v>
      </c>
      <c r="G21202" s="11">
        <f t="shared" si="1324"/>
        <v>4299</v>
      </c>
      <c r="H21202">
        <f t="shared" si="1325"/>
        <v>6490</v>
      </c>
      <c r="I21202">
        <f t="shared" si="1326"/>
        <v>33106</v>
      </c>
      <c r="J21202">
        <f t="shared" si="1327"/>
        <v>16157.3</v>
      </c>
      <c r="K21202">
        <v>28893</v>
      </c>
      <c r="L21202">
        <v>12735.7</v>
      </c>
      <c r="M21202">
        <v>11032.9</v>
      </c>
      <c r="N21202">
        <v>5519.9999999999973</v>
      </c>
      <c r="O21202">
        <v>3400</v>
      </c>
    </row>
    <row r="21203" spans="1:15" x14ac:dyDescent="0.25">
      <c r="A21203" s="1">
        <v>45930.375</v>
      </c>
      <c r="B21203" s="2">
        <v>9</v>
      </c>
      <c r="C21203" s="2">
        <v>1371</v>
      </c>
      <c r="D21203" s="2">
        <v>5994</v>
      </c>
      <c r="E21203" s="2">
        <v>41988</v>
      </c>
      <c r="F21203" s="2">
        <v>2066</v>
      </c>
      <c r="G21203" s="11">
        <f t="shared" si="1324"/>
        <v>7365</v>
      </c>
      <c r="H21203">
        <f t="shared" si="1325"/>
        <v>9431</v>
      </c>
      <c r="I21203">
        <f t="shared" si="1326"/>
        <v>32557</v>
      </c>
      <c r="J21203">
        <f t="shared" si="1327"/>
        <v>15583.5</v>
      </c>
      <c r="K21203">
        <v>29458</v>
      </c>
      <c r="L21203">
        <v>13874.5</v>
      </c>
      <c r="M21203">
        <v>10782.9</v>
      </c>
      <c r="N21203">
        <v>5718</v>
      </c>
      <c r="O21203">
        <v>3400</v>
      </c>
    </row>
    <row r="21204" spans="1:15" x14ac:dyDescent="0.25">
      <c r="A21204" s="1">
        <v>45930.416666666657</v>
      </c>
      <c r="B21204" s="2">
        <v>10</v>
      </c>
      <c r="C21204" s="2">
        <v>1723</v>
      </c>
      <c r="D21204" s="2">
        <v>8194</v>
      </c>
      <c r="E21204" s="2">
        <v>42544</v>
      </c>
      <c r="F21204" s="2">
        <v>2053</v>
      </c>
      <c r="G21204" s="11">
        <f t="shared" si="1324"/>
        <v>9917</v>
      </c>
      <c r="H21204">
        <f t="shared" si="1325"/>
        <v>11970</v>
      </c>
      <c r="I21204">
        <f t="shared" si="1326"/>
        <v>30574</v>
      </c>
      <c r="J21204">
        <f t="shared" si="1327"/>
        <v>13939.199999999999</v>
      </c>
      <c r="K21204">
        <v>29257.3</v>
      </c>
      <c r="L21204">
        <v>15318.1</v>
      </c>
      <c r="M21204">
        <v>9420.8000000000011</v>
      </c>
      <c r="N21204">
        <v>6105.9999999999982</v>
      </c>
      <c r="O21204">
        <v>3350</v>
      </c>
    </row>
    <row r="21205" spans="1:15" x14ac:dyDescent="0.25">
      <c r="A21205" s="1">
        <v>45930.458333333343</v>
      </c>
      <c r="B21205" s="2">
        <v>11</v>
      </c>
      <c r="C21205" s="2">
        <v>1964</v>
      </c>
      <c r="D21205" s="2">
        <v>9523</v>
      </c>
      <c r="E21205" s="2">
        <v>43227</v>
      </c>
      <c r="F21205" s="2">
        <v>2056</v>
      </c>
      <c r="G21205" s="11">
        <f t="shared" si="1324"/>
        <v>11487</v>
      </c>
      <c r="H21205">
        <f t="shared" si="1325"/>
        <v>13543</v>
      </c>
      <c r="I21205">
        <f t="shared" si="1326"/>
        <v>29684</v>
      </c>
      <c r="J21205">
        <f t="shared" si="1327"/>
        <v>12591.5</v>
      </c>
      <c r="K21205">
        <v>29144.5</v>
      </c>
      <c r="L21205">
        <v>16553</v>
      </c>
      <c r="M21205">
        <v>8347.8000000000011</v>
      </c>
      <c r="N21205">
        <v>6377.9999999999982</v>
      </c>
      <c r="O21205">
        <v>3069.1</v>
      </c>
    </row>
    <row r="21206" spans="1:15" x14ac:dyDescent="0.25">
      <c r="A21206" s="1">
        <v>45930.5</v>
      </c>
      <c r="B21206" s="2">
        <v>12</v>
      </c>
      <c r="C21206" s="2">
        <v>2113</v>
      </c>
      <c r="D21206" s="2">
        <v>10010</v>
      </c>
      <c r="E21206" s="2">
        <v>41509</v>
      </c>
      <c r="F21206" s="2">
        <v>2117</v>
      </c>
      <c r="G21206" s="11">
        <f t="shared" si="1324"/>
        <v>12123</v>
      </c>
      <c r="H21206">
        <f t="shared" si="1325"/>
        <v>14240</v>
      </c>
      <c r="I21206">
        <f t="shared" si="1326"/>
        <v>27269</v>
      </c>
      <c r="J21206">
        <f t="shared" si="1327"/>
        <v>9707.9000000000015</v>
      </c>
      <c r="K21206">
        <v>28034.7</v>
      </c>
      <c r="L21206">
        <v>18326.8</v>
      </c>
      <c r="M21206">
        <v>7785.1</v>
      </c>
      <c r="N21206">
        <v>5937</v>
      </c>
      <c r="O21206">
        <v>1719.99</v>
      </c>
    </row>
    <row r="21207" spans="1:15" x14ac:dyDescent="0.25">
      <c r="A21207" s="1">
        <v>45930.541666666657</v>
      </c>
      <c r="B21207" s="2">
        <v>13</v>
      </c>
      <c r="C21207" s="2">
        <v>2198</v>
      </c>
      <c r="D21207" s="2">
        <v>9701</v>
      </c>
      <c r="E21207" s="2">
        <v>42279</v>
      </c>
      <c r="F21207" s="2">
        <v>2301</v>
      </c>
      <c r="G21207" s="11">
        <f t="shared" si="1324"/>
        <v>11899</v>
      </c>
      <c r="H21207">
        <f t="shared" si="1325"/>
        <v>14200</v>
      </c>
      <c r="I21207">
        <f t="shared" si="1326"/>
        <v>28079</v>
      </c>
      <c r="J21207">
        <f t="shared" si="1327"/>
        <v>11178.300000000003</v>
      </c>
      <c r="K21207">
        <v>28785.9</v>
      </c>
      <c r="L21207">
        <v>17607.599999999999</v>
      </c>
      <c r="M21207">
        <v>8210</v>
      </c>
      <c r="N21207">
        <v>6351.5</v>
      </c>
      <c r="O21207">
        <v>2380.9899999999998</v>
      </c>
    </row>
    <row r="21208" spans="1:15" x14ac:dyDescent="0.25">
      <c r="A21208" s="1">
        <v>45930.583333333343</v>
      </c>
      <c r="B21208" s="2">
        <v>14</v>
      </c>
      <c r="C21208" s="2">
        <v>2177</v>
      </c>
      <c r="D21208" s="2">
        <v>8606</v>
      </c>
      <c r="E21208" s="2">
        <v>43173</v>
      </c>
      <c r="F21208" s="2">
        <v>2528</v>
      </c>
      <c r="G21208" s="11">
        <f t="shared" si="1324"/>
        <v>10783</v>
      </c>
      <c r="H21208">
        <f t="shared" si="1325"/>
        <v>13311</v>
      </c>
      <c r="I21208">
        <f t="shared" si="1326"/>
        <v>29862</v>
      </c>
      <c r="J21208">
        <f t="shared" si="1327"/>
        <v>12605.900000000001</v>
      </c>
      <c r="K21208">
        <v>29602.2</v>
      </c>
      <c r="L21208">
        <v>16996.3</v>
      </c>
      <c r="M21208">
        <v>9663.2999999999993</v>
      </c>
      <c r="N21208">
        <v>7010.4000000000005</v>
      </c>
      <c r="O21208">
        <v>2500</v>
      </c>
    </row>
    <row r="21209" spans="1:15" x14ac:dyDescent="0.25">
      <c r="A21209" s="1">
        <v>45930.625</v>
      </c>
      <c r="B21209" s="2">
        <v>15</v>
      </c>
      <c r="C21209" s="2">
        <v>2018</v>
      </c>
      <c r="D21209" s="2">
        <v>6695</v>
      </c>
      <c r="E21209" s="2">
        <v>43307</v>
      </c>
      <c r="F21209" s="2">
        <v>2809</v>
      </c>
      <c r="G21209" s="11">
        <f t="shared" si="1324"/>
        <v>8713</v>
      </c>
      <c r="H21209">
        <f t="shared" si="1325"/>
        <v>11522</v>
      </c>
      <c r="I21209">
        <f t="shared" si="1326"/>
        <v>31785</v>
      </c>
      <c r="J21209">
        <f t="shared" si="1327"/>
        <v>13504.1</v>
      </c>
      <c r="K21209">
        <v>29741</v>
      </c>
      <c r="L21209">
        <v>16236.9</v>
      </c>
      <c r="M21209">
        <v>10430.6</v>
      </c>
      <c r="N21209">
        <v>5917.0000000000027</v>
      </c>
      <c r="O21209">
        <v>2610.0100000000002</v>
      </c>
    </row>
    <row r="21210" spans="1:15" x14ac:dyDescent="0.25">
      <c r="A21210" s="1">
        <v>45930.666666666657</v>
      </c>
      <c r="B21210" s="2">
        <v>16</v>
      </c>
      <c r="C21210" s="2">
        <v>1476</v>
      </c>
      <c r="D21210" s="2">
        <v>4012</v>
      </c>
      <c r="E21210" s="2">
        <v>43676</v>
      </c>
      <c r="F21210" s="2">
        <v>3088</v>
      </c>
      <c r="G21210" s="11">
        <f t="shared" si="1324"/>
        <v>5488</v>
      </c>
      <c r="H21210">
        <f t="shared" si="1325"/>
        <v>8576</v>
      </c>
      <c r="I21210">
        <f t="shared" si="1326"/>
        <v>35100</v>
      </c>
      <c r="J21210">
        <f t="shared" si="1327"/>
        <v>16263.5</v>
      </c>
      <c r="K21210">
        <v>30637.7</v>
      </c>
      <c r="L21210">
        <v>14374.2</v>
      </c>
      <c r="M21210">
        <v>11592.9</v>
      </c>
      <c r="N21210">
        <v>4703</v>
      </c>
      <c r="O21210">
        <v>3349.01</v>
      </c>
    </row>
    <row r="21211" spans="1:15" x14ac:dyDescent="0.25">
      <c r="A21211" s="1">
        <v>45930.708333333343</v>
      </c>
      <c r="B21211" s="2">
        <v>17</v>
      </c>
      <c r="C21211" s="2">
        <v>579</v>
      </c>
      <c r="D21211" s="2">
        <v>1462</v>
      </c>
      <c r="E21211" s="2">
        <v>43501</v>
      </c>
      <c r="F21211" s="2">
        <v>3346</v>
      </c>
      <c r="G21211" s="11">
        <f t="shared" si="1324"/>
        <v>2041</v>
      </c>
      <c r="H21211">
        <f t="shared" si="1325"/>
        <v>5387</v>
      </c>
      <c r="I21211">
        <f t="shared" si="1326"/>
        <v>38114</v>
      </c>
      <c r="J21211">
        <f t="shared" si="1327"/>
        <v>19091.099999999999</v>
      </c>
      <c r="K21211">
        <v>31994.1</v>
      </c>
      <c r="L21211">
        <v>12903</v>
      </c>
      <c r="M21211">
        <v>13694.3</v>
      </c>
      <c r="N21211">
        <v>3654.0000000000018</v>
      </c>
      <c r="O21211">
        <v>3400</v>
      </c>
    </row>
    <row r="21212" spans="1:15" x14ac:dyDescent="0.25">
      <c r="A21212" s="1">
        <v>45930.75</v>
      </c>
      <c r="B21212" s="2">
        <v>18</v>
      </c>
      <c r="C21212" s="2">
        <v>42</v>
      </c>
      <c r="D21212" s="2">
        <v>162</v>
      </c>
      <c r="E21212" s="2">
        <v>43462</v>
      </c>
      <c r="F21212" s="2">
        <v>3661</v>
      </c>
      <c r="G21212" s="11">
        <f t="shared" si="1324"/>
        <v>204</v>
      </c>
      <c r="H21212">
        <f t="shared" si="1325"/>
        <v>3865</v>
      </c>
      <c r="I21212">
        <f t="shared" si="1326"/>
        <v>39597</v>
      </c>
      <c r="J21212">
        <f t="shared" si="1327"/>
        <v>19294.900000000001</v>
      </c>
      <c r="K21212">
        <v>31551.4</v>
      </c>
      <c r="L21212">
        <v>12256.5</v>
      </c>
      <c r="M21212">
        <v>15032.6</v>
      </c>
      <c r="N21212">
        <v>3658.0000000000018</v>
      </c>
      <c r="O21212">
        <v>3400</v>
      </c>
    </row>
    <row r="21213" spans="1:15" x14ac:dyDescent="0.25">
      <c r="A21213" s="1">
        <v>45930.791666666657</v>
      </c>
      <c r="B21213" s="2">
        <v>19</v>
      </c>
      <c r="C21213" s="2">
        <v>0</v>
      </c>
      <c r="D21213" s="2">
        <v>0</v>
      </c>
      <c r="E21213" s="2">
        <v>43664</v>
      </c>
      <c r="F21213" s="2">
        <v>3917</v>
      </c>
      <c r="G21213" s="11">
        <f t="shared" si="1324"/>
        <v>0</v>
      </c>
      <c r="H21213">
        <f t="shared" si="1325"/>
        <v>3917</v>
      </c>
      <c r="I21213">
        <f t="shared" si="1326"/>
        <v>39747</v>
      </c>
      <c r="J21213">
        <f t="shared" si="1327"/>
        <v>19086.400000000001</v>
      </c>
      <c r="K21213">
        <v>31184.9</v>
      </c>
      <c r="L21213">
        <v>12098.5</v>
      </c>
      <c r="M21213">
        <v>14676.5</v>
      </c>
      <c r="N21213">
        <v>3663</v>
      </c>
      <c r="O21213">
        <v>3400</v>
      </c>
    </row>
    <row r="21214" spans="1:15" x14ac:dyDescent="0.25">
      <c r="A21214" s="1">
        <v>45930.833333333343</v>
      </c>
      <c r="B21214" s="2">
        <v>20</v>
      </c>
      <c r="C21214" s="2">
        <v>0</v>
      </c>
      <c r="D21214" s="2">
        <v>0</v>
      </c>
      <c r="E21214" s="2">
        <v>42799</v>
      </c>
      <c r="F21214" s="2">
        <v>4074</v>
      </c>
      <c r="G21214" s="11">
        <f t="shared" si="1324"/>
        <v>0</v>
      </c>
      <c r="H21214">
        <f t="shared" si="1325"/>
        <v>4074</v>
      </c>
      <c r="I21214">
        <f t="shared" si="1326"/>
        <v>38725</v>
      </c>
      <c r="J21214">
        <f t="shared" si="1327"/>
        <v>18179</v>
      </c>
      <c r="K21214">
        <v>30244.799999999999</v>
      </c>
      <c r="L21214">
        <v>12065.8</v>
      </c>
      <c r="M21214">
        <v>14758</v>
      </c>
      <c r="N21214">
        <v>3668</v>
      </c>
      <c r="O21214">
        <v>3400</v>
      </c>
    </row>
    <row r="21215" spans="1:15" x14ac:dyDescent="0.25">
      <c r="A21215" s="1">
        <v>45930.875</v>
      </c>
      <c r="B21215" s="2">
        <v>21</v>
      </c>
      <c r="C21215" s="2">
        <v>0</v>
      </c>
      <c r="D21215" s="2">
        <v>0</v>
      </c>
      <c r="E21215" s="2">
        <v>41305</v>
      </c>
      <c r="F21215" s="2">
        <v>4095</v>
      </c>
      <c r="G21215" s="11">
        <f t="shared" si="1324"/>
        <v>0</v>
      </c>
      <c r="H21215">
        <f t="shared" si="1325"/>
        <v>4095</v>
      </c>
      <c r="I21215">
        <f t="shared" si="1326"/>
        <v>37210</v>
      </c>
      <c r="J21215">
        <f t="shared" si="1327"/>
        <v>17442.599999999999</v>
      </c>
      <c r="K21215">
        <v>29131.1</v>
      </c>
      <c r="L21215">
        <v>11688.5</v>
      </c>
      <c r="M21215">
        <v>14077.1</v>
      </c>
      <c r="N21215">
        <v>3680.9999999999991</v>
      </c>
      <c r="O21215">
        <v>3400</v>
      </c>
    </row>
    <row r="21216" spans="1:15" x14ac:dyDescent="0.25">
      <c r="A21216" s="1">
        <v>45930.916666666657</v>
      </c>
      <c r="B21216" s="2">
        <v>22</v>
      </c>
      <c r="C21216" s="2">
        <v>0</v>
      </c>
      <c r="D21216" s="2">
        <v>0</v>
      </c>
      <c r="E21216" s="2">
        <v>39578</v>
      </c>
      <c r="F21216" s="2">
        <v>3952</v>
      </c>
      <c r="G21216" s="11">
        <f t="shared" si="1324"/>
        <v>0</v>
      </c>
      <c r="H21216">
        <f t="shared" si="1325"/>
        <v>3952</v>
      </c>
      <c r="I21216">
        <f t="shared" si="1326"/>
        <v>35626</v>
      </c>
      <c r="J21216">
        <f t="shared" si="1327"/>
        <v>14699.300000000001</v>
      </c>
      <c r="K21216">
        <v>26570.9</v>
      </c>
      <c r="L21216">
        <v>11871.6</v>
      </c>
      <c r="M21216">
        <v>11994.2</v>
      </c>
      <c r="N21216">
        <v>3686</v>
      </c>
      <c r="O21216">
        <v>3161.93</v>
      </c>
    </row>
    <row r="21217" spans="1:15" x14ac:dyDescent="0.25">
      <c r="A21217" s="1">
        <v>45930.958333333343</v>
      </c>
      <c r="B21217" s="2">
        <v>23</v>
      </c>
      <c r="C21217" s="2">
        <v>0</v>
      </c>
      <c r="D21217" s="2">
        <v>0</v>
      </c>
      <c r="E21217" s="2">
        <v>37485</v>
      </c>
      <c r="F21217" s="2">
        <v>3773</v>
      </c>
      <c r="G21217" s="11">
        <f t="shared" si="1324"/>
        <v>0</v>
      </c>
      <c r="H21217">
        <f t="shared" si="1325"/>
        <v>3773</v>
      </c>
      <c r="I21217">
        <f t="shared" si="1326"/>
        <v>33712</v>
      </c>
      <c r="J21217">
        <f t="shared" si="1327"/>
        <v>13431.3</v>
      </c>
      <c r="K21217">
        <v>25347.3</v>
      </c>
      <c r="L21217">
        <v>11916</v>
      </c>
      <c r="M21217">
        <v>10923.6</v>
      </c>
      <c r="N21217">
        <v>2636</v>
      </c>
      <c r="O21217">
        <v>2950</v>
      </c>
    </row>
    <row r="21218" spans="1:15" x14ac:dyDescent="0.25">
      <c r="A21218" s="1">
        <v>45931</v>
      </c>
      <c r="B21218" s="2">
        <v>0</v>
      </c>
      <c r="C21218" s="2">
        <v>0</v>
      </c>
      <c r="D21218" s="2">
        <v>0</v>
      </c>
      <c r="E21218" s="2">
        <v>35453</v>
      </c>
      <c r="F21218" s="2">
        <v>3574</v>
      </c>
      <c r="G21218" s="11">
        <f t="shared" si="1324"/>
        <v>0</v>
      </c>
      <c r="H21218">
        <f t="shared" si="1325"/>
        <v>3574</v>
      </c>
      <c r="I21218">
        <f t="shared" si="1326"/>
        <v>31879</v>
      </c>
      <c r="J21218">
        <f t="shared" si="1327"/>
        <v>11205.6</v>
      </c>
      <c r="K21218">
        <v>22634.7</v>
      </c>
      <c r="L21218">
        <v>11429.1</v>
      </c>
      <c r="M21218">
        <v>7198.2</v>
      </c>
      <c r="N21218">
        <v>4902.0000000000009</v>
      </c>
      <c r="O21218">
        <v>3273.2</v>
      </c>
    </row>
    <row r="21219" spans="1:15" x14ac:dyDescent="0.25">
      <c r="A21219" s="1">
        <v>45931.041666666657</v>
      </c>
      <c r="B21219" s="2">
        <v>1</v>
      </c>
      <c r="C21219" s="2">
        <v>0</v>
      </c>
      <c r="D21219" s="2">
        <v>0</v>
      </c>
      <c r="E21219" s="2">
        <v>33896</v>
      </c>
      <c r="F21219" s="2">
        <v>3483</v>
      </c>
      <c r="G21219" s="11">
        <f t="shared" si="1324"/>
        <v>0</v>
      </c>
      <c r="H21219">
        <f t="shared" si="1325"/>
        <v>3483</v>
      </c>
      <c r="I21219">
        <f t="shared" si="1326"/>
        <v>30413</v>
      </c>
      <c r="J21219">
        <f t="shared" si="1327"/>
        <v>10847.199999999999</v>
      </c>
      <c r="K21219">
        <v>21915.1</v>
      </c>
      <c r="L21219">
        <v>11067.9</v>
      </c>
      <c r="M21219">
        <v>8058.4000000000005</v>
      </c>
      <c r="N21219">
        <v>4908.9999999999973</v>
      </c>
      <c r="O21219">
        <v>3063.19</v>
      </c>
    </row>
    <row r="21220" spans="1:15" x14ac:dyDescent="0.25">
      <c r="A21220" s="1">
        <v>45931.083333333343</v>
      </c>
      <c r="B21220" s="2">
        <v>2</v>
      </c>
      <c r="C21220" s="2">
        <v>0</v>
      </c>
      <c r="D21220" s="2">
        <v>0</v>
      </c>
      <c r="E21220" s="2">
        <v>32836</v>
      </c>
      <c r="F21220" s="2">
        <v>3468</v>
      </c>
      <c r="G21220" s="11">
        <f t="shared" si="1324"/>
        <v>0</v>
      </c>
      <c r="H21220">
        <f t="shared" si="1325"/>
        <v>3468</v>
      </c>
      <c r="I21220">
        <f t="shared" si="1326"/>
        <v>29368</v>
      </c>
      <c r="J21220">
        <f t="shared" si="1327"/>
        <v>10245.700000000001</v>
      </c>
      <c r="K21220">
        <v>21392.400000000001</v>
      </c>
      <c r="L21220">
        <v>11146.7</v>
      </c>
      <c r="M21220">
        <v>8108</v>
      </c>
      <c r="N21220">
        <v>5790.6</v>
      </c>
      <c r="O21220">
        <v>2950</v>
      </c>
    </row>
    <row r="21221" spans="1:15" x14ac:dyDescent="0.25">
      <c r="A21221" s="1">
        <v>45931.125</v>
      </c>
      <c r="B21221" s="2">
        <v>3</v>
      </c>
      <c r="C21221" s="2">
        <v>0</v>
      </c>
      <c r="D21221" s="2">
        <v>0</v>
      </c>
      <c r="E21221" s="2">
        <v>32062</v>
      </c>
      <c r="F21221" s="2">
        <v>3524</v>
      </c>
      <c r="G21221" s="11">
        <f t="shared" si="1324"/>
        <v>0</v>
      </c>
      <c r="H21221">
        <f t="shared" si="1325"/>
        <v>3524</v>
      </c>
      <c r="I21221">
        <f t="shared" si="1326"/>
        <v>28538</v>
      </c>
      <c r="J21221">
        <f t="shared" si="1327"/>
        <v>9563.2000000000007</v>
      </c>
      <c r="K21221">
        <v>20891.5</v>
      </c>
      <c r="L21221">
        <v>11328.3</v>
      </c>
      <c r="M21221">
        <v>7485.2</v>
      </c>
      <c r="N21221">
        <v>6608.0000000000009</v>
      </c>
      <c r="O21221">
        <v>2799.99</v>
      </c>
    </row>
    <row r="21222" spans="1:15" x14ac:dyDescent="0.25">
      <c r="A21222" s="1">
        <v>45931.166666666657</v>
      </c>
      <c r="B21222" s="2">
        <v>4</v>
      </c>
      <c r="C21222" s="2">
        <v>0</v>
      </c>
      <c r="D21222" s="2">
        <v>0</v>
      </c>
      <c r="E21222" s="2">
        <v>31805</v>
      </c>
      <c r="F21222" s="2">
        <v>3640</v>
      </c>
      <c r="G21222" s="11">
        <f t="shared" si="1324"/>
        <v>0</v>
      </c>
      <c r="H21222">
        <f t="shared" si="1325"/>
        <v>3640</v>
      </c>
      <c r="I21222">
        <f t="shared" si="1326"/>
        <v>28165</v>
      </c>
      <c r="J21222">
        <f t="shared" si="1327"/>
        <v>9370.9</v>
      </c>
      <c r="K21222">
        <v>20805.8</v>
      </c>
      <c r="L21222">
        <v>11434.9</v>
      </c>
      <c r="M21222">
        <v>7468.2999999999993</v>
      </c>
      <c r="N21222">
        <v>6471.0000000000018</v>
      </c>
      <c r="O21222">
        <v>2642.34</v>
      </c>
    </row>
    <row r="21223" spans="1:15" x14ac:dyDescent="0.25">
      <c r="A21223" s="1">
        <v>45931.208333333343</v>
      </c>
      <c r="B21223" s="2">
        <v>5</v>
      </c>
      <c r="C21223" s="2">
        <v>0</v>
      </c>
      <c r="D21223" s="2">
        <v>0</v>
      </c>
      <c r="E21223" s="2">
        <v>31975</v>
      </c>
      <c r="F21223" s="2">
        <v>3678</v>
      </c>
      <c r="G21223" s="11">
        <f t="shared" si="1324"/>
        <v>0</v>
      </c>
      <c r="H21223">
        <f t="shared" si="1325"/>
        <v>3678</v>
      </c>
      <c r="I21223">
        <f t="shared" si="1326"/>
        <v>28297</v>
      </c>
      <c r="J21223">
        <f t="shared" si="1327"/>
        <v>9647.5000000000018</v>
      </c>
      <c r="K21223">
        <v>21106.9</v>
      </c>
      <c r="L21223">
        <v>11459.4</v>
      </c>
      <c r="M21223">
        <v>8076.0999999999995</v>
      </c>
      <c r="N21223">
        <v>6182.9999999999991</v>
      </c>
      <c r="O21223">
        <v>2275</v>
      </c>
    </row>
    <row r="21224" spans="1:15" x14ac:dyDescent="0.25">
      <c r="A21224" s="1">
        <v>45931.25</v>
      </c>
      <c r="B21224" s="2">
        <v>6</v>
      </c>
      <c r="C21224" s="2">
        <v>41</v>
      </c>
      <c r="D21224" s="2">
        <v>124</v>
      </c>
      <c r="E21224" s="2">
        <v>32553</v>
      </c>
      <c r="F21224" s="2">
        <v>3674</v>
      </c>
      <c r="G21224" s="11">
        <f t="shared" si="1324"/>
        <v>165</v>
      </c>
      <c r="H21224">
        <f t="shared" si="1325"/>
        <v>3839</v>
      </c>
      <c r="I21224">
        <f t="shared" si="1326"/>
        <v>28714</v>
      </c>
      <c r="J21224">
        <f t="shared" si="1327"/>
        <v>10449.300000000001</v>
      </c>
      <c r="K21224">
        <v>22565.200000000001</v>
      </c>
      <c r="L21224">
        <v>12115.9</v>
      </c>
      <c r="M21224">
        <v>8367.9000000000015</v>
      </c>
      <c r="N21224">
        <v>6057.9999999999982</v>
      </c>
      <c r="O21224">
        <v>2999.99</v>
      </c>
    </row>
    <row r="21225" spans="1:15" x14ac:dyDescent="0.25">
      <c r="A21225" s="1">
        <v>45931.291666666657</v>
      </c>
      <c r="B21225" s="2">
        <v>7</v>
      </c>
      <c r="C21225" s="2">
        <v>690</v>
      </c>
      <c r="D21225" s="2">
        <v>1424</v>
      </c>
      <c r="E21225" s="2">
        <v>34221</v>
      </c>
      <c r="F21225" s="2">
        <v>3689</v>
      </c>
      <c r="G21225" s="11">
        <f t="shared" si="1324"/>
        <v>2114</v>
      </c>
      <c r="H21225">
        <f t="shared" si="1325"/>
        <v>5803</v>
      </c>
      <c r="I21225">
        <f t="shared" si="1326"/>
        <v>28418</v>
      </c>
      <c r="J21225">
        <f t="shared" si="1327"/>
        <v>10949.8</v>
      </c>
      <c r="K21225">
        <v>23461.1</v>
      </c>
      <c r="L21225">
        <v>12511.3</v>
      </c>
      <c r="M21225">
        <v>8061.1</v>
      </c>
      <c r="N21225">
        <v>6558.9999999999982</v>
      </c>
      <c r="O21225">
        <v>2867.33</v>
      </c>
    </row>
    <row r="21226" spans="1:15" x14ac:dyDescent="0.25">
      <c r="A21226" s="1">
        <v>45931.333333333343</v>
      </c>
      <c r="B21226" s="2">
        <v>8</v>
      </c>
      <c r="C21226" s="2">
        <v>1851</v>
      </c>
      <c r="D21226" s="2">
        <v>4421</v>
      </c>
      <c r="E21226" s="2">
        <v>39414</v>
      </c>
      <c r="F21226" s="2">
        <v>3496</v>
      </c>
      <c r="G21226" s="11">
        <f t="shared" si="1324"/>
        <v>6272</v>
      </c>
      <c r="H21226">
        <f t="shared" si="1325"/>
        <v>9768</v>
      </c>
      <c r="I21226">
        <f t="shared" si="1326"/>
        <v>29646</v>
      </c>
      <c r="J21226">
        <f t="shared" si="1327"/>
        <v>11842.3</v>
      </c>
      <c r="K21226">
        <v>25976.5</v>
      </c>
      <c r="L21226">
        <v>14134.2</v>
      </c>
      <c r="M21226">
        <v>8272</v>
      </c>
      <c r="N21226">
        <v>7947.0000000000018</v>
      </c>
      <c r="O21226">
        <v>3172.01</v>
      </c>
    </row>
    <row r="21227" spans="1:15" x14ac:dyDescent="0.25">
      <c r="A21227" s="1">
        <v>45931.375</v>
      </c>
      <c r="B21227" s="2">
        <v>9</v>
      </c>
      <c r="C21227" s="2">
        <v>2572</v>
      </c>
      <c r="D21227" s="2">
        <v>7773</v>
      </c>
      <c r="E21227" s="2">
        <v>41489</v>
      </c>
      <c r="F21227" s="2">
        <v>3071</v>
      </c>
      <c r="G21227" s="11">
        <f t="shared" si="1324"/>
        <v>10345</v>
      </c>
      <c r="H21227">
        <f t="shared" si="1325"/>
        <v>13416</v>
      </c>
      <c r="I21227">
        <f t="shared" si="1326"/>
        <v>28073</v>
      </c>
      <c r="J21227">
        <f t="shared" si="1327"/>
        <v>10208.300000000001</v>
      </c>
      <c r="K21227">
        <v>26214.2</v>
      </c>
      <c r="L21227">
        <v>16005.9</v>
      </c>
      <c r="M21227">
        <v>6845.0000000000009</v>
      </c>
      <c r="N21227">
        <v>9178.9999999999964</v>
      </c>
      <c r="O21227">
        <v>2451</v>
      </c>
    </row>
    <row r="21228" spans="1:15" x14ac:dyDescent="0.25">
      <c r="A21228" s="1">
        <v>45931.416666666657</v>
      </c>
      <c r="B21228" s="2">
        <v>10</v>
      </c>
      <c r="C21228" s="2">
        <v>2798</v>
      </c>
      <c r="D21228" s="2">
        <v>10209</v>
      </c>
      <c r="E21228" s="2">
        <v>42076</v>
      </c>
      <c r="F21228" s="2">
        <v>2831</v>
      </c>
      <c r="G21228" s="11">
        <f t="shared" si="1324"/>
        <v>13007</v>
      </c>
      <c r="H21228">
        <f t="shared" si="1325"/>
        <v>15838</v>
      </c>
      <c r="I21228">
        <f t="shared" si="1326"/>
        <v>26238</v>
      </c>
      <c r="J21228">
        <f t="shared" si="1327"/>
        <v>8279.5</v>
      </c>
      <c r="K21228">
        <v>26124.3</v>
      </c>
      <c r="L21228">
        <v>17844.8</v>
      </c>
      <c r="M21228">
        <v>5860.9</v>
      </c>
      <c r="N21228">
        <v>9105</v>
      </c>
      <c r="O21228">
        <v>1719.99</v>
      </c>
    </row>
    <row r="21229" spans="1:15" x14ac:dyDescent="0.25">
      <c r="A21229" s="1">
        <v>45931.458333333343</v>
      </c>
      <c r="B21229" s="2">
        <v>11</v>
      </c>
      <c r="C21229" s="2">
        <v>2889</v>
      </c>
      <c r="D21229" s="2">
        <v>11464</v>
      </c>
      <c r="E21229" s="2">
        <v>42668</v>
      </c>
      <c r="F21229" s="2">
        <v>2894</v>
      </c>
      <c r="G21229" s="11">
        <f t="shared" si="1324"/>
        <v>14353</v>
      </c>
      <c r="H21229">
        <f t="shared" si="1325"/>
        <v>17247</v>
      </c>
      <c r="I21229">
        <f t="shared" si="1326"/>
        <v>25421</v>
      </c>
      <c r="J21229">
        <f t="shared" si="1327"/>
        <v>7169.2000000000007</v>
      </c>
      <c r="K21229">
        <v>26147.8</v>
      </c>
      <c r="L21229">
        <v>18978.599999999999</v>
      </c>
      <c r="M21229">
        <v>4490.7</v>
      </c>
      <c r="N21229">
        <v>9871.9</v>
      </c>
      <c r="O21229">
        <v>1899.98</v>
      </c>
    </row>
    <row r="21230" spans="1:15" x14ac:dyDescent="0.25">
      <c r="A21230" s="1">
        <v>45931.5</v>
      </c>
      <c r="B21230" s="2">
        <v>12</v>
      </c>
      <c r="C21230" s="2">
        <v>2905</v>
      </c>
      <c r="D21230" s="2">
        <v>11718</v>
      </c>
      <c r="E21230" s="2">
        <v>41032</v>
      </c>
      <c r="F21230" s="2">
        <v>3098</v>
      </c>
      <c r="G21230" s="11">
        <f t="shared" si="1324"/>
        <v>14623</v>
      </c>
      <c r="H21230">
        <f t="shared" si="1325"/>
        <v>17721</v>
      </c>
      <c r="I21230">
        <f t="shared" si="1326"/>
        <v>23311</v>
      </c>
      <c r="J21230">
        <f t="shared" si="1327"/>
        <v>5256.4000000000015</v>
      </c>
      <c r="K21230">
        <v>25223.4</v>
      </c>
      <c r="L21230">
        <v>19967</v>
      </c>
      <c r="M21230">
        <v>3929.8</v>
      </c>
      <c r="N21230">
        <v>9573.4999999999964</v>
      </c>
      <c r="O21230">
        <v>715.11</v>
      </c>
    </row>
    <row r="21231" spans="1:15" x14ac:dyDescent="0.25">
      <c r="A21231" s="1">
        <v>45931.541666666657</v>
      </c>
      <c r="B21231" s="2">
        <v>13</v>
      </c>
      <c r="C21231" s="2">
        <v>2878</v>
      </c>
      <c r="D21231" s="2">
        <v>11304</v>
      </c>
      <c r="E21231" s="2">
        <v>41730</v>
      </c>
      <c r="F21231" s="2">
        <v>3336</v>
      </c>
      <c r="G21231" s="11">
        <f t="shared" si="1324"/>
        <v>14182</v>
      </c>
      <c r="H21231">
        <f t="shared" si="1325"/>
        <v>17518</v>
      </c>
      <c r="I21231">
        <f t="shared" si="1326"/>
        <v>24212</v>
      </c>
      <c r="J21231">
        <f t="shared" si="1327"/>
        <v>6315.5999999999985</v>
      </c>
      <c r="K21231">
        <v>25741.1</v>
      </c>
      <c r="L21231">
        <v>19425.5</v>
      </c>
      <c r="M21231">
        <v>3891.3</v>
      </c>
      <c r="N21231">
        <v>9986.4999999999982</v>
      </c>
      <c r="O21231">
        <v>1719.99</v>
      </c>
    </row>
    <row r="21232" spans="1:15" x14ac:dyDescent="0.25">
      <c r="A21232" s="1">
        <v>45931.583333333343</v>
      </c>
      <c r="B21232" s="2">
        <v>14</v>
      </c>
      <c r="C21232" s="2">
        <v>2756</v>
      </c>
      <c r="D21232" s="2">
        <v>9801</v>
      </c>
      <c r="E21232" s="2">
        <v>42503</v>
      </c>
      <c r="F21232" s="2">
        <v>3642</v>
      </c>
      <c r="G21232" s="11">
        <f t="shared" si="1324"/>
        <v>12557</v>
      </c>
      <c r="H21232">
        <f t="shared" si="1325"/>
        <v>16199</v>
      </c>
      <c r="I21232">
        <f t="shared" si="1326"/>
        <v>26304</v>
      </c>
      <c r="J21232">
        <f t="shared" si="1327"/>
        <v>8755.5999999999985</v>
      </c>
      <c r="K21232">
        <v>26214.1</v>
      </c>
      <c r="L21232">
        <v>17458.5</v>
      </c>
      <c r="M21232">
        <v>5580.7</v>
      </c>
      <c r="N21232">
        <v>9239.5000000000018</v>
      </c>
      <c r="O21232">
        <v>2350</v>
      </c>
    </row>
    <row r="21233" spans="1:15" x14ac:dyDescent="0.25">
      <c r="A21233" s="1">
        <v>45931.625</v>
      </c>
      <c r="B21233" s="2">
        <v>15</v>
      </c>
      <c r="C21233" s="2">
        <v>2461</v>
      </c>
      <c r="D21233" s="2">
        <v>7555</v>
      </c>
      <c r="E21233" s="2">
        <v>42667</v>
      </c>
      <c r="F21233" s="2">
        <v>4058</v>
      </c>
      <c r="G21233" s="11">
        <f t="shared" si="1324"/>
        <v>10016</v>
      </c>
      <c r="H21233">
        <f t="shared" si="1325"/>
        <v>14074</v>
      </c>
      <c r="I21233">
        <f t="shared" si="1326"/>
        <v>28593</v>
      </c>
      <c r="J21233">
        <f t="shared" si="1327"/>
        <v>10348.400000000001</v>
      </c>
      <c r="K21233">
        <v>26438.9</v>
      </c>
      <c r="L21233">
        <v>16090.5</v>
      </c>
      <c r="M21233">
        <v>7379.8</v>
      </c>
      <c r="N21233">
        <v>8501.6</v>
      </c>
      <c r="O21233">
        <v>2000</v>
      </c>
    </row>
    <row r="21234" spans="1:15" x14ac:dyDescent="0.25">
      <c r="A21234" s="1">
        <v>45931.666666666657</v>
      </c>
      <c r="B21234" s="2">
        <v>16</v>
      </c>
      <c r="C21234" s="2">
        <v>1744</v>
      </c>
      <c r="D21234" s="2">
        <v>4602</v>
      </c>
      <c r="E21234" s="2">
        <v>43317</v>
      </c>
      <c r="F21234" s="2">
        <v>4544</v>
      </c>
      <c r="G21234" s="11">
        <f t="shared" si="1324"/>
        <v>6346</v>
      </c>
      <c r="H21234">
        <f t="shared" si="1325"/>
        <v>10890</v>
      </c>
      <c r="I21234">
        <f t="shared" si="1326"/>
        <v>32427</v>
      </c>
      <c r="J21234">
        <f t="shared" si="1327"/>
        <v>13281.900000000001</v>
      </c>
      <c r="K21234">
        <v>27287.200000000001</v>
      </c>
      <c r="L21234">
        <v>14005.3</v>
      </c>
      <c r="M21234">
        <v>9494.5</v>
      </c>
      <c r="N21234">
        <v>6878.6</v>
      </c>
      <c r="O21234">
        <v>3144.01</v>
      </c>
    </row>
    <row r="21235" spans="1:15" x14ac:dyDescent="0.25">
      <c r="A21235" s="1">
        <v>45931.708333333343</v>
      </c>
      <c r="B21235" s="2">
        <v>17</v>
      </c>
      <c r="C21235" s="2">
        <v>658</v>
      </c>
      <c r="D21235" s="2">
        <v>1582</v>
      </c>
      <c r="E21235" s="2">
        <v>43512</v>
      </c>
      <c r="F21235" s="2">
        <v>5048</v>
      </c>
      <c r="G21235" s="11">
        <f t="shared" si="1324"/>
        <v>2240</v>
      </c>
      <c r="H21235">
        <f t="shared" si="1325"/>
        <v>7288</v>
      </c>
      <c r="I21235">
        <f t="shared" si="1326"/>
        <v>36224</v>
      </c>
      <c r="J21235">
        <f t="shared" si="1327"/>
        <v>15942.3</v>
      </c>
      <c r="K21235">
        <v>28420.3</v>
      </c>
      <c r="L21235">
        <v>12478</v>
      </c>
      <c r="M21235">
        <v>11348.3</v>
      </c>
      <c r="N21235">
        <v>6284.9999999999982</v>
      </c>
      <c r="O21235">
        <v>3399.01</v>
      </c>
    </row>
    <row r="21236" spans="1:15" x14ac:dyDescent="0.25">
      <c r="A21236" s="1">
        <v>45931.75</v>
      </c>
      <c r="B21236" s="2">
        <v>18</v>
      </c>
      <c r="C21236" s="2">
        <v>37</v>
      </c>
      <c r="D21236" s="2">
        <v>137</v>
      </c>
      <c r="E21236" s="2">
        <v>43789</v>
      </c>
      <c r="F21236" s="2">
        <v>5592</v>
      </c>
      <c r="G21236" s="11">
        <f t="shared" si="1324"/>
        <v>174</v>
      </c>
      <c r="H21236">
        <f t="shared" si="1325"/>
        <v>5766</v>
      </c>
      <c r="I21236">
        <f t="shared" si="1326"/>
        <v>38023</v>
      </c>
      <c r="J21236">
        <f t="shared" si="1327"/>
        <v>16702.8</v>
      </c>
      <c r="K21236">
        <v>28245.599999999999</v>
      </c>
      <c r="L21236">
        <v>11542.8</v>
      </c>
      <c r="M21236">
        <v>12607.8</v>
      </c>
      <c r="N21236">
        <v>6323</v>
      </c>
      <c r="O21236">
        <v>3399</v>
      </c>
    </row>
    <row r="21237" spans="1:15" x14ac:dyDescent="0.25">
      <c r="A21237" s="1">
        <v>45931.791666666657</v>
      </c>
      <c r="B21237" s="2">
        <v>19</v>
      </c>
      <c r="C21237" s="2">
        <v>0</v>
      </c>
      <c r="D21237" s="2">
        <v>0</v>
      </c>
      <c r="E21237" s="2">
        <v>43973</v>
      </c>
      <c r="F21237" s="2">
        <v>6065</v>
      </c>
      <c r="G21237" s="11">
        <f t="shared" si="1324"/>
        <v>0</v>
      </c>
      <c r="H21237">
        <f t="shared" si="1325"/>
        <v>6065</v>
      </c>
      <c r="I21237">
        <f t="shared" si="1326"/>
        <v>37908</v>
      </c>
      <c r="J21237">
        <f t="shared" si="1327"/>
        <v>16090.2</v>
      </c>
      <c r="K21237">
        <v>28015.7</v>
      </c>
      <c r="L21237">
        <v>11925.5</v>
      </c>
      <c r="M21237">
        <v>12045</v>
      </c>
      <c r="N21237">
        <v>6326</v>
      </c>
      <c r="O21237">
        <v>3399</v>
      </c>
    </row>
    <row r="21238" spans="1:15" x14ac:dyDescent="0.25">
      <c r="A21238" s="1">
        <v>45931.833333333343</v>
      </c>
      <c r="B21238" s="2">
        <v>20</v>
      </c>
      <c r="C21238" s="2">
        <v>0</v>
      </c>
      <c r="D21238" s="2">
        <v>0</v>
      </c>
      <c r="E21238" s="2">
        <v>43134</v>
      </c>
      <c r="F21238" s="2">
        <v>6289</v>
      </c>
      <c r="G21238" s="11">
        <f t="shared" si="1324"/>
        <v>0</v>
      </c>
      <c r="H21238">
        <f t="shared" si="1325"/>
        <v>6289</v>
      </c>
      <c r="I21238">
        <f t="shared" si="1326"/>
        <v>36845</v>
      </c>
      <c r="J21238">
        <f t="shared" si="1327"/>
        <v>15283</v>
      </c>
      <c r="K21238">
        <v>27309.7</v>
      </c>
      <c r="L21238">
        <v>12026.7</v>
      </c>
      <c r="M21238">
        <v>12093.6</v>
      </c>
      <c r="N21238">
        <v>6342.0000000000018</v>
      </c>
      <c r="O21238">
        <v>3290.01</v>
      </c>
    </row>
    <row r="21239" spans="1:15" x14ac:dyDescent="0.25">
      <c r="A21239" s="1">
        <v>45931.875</v>
      </c>
      <c r="B21239" s="2">
        <v>21</v>
      </c>
      <c r="C21239" s="2">
        <v>0</v>
      </c>
      <c r="D21239" s="2">
        <v>0</v>
      </c>
      <c r="E21239" s="2">
        <v>41582</v>
      </c>
      <c r="F21239" s="2">
        <v>6267</v>
      </c>
      <c r="G21239" s="11">
        <f t="shared" si="1324"/>
        <v>0</v>
      </c>
      <c r="H21239">
        <f t="shared" si="1325"/>
        <v>6267</v>
      </c>
      <c r="I21239">
        <f t="shared" si="1326"/>
        <v>35315</v>
      </c>
      <c r="J21239">
        <f t="shared" si="1327"/>
        <v>14541.1</v>
      </c>
      <c r="K21239">
        <v>26422.5</v>
      </c>
      <c r="L21239">
        <v>11881.4</v>
      </c>
      <c r="M21239">
        <v>11530.8</v>
      </c>
      <c r="N21239">
        <v>6486.0000000000036</v>
      </c>
      <c r="O21239">
        <v>3187.34</v>
      </c>
    </row>
    <row r="21240" spans="1:15" x14ac:dyDescent="0.25">
      <c r="A21240" s="1">
        <v>45931.916666666657</v>
      </c>
      <c r="B21240" s="2">
        <v>22</v>
      </c>
      <c r="C21240" s="2">
        <v>0</v>
      </c>
      <c r="D21240" s="2">
        <v>0</v>
      </c>
      <c r="E21240" s="2">
        <v>39855</v>
      </c>
      <c r="F21240" s="2">
        <v>6008</v>
      </c>
      <c r="G21240" s="11">
        <f t="shared" si="1324"/>
        <v>0</v>
      </c>
      <c r="H21240">
        <f t="shared" si="1325"/>
        <v>6008</v>
      </c>
      <c r="I21240">
        <f t="shared" si="1326"/>
        <v>33847</v>
      </c>
      <c r="J21240">
        <f t="shared" si="1327"/>
        <v>11785.900000000001</v>
      </c>
      <c r="K21240">
        <v>23864.400000000001</v>
      </c>
      <c r="L21240">
        <v>12078.5</v>
      </c>
      <c r="M21240">
        <v>9284</v>
      </c>
      <c r="N21240">
        <v>6771.0000000000018</v>
      </c>
      <c r="O21240">
        <v>2828</v>
      </c>
    </row>
    <row r="21241" spans="1:15" x14ac:dyDescent="0.25">
      <c r="A21241" s="1">
        <v>45931.958333333343</v>
      </c>
      <c r="B21241" s="2">
        <v>23</v>
      </c>
      <c r="C21241" s="2">
        <v>0</v>
      </c>
      <c r="D21241" s="2">
        <v>0</v>
      </c>
      <c r="E21241" s="2">
        <v>37768</v>
      </c>
      <c r="F21241" s="2">
        <v>5676</v>
      </c>
      <c r="G21241" s="11">
        <f t="shared" si="1324"/>
        <v>0</v>
      </c>
      <c r="H21241">
        <f t="shared" si="1325"/>
        <v>5676</v>
      </c>
      <c r="I21241">
        <f t="shared" si="1326"/>
        <v>32092</v>
      </c>
      <c r="J21241">
        <f t="shared" si="1327"/>
        <v>10887.899999999998</v>
      </c>
      <c r="K21241">
        <v>22820.1</v>
      </c>
      <c r="L21241">
        <v>11932.2</v>
      </c>
      <c r="M21241">
        <v>8719.7000000000007</v>
      </c>
      <c r="N21241">
        <v>4706</v>
      </c>
      <c r="O21241">
        <v>2500</v>
      </c>
    </row>
    <row r="21242" spans="1:15" x14ac:dyDescent="0.25">
      <c r="A21242" s="1">
        <v>45932</v>
      </c>
      <c r="B21242" s="2">
        <v>0</v>
      </c>
      <c r="C21242" s="2">
        <v>0</v>
      </c>
      <c r="D21242" s="2">
        <v>0</v>
      </c>
      <c r="E21242" s="2">
        <v>35260</v>
      </c>
      <c r="F21242" s="2">
        <v>5320</v>
      </c>
      <c r="G21242" s="11">
        <f t="shared" si="1324"/>
        <v>0</v>
      </c>
      <c r="H21242">
        <f t="shared" si="1325"/>
        <v>5320</v>
      </c>
      <c r="I21242">
        <f t="shared" si="1326"/>
        <v>29940</v>
      </c>
      <c r="J21242">
        <f t="shared" si="1327"/>
        <v>8290.2999999999993</v>
      </c>
      <c r="K21242">
        <v>21830.3</v>
      </c>
      <c r="L21242">
        <v>13540</v>
      </c>
      <c r="M21242">
        <v>5798.7000000000007</v>
      </c>
      <c r="N21242">
        <v>6502.6999999999989</v>
      </c>
      <c r="O21242">
        <v>2979.99</v>
      </c>
    </row>
    <row r="21243" spans="1:15" x14ac:dyDescent="0.25">
      <c r="A21243" s="1">
        <v>45932.041666666657</v>
      </c>
      <c r="B21243" s="2">
        <v>1</v>
      </c>
      <c r="C21243" s="2">
        <v>0</v>
      </c>
      <c r="D21243" s="2">
        <v>0</v>
      </c>
      <c r="E21243" s="2">
        <v>33759</v>
      </c>
      <c r="F21243" s="2">
        <v>5090</v>
      </c>
      <c r="G21243" s="11">
        <f t="shared" si="1324"/>
        <v>0</v>
      </c>
      <c r="H21243">
        <f t="shared" si="1325"/>
        <v>5090</v>
      </c>
      <c r="I21243">
        <f t="shared" si="1326"/>
        <v>28669</v>
      </c>
      <c r="J21243">
        <f t="shared" si="1327"/>
        <v>9272.2999999999993</v>
      </c>
      <c r="K21243">
        <v>21872.3</v>
      </c>
      <c r="L21243">
        <v>12600</v>
      </c>
      <c r="M21243">
        <v>6450.3</v>
      </c>
      <c r="N21243">
        <v>7273.699999999998</v>
      </c>
      <c r="O21243">
        <v>2999</v>
      </c>
    </row>
    <row r="21244" spans="1:15" x14ac:dyDescent="0.25">
      <c r="A21244" s="1">
        <v>45932.083333333343</v>
      </c>
      <c r="B21244" s="2">
        <v>2</v>
      </c>
      <c r="C21244" s="2">
        <v>0</v>
      </c>
      <c r="D21244" s="2">
        <v>0</v>
      </c>
      <c r="E21244" s="2">
        <v>32689</v>
      </c>
      <c r="F21244" s="2">
        <v>4967</v>
      </c>
      <c r="G21244" s="11">
        <f t="shared" si="1324"/>
        <v>0</v>
      </c>
      <c r="H21244">
        <f t="shared" si="1325"/>
        <v>4967</v>
      </c>
      <c r="I21244">
        <f t="shared" si="1326"/>
        <v>27722</v>
      </c>
      <c r="J21244">
        <f t="shared" si="1327"/>
        <v>8992.9</v>
      </c>
      <c r="K21244">
        <v>21452.5</v>
      </c>
      <c r="L21244">
        <v>12459.6</v>
      </c>
      <c r="M21244">
        <v>6645.8</v>
      </c>
      <c r="N21244">
        <v>7378.2000000000016</v>
      </c>
      <c r="O21244">
        <v>2899.99</v>
      </c>
    </row>
    <row r="21245" spans="1:15" x14ac:dyDescent="0.25">
      <c r="A21245" s="1">
        <v>45932.125</v>
      </c>
      <c r="B21245" s="2">
        <v>3</v>
      </c>
      <c r="C21245" s="2">
        <v>0</v>
      </c>
      <c r="D21245" s="2">
        <v>0</v>
      </c>
      <c r="E21245" s="2">
        <v>31911</v>
      </c>
      <c r="F21245" s="2">
        <v>4938</v>
      </c>
      <c r="G21245" s="11">
        <f t="shared" si="1324"/>
        <v>0</v>
      </c>
      <c r="H21245">
        <f t="shared" si="1325"/>
        <v>4938</v>
      </c>
      <c r="I21245">
        <f t="shared" si="1326"/>
        <v>26973</v>
      </c>
      <c r="J21245">
        <f t="shared" si="1327"/>
        <v>8275</v>
      </c>
      <c r="K21245">
        <v>21037.8</v>
      </c>
      <c r="L21245">
        <v>12762.8</v>
      </c>
      <c r="M21245">
        <v>6921.9000000000005</v>
      </c>
      <c r="N21245">
        <v>7593.2</v>
      </c>
      <c r="O21245">
        <v>1901</v>
      </c>
    </row>
    <row r="21246" spans="1:15" x14ac:dyDescent="0.25">
      <c r="A21246" s="1">
        <v>45932.166666666657</v>
      </c>
      <c r="B21246" s="2">
        <v>4</v>
      </c>
      <c r="C21246" s="2">
        <v>0</v>
      </c>
      <c r="D21246" s="2">
        <v>0</v>
      </c>
      <c r="E21246" s="2">
        <v>31647</v>
      </c>
      <c r="F21246" s="2">
        <v>4934</v>
      </c>
      <c r="G21246" s="11">
        <f t="shared" si="1324"/>
        <v>0</v>
      </c>
      <c r="H21246">
        <f t="shared" si="1325"/>
        <v>4934</v>
      </c>
      <c r="I21246">
        <f t="shared" si="1326"/>
        <v>26713</v>
      </c>
      <c r="J21246">
        <f t="shared" si="1327"/>
        <v>8126.3000000000011</v>
      </c>
      <c r="K21246">
        <v>21132.2</v>
      </c>
      <c r="L21246">
        <v>13005.9</v>
      </c>
      <c r="M21246">
        <v>6252.6</v>
      </c>
      <c r="N21246">
        <v>7770.2000000000007</v>
      </c>
      <c r="O21246">
        <v>2824.34</v>
      </c>
    </row>
    <row r="21247" spans="1:15" x14ac:dyDescent="0.25">
      <c r="A21247" s="1">
        <v>45932.208333333343</v>
      </c>
      <c r="B21247" s="2">
        <v>5</v>
      </c>
      <c r="C21247" s="2">
        <v>0</v>
      </c>
      <c r="D21247" s="2">
        <v>0</v>
      </c>
      <c r="E21247" s="2">
        <v>31836</v>
      </c>
      <c r="F21247" s="2">
        <v>4926</v>
      </c>
      <c r="G21247" s="11">
        <f t="shared" si="1324"/>
        <v>0</v>
      </c>
      <c r="H21247">
        <f t="shared" si="1325"/>
        <v>4926</v>
      </c>
      <c r="I21247">
        <f t="shared" si="1326"/>
        <v>26910</v>
      </c>
      <c r="J21247">
        <f t="shared" si="1327"/>
        <v>8342.9999999999982</v>
      </c>
      <c r="K21247">
        <v>21449.599999999999</v>
      </c>
      <c r="L21247">
        <v>13106.6</v>
      </c>
      <c r="M21247">
        <v>6552.2000000000007</v>
      </c>
      <c r="N21247">
        <v>7773.1999999999989</v>
      </c>
      <c r="O21247">
        <v>2987.38</v>
      </c>
    </row>
    <row r="21248" spans="1:15" x14ac:dyDescent="0.25">
      <c r="A21248" s="1">
        <v>45932.25</v>
      </c>
      <c r="B21248" s="2">
        <v>6</v>
      </c>
      <c r="C21248" s="2">
        <v>40</v>
      </c>
      <c r="D21248" s="2">
        <v>107</v>
      </c>
      <c r="E21248" s="2">
        <v>32612</v>
      </c>
      <c r="F21248" s="2">
        <v>4910</v>
      </c>
      <c r="G21248" s="11">
        <f t="shared" si="1324"/>
        <v>147</v>
      </c>
      <c r="H21248">
        <f t="shared" si="1325"/>
        <v>5057</v>
      </c>
      <c r="I21248">
        <f t="shared" si="1326"/>
        <v>27555</v>
      </c>
      <c r="J21248">
        <f t="shared" si="1327"/>
        <v>9309.0999999999985</v>
      </c>
      <c r="K21248">
        <v>22894.3</v>
      </c>
      <c r="L21248">
        <v>13585.2</v>
      </c>
      <c r="M21248">
        <v>6446.1</v>
      </c>
      <c r="N21248">
        <v>7262.2000000000007</v>
      </c>
      <c r="O21248">
        <v>3148.01</v>
      </c>
    </row>
    <row r="21249" spans="1:15" x14ac:dyDescent="0.25">
      <c r="A21249" s="1">
        <v>45932.291666666657</v>
      </c>
      <c r="B21249" s="2">
        <v>7</v>
      </c>
      <c r="C21249" s="2">
        <v>730</v>
      </c>
      <c r="D21249" s="2">
        <v>1409</v>
      </c>
      <c r="E21249" s="2">
        <v>34186</v>
      </c>
      <c r="F21249" s="2">
        <v>4851</v>
      </c>
      <c r="G21249" s="11">
        <f t="shared" si="1324"/>
        <v>2139</v>
      </c>
      <c r="H21249">
        <f t="shared" si="1325"/>
        <v>6990</v>
      </c>
      <c r="I21249">
        <f t="shared" si="1326"/>
        <v>27196</v>
      </c>
      <c r="J21249">
        <f t="shared" si="1327"/>
        <v>9556</v>
      </c>
      <c r="K21249">
        <v>23537.7</v>
      </c>
      <c r="L21249">
        <v>13981.7</v>
      </c>
      <c r="M21249">
        <v>7270.2999999999993</v>
      </c>
      <c r="N21249">
        <v>8403.2000000000025</v>
      </c>
      <c r="O21249">
        <v>2826.93</v>
      </c>
    </row>
    <row r="21250" spans="1:15" x14ac:dyDescent="0.25">
      <c r="A21250" s="1">
        <v>45932.333333333343</v>
      </c>
      <c r="B21250" s="2">
        <v>8</v>
      </c>
      <c r="C21250" s="2">
        <v>1936</v>
      </c>
      <c r="D21250" s="2">
        <v>4437</v>
      </c>
      <c r="E21250" s="2">
        <v>39265</v>
      </c>
      <c r="F21250" s="2">
        <v>4677</v>
      </c>
      <c r="G21250" s="11">
        <f t="shared" ref="G21250:G21313" si="1328">C21250+D21250</f>
        <v>6373</v>
      </c>
      <c r="H21250">
        <f t="shared" ref="H21250:H21313" si="1329">F21250+G21250</f>
        <v>11050</v>
      </c>
      <c r="I21250">
        <f t="shared" ref="I21250:I21313" si="1330">E21250-H21250</f>
        <v>28215</v>
      </c>
      <c r="J21250">
        <f t="shared" ref="J21250:J21313" si="1331">K21250-L21250</f>
        <v>10804.8</v>
      </c>
      <c r="K21250">
        <v>26063.3</v>
      </c>
      <c r="L21250">
        <v>15258.5</v>
      </c>
      <c r="M21250">
        <v>7304.6</v>
      </c>
      <c r="N21250">
        <v>9640.2000000000025</v>
      </c>
      <c r="O21250">
        <v>2999</v>
      </c>
    </row>
    <row r="21251" spans="1:15" x14ac:dyDescent="0.25">
      <c r="A21251" s="1">
        <v>45932.375</v>
      </c>
      <c r="B21251" s="2">
        <v>9</v>
      </c>
      <c r="C21251" s="2">
        <v>2661</v>
      </c>
      <c r="D21251" s="2">
        <v>7765</v>
      </c>
      <c r="E21251" s="2">
        <v>41122</v>
      </c>
      <c r="F21251" s="2">
        <v>4391</v>
      </c>
      <c r="G21251" s="11">
        <f t="shared" si="1328"/>
        <v>10426</v>
      </c>
      <c r="H21251">
        <f t="shared" si="1329"/>
        <v>14817</v>
      </c>
      <c r="I21251">
        <f t="shared" si="1330"/>
        <v>26305</v>
      </c>
      <c r="J21251">
        <f t="shared" si="1331"/>
        <v>8665.5</v>
      </c>
      <c r="K21251">
        <v>26446.7</v>
      </c>
      <c r="L21251">
        <v>17781.2</v>
      </c>
      <c r="M21251">
        <v>5632.0999999999995</v>
      </c>
      <c r="N21251">
        <v>10925.3</v>
      </c>
      <c r="O21251">
        <v>2374.9899999999998</v>
      </c>
    </row>
    <row r="21252" spans="1:15" x14ac:dyDescent="0.25">
      <c r="A21252" s="1">
        <v>45932.416666666657</v>
      </c>
      <c r="B21252" s="2">
        <v>10</v>
      </c>
      <c r="C21252" s="2">
        <v>2865</v>
      </c>
      <c r="D21252" s="2">
        <v>10196</v>
      </c>
      <c r="E21252" s="2">
        <v>41694</v>
      </c>
      <c r="F21252" s="2">
        <v>4187</v>
      </c>
      <c r="G21252" s="11">
        <f t="shared" si="1328"/>
        <v>13061</v>
      </c>
      <c r="H21252">
        <f t="shared" si="1329"/>
        <v>17248</v>
      </c>
      <c r="I21252">
        <f t="shared" si="1330"/>
        <v>24446</v>
      </c>
      <c r="J21252">
        <f t="shared" si="1331"/>
        <v>6739.7000000000007</v>
      </c>
      <c r="K21252">
        <v>26459.9</v>
      </c>
      <c r="L21252">
        <v>19720.2</v>
      </c>
      <c r="M21252">
        <v>5108.3999999999996</v>
      </c>
      <c r="N21252">
        <v>11168.3</v>
      </c>
      <c r="O21252">
        <v>1000</v>
      </c>
    </row>
    <row r="21253" spans="1:15" x14ac:dyDescent="0.25">
      <c r="A21253" s="1">
        <v>45932.458333333343</v>
      </c>
      <c r="B21253" s="2">
        <v>11</v>
      </c>
      <c r="C21253" s="2">
        <v>2921</v>
      </c>
      <c r="D21253" s="2">
        <v>11525</v>
      </c>
      <c r="E21253" s="2">
        <v>42242</v>
      </c>
      <c r="F21253" s="2">
        <v>4040</v>
      </c>
      <c r="G21253" s="11">
        <f t="shared" si="1328"/>
        <v>14446</v>
      </c>
      <c r="H21253">
        <f t="shared" si="1329"/>
        <v>18486</v>
      </c>
      <c r="I21253">
        <f t="shared" si="1330"/>
        <v>23756</v>
      </c>
      <c r="J21253">
        <f t="shared" si="1331"/>
        <v>5961.8000000000029</v>
      </c>
      <c r="K21253">
        <v>26525.4</v>
      </c>
      <c r="L21253">
        <v>20563.599999999999</v>
      </c>
      <c r="M21253">
        <v>3991.3</v>
      </c>
      <c r="N21253">
        <v>11861.8</v>
      </c>
      <c r="O21253">
        <v>1349.39</v>
      </c>
    </row>
    <row r="21254" spans="1:15" x14ac:dyDescent="0.25">
      <c r="A21254" s="1">
        <v>45932.5</v>
      </c>
      <c r="B21254" s="2">
        <v>12</v>
      </c>
      <c r="C21254" s="2">
        <v>2918</v>
      </c>
      <c r="D21254" s="2">
        <v>11819</v>
      </c>
      <c r="E21254" s="2">
        <v>40609</v>
      </c>
      <c r="F21254" s="2">
        <v>3926</v>
      </c>
      <c r="G21254" s="11">
        <f t="shared" si="1328"/>
        <v>14737</v>
      </c>
      <c r="H21254">
        <f t="shared" si="1329"/>
        <v>18663</v>
      </c>
      <c r="I21254">
        <f t="shared" si="1330"/>
        <v>21946</v>
      </c>
      <c r="J21254">
        <f t="shared" si="1331"/>
        <v>4646</v>
      </c>
      <c r="K21254">
        <v>25440.5</v>
      </c>
      <c r="L21254">
        <v>20794.5</v>
      </c>
      <c r="M21254">
        <v>3291</v>
      </c>
      <c r="N21254">
        <v>11024.2</v>
      </c>
      <c r="O21254">
        <v>501.02</v>
      </c>
    </row>
    <row r="21255" spans="1:15" x14ac:dyDescent="0.25">
      <c r="A21255" s="1">
        <v>45932.541666666657</v>
      </c>
      <c r="B21255" s="2">
        <v>13</v>
      </c>
      <c r="C21255" s="2">
        <v>2875</v>
      </c>
      <c r="D21255" s="2">
        <v>11361</v>
      </c>
      <c r="E21255" s="2">
        <v>41242</v>
      </c>
      <c r="F21255" s="2">
        <v>3926</v>
      </c>
      <c r="G21255" s="11">
        <f t="shared" si="1328"/>
        <v>14236</v>
      </c>
      <c r="H21255">
        <f t="shared" si="1329"/>
        <v>18162</v>
      </c>
      <c r="I21255">
        <f t="shared" si="1330"/>
        <v>23080</v>
      </c>
      <c r="J21255">
        <f t="shared" si="1331"/>
        <v>5704.3000000000029</v>
      </c>
      <c r="K21255">
        <v>26233.9</v>
      </c>
      <c r="L21255">
        <v>20529.599999999999</v>
      </c>
      <c r="M21255">
        <v>3804.4</v>
      </c>
      <c r="N21255">
        <v>11561.2</v>
      </c>
      <c r="O21255">
        <v>1057</v>
      </c>
    </row>
    <row r="21256" spans="1:15" x14ac:dyDescent="0.25">
      <c r="A21256" s="1">
        <v>45932.583333333343</v>
      </c>
      <c r="B21256" s="2">
        <v>14</v>
      </c>
      <c r="C21256" s="2">
        <v>2763</v>
      </c>
      <c r="D21256" s="2">
        <v>9913</v>
      </c>
      <c r="E21256" s="2">
        <v>42044</v>
      </c>
      <c r="F21256" s="2">
        <v>4030</v>
      </c>
      <c r="G21256" s="11">
        <f t="shared" si="1328"/>
        <v>12676</v>
      </c>
      <c r="H21256">
        <f t="shared" si="1329"/>
        <v>16706</v>
      </c>
      <c r="I21256">
        <f t="shared" si="1330"/>
        <v>25338</v>
      </c>
      <c r="J21256">
        <f t="shared" si="1331"/>
        <v>8262.6000000000022</v>
      </c>
      <c r="K21256">
        <v>26736.400000000001</v>
      </c>
      <c r="L21256">
        <v>18473.8</v>
      </c>
      <c r="M21256">
        <v>5368.1</v>
      </c>
      <c r="N21256">
        <v>10923.8</v>
      </c>
      <c r="O21256">
        <v>1874.01</v>
      </c>
    </row>
    <row r="21257" spans="1:15" x14ac:dyDescent="0.25">
      <c r="A21257" s="1">
        <v>45932.625</v>
      </c>
      <c r="B21257" s="2">
        <v>15</v>
      </c>
      <c r="C21257" s="2">
        <v>2507</v>
      </c>
      <c r="D21257" s="2">
        <v>7614</v>
      </c>
      <c r="E21257" s="2">
        <v>42228</v>
      </c>
      <c r="F21257" s="2">
        <v>4255</v>
      </c>
      <c r="G21257" s="11">
        <f t="shared" si="1328"/>
        <v>10121</v>
      </c>
      <c r="H21257">
        <f t="shared" si="1329"/>
        <v>14376</v>
      </c>
      <c r="I21257">
        <f t="shared" si="1330"/>
        <v>27852</v>
      </c>
      <c r="J21257">
        <f t="shared" si="1331"/>
        <v>10603.5</v>
      </c>
      <c r="K21257">
        <v>27076.9</v>
      </c>
      <c r="L21257">
        <v>16473.400000000001</v>
      </c>
      <c r="M21257">
        <v>7316.7</v>
      </c>
      <c r="N21257">
        <v>8940.8000000000011</v>
      </c>
      <c r="O21257">
        <v>1899.98</v>
      </c>
    </row>
    <row r="21258" spans="1:15" x14ac:dyDescent="0.25">
      <c r="A21258" s="1">
        <v>45932.666666666657</v>
      </c>
      <c r="B21258" s="2">
        <v>16</v>
      </c>
      <c r="C21258" s="2">
        <v>1740</v>
      </c>
      <c r="D21258" s="2">
        <v>4457</v>
      </c>
      <c r="E21258" s="2">
        <v>42925</v>
      </c>
      <c r="F21258" s="2">
        <v>4482</v>
      </c>
      <c r="G21258" s="11">
        <f t="shared" si="1328"/>
        <v>6197</v>
      </c>
      <c r="H21258">
        <f t="shared" si="1329"/>
        <v>10679</v>
      </c>
      <c r="I21258">
        <f t="shared" si="1330"/>
        <v>32246</v>
      </c>
      <c r="J21258">
        <f t="shared" si="1331"/>
        <v>13856.7</v>
      </c>
      <c r="K21258">
        <v>27922.400000000001</v>
      </c>
      <c r="L21258">
        <v>14065.7</v>
      </c>
      <c r="M21258">
        <v>9629.0999999999985</v>
      </c>
      <c r="N21258">
        <v>7304.7000000000044</v>
      </c>
      <c r="O21258">
        <v>3050.09</v>
      </c>
    </row>
    <row r="21259" spans="1:15" x14ac:dyDescent="0.25">
      <c r="A21259" s="1">
        <v>45932.708333333343</v>
      </c>
      <c r="B21259" s="2">
        <v>17</v>
      </c>
      <c r="C21259" s="2">
        <v>600</v>
      </c>
      <c r="D21259" s="2">
        <v>1466</v>
      </c>
      <c r="E21259" s="2">
        <v>43414</v>
      </c>
      <c r="F21259" s="2">
        <v>4569</v>
      </c>
      <c r="G21259" s="11">
        <f t="shared" si="1328"/>
        <v>2066</v>
      </c>
      <c r="H21259">
        <f t="shared" si="1329"/>
        <v>6635</v>
      </c>
      <c r="I21259">
        <f t="shared" si="1330"/>
        <v>36779</v>
      </c>
      <c r="J21259">
        <f t="shared" si="1331"/>
        <v>16760.699999999997</v>
      </c>
      <c r="K21259">
        <v>29292.3</v>
      </c>
      <c r="L21259">
        <v>12531.6</v>
      </c>
      <c r="M21259">
        <v>11948.4</v>
      </c>
      <c r="N21259">
        <v>6283.699999999998</v>
      </c>
      <c r="O21259">
        <v>3399.01</v>
      </c>
    </row>
    <row r="21260" spans="1:15" x14ac:dyDescent="0.25">
      <c r="A21260" s="1">
        <v>45932.75</v>
      </c>
      <c r="B21260" s="2">
        <v>18</v>
      </c>
      <c r="C21260" s="2">
        <v>19</v>
      </c>
      <c r="D21260" s="2">
        <v>124</v>
      </c>
      <c r="E21260" s="2">
        <v>43667</v>
      </c>
      <c r="F21260" s="2">
        <v>4625</v>
      </c>
      <c r="G21260" s="11">
        <f t="shared" si="1328"/>
        <v>143</v>
      </c>
      <c r="H21260">
        <f t="shared" si="1329"/>
        <v>4768</v>
      </c>
      <c r="I21260">
        <f t="shared" si="1330"/>
        <v>38899</v>
      </c>
      <c r="J21260">
        <f t="shared" si="1331"/>
        <v>17717.3</v>
      </c>
      <c r="K21260">
        <v>29488.3</v>
      </c>
      <c r="L21260">
        <v>11771</v>
      </c>
      <c r="M21260">
        <v>13181.8</v>
      </c>
      <c r="N21260">
        <v>6052.6999999999989</v>
      </c>
      <c r="O21260">
        <v>3399.01</v>
      </c>
    </row>
    <row r="21261" spans="1:15" x14ac:dyDescent="0.25">
      <c r="A21261" s="1">
        <v>45932.791666666657</v>
      </c>
      <c r="B21261" s="2">
        <v>19</v>
      </c>
      <c r="C21261" s="2">
        <v>0</v>
      </c>
      <c r="D21261" s="2">
        <v>0</v>
      </c>
      <c r="E21261" s="2">
        <v>43707</v>
      </c>
      <c r="F21261" s="2">
        <v>4748</v>
      </c>
      <c r="G21261" s="11">
        <f t="shared" si="1328"/>
        <v>0</v>
      </c>
      <c r="H21261">
        <f t="shared" si="1329"/>
        <v>4748</v>
      </c>
      <c r="I21261">
        <f t="shared" si="1330"/>
        <v>38959</v>
      </c>
      <c r="J21261">
        <f t="shared" si="1331"/>
        <v>17747.400000000001</v>
      </c>
      <c r="K21261">
        <v>29357.200000000001</v>
      </c>
      <c r="L21261">
        <v>11609.8</v>
      </c>
      <c r="M21261">
        <v>13163.3</v>
      </c>
      <c r="N21261">
        <v>6059.6999999999989</v>
      </c>
      <c r="O21261">
        <v>3399.01</v>
      </c>
    </row>
    <row r="21262" spans="1:15" x14ac:dyDescent="0.25">
      <c r="A21262" s="1">
        <v>45932.833333333343</v>
      </c>
      <c r="B21262" s="2">
        <v>20</v>
      </c>
      <c r="C21262" s="2">
        <v>0</v>
      </c>
      <c r="D21262" s="2">
        <v>0</v>
      </c>
      <c r="E21262" s="2">
        <v>42880</v>
      </c>
      <c r="F21262" s="2">
        <v>4845</v>
      </c>
      <c r="G21262" s="11">
        <f t="shared" si="1328"/>
        <v>0</v>
      </c>
      <c r="H21262">
        <f t="shared" si="1329"/>
        <v>4845</v>
      </c>
      <c r="I21262">
        <f t="shared" si="1330"/>
        <v>38035</v>
      </c>
      <c r="J21262">
        <f t="shared" si="1331"/>
        <v>17143.400000000001</v>
      </c>
      <c r="K21262">
        <v>28643.200000000001</v>
      </c>
      <c r="L21262">
        <v>11499.8</v>
      </c>
      <c r="M21262">
        <v>13082.8</v>
      </c>
      <c r="N21262">
        <v>5970.7000000000025</v>
      </c>
      <c r="O21262">
        <v>3399</v>
      </c>
    </row>
    <row r="21263" spans="1:15" x14ac:dyDescent="0.25">
      <c r="A21263" s="1">
        <v>45932.875</v>
      </c>
      <c r="B21263" s="2">
        <v>21</v>
      </c>
      <c r="C21263" s="2">
        <v>0</v>
      </c>
      <c r="D21263" s="2">
        <v>0</v>
      </c>
      <c r="E21263" s="2">
        <v>41377</v>
      </c>
      <c r="F21263" s="2">
        <v>4867</v>
      </c>
      <c r="G21263" s="11">
        <f t="shared" si="1328"/>
        <v>0</v>
      </c>
      <c r="H21263">
        <f t="shared" si="1329"/>
        <v>4867</v>
      </c>
      <c r="I21263">
        <f t="shared" si="1330"/>
        <v>36510</v>
      </c>
      <c r="J21263">
        <f t="shared" si="1331"/>
        <v>16432.300000000003</v>
      </c>
      <c r="K21263">
        <v>27713.9</v>
      </c>
      <c r="L21263">
        <v>11281.6</v>
      </c>
      <c r="M21263">
        <v>13245.7</v>
      </c>
      <c r="N21263">
        <v>5974.6999999999971</v>
      </c>
      <c r="O21263">
        <v>3285.01</v>
      </c>
    </row>
    <row r="21264" spans="1:15" x14ac:dyDescent="0.25">
      <c r="A21264" s="1">
        <v>45932.916666666657</v>
      </c>
      <c r="B21264" s="2">
        <v>22</v>
      </c>
      <c r="C21264" s="2">
        <v>0</v>
      </c>
      <c r="D21264" s="2">
        <v>0</v>
      </c>
      <c r="E21264" s="2">
        <v>39679</v>
      </c>
      <c r="F21264" s="2">
        <v>4871</v>
      </c>
      <c r="G21264" s="11">
        <f t="shared" si="1328"/>
        <v>0</v>
      </c>
      <c r="H21264">
        <f t="shared" si="1329"/>
        <v>4871</v>
      </c>
      <c r="I21264">
        <f t="shared" si="1330"/>
        <v>34808</v>
      </c>
      <c r="J21264">
        <f t="shared" si="1331"/>
        <v>13584.9</v>
      </c>
      <c r="K21264">
        <v>24905.3</v>
      </c>
      <c r="L21264">
        <v>11320.4</v>
      </c>
      <c r="M21264">
        <v>10823.4</v>
      </c>
      <c r="N21264">
        <v>5975.6999999999989</v>
      </c>
      <c r="O21264">
        <v>3092.8</v>
      </c>
    </row>
    <row r="21265" spans="1:15" x14ac:dyDescent="0.25">
      <c r="A21265" s="1">
        <v>45932.958333333343</v>
      </c>
      <c r="B21265" s="2">
        <v>23</v>
      </c>
      <c r="C21265" s="2">
        <v>0</v>
      </c>
      <c r="D21265" s="2">
        <v>0</v>
      </c>
      <c r="E21265" s="2">
        <v>37564</v>
      </c>
      <c r="F21265" s="2">
        <v>5017</v>
      </c>
      <c r="G21265" s="11">
        <f t="shared" si="1328"/>
        <v>0</v>
      </c>
      <c r="H21265">
        <f t="shared" si="1329"/>
        <v>5017</v>
      </c>
      <c r="I21265">
        <f t="shared" si="1330"/>
        <v>32547</v>
      </c>
      <c r="J21265">
        <f t="shared" si="1331"/>
        <v>11990.100000000002</v>
      </c>
      <c r="K21265">
        <v>23768.400000000001</v>
      </c>
      <c r="L21265">
        <v>11778.3</v>
      </c>
      <c r="M21265">
        <v>9934</v>
      </c>
      <c r="N21265">
        <v>4230.7000000000007</v>
      </c>
      <c r="O21265">
        <v>2710.1</v>
      </c>
    </row>
    <row r="21266" spans="1:15" x14ac:dyDescent="0.25">
      <c r="A21266" s="1">
        <v>45933</v>
      </c>
      <c r="B21266" s="2">
        <v>0</v>
      </c>
      <c r="C21266" s="2">
        <v>0</v>
      </c>
      <c r="D21266" s="2">
        <v>0</v>
      </c>
      <c r="E21266" s="2">
        <v>35183</v>
      </c>
      <c r="F21266" s="2">
        <v>4713</v>
      </c>
      <c r="G21266" s="11">
        <f t="shared" si="1328"/>
        <v>0</v>
      </c>
      <c r="H21266">
        <f t="shared" si="1329"/>
        <v>4713</v>
      </c>
      <c r="I21266">
        <f t="shared" si="1330"/>
        <v>30470</v>
      </c>
      <c r="J21266">
        <f t="shared" si="1331"/>
        <v>9575.6999999999989</v>
      </c>
      <c r="K21266">
        <v>22458.3</v>
      </c>
      <c r="L21266">
        <v>12882.6</v>
      </c>
      <c r="M21266">
        <v>7239.2</v>
      </c>
      <c r="N21266">
        <v>5039.7000000000016</v>
      </c>
      <c r="O21266">
        <v>2997.01</v>
      </c>
    </row>
    <row r="21267" spans="1:15" x14ac:dyDescent="0.25">
      <c r="A21267" s="1">
        <v>45933.041666666657</v>
      </c>
      <c r="B21267" s="2">
        <v>1</v>
      </c>
      <c r="C21267" s="2">
        <v>0</v>
      </c>
      <c r="D21267" s="2">
        <v>0</v>
      </c>
      <c r="E21267" s="2">
        <v>33597</v>
      </c>
      <c r="F21267" s="2">
        <v>4883</v>
      </c>
      <c r="G21267" s="11">
        <f t="shared" si="1328"/>
        <v>0</v>
      </c>
      <c r="H21267">
        <f t="shared" si="1329"/>
        <v>4883</v>
      </c>
      <c r="I21267">
        <f t="shared" si="1330"/>
        <v>28714</v>
      </c>
      <c r="J21267">
        <f t="shared" si="1331"/>
        <v>9511.8000000000011</v>
      </c>
      <c r="K21267">
        <v>21850.400000000001</v>
      </c>
      <c r="L21267">
        <v>12338.6</v>
      </c>
      <c r="M21267">
        <v>7781.5000000000009</v>
      </c>
      <c r="N21267">
        <v>5082.699999999998</v>
      </c>
      <c r="O21267">
        <v>2610.0100000000002</v>
      </c>
    </row>
    <row r="21268" spans="1:15" x14ac:dyDescent="0.25">
      <c r="A21268" s="1">
        <v>45933.083333333343</v>
      </c>
      <c r="B21268" s="2">
        <v>2</v>
      </c>
      <c r="C21268" s="2">
        <v>0</v>
      </c>
      <c r="D21268" s="2">
        <v>0</v>
      </c>
      <c r="E21268" s="2">
        <v>32480</v>
      </c>
      <c r="F21268" s="2">
        <v>5134</v>
      </c>
      <c r="G21268" s="11">
        <f t="shared" si="1328"/>
        <v>0</v>
      </c>
      <c r="H21268">
        <f t="shared" si="1329"/>
        <v>5134</v>
      </c>
      <c r="I21268">
        <f t="shared" si="1330"/>
        <v>27346</v>
      </c>
      <c r="J21268">
        <f t="shared" si="1331"/>
        <v>8898.0999999999985</v>
      </c>
      <c r="K21268">
        <v>21388.6</v>
      </c>
      <c r="L21268">
        <v>12490.5</v>
      </c>
      <c r="M21268">
        <v>7284.1</v>
      </c>
      <c r="N21268">
        <v>5513.4</v>
      </c>
      <c r="O21268">
        <v>2322.9899999999998</v>
      </c>
    </row>
    <row r="21269" spans="1:15" x14ac:dyDescent="0.25">
      <c r="A21269" s="1">
        <v>45933.125</v>
      </c>
      <c r="B21269" s="2">
        <v>3</v>
      </c>
      <c r="C21269" s="2">
        <v>0</v>
      </c>
      <c r="D21269" s="2">
        <v>0</v>
      </c>
      <c r="E21269" s="2">
        <v>31742</v>
      </c>
      <c r="F21269" s="2">
        <v>5330</v>
      </c>
      <c r="G21269" s="11">
        <f t="shared" si="1328"/>
        <v>0</v>
      </c>
      <c r="H21269">
        <f t="shared" si="1329"/>
        <v>5330</v>
      </c>
      <c r="I21269">
        <f t="shared" si="1330"/>
        <v>26412</v>
      </c>
      <c r="J21269">
        <f t="shared" si="1331"/>
        <v>7567.2999999999993</v>
      </c>
      <c r="K21269">
        <v>20865.5</v>
      </c>
      <c r="L21269">
        <v>13298.2</v>
      </c>
      <c r="M21269">
        <v>6242.4000000000005</v>
      </c>
      <c r="N21269">
        <v>6681.7</v>
      </c>
      <c r="O21269">
        <v>2800</v>
      </c>
    </row>
    <row r="21270" spans="1:15" x14ac:dyDescent="0.25">
      <c r="A21270" s="1">
        <v>45933.166666666657</v>
      </c>
      <c r="B21270" s="2">
        <v>4</v>
      </c>
      <c r="C21270" s="2">
        <v>0</v>
      </c>
      <c r="D21270" s="2">
        <v>0</v>
      </c>
      <c r="E21270" s="2">
        <v>31491</v>
      </c>
      <c r="F21270" s="2">
        <v>5474</v>
      </c>
      <c r="G21270" s="11">
        <f t="shared" si="1328"/>
        <v>0</v>
      </c>
      <c r="H21270">
        <f t="shared" si="1329"/>
        <v>5474</v>
      </c>
      <c r="I21270">
        <f t="shared" si="1330"/>
        <v>26017</v>
      </c>
      <c r="J21270">
        <f t="shared" si="1331"/>
        <v>7899.6000000000022</v>
      </c>
      <c r="K21270">
        <v>20873.900000000001</v>
      </c>
      <c r="L21270">
        <v>12974.3</v>
      </c>
      <c r="M21270">
        <v>6041.2999999999993</v>
      </c>
      <c r="N21270">
        <v>6746.8000000000011</v>
      </c>
      <c r="O21270">
        <v>2790.01</v>
      </c>
    </row>
    <row r="21271" spans="1:15" x14ac:dyDescent="0.25">
      <c r="A21271" s="1">
        <v>45933.208333333343</v>
      </c>
      <c r="B21271" s="2">
        <v>5</v>
      </c>
      <c r="C21271" s="2">
        <v>0</v>
      </c>
      <c r="D21271" s="2">
        <v>0</v>
      </c>
      <c r="E21271" s="2">
        <v>31710</v>
      </c>
      <c r="F21271" s="2">
        <v>5694</v>
      </c>
      <c r="G21271" s="11">
        <f t="shared" si="1328"/>
        <v>0</v>
      </c>
      <c r="H21271">
        <f t="shared" si="1329"/>
        <v>5694</v>
      </c>
      <c r="I21271">
        <f t="shared" si="1330"/>
        <v>26016</v>
      </c>
      <c r="J21271">
        <f t="shared" si="1331"/>
        <v>8051.3000000000011</v>
      </c>
      <c r="K21271">
        <v>21147.7</v>
      </c>
      <c r="L21271">
        <v>13096.4</v>
      </c>
      <c r="M21271">
        <v>6350.9</v>
      </c>
      <c r="N21271">
        <v>7089.8000000000011</v>
      </c>
      <c r="O21271">
        <v>2645.99</v>
      </c>
    </row>
    <row r="21272" spans="1:15" x14ac:dyDescent="0.25">
      <c r="A21272" s="1">
        <v>45933.25</v>
      </c>
      <c r="B21272" s="2">
        <v>6</v>
      </c>
      <c r="C21272" s="2">
        <v>37</v>
      </c>
      <c r="D21272" s="2">
        <v>109</v>
      </c>
      <c r="E21272" s="2">
        <v>32311</v>
      </c>
      <c r="F21272" s="2">
        <v>5970</v>
      </c>
      <c r="G21272" s="11">
        <f t="shared" si="1328"/>
        <v>146</v>
      </c>
      <c r="H21272">
        <f t="shared" si="1329"/>
        <v>6116</v>
      </c>
      <c r="I21272">
        <f t="shared" si="1330"/>
        <v>26195</v>
      </c>
      <c r="J21272">
        <f t="shared" si="1331"/>
        <v>8788.6999999999989</v>
      </c>
      <c r="K21272">
        <v>22474.799999999999</v>
      </c>
      <c r="L21272">
        <v>13686.1</v>
      </c>
      <c r="M21272">
        <v>5948.5</v>
      </c>
      <c r="N21272">
        <v>7180.8000000000011</v>
      </c>
      <c r="O21272">
        <v>3099.01</v>
      </c>
    </row>
    <row r="21273" spans="1:15" x14ac:dyDescent="0.25">
      <c r="A21273" s="1">
        <v>45933.291666666657</v>
      </c>
      <c r="B21273" s="2">
        <v>7</v>
      </c>
      <c r="C21273" s="2">
        <v>713</v>
      </c>
      <c r="D21273" s="2">
        <v>1330</v>
      </c>
      <c r="E21273" s="2">
        <v>34125</v>
      </c>
      <c r="F21273" s="2">
        <v>6230</v>
      </c>
      <c r="G21273" s="11">
        <f t="shared" si="1328"/>
        <v>2043</v>
      </c>
      <c r="H21273">
        <f t="shared" si="1329"/>
        <v>8273</v>
      </c>
      <c r="I21273">
        <f t="shared" si="1330"/>
        <v>25852</v>
      </c>
      <c r="J21273">
        <f t="shared" si="1331"/>
        <v>8972.0999999999985</v>
      </c>
      <c r="K21273">
        <v>23123.599999999999</v>
      </c>
      <c r="L21273">
        <v>14151.5</v>
      </c>
      <c r="M21273">
        <v>6145.9</v>
      </c>
      <c r="N21273">
        <v>8344.3000000000011</v>
      </c>
      <c r="O21273">
        <v>2814.7</v>
      </c>
    </row>
    <row r="21274" spans="1:15" x14ac:dyDescent="0.25">
      <c r="A21274" s="1">
        <v>45933.333333333343</v>
      </c>
      <c r="B21274" s="2">
        <v>8</v>
      </c>
      <c r="C21274" s="2">
        <v>1933</v>
      </c>
      <c r="D21274" s="2">
        <v>4042</v>
      </c>
      <c r="E21274" s="2">
        <v>39237</v>
      </c>
      <c r="F21274" s="2">
        <v>6459</v>
      </c>
      <c r="G21274" s="11">
        <f t="shared" si="1328"/>
        <v>5975</v>
      </c>
      <c r="H21274">
        <f t="shared" si="1329"/>
        <v>12434</v>
      </c>
      <c r="I21274">
        <f t="shared" si="1330"/>
        <v>26803</v>
      </c>
      <c r="J21274">
        <f t="shared" si="1331"/>
        <v>10001.1</v>
      </c>
      <c r="K21274">
        <v>25520.2</v>
      </c>
      <c r="L21274">
        <v>15519.1</v>
      </c>
      <c r="M21274">
        <v>6168.7</v>
      </c>
      <c r="N21274">
        <v>9523.3000000000011</v>
      </c>
      <c r="O21274">
        <v>3144.99</v>
      </c>
    </row>
    <row r="21275" spans="1:15" x14ac:dyDescent="0.25">
      <c r="A21275" s="1">
        <v>45933.375</v>
      </c>
      <c r="B21275" s="2">
        <v>9</v>
      </c>
      <c r="C21275" s="2">
        <v>2658</v>
      </c>
      <c r="D21275" s="2">
        <v>6894</v>
      </c>
      <c r="E21275" s="2">
        <v>41355</v>
      </c>
      <c r="F21275" s="2">
        <v>6540</v>
      </c>
      <c r="G21275" s="11">
        <f t="shared" si="1328"/>
        <v>9552</v>
      </c>
      <c r="H21275">
        <f t="shared" si="1329"/>
        <v>16092</v>
      </c>
      <c r="I21275">
        <f t="shared" si="1330"/>
        <v>25263</v>
      </c>
      <c r="J21275">
        <f t="shared" si="1331"/>
        <v>8801.7999999999993</v>
      </c>
      <c r="K21275">
        <v>26044</v>
      </c>
      <c r="L21275">
        <v>17242.2</v>
      </c>
      <c r="M21275">
        <v>5246.8</v>
      </c>
      <c r="N21275">
        <v>9548.5</v>
      </c>
      <c r="O21275">
        <v>2000</v>
      </c>
    </row>
    <row r="21276" spans="1:15" x14ac:dyDescent="0.25">
      <c r="A21276" s="1">
        <v>45933.416666666657</v>
      </c>
      <c r="B21276" s="2">
        <v>10</v>
      </c>
      <c r="C21276" s="2">
        <v>2823</v>
      </c>
      <c r="D21276" s="2">
        <v>8772</v>
      </c>
      <c r="E21276" s="2">
        <v>41961</v>
      </c>
      <c r="F21276" s="2">
        <v>6530</v>
      </c>
      <c r="G21276" s="11">
        <f t="shared" si="1328"/>
        <v>11595</v>
      </c>
      <c r="H21276">
        <f t="shared" si="1329"/>
        <v>18125</v>
      </c>
      <c r="I21276">
        <f t="shared" si="1330"/>
        <v>23836</v>
      </c>
      <c r="J21276">
        <f t="shared" si="1331"/>
        <v>7385.6000000000022</v>
      </c>
      <c r="K21276">
        <v>26052.400000000001</v>
      </c>
      <c r="L21276">
        <v>18666.8</v>
      </c>
      <c r="M21276">
        <v>4551.1000000000004</v>
      </c>
      <c r="N21276">
        <v>9774.3000000000011</v>
      </c>
      <c r="O21276">
        <v>1688.47</v>
      </c>
    </row>
    <row r="21277" spans="1:15" x14ac:dyDescent="0.25">
      <c r="A21277" s="1">
        <v>45933.458333333343</v>
      </c>
      <c r="B21277" s="2">
        <v>11</v>
      </c>
      <c r="C21277" s="2">
        <v>2843</v>
      </c>
      <c r="D21277" s="2">
        <v>9765</v>
      </c>
      <c r="E21277" s="2">
        <v>42429</v>
      </c>
      <c r="F21277" s="2">
        <v>6860</v>
      </c>
      <c r="G21277" s="11">
        <f t="shared" si="1328"/>
        <v>12608</v>
      </c>
      <c r="H21277">
        <f t="shared" si="1329"/>
        <v>19468</v>
      </c>
      <c r="I21277">
        <f t="shared" si="1330"/>
        <v>22961</v>
      </c>
      <c r="J21277">
        <f t="shared" si="1331"/>
        <v>6128.3999999999978</v>
      </c>
      <c r="K21277">
        <v>25733.1</v>
      </c>
      <c r="L21277">
        <v>19604.7</v>
      </c>
      <c r="M21277">
        <v>3380.9</v>
      </c>
      <c r="N21277">
        <v>10831.3</v>
      </c>
      <c r="O21277">
        <v>1753</v>
      </c>
    </row>
    <row r="21278" spans="1:15" x14ac:dyDescent="0.25">
      <c r="A21278" s="1">
        <v>45933.5</v>
      </c>
      <c r="B21278" s="2">
        <v>12</v>
      </c>
      <c r="C21278" s="2">
        <v>2811</v>
      </c>
      <c r="D21278" s="2">
        <v>9973</v>
      </c>
      <c r="E21278" s="2">
        <v>40253</v>
      </c>
      <c r="F21278" s="2">
        <v>7148</v>
      </c>
      <c r="G21278" s="11">
        <f t="shared" si="1328"/>
        <v>12784</v>
      </c>
      <c r="H21278">
        <f t="shared" si="1329"/>
        <v>19932</v>
      </c>
      <c r="I21278">
        <f t="shared" si="1330"/>
        <v>20321</v>
      </c>
      <c r="J21278">
        <f t="shared" si="1331"/>
        <v>4190.2000000000007</v>
      </c>
      <c r="K21278">
        <v>24214.5</v>
      </c>
      <c r="L21278">
        <v>20024.3</v>
      </c>
      <c r="M21278">
        <v>2865.8</v>
      </c>
      <c r="N21278">
        <v>10726.3</v>
      </c>
      <c r="O21278">
        <v>779.99</v>
      </c>
    </row>
    <row r="21279" spans="1:15" x14ac:dyDescent="0.25">
      <c r="A21279" s="1">
        <v>45933.541666666657</v>
      </c>
      <c r="B21279" s="2">
        <v>13</v>
      </c>
      <c r="C21279" s="2">
        <v>2753</v>
      </c>
      <c r="D21279" s="2">
        <v>9513</v>
      </c>
      <c r="E21279" s="2">
        <v>40159</v>
      </c>
      <c r="F21279" s="2">
        <v>7030</v>
      </c>
      <c r="G21279" s="11">
        <f t="shared" si="1328"/>
        <v>12266</v>
      </c>
      <c r="H21279">
        <f t="shared" si="1329"/>
        <v>19296</v>
      </c>
      <c r="I21279">
        <f t="shared" si="1330"/>
        <v>20863</v>
      </c>
      <c r="J21279">
        <f t="shared" si="1331"/>
        <v>5044.1999999999971</v>
      </c>
      <c r="K21279">
        <v>24585.1</v>
      </c>
      <c r="L21279">
        <v>19540.900000000001</v>
      </c>
      <c r="M21279">
        <v>2866.8</v>
      </c>
      <c r="N21279">
        <v>11168.3</v>
      </c>
      <c r="O21279">
        <v>1355.01</v>
      </c>
    </row>
    <row r="21280" spans="1:15" x14ac:dyDescent="0.25">
      <c r="A21280" s="1">
        <v>45933.583333333343</v>
      </c>
      <c r="B21280" s="2">
        <v>14</v>
      </c>
      <c r="C21280" s="2">
        <v>2582</v>
      </c>
      <c r="D21280" s="2">
        <v>8127</v>
      </c>
      <c r="E21280" s="2">
        <v>41937</v>
      </c>
      <c r="F21280" s="2">
        <v>6943</v>
      </c>
      <c r="G21280" s="11">
        <f t="shared" si="1328"/>
        <v>10709</v>
      </c>
      <c r="H21280">
        <f t="shared" si="1329"/>
        <v>17652</v>
      </c>
      <c r="I21280">
        <f t="shared" si="1330"/>
        <v>24285</v>
      </c>
      <c r="J21280">
        <f t="shared" si="1331"/>
        <v>7743.5</v>
      </c>
      <c r="K21280">
        <v>25793</v>
      </c>
      <c r="L21280">
        <v>18049.5</v>
      </c>
      <c r="M21280">
        <v>4159.3999999999996</v>
      </c>
      <c r="N21280">
        <v>10952.8</v>
      </c>
      <c r="O21280">
        <v>1899.98</v>
      </c>
    </row>
    <row r="21281" spans="1:15" x14ac:dyDescent="0.25">
      <c r="A21281" s="1">
        <v>45933.625</v>
      </c>
      <c r="B21281" s="2">
        <v>15</v>
      </c>
      <c r="C21281" s="2">
        <v>2181</v>
      </c>
      <c r="D21281" s="2">
        <v>5905</v>
      </c>
      <c r="E21281" s="2">
        <v>42004</v>
      </c>
      <c r="F21281" s="2">
        <v>6908</v>
      </c>
      <c r="G21281" s="11">
        <f t="shared" si="1328"/>
        <v>8086</v>
      </c>
      <c r="H21281">
        <f t="shared" si="1329"/>
        <v>14994</v>
      </c>
      <c r="I21281">
        <f t="shared" si="1330"/>
        <v>27010</v>
      </c>
      <c r="J21281">
        <f t="shared" si="1331"/>
        <v>10043.299999999999</v>
      </c>
      <c r="K21281">
        <v>26652.7</v>
      </c>
      <c r="L21281">
        <v>16609.400000000001</v>
      </c>
      <c r="M21281">
        <v>6354.5</v>
      </c>
      <c r="N21281">
        <v>8985.6</v>
      </c>
      <c r="O21281">
        <v>1950</v>
      </c>
    </row>
    <row r="21282" spans="1:15" x14ac:dyDescent="0.25">
      <c r="A21282" s="1">
        <v>45933.666666666657</v>
      </c>
      <c r="B21282" s="2">
        <v>16</v>
      </c>
      <c r="C21282" s="2">
        <v>1425</v>
      </c>
      <c r="D21282" s="2">
        <v>3400</v>
      </c>
      <c r="E21282" s="2">
        <v>42566</v>
      </c>
      <c r="F21282" s="2">
        <v>6598</v>
      </c>
      <c r="G21282" s="11">
        <f t="shared" si="1328"/>
        <v>4825</v>
      </c>
      <c r="H21282">
        <f t="shared" si="1329"/>
        <v>11423</v>
      </c>
      <c r="I21282">
        <f t="shared" si="1330"/>
        <v>31143</v>
      </c>
      <c r="J21282">
        <f t="shared" si="1331"/>
        <v>13268.699999999999</v>
      </c>
      <c r="K21282">
        <v>27679.3</v>
      </c>
      <c r="L21282">
        <v>14410.6</v>
      </c>
      <c r="M21282">
        <v>8629.7000000000007</v>
      </c>
      <c r="N21282">
        <v>7781.2000000000007</v>
      </c>
      <c r="O21282">
        <v>3150</v>
      </c>
    </row>
    <row r="21283" spans="1:15" x14ac:dyDescent="0.25">
      <c r="A21283" s="1">
        <v>45933.708333333343</v>
      </c>
      <c r="B21283" s="2">
        <v>17</v>
      </c>
      <c r="C21283" s="2">
        <v>482</v>
      </c>
      <c r="D21283" s="2">
        <v>1140</v>
      </c>
      <c r="E21283" s="2">
        <v>43052</v>
      </c>
      <c r="F21283" s="2">
        <v>6167</v>
      </c>
      <c r="G21283" s="11">
        <f t="shared" si="1328"/>
        <v>1622</v>
      </c>
      <c r="H21283">
        <f t="shared" si="1329"/>
        <v>7789</v>
      </c>
      <c r="I21283">
        <f t="shared" si="1330"/>
        <v>35263</v>
      </c>
      <c r="J21283">
        <f t="shared" si="1331"/>
        <v>15884.900000000001</v>
      </c>
      <c r="K21283">
        <v>28957.7</v>
      </c>
      <c r="L21283">
        <v>13072.8</v>
      </c>
      <c r="M21283">
        <v>11466</v>
      </c>
      <c r="N21283">
        <v>6223.6999999999971</v>
      </c>
      <c r="O21283">
        <v>3399.54</v>
      </c>
    </row>
    <row r="21284" spans="1:15" x14ac:dyDescent="0.25">
      <c r="A21284" s="1">
        <v>45933.75</v>
      </c>
      <c r="B21284" s="2">
        <v>18</v>
      </c>
      <c r="C21284" s="2">
        <v>11</v>
      </c>
      <c r="D21284" s="2">
        <v>94</v>
      </c>
      <c r="E21284" s="2">
        <v>43035</v>
      </c>
      <c r="F21284" s="2">
        <v>5805</v>
      </c>
      <c r="G21284" s="11">
        <f t="shared" si="1328"/>
        <v>105</v>
      </c>
      <c r="H21284">
        <f t="shared" si="1329"/>
        <v>5910</v>
      </c>
      <c r="I21284">
        <f t="shared" si="1330"/>
        <v>37125</v>
      </c>
      <c r="J21284">
        <f t="shared" si="1331"/>
        <v>16819.5</v>
      </c>
      <c r="K21284">
        <v>28936.9</v>
      </c>
      <c r="L21284">
        <v>12117.4</v>
      </c>
      <c r="M21284">
        <v>12836.9</v>
      </c>
      <c r="N21284">
        <v>5996.699999999998</v>
      </c>
      <c r="O21284">
        <v>3399.54</v>
      </c>
    </row>
    <row r="21285" spans="1:15" x14ac:dyDescent="0.25">
      <c r="A21285" s="1">
        <v>45933.791666666657</v>
      </c>
      <c r="B21285" s="2">
        <v>19</v>
      </c>
      <c r="C21285" s="2">
        <v>0</v>
      </c>
      <c r="D21285" s="2">
        <v>0</v>
      </c>
      <c r="E21285" s="2">
        <v>42942</v>
      </c>
      <c r="F21285" s="2">
        <v>5507</v>
      </c>
      <c r="G21285" s="11">
        <f t="shared" si="1328"/>
        <v>0</v>
      </c>
      <c r="H21285">
        <f t="shared" si="1329"/>
        <v>5507</v>
      </c>
      <c r="I21285">
        <f t="shared" si="1330"/>
        <v>37435</v>
      </c>
      <c r="J21285">
        <f t="shared" si="1331"/>
        <v>16973.2</v>
      </c>
      <c r="K21285">
        <v>28791.9</v>
      </c>
      <c r="L21285">
        <v>11818.7</v>
      </c>
      <c r="M21285">
        <v>12497.2</v>
      </c>
      <c r="N21285">
        <v>5996.699999999998</v>
      </c>
      <c r="O21285">
        <v>3399.54</v>
      </c>
    </row>
    <row r="21286" spans="1:15" x14ac:dyDescent="0.25">
      <c r="A21286" s="1">
        <v>45933.833333333343</v>
      </c>
      <c r="B21286" s="2">
        <v>20</v>
      </c>
      <c r="C21286" s="2">
        <v>0</v>
      </c>
      <c r="D21286" s="2">
        <v>0</v>
      </c>
      <c r="E21286" s="2">
        <v>42048</v>
      </c>
      <c r="F21286" s="2">
        <v>5488</v>
      </c>
      <c r="G21286" s="11">
        <f t="shared" si="1328"/>
        <v>0</v>
      </c>
      <c r="H21286">
        <f t="shared" si="1329"/>
        <v>5488</v>
      </c>
      <c r="I21286">
        <f t="shared" si="1330"/>
        <v>36560</v>
      </c>
      <c r="J21286">
        <f t="shared" si="1331"/>
        <v>16345.400000000001</v>
      </c>
      <c r="K21286">
        <v>28111.4</v>
      </c>
      <c r="L21286">
        <v>11766</v>
      </c>
      <c r="M21286">
        <v>12358</v>
      </c>
      <c r="N21286">
        <v>5975.7000000000007</v>
      </c>
      <c r="O21286">
        <v>3399.54</v>
      </c>
    </row>
    <row r="21287" spans="1:15" x14ac:dyDescent="0.25">
      <c r="A21287" s="1">
        <v>45933.875</v>
      </c>
      <c r="B21287" s="2">
        <v>21</v>
      </c>
      <c r="C21287" s="2">
        <v>0</v>
      </c>
      <c r="D21287" s="2">
        <v>0</v>
      </c>
      <c r="E21287" s="2">
        <v>40541</v>
      </c>
      <c r="F21287" s="2">
        <v>5612</v>
      </c>
      <c r="G21287" s="11">
        <f t="shared" si="1328"/>
        <v>0</v>
      </c>
      <c r="H21287">
        <f t="shared" si="1329"/>
        <v>5612</v>
      </c>
      <c r="I21287">
        <f t="shared" si="1330"/>
        <v>34929</v>
      </c>
      <c r="J21287">
        <f t="shared" si="1331"/>
        <v>15367.900000000001</v>
      </c>
      <c r="K21287">
        <v>27222.9</v>
      </c>
      <c r="L21287">
        <v>11855</v>
      </c>
      <c r="M21287">
        <v>11812</v>
      </c>
      <c r="N21287">
        <v>6383.3999999999987</v>
      </c>
      <c r="O21287">
        <v>3300</v>
      </c>
    </row>
    <row r="21288" spans="1:15" x14ac:dyDescent="0.25">
      <c r="A21288" s="1">
        <v>45933.916666666657</v>
      </c>
      <c r="B21288" s="2">
        <v>22</v>
      </c>
      <c r="C21288" s="2">
        <v>0</v>
      </c>
      <c r="D21288" s="2">
        <v>0</v>
      </c>
      <c r="E21288" s="2">
        <v>38909</v>
      </c>
      <c r="F21288" s="2">
        <v>5699</v>
      </c>
      <c r="G21288" s="11">
        <f t="shared" si="1328"/>
        <v>0</v>
      </c>
      <c r="H21288">
        <f t="shared" si="1329"/>
        <v>5699</v>
      </c>
      <c r="I21288">
        <f t="shared" si="1330"/>
        <v>33210</v>
      </c>
      <c r="J21288">
        <f t="shared" si="1331"/>
        <v>12191.3</v>
      </c>
      <c r="K21288">
        <v>24395.599999999999</v>
      </c>
      <c r="L21288">
        <v>12204.3</v>
      </c>
      <c r="M21288">
        <v>8878.7000000000007</v>
      </c>
      <c r="N21288">
        <v>6759.7000000000007</v>
      </c>
      <c r="O21288">
        <v>2998.01</v>
      </c>
    </row>
    <row r="21289" spans="1:15" x14ac:dyDescent="0.25">
      <c r="A21289" s="1">
        <v>45933.958333333343</v>
      </c>
      <c r="B21289" s="2">
        <v>23</v>
      </c>
      <c r="C21289" s="2">
        <v>0</v>
      </c>
      <c r="D21289" s="2">
        <v>0</v>
      </c>
      <c r="E21289" s="2">
        <v>36994</v>
      </c>
      <c r="F21289" s="2">
        <v>5813</v>
      </c>
      <c r="G21289" s="11">
        <f t="shared" si="1328"/>
        <v>0</v>
      </c>
      <c r="H21289">
        <f t="shared" si="1329"/>
        <v>5813</v>
      </c>
      <c r="I21289">
        <f t="shared" si="1330"/>
        <v>31181</v>
      </c>
      <c r="J21289">
        <f t="shared" si="1331"/>
        <v>10565.100000000002</v>
      </c>
      <c r="K21289">
        <v>23200.400000000001</v>
      </c>
      <c r="L21289">
        <v>12635.3</v>
      </c>
      <c r="M21289">
        <v>8474.9000000000015</v>
      </c>
      <c r="N21289">
        <v>5019.6999999999971</v>
      </c>
      <c r="O21289">
        <v>2510.1</v>
      </c>
    </row>
    <row r="21290" spans="1:15" x14ac:dyDescent="0.25">
      <c r="A21290" s="1">
        <v>45934</v>
      </c>
      <c r="B21290" s="2">
        <v>0</v>
      </c>
      <c r="C21290" s="2">
        <v>0</v>
      </c>
      <c r="D21290" s="2">
        <v>0</v>
      </c>
      <c r="E21290" s="2">
        <v>35023</v>
      </c>
      <c r="F21290" s="2">
        <v>5445</v>
      </c>
      <c r="G21290" s="11">
        <f t="shared" si="1328"/>
        <v>0</v>
      </c>
      <c r="H21290">
        <f t="shared" si="1329"/>
        <v>5445</v>
      </c>
      <c r="I21290">
        <f t="shared" si="1330"/>
        <v>29578</v>
      </c>
      <c r="J21290">
        <f t="shared" si="1331"/>
        <v>9333.3999999999978</v>
      </c>
      <c r="K21290">
        <v>22416.1</v>
      </c>
      <c r="L21290">
        <v>13082.7</v>
      </c>
      <c r="M21290">
        <v>6852.6</v>
      </c>
      <c r="N21290">
        <v>5798.1999999999989</v>
      </c>
      <c r="O21290">
        <v>2990.01</v>
      </c>
    </row>
    <row r="21291" spans="1:15" x14ac:dyDescent="0.25">
      <c r="A21291" s="1">
        <v>45934.041666666657</v>
      </c>
      <c r="B21291" s="2">
        <v>1</v>
      </c>
      <c r="C21291" s="2">
        <v>0</v>
      </c>
      <c r="D21291" s="2">
        <v>0</v>
      </c>
      <c r="E21291" s="2">
        <v>33467</v>
      </c>
      <c r="F21291" s="2">
        <v>5540</v>
      </c>
      <c r="G21291" s="11">
        <f t="shared" si="1328"/>
        <v>0</v>
      </c>
      <c r="H21291">
        <f t="shared" si="1329"/>
        <v>5540</v>
      </c>
      <c r="I21291">
        <f t="shared" si="1330"/>
        <v>27927</v>
      </c>
      <c r="J21291">
        <f t="shared" si="1331"/>
        <v>9044.0000000000018</v>
      </c>
      <c r="K21291">
        <v>21877.9</v>
      </c>
      <c r="L21291">
        <v>12833.9</v>
      </c>
      <c r="M21291">
        <v>7435.2</v>
      </c>
      <c r="N21291">
        <v>5804.2</v>
      </c>
      <c r="O21291">
        <v>2616</v>
      </c>
    </row>
    <row r="21292" spans="1:15" x14ac:dyDescent="0.25">
      <c r="A21292" s="1">
        <v>45934.083333333343</v>
      </c>
      <c r="B21292" s="2">
        <v>2</v>
      </c>
      <c r="C21292" s="2">
        <v>0</v>
      </c>
      <c r="D21292" s="2">
        <v>0</v>
      </c>
      <c r="E21292" s="2">
        <v>32313</v>
      </c>
      <c r="F21292" s="2">
        <v>5628</v>
      </c>
      <c r="G21292" s="11">
        <f t="shared" si="1328"/>
        <v>0</v>
      </c>
      <c r="H21292">
        <f t="shared" si="1329"/>
        <v>5628</v>
      </c>
      <c r="I21292">
        <f t="shared" si="1330"/>
        <v>26685</v>
      </c>
      <c r="J21292">
        <f t="shared" si="1331"/>
        <v>8596.5999999999985</v>
      </c>
      <c r="K21292">
        <v>21404.3</v>
      </c>
      <c r="L21292">
        <v>12807.7</v>
      </c>
      <c r="M21292">
        <v>6886</v>
      </c>
      <c r="N21292">
        <v>6121.1999999999989</v>
      </c>
      <c r="O21292">
        <v>2790</v>
      </c>
    </row>
    <row r="21293" spans="1:15" x14ac:dyDescent="0.25">
      <c r="A21293" s="1">
        <v>45934.125</v>
      </c>
      <c r="B21293" s="2">
        <v>3</v>
      </c>
      <c r="C21293" s="2">
        <v>0</v>
      </c>
      <c r="D21293" s="2">
        <v>0</v>
      </c>
      <c r="E21293" s="2">
        <v>31513</v>
      </c>
      <c r="F21293" s="2">
        <v>5787</v>
      </c>
      <c r="G21293" s="11">
        <f t="shared" si="1328"/>
        <v>0</v>
      </c>
      <c r="H21293">
        <f t="shared" si="1329"/>
        <v>5787</v>
      </c>
      <c r="I21293">
        <f t="shared" si="1330"/>
        <v>25726</v>
      </c>
      <c r="J21293">
        <f t="shared" si="1331"/>
        <v>7997.2000000000007</v>
      </c>
      <c r="K21293">
        <v>21125</v>
      </c>
      <c r="L21293">
        <v>13127.8</v>
      </c>
      <c r="M21293">
        <v>6443.2</v>
      </c>
      <c r="N21293">
        <v>7637.2</v>
      </c>
      <c r="O21293">
        <v>2875.99</v>
      </c>
    </row>
    <row r="21294" spans="1:15" x14ac:dyDescent="0.25">
      <c r="A21294" s="1">
        <v>45934.166666666657</v>
      </c>
      <c r="B21294" s="2">
        <v>4</v>
      </c>
      <c r="C21294" s="2">
        <v>0</v>
      </c>
      <c r="D21294" s="2">
        <v>0</v>
      </c>
      <c r="E21294" s="2">
        <v>31233</v>
      </c>
      <c r="F21294" s="2">
        <v>5804</v>
      </c>
      <c r="G21294" s="11">
        <f t="shared" si="1328"/>
        <v>0</v>
      </c>
      <c r="H21294">
        <f t="shared" si="1329"/>
        <v>5804</v>
      </c>
      <c r="I21294">
        <f t="shared" si="1330"/>
        <v>25429</v>
      </c>
      <c r="J21294">
        <f t="shared" si="1331"/>
        <v>7857.9</v>
      </c>
      <c r="K21294">
        <v>21006.3</v>
      </c>
      <c r="L21294">
        <v>13148.4</v>
      </c>
      <c r="M21294">
        <v>6370</v>
      </c>
      <c r="N21294">
        <v>7647.7999999999993</v>
      </c>
      <c r="O21294">
        <v>2783.99</v>
      </c>
    </row>
    <row r="21295" spans="1:15" x14ac:dyDescent="0.25">
      <c r="A21295" s="1">
        <v>45934.208333333343</v>
      </c>
      <c r="B21295" s="2">
        <v>5</v>
      </c>
      <c r="C21295" s="2">
        <v>0</v>
      </c>
      <c r="D21295" s="2">
        <v>0</v>
      </c>
      <c r="E21295" s="2">
        <v>31328</v>
      </c>
      <c r="F21295" s="2">
        <v>5743</v>
      </c>
      <c r="G21295" s="11">
        <f t="shared" si="1328"/>
        <v>0</v>
      </c>
      <c r="H21295">
        <f t="shared" si="1329"/>
        <v>5743</v>
      </c>
      <c r="I21295">
        <f t="shared" si="1330"/>
        <v>25585</v>
      </c>
      <c r="J21295">
        <f t="shared" si="1331"/>
        <v>7639.4000000000015</v>
      </c>
      <c r="K21295">
        <v>20960.2</v>
      </c>
      <c r="L21295">
        <v>13320.8</v>
      </c>
      <c r="M21295">
        <v>6131.2000000000007</v>
      </c>
      <c r="N21295">
        <v>7655.7999999999975</v>
      </c>
      <c r="O21295">
        <v>2783.99</v>
      </c>
    </row>
    <row r="21296" spans="1:15" x14ac:dyDescent="0.25">
      <c r="A21296" s="1">
        <v>45934.25</v>
      </c>
      <c r="B21296" s="2">
        <v>6</v>
      </c>
      <c r="C21296" s="2">
        <v>47</v>
      </c>
      <c r="D21296" s="2">
        <v>125</v>
      </c>
      <c r="E21296" s="2">
        <v>31411</v>
      </c>
      <c r="F21296" s="2">
        <v>5752</v>
      </c>
      <c r="G21296" s="11">
        <f t="shared" si="1328"/>
        <v>172</v>
      </c>
      <c r="H21296">
        <f t="shared" si="1329"/>
        <v>5924</v>
      </c>
      <c r="I21296">
        <f t="shared" si="1330"/>
        <v>25487</v>
      </c>
      <c r="J21296">
        <f t="shared" si="1331"/>
        <v>8154.0999999999985</v>
      </c>
      <c r="K21296">
        <v>22090.799999999999</v>
      </c>
      <c r="L21296">
        <v>13936.7</v>
      </c>
      <c r="M21296">
        <v>6288.2</v>
      </c>
      <c r="N21296">
        <v>7580.800000000002</v>
      </c>
      <c r="O21296">
        <v>3000</v>
      </c>
    </row>
    <row r="21297" spans="1:15" x14ac:dyDescent="0.25">
      <c r="A21297" s="1">
        <v>45934.291666666657</v>
      </c>
      <c r="B21297" s="2">
        <v>7</v>
      </c>
      <c r="C21297" s="2">
        <v>734</v>
      </c>
      <c r="D21297" s="2">
        <v>1441</v>
      </c>
      <c r="E21297" s="2">
        <v>32275</v>
      </c>
      <c r="F21297" s="2">
        <v>5751</v>
      </c>
      <c r="G21297" s="11">
        <f t="shared" si="1328"/>
        <v>2175</v>
      </c>
      <c r="H21297">
        <f t="shared" si="1329"/>
        <v>7926</v>
      </c>
      <c r="I21297">
        <f t="shared" si="1330"/>
        <v>24349</v>
      </c>
      <c r="J21297">
        <f t="shared" si="1331"/>
        <v>6763.2999999999993</v>
      </c>
      <c r="K21297">
        <v>21814</v>
      </c>
      <c r="L21297">
        <v>15050.7</v>
      </c>
      <c r="M21297">
        <v>5403.7</v>
      </c>
      <c r="N21297">
        <v>8979.8000000000011</v>
      </c>
      <c r="O21297">
        <v>1900</v>
      </c>
    </row>
    <row r="21298" spans="1:15" x14ac:dyDescent="0.25">
      <c r="A21298" s="1">
        <v>45934.333333333343</v>
      </c>
      <c r="B21298" s="2">
        <v>8</v>
      </c>
      <c r="C21298" s="2">
        <v>1972</v>
      </c>
      <c r="D21298" s="2">
        <v>4298</v>
      </c>
      <c r="E21298" s="2">
        <v>35975</v>
      </c>
      <c r="F21298" s="2">
        <v>5653</v>
      </c>
      <c r="G21298" s="11">
        <f t="shared" si="1328"/>
        <v>6270</v>
      </c>
      <c r="H21298">
        <f t="shared" si="1329"/>
        <v>11923</v>
      </c>
      <c r="I21298">
        <f t="shared" si="1330"/>
        <v>24052</v>
      </c>
      <c r="J21298">
        <f t="shared" si="1331"/>
        <v>7233.6000000000022</v>
      </c>
      <c r="K21298">
        <v>23230.9</v>
      </c>
      <c r="L21298">
        <v>15997.3</v>
      </c>
      <c r="M21298">
        <v>4779</v>
      </c>
      <c r="N21298">
        <v>11142.9</v>
      </c>
      <c r="O21298">
        <v>1899.98</v>
      </c>
    </row>
    <row r="21299" spans="1:15" x14ac:dyDescent="0.25">
      <c r="A21299" s="1">
        <v>45934.375</v>
      </c>
      <c r="B21299" s="2">
        <v>9</v>
      </c>
      <c r="C21299" s="2">
        <v>2715</v>
      </c>
      <c r="D21299" s="2">
        <v>7414</v>
      </c>
      <c r="E21299" s="2">
        <v>38020</v>
      </c>
      <c r="F21299" s="2">
        <v>5624</v>
      </c>
      <c r="G21299" s="11">
        <f t="shared" si="1328"/>
        <v>10129</v>
      </c>
      <c r="H21299">
        <f t="shared" si="1329"/>
        <v>15753</v>
      </c>
      <c r="I21299">
        <f t="shared" si="1330"/>
        <v>22267</v>
      </c>
      <c r="J21299">
        <f t="shared" si="1331"/>
        <v>5978.5</v>
      </c>
      <c r="K21299">
        <v>23660.3</v>
      </c>
      <c r="L21299">
        <v>17681.8</v>
      </c>
      <c r="M21299">
        <v>3883.7</v>
      </c>
      <c r="N21299">
        <v>11055.9</v>
      </c>
      <c r="O21299">
        <v>1474.69</v>
      </c>
    </row>
    <row r="21300" spans="1:15" x14ac:dyDescent="0.25">
      <c r="A21300" s="1">
        <v>45934.416666666657</v>
      </c>
      <c r="B21300" s="2">
        <v>10</v>
      </c>
      <c r="C21300" s="2">
        <v>2877</v>
      </c>
      <c r="D21300" s="2">
        <v>9782</v>
      </c>
      <c r="E21300" s="2">
        <v>38929</v>
      </c>
      <c r="F21300" s="2">
        <v>5901</v>
      </c>
      <c r="G21300" s="11">
        <f t="shared" si="1328"/>
        <v>12659</v>
      </c>
      <c r="H21300">
        <f t="shared" si="1329"/>
        <v>18560</v>
      </c>
      <c r="I21300">
        <f t="shared" si="1330"/>
        <v>20369</v>
      </c>
      <c r="J21300">
        <f t="shared" si="1331"/>
        <v>4005</v>
      </c>
      <c r="K21300">
        <v>23685.1</v>
      </c>
      <c r="L21300">
        <v>19680.099999999999</v>
      </c>
      <c r="M21300">
        <v>2082.1</v>
      </c>
      <c r="N21300">
        <v>12553.9</v>
      </c>
      <c r="O21300">
        <v>1474.69</v>
      </c>
    </row>
    <row r="21301" spans="1:15" x14ac:dyDescent="0.25">
      <c r="A21301" s="1">
        <v>45934.458333333343</v>
      </c>
      <c r="B21301" s="2">
        <v>11</v>
      </c>
      <c r="C21301" s="2">
        <v>2901</v>
      </c>
      <c r="D21301" s="2">
        <v>11172</v>
      </c>
      <c r="E21301" s="2">
        <v>39716</v>
      </c>
      <c r="F21301" s="2">
        <v>6208</v>
      </c>
      <c r="G21301" s="11">
        <f t="shared" si="1328"/>
        <v>14073</v>
      </c>
      <c r="H21301">
        <f t="shared" si="1329"/>
        <v>20281</v>
      </c>
      <c r="I21301">
        <f t="shared" si="1330"/>
        <v>19435</v>
      </c>
      <c r="J21301">
        <f t="shared" si="1331"/>
        <v>2501</v>
      </c>
      <c r="K21301">
        <v>23410.7</v>
      </c>
      <c r="L21301">
        <v>20909.7</v>
      </c>
      <c r="M21301">
        <v>1637.8</v>
      </c>
      <c r="N21301">
        <v>12995.9</v>
      </c>
      <c r="O21301">
        <v>1000</v>
      </c>
    </row>
    <row r="21302" spans="1:15" x14ac:dyDescent="0.25">
      <c r="A21302" s="1">
        <v>45934.5</v>
      </c>
      <c r="B21302" s="2">
        <v>12</v>
      </c>
      <c r="C21302" s="2">
        <v>2893</v>
      </c>
      <c r="D21302" s="2">
        <v>11351</v>
      </c>
      <c r="E21302" s="2">
        <v>38412</v>
      </c>
      <c r="F21302" s="2">
        <v>6294</v>
      </c>
      <c r="G21302" s="11">
        <f t="shared" si="1328"/>
        <v>14244</v>
      </c>
      <c r="H21302">
        <f t="shared" si="1329"/>
        <v>20538</v>
      </c>
      <c r="I21302">
        <f t="shared" si="1330"/>
        <v>17874</v>
      </c>
      <c r="J21302">
        <f t="shared" si="1331"/>
        <v>972.79999999999927</v>
      </c>
      <c r="K21302">
        <v>22677</v>
      </c>
      <c r="L21302">
        <v>21704.2</v>
      </c>
      <c r="M21302">
        <v>1181</v>
      </c>
      <c r="N21302">
        <v>12526.9</v>
      </c>
      <c r="O21302">
        <v>386.73</v>
      </c>
    </row>
    <row r="21303" spans="1:15" x14ac:dyDescent="0.25">
      <c r="A21303" s="1">
        <v>45934.541666666657</v>
      </c>
      <c r="B21303" s="2">
        <v>13</v>
      </c>
      <c r="C21303" s="2">
        <v>2874</v>
      </c>
      <c r="D21303" s="2">
        <v>10568</v>
      </c>
      <c r="E21303" s="2">
        <v>38779</v>
      </c>
      <c r="F21303" s="2">
        <v>6296</v>
      </c>
      <c r="G21303" s="11">
        <f t="shared" si="1328"/>
        <v>13442</v>
      </c>
      <c r="H21303">
        <f t="shared" si="1329"/>
        <v>19738</v>
      </c>
      <c r="I21303">
        <f t="shared" si="1330"/>
        <v>19041</v>
      </c>
      <c r="J21303">
        <f t="shared" si="1331"/>
        <v>1858.2000000000007</v>
      </c>
      <c r="K21303">
        <v>23015.4</v>
      </c>
      <c r="L21303">
        <v>21157.200000000001</v>
      </c>
      <c r="M21303">
        <v>1204.2</v>
      </c>
      <c r="N21303">
        <v>12949.9</v>
      </c>
      <c r="O21303">
        <v>1189</v>
      </c>
    </row>
    <row r="21304" spans="1:15" x14ac:dyDescent="0.25">
      <c r="A21304" s="1">
        <v>45934.583333333343</v>
      </c>
      <c r="B21304" s="2">
        <v>14</v>
      </c>
      <c r="C21304" s="2">
        <v>2758</v>
      </c>
      <c r="D21304" s="2">
        <v>9048</v>
      </c>
      <c r="E21304" s="2">
        <v>39063</v>
      </c>
      <c r="F21304" s="2">
        <v>6136</v>
      </c>
      <c r="G21304" s="11">
        <f t="shared" si="1328"/>
        <v>11806</v>
      </c>
      <c r="H21304">
        <f t="shared" si="1329"/>
        <v>17942</v>
      </c>
      <c r="I21304">
        <f t="shared" si="1330"/>
        <v>21121</v>
      </c>
      <c r="J21304">
        <f t="shared" si="1331"/>
        <v>3466.2999999999993</v>
      </c>
      <c r="K21304">
        <v>23201</v>
      </c>
      <c r="L21304">
        <v>19734.7</v>
      </c>
      <c r="M21304">
        <v>2445.4</v>
      </c>
      <c r="N21304">
        <v>12089.3</v>
      </c>
      <c r="O21304">
        <v>501.01</v>
      </c>
    </row>
    <row r="21305" spans="1:15" x14ac:dyDescent="0.25">
      <c r="A21305" s="1">
        <v>45934.625</v>
      </c>
      <c r="B21305" s="2">
        <v>15</v>
      </c>
      <c r="C21305" s="2">
        <v>2428</v>
      </c>
      <c r="D21305" s="2">
        <v>6866</v>
      </c>
      <c r="E21305" s="2">
        <v>38909</v>
      </c>
      <c r="F21305" s="2">
        <v>5783</v>
      </c>
      <c r="G21305" s="11">
        <f t="shared" si="1328"/>
        <v>9294</v>
      </c>
      <c r="H21305">
        <f t="shared" si="1329"/>
        <v>15077</v>
      </c>
      <c r="I21305">
        <f t="shared" si="1330"/>
        <v>23832</v>
      </c>
      <c r="J21305">
        <f t="shared" si="1331"/>
        <v>5730.0999999999985</v>
      </c>
      <c r="K21305">
        <v>23743.8</v>
      </c>
      <c r="L21305">
        <v>18013.7</v>
      </c>
      <c r="M21305">
        <v>3744</v>
      </c>
      <c r="N21305">
        <v>10891.8</v>
      </c>
      <c r="O21305">
        <v>1050</v>
      </c>
    </row>
    <row r="21306" spans="1:15" x14ac:dyDescent="0.25">
      <c r="A21306" s="1">
        <v>45934.666666666657</v>
      </c>
      <c r="B21306" s="2">
        <v>16</v>
      </c>
      <c r="C21306" s="2">
        <v>1649</v>
      </c>
      <c r="D21306" s="2">
        <v>4074</v>
      </c>
      <c r="E21306" s="2">
        <v>38948</v>
      </c>
      <c r="F21306" s="2">
        <v>5335</v>
      </c>
      <c r="G21306" s="11">
        <f t="shared" si="1328"/>
        <v>5723</v>
      </c>
      <c r="H21306">
        <f t="shared" si="1329"/>
        <v>11058</v>
      </c>
      <c r="I21306">
        <f t="shared" si="1330"/>
        <v>27890</v>
      </c>
      <c r="J21306">
        <f t="shared" si="1331"/>
        <v>9674</v>
      </c>
      <c r="K21306">
        <v>25071.5</v>
      </c>
      <c r="L21306">
        <v>15397.5</v>
      </c>
      <c r="M21306">
        <v>6076.3</v>
      </c>
      <c r="N21306">
        <v>8691.6999999999989</v>
      </c>
      <c r="O21306">
        <v>2989</v>
      </c>
    </row>
    <row r="21307" spans="1:15" x14ac:dyDescent="0.25">
      <c r="A21307" s="1">
        <v>45934.708333333343</v>
      </c>
      <c r="B21307" s="2">
        <v>17</v>
      </c>
      <c r="C21307" s="2">
        <v>562</v>
      </c>
      <c r="D21307" s="2">
        <v>1361</v>
      </c>
      <c r="E21307" s="2">
        <v>39757</v>
      </c>
      <c r="F21307" s="2">
        <v>4788</v>
      </c>
      <c r="G21307" s="11">
        <f t="shared" si="1328"/>
        <v>1923</v>
      </c>
      <c r="H21307">
        <f t="shared" si="1329"/>
        <v>6711</v>
      </c>
      <c r="I21307">
        <f t="shared" si="1330"/>
        <v>33046</v>
      </c>
      <c r="J21307">
        <f t="shared" si="1331"/>
        <v>13862.999999999998</v>
      </c>
      <c r="K21307">
        <v>26719.599999999999</v>
      </c>
      <c r="L21307">
        <v>12856.6</v>
      </c>
      <c r="M21307">
        <v>10052.1</v>
      </c>
      <c r="N21307">
        <v>7230.2</v>
      </c>
      <c r="O21307">
        <v>3399.54</v>
      </c>
    </row>
    <row r="21308" spans="1:15" x14ac:dyDescent="0.25">
      <c r="A21308" s="1">
        <v>45934.75</v>
      </c>
      <c r="B21308" s="2">
        <v>18</v>
      </c>
      <c r="C21308" s="2">
        <v>11</v>
      </c>
      <c r="D21308" s="2">
        <v>109</v>
      </c>
      <c r="E21308" s="2">
        <v>41160</v>
      </c>
      <c r="F21308" s="2">
        <v>4247</v>
      </c>
      <c r="G21308" s="11">
        <f t="shared" si="1328"/>
        <v>120</v>
      </c>
      <c r="H21308">
        <f t="shared" si="1329"/>
        <v>4367</v>
      </c>
      <c r="I21308">
        <f t="shared" si="1330"/>
        <v>36793</v>
      </c>
      <c r="J21308">
        <f t="shared" si="1331"/>
        <v>16900.800000000003</v>
      </c>
      <c r="K21308">
        <v>28088.9</v>
      </c>
      <c r="L21308">
        <v>11188.1</v>
      </c>
      <c r="M21308">
        <v>11629.6</v>
      </c>
      <c r="N21308">
        <v>5977.1999999999989</v>
      </c>
      <c r="O21308">
        <v>3399.55</v>
      </c>
    </row>
    <row r="21309" spans="1:15" x14ac:dyDescent="0.25">
      <c r="A21309" s="1">
        <v>45934.791666666657</v>
      </c>
      <c r="B21309" s="2">
        <v>19</v>
      </c>
      <c r="C21309" s="2">
        <v>0</v>
      </c>
      <c r="D21309" s="2">
        <v>0</v>
      </c>
      <c r="E21309" s="2">
        <v>41504</v>
      </c>
      <c r="F21309" s="2">
        <v>3852</v>
      </c>
      <c r="G21309" s="11">
        <f t="shared" si="1328"/>
        <v>0</v>
      </c>
      <c r="H21309">
        <f t="shared" si="1329"/>
        <v>3852</v>
      </c>
      <c r="I21309">
        <f t="shared" si="1330"/>
        <v>37652</v>
      </c>
      <c r="J21309">
        <f t="shared" si="1331"/>
        <v>17257.599999999999</v>
      </c>
      <c r="K21309">
        <v>28227.7</v>
      </c>
      <c r="L21309">
        <v>10970.1</v>
      </c>
      <c r="M21309">
        <v>11559.7</v>
      </c>
      <c r="N21309">
        <v>5985.1999999999971</v>
      </c>
      <c r="O21309">
        <v>3400</v>
      </c>
    </row>
    <row r="21310" spans="1:15" x14ac:dyDescent="0.25">
      <c r="A21310" s="1">
        <v>45934.833333333343</v>
      </c>
      <c r="B21310" s="2">
        <v>20</v>
      </c>
      <c r="C21310" s="2">
        <v>0</v>
      </c>
      <c r="D21310" s="2">
        <v>0</v>
      </c>
      <c r="E21310" s="2">
        <v>40824</v>
      </c>
      <c r="F21310" s="2">
        <v>3582</v>
      </c>
      <c r="G21310" s="11">
        <f t="shared" si="1328"/>
        <v>0</v>
      </c>
      <c r="H21310">
        <f t="shared" si="1329"/>
        <v>3582</v>
      </c>
      <c r="I21310">
        <f t="shared" si="1330"/>
        <v>37242</v>
      </c>
      <c r="J21310">
        <f t="shared" si="1331"/>
        <v>16819.400000000001</v>
      </c>
      <c r="K21310">
        <v>27558.400000000001</v>
      </c>
      <c r="L21310">
        <v>10739</v>
      </c>
      <c r="M21310">
        <v>11631.6</v>
      </c>
      <c r="N21310">
        <v>5987.7000000000025</v>
      </c>
      <c r="O21310">
        <v>3399.55</v>
      </c>
    </row>
    <row r="21311" spans="1:15" x14ac:dyDescent="0.25">
      <c r="A21311" s="1">
        <v>45934.875</v>
      </c>
      <c r="B21311" s="2">
        <v>21</v>
      </c>
      <c r="C21311" s="2">
        <v>0</v>
      </c>
      <c r="D21311" s="2">
        <v>0</v>
      </c>
      <c r="E21311" s="2">
        <v>39172</v>
      </c>
      <c r="F21311" s="2">
        <v>3433</v>
      </c>
      <c r="G21311" s="11">
        <f t="shared" si="1328"/>
        <v>0</v>
      </c>
      <c r="H21311">
        <f t="shared" si="1329"/>
        <v>3433</v>
      </c>
      <c r="I21311">
        <f t="shared" si="1330"/>
        <v>35739</v>
      </c>
      <c r="J21311">
        <f t="shared" si="1331"/>
        <v>15984</v>
      </c>
      <c r="K21311">
        <v>26733.7</v>
      </c>
      <c r="L21311">
        <v>10749.7</v>
      </c>
      <c r="M21311">
        <v>11715.6</v>
      </c>
      <c r="N21311">
        <v>6006.6999999999989</v>
      </c>
      <c r="O21311">
        <v>3399.54</v>
      </c>
    </row>
    <row r="21312" spans="1:15" x14ac:dyDescent="0.25">
      <c r="A21312" s="1">
        <v>45934.916666666657</v>
      </c>
      <c r="B21312" s="2">
        <v>22</v>
      </c>
      <c r="C21312" s="2">
        <v>0</v>
      </c>
      <c r="D21312" s="2">
        <v>0</v>
      </c>
      <c r="E21312" s="2">
        <v>37580</v>
      </c>
      <c r="F21312" s="2">
        <v>3421</v>
      </c>
      <c r="G21312" s="11">
        <f t="shared" si="1328"/>
        <v>0</v>
      </c>
      <c r="H21312">
        <f t="shared" si="1329"/>
        <v>3421</v>
      </c>
      <c r="I21312">
        <f t="shared" si="1330"/>
        <v>34159</v>
      </c>
      <c r="J21312">
        <f t="shared" si="1331"/>
        <v>12870.900000000001</v>
      </c>
      <c r="K21312">
        <v>24021.9</v>
      </c>
      <c r="L21312">
        <v>11151</v>
      </c>
      <c r="M21312">
        <v>10459.5</v>
      </c>
      <c r="N21312">
        <v>6018.6999999999953</v>
      </c>
      <c r="O21312">
        <v>3171.33</v>
      </c>
    </row>
    <row r="21313" spans="1:15" x14ac:dyDescent="0.25">
      <c r="A21313" s="1">
        <v>45934.958333333343</v>
      </c>
      <c r="B21313" s="2">
        <v>23</v>
      </c>
      <c r="C21313" s="2">
        <v>0</v>
      </c>
      <c r="D21313" s="2">
        <v>0</v>
      </c>
      <c r="E21313" s="2">
        <v>35576</v>
      </c>
      <c r="F21313" s="2">
        <v>3472</v>
      </c>
      <c r="G21313" s="11">
        <f t="shared" si="1328"/>
        <v>0</v>
      </c>
      <c r="H21313">
        <f t="shared" si="1329"/>
        <v>3472</v>
      </c>
      <c r="I21313">
        <f t="shared" si="1330"/>
        <v>32104</v>
      </c>
      <c r="J21313">
        <f t="shared" si="1331"/>
        <v>11223.5</v>
      </c>
      <c r="K21313">
        <v>22762.5</v>
      </c>
      <c r="L21313">
        <v>11539</v>
      </c>
      <c r="M21313">
        <v>9032.7000000000007</v>
      </c>
      <c r="N21313">
        <v>4272.6999999999971</v>
      </c>
      <c r="O21313">
        <v>2950.01</v>
      </c>
    </row>
    <row r="21314" spans="1:15" x14ac:dyDescent="0.25">
      <c r="A21314" s="1">
        <v>45935</v>
      </c>
      <c r="B21314" s="2">
        <v>0</v>
      </c>
      <c r="C21314" s="2">
        <v>0</v>
      </c>
      <c r="D21314" s="2">
        <v>0</v>
      </c>
      <c r="E21314" s="2">
        <v>33400</v>
      </c>
      <c r="F21314" s="2">
        <v>3464</v>
      </c>
      <c r="G21314" s="11">
        <f t="shared" ref="G21314:G21377" si="1332">C21314+D21314</f>
        <v>0</v>
      </c>
      <c r="H21314">
        <f t="shared" ref="H21314:H21377" si="1333">F21314+G21314</f>
        <v>3464</v>
      </c>
      <c r="I21314">
        <f t="shared" ref="I21314:I21377" si="1334">E21314-H21314</f>
        <v>29936</v>
      </c>
      <c r="J21314">
        <f t="shared" ref="J21314:J21377" si="1335">K21314-L21314</f>
        <v>10576.900000000001</v>
      </c>
      <c r="K21314">
        <v>21905.200000000001</v>
      </c>
      <c r="L21314">
        <v>11328.3</v>
      </c>
      <c r="M21314">
        <v>7419.1</v>
      </c>
      <c r="N21314">
        <v>5273.6999999999989</v>
      </c>
      <c r="O21314">
        <v>3145</v>
      </c>
    </row>
    <row r="21315" spans="1:15" x14ac:dyDescent="0.25">
      <c r="A21315" s="1">
        <v>45935.041666666657</v>
      </c>
      <c r="B21315" s="2">
        <v>1</v>
      </c>
      <c r="C21315" s="2">
        <v>0</v>
      </c>
      <c r="D21315" s="2">
        <v>0</v>
      </c>
      <c r="E21315" s="2">
        <v>31895</v>
      </c>
      <c r="F21315" s="2">
        <v>3524</v>
      </c>
      <c r="G21315" s="11">
        <f t="shared" si="1332"/>
        <v>0</v>
      </c>
      <c r="H21315">
        <f t="shared" si="1333"/>
        <v>3524</v>
      </c>
      <c r="I21315">
        <f t="shared" si="1334"/>
        <v>28371</v>
      </c>
      <c r="J21315">
        <f t="shared" si="1335"/>
        <v>10250.500000000002</v>
      </c>
      <c r="K21315">
        <v>21330.400000000001</v>
      </c>
      <c r="L21315">
        <v>11079.9</v>
      </c>
      <c r="M21315">
        <v>8358.4</v>
      </c>
      <c r="N21315">
        <v>5290.7000000000007</v>
      </c>
      <c r="O21315">
        <v>2937.34</v>
      </c>
    </row>
    <row r="21316" spans="1:15" x14ac:dyDescent="0.25">
      <c r="A21316" s="1">
        <v>45935.083333333343</v>
      </c>
      <c r="B21316" s="2">
        <v>2</v>
      </c>
      <c r="C21316" s="2">
        <v>0</v>
      </c>
      <c r="D21316" s="2">
        <v>0</v>
      </c>
      <c r="E21316" s="2">
        <v>30732</v>
      </c>
      <c r="F21316" s="2">
        <v>3582</v>
      </c>
      <c r="G21316" s="11">
        <f t="shared" si="1332"/>
        <v>0</v>
      </c>
      <c r="H21316">
        <f t="shared" si="1333"/>
        <v>3582</v>
      </c>
      <c r="I21316">
        <f t="shared" si="1334"/>
        <v>27150</v>
      </c>
      <c r="J21316">
        <f t="shared" si="1335"/>
        <v>9705.2999999999993</v>
      </c>
      <c r="K21316">
        <v>20762</v>
      </c>
      <c r="L21316">
        <v>11056.7</v>
      </c>
      <c r="M21316">
        <v>7608.4000000000005</v>
      </c>
      <c r="N21316">
        <v>6737.7</v>
      </c>
      <c r="O21316">
        <v>3216.73</v>
      </c>
    </row>
    <row r="21317" spans="1:15" x14ac:dyDescent="0.25">
      <c r="A21317" s="1">
        <v>45935.125</v>
      </c>
      <c r="B21317" s="2">
        <v>3</v>
      </c>
      <c r="C21317" s="2">
        <v>0</v>
      </c>
      <c r="D21317" s="2">
        <v>0</v>
      </c>
      <c r="E21317" s="2">
        <v>29699</v>
      </c>
      <c r="F21317" s="2">
        <v>3652</v>
      </c>
      <c r="G21317" s="11">
        <f t="shared" si="1332"/>
        <v>0</v>
      </c>
      <c r="H21317">
        <f t="shared" si="1333"/>
        <v>3652</v>
      </c>
      <c r="I21317">
        <f t="shared" si="1334"/>
        <v>26047</v>
      </c>
      <c r="J21317">
        <f t="shared" si="1335"/>
        <v>8933.7000000000007</v>
      </c>
      <c r="K21317">
        <v>20225.2</v>
      </c>
      <c r="L21317">
        <v>11291.5</v>
      </c>
      <c r="M21317">
        <v>7121.5</v>
      </c>
      <c r="N21317">
        <v>7211.6999999999989</v>
      </c>
      <c r="O21317">
        <v>2699</v>
      </c>
    </row>
    <row r="21318" spans="1:15" x14ac:dyDescent="0.25">
      <c r="A21318" s="1">
        <v>45935.166666666657</v>
      </c>
      <c r="B21318" s="2">
        <v>4</v>
      </c>
      <c r="C21318" s="2">
        <v>0</v>
      </c>
      <c r="D21318" s="2">
        <v>0</v>
      </c>
      <c r="E21318" s="2">
        <v>29395</v>
      </c>
      <c r="F21318" s="2">
        <v>3698</v>
      </c>
      <c r="G21318" s="11">
        <f t="shared" si="1332"/>
        <v>0</v>
      </c>
      <c r="H21318">
        <f t="shared" si="1333"/>
        <v>3698</v>
      </c>
      <c r="I21318">
        <f t="shared" si="1334"/>
        <v>25697</v>
      </c>
      <c r="J21318">
        <f t="shared" si="1335"/>
        <v>8821.1000000000022</v>
      </c>
      <c r="K21318">
        <v>20249.900000000001</v>
      </c>
      <c r="L21318">
        <v>11428.8</v>
      </c>
      <c r="M21318">
        <v>7119.2</v>
      </c>
      <c r="N21318">
        <v>7230.7000000000016</v>
      </c>
      <c r="O21318">
        <v>2599</v>
      </c>
    </row>
    <row r="21319" spans="1:15" x14ac:dyDescent="0.25">
      <c r="A21319" s="1">
        <v>45935.208333333343</v>
      </c>
      <c r="B21319" s="2">
        <v>5</v>
      </c>
      <c r="C21319" s="2">
        <v>0</v>
      </c>
      <c r="D21319" s="2">
        <v>0</v>
      </c>
      <c r="E21319" s="2">
        <v>29277</v>
      </c>
      <c r="F21319" s="2">
        <v>3654</v>
      </c>
      <c r="G21319" s="11">
        <f t="shared" si="1332"/>
        <v>0</v>
      </c>
      <c r="H21319">
        <f t="shared" si="1333"/>
        <v>3654</v>
      </c>
      <c r="I21319">
        <f t="shared" si="1334"/>
        <v>25623</v>
      </c>
      <c r="J21319">
        <f t="shared" si="1335"/>
        <v>8946.7999999999993</v>
      </c>
      <c r="K21319">
        <v>20354</v>
      </c>
      <c r="L21319">
        <v>11407.2</v>
      </c>
      <c r="M21319">
        <v>7133.9</v>
      </c>
      <c r="N21319">
        <v>7377.7</v>
      </c>
      <c r="O21319">
        <v>2644.99</v>
      </c>
    </row>
    <row r="21320" spans="1:15" x14ac:dyDescent="0.25">
      <c r="A21320" s="1">
        <v>45935.25</v>
      </c>
      <c r="B21320" s="2">
        <v>6</v>
      </c>
      <c r="C21320" s="2">
        <v>37</v>
      </c>
      <c r="D21320" s="2">
        <v>121</v>
      </c>
      <c r="E21320" s="2">
        <v>28989</v>
      </c>
      <c r="F21320" s="2">
        <v>3543</v>
      </c>
      <c r="G21320" s="11">
        <f t="shared" si="1332"/>
        <v>158</v>
      </c>
      <c r="H21320">
        <f t="shared" si="1333"/>
        <v>3701</v>
      </c>
      <c r="I21320">
        <f t="shared" si="1334"/>
        <v>25288</v>
      </c>
      <c r="J21320">
        <f t="shared" si="1335"/>
        <v>8907.6</v>
      </c>
      <c r="K21320">
        <v>21033</v>
      </c>
      <c r="L21320">
        <v>12125.4</v>
      </c>
      <c r="M21320">
        <v>6789.6</v>
      </c>
      <c r="N21320">
        <v>7647.2000000000007</v>
      </c>
      <c r="O21320">
        <v>2850</v>
      </c>
    </row>
    <row r="21321" spans="1:15" x14ac:dyDescent="0.25">
      <c r="A21321" s="1">
        <v>45935.291666666657</v>
      </c>
      <c r="B21321" s="2">
        <v>7</v>
      </c>
      <c r="C21321" s="2">
        <v>740</v>
      </c>
      <c r="D21321" s="2">
        <v>1601</v>
      </c>
      <c r="E21321" s="2">
        <v>28438</v>
      </c>
      <c r="F21321" s="2">
        <v>3415</v>
      </c>
      <c r="G21321" s="11">
        <f t="shared" si="1332"/>
        <v>2341</v>
      </c>
      <c r="H21321">
        <f t="shared" si="1333"/>
        <v>5756</v>
      </c>
      <c r="I21321">
        <f t="shared" si="1334"/>
        <v>22682</v>
      </c>
      <c r="J21321">
        <f t="shared" si="1335"/>
        <v>6748.3000000000011</v>
      </c>
      <c r="K21321">
        <v>19828.900000000001</v>
      </c>
      <c r="L21321">
        <v>13080.6</v>
      </c>
      <c r="M21321">
        <v>4980.3</v>
      </c>
      <c r="N21321">
        <v>10266.9</v>
      </c>
      <c r="O21321">
        <v>1899.99</v>
      </c>
    </row>
    <row r="21322" spans="1:15" x14ac:dyDescent="0.25">
      <c r="A21322" s="1">
        <v>45935.333333333343</v>
      </c>
      <c r="B21322" s="2">
        <v>8</v>
      </c>
      <c r="C21322" s="2">
        <v>1995</v>
      </c>
      <c r="D21322" s="2">
        <v>4908</v>
      </c>
      <c r="E21322" s="2">
        <v>29476</v>
      </c>
      <c r="F21322" s="2">
        <v>3280</v>
      </c>
      <c r="G21322" s="11">
        <f t="shared" si="1332"/>
        <v>6903</v>
      </c>
      <c r="H21322">
        <f t="shared" si="1333"/>
        <v>10183</v>
      </c>
      <c r="I21322">
        <f t="shared" si="1334"/>
        <v>19293</v>
      </c>
      <c r="J21322">
        <f t="shared" si="1335"/>
        <v>3488.3999999999978</v>
      </c>
      <c r="K21322">
        <v>19284.599999999999</v>
      </c>
      <c r="L21322">
        <v>15796.2</v>
      </c>
      <c r="M21322">
        <v>2136.5</v>
      </c>
      <c r="N21322">
        <v>13416.4</v>
      </c>
      <c r="O21322">
        <v>1449.99</v>
      </c>
    </row>
    <row r="21323" spans="1:15" x14ac:dyDescent="0.25">
      <c r="A21323" s="1">
        <v>45935.375</v>
      </c>
      <c r="B21323" s="2">
        <v>9</v>
      </c>
      <c r="C21323" s="2">
        <v>2723</v>
      </c>
      <c r="D21323" s="2">
        <v>8488</v>
      </c>
      <c r="E21323" s="2">
        <v>30890</v>
      </c>
      <c r="F21323" s="2">
        <v>3099</v>
      </c>
      <c r="G21323" s="11">
        <f t="shared" si="1332"/>
        <v>11211</v>
      </c>
      <c r="H21323">
        <f t="shared" si="1333"/>
        <v>14310</v>
      </c>
      <c r="I21323">
        <f t="shared" si="1334"/>
        <v>16580</v>
      </c>
      <c r="J21323">
        <f t="shared" si="1335"/>
        <v>1578.1000000000022</v>
      </c>
      <c r="K21323">
        <v>20016.2</v>
      </c>
      <c r="L21323">
        <v>18438.099999999999</v>
      </c>
      <c r="M21323">
        <v>1650.2</v>
      </c>
      <c r="N21323">
        <v>13790.3</v>
      </c>
      <c r="O21323">
        <v>500.01</v>
      </c>
    </row>
    <row r="21324" spans="1:15" x14ac:dyDescent="0.25">
      <c r="A21324" s="1">
        <v>45935.416666666657</v>
      </c>
      <c r="B21324" s="2">
        <v>10</v>
      </c>
      <c r="C21324" s="2">
        <v>2895</v>
      </c>
      <c r="D21324" s="2">
        <v>10995</v>
      </c>
      <c r="E21324" s="2">
        <v>31992</v>
      </c>
      <c r="F21324" s="2">
        <v>3128</v>
      </c>
      <c r="G21324" s="11">
        <f t="shared" si="1332"/>
        <v>13890</v>
      </c>
      <c r="H21324">
        <f t="shared" si="1333"/>
        <v>17018</v>
      </c>
      <c r="I21324">
        <f t="shared" si="1334"/>
        <v>14974</v>
      </c>
      <c r="J21324">
        <f t="shared" si="1335"/>
        <v>-435.70000000000073</v>
      </c>
      <c r="K21324">
        <v>20260.599999999999</v>
      </c>
      <c r="L21324">
        <v>20696.3</v>
      </c>
      <c r="M21324">
        <v>1557.4</v>
      </c>
      <c r="N21324">
        <v>13836.4</v>
      </c>
      <c r="O21324">
        <v>128.27000000000001</v>
      </c>
    </row>
    <row r="21325" spans="1:15" x14ac:dyDescent="0.25">
      <c r="A21325" s="1">
        <v>45935.458333333343</v>
      </c>
      <c r="B21325" s="2">
        <v>11</v>
      </c>
      <c r="C21325" s="2">
        <v>2938</v>
      </c>
      <c r="D21325" s="2">
        <v>12291</v>
      </c>
      <c r="E21325" s="2">
        <v>32572</v>
      </c>
      <c r="F21325" s="2">
        <v>3363</v>
      </c>
      <c r="G21325" s="11">
        <f t="shared" si="1332"/>
        <v>15229</v>
      </c>
      <c r="H21325">
        <f t="shared" si="1333"/>
        <v>18592</v>
      </c>
      <c r="I21325">
        <f t="shared" si="1334"/>
        <v>13980</v>
      </c>
      <c r="J21325">
        <f t="shared" si="1335"/>
        <v>-1812.3000000000029</v>
      </c>
      <c r="K21325">
        <v>20095.599999999999</v>
      </c>
      <c r="L21325">
        <v>21907.9</v>
      </c>
      <c r="M21325">
        <v>1656.6</v>
      </c>
      <c r="N21325">
        <v>14049</v>
      </c>
      <c r="O21325">
        <v>1.01</v>
      </c>
    </row>
    <row r="21326" spans="1:15" x14ac:dyDescent="0.25">
      <c r="A21326" s="1">
        <v>45935.5</v>
      </c>
      <c r="B21326" s="2">
        <v>12</v>
      </c>
      <c r="C21326" s="2">
        <v>2932</v>
      </c>
      <c r="D21326" s="2">
        <v>12553</v>
      </c>
      <c r="E21326" s="2">
        <v>32475</v>
      </c>
      <c r="F21326" s="2">
        <v>3485</v>
      </c>
      <c r="G21326" s="11">
        <f t="shared" si="1332"/>
        <v>15485</v>
      </c>
      <c r="H21326">
        <f t="shared" si="1333"/>
        <v>18970</v>
      </c>
      <c r="I21326">
        <f t="shared" si="1334"/>
        <v>13505</v>
      </c>
      <c r="J21326">
        <f t="shared" si="1335"/>
        <v>-2734</v>
      </c>
      <c r="K21326">
        <v>19812.900000000001</v>
      </c>
      <c r="L21326">
        <v>22546.9</v>
      </c>
      <c r="M21326">
        <v>1650</v>
      </c>
      <c r="N21326">
        <v>12954.7</v>
      </c>
      <c r="O21326">
        <v>0</v>
      </c>
    </row>
    <row r="21327" spans="1:15" x14ac:dyDescent="0.25">
      <c r="A21327" s="1">
        <v>45935.541666666657</v>
      </c>
      <c r="B21327" s="2">
        <v>13</v>
      </c>
      <c r="C21327" s="2">
        <v>2911</v>
      </c>
      <c r="D21327" s="2">
        <v>11895</v>
      </c>
      <c r="E21327" s="2">
        <v>32973</v>
      </c>
      <c r="F21327" s="2">
        <v>3485</v>
      </c>
      <c r="G21327" s="11">
        <f t="shared" si="1332"/>
        <v>14806</v>
      </c>
      <c r="H21327">
        <f t="shared" si="1333"/>
        <v>18291</v>
      </c>
      <c r="I21327">
        <f t="shared" si="1334"/>
        <v>14682</v>
      </c>
      <c r="J21327">
        <f t="shared" si="1335"/>
        <v>-1776.9000000000015</v>
      </c>
      <c r="K21327">
        <v>20223.8</v>
      </c>
      <c r="L21327">
        <v>22000.7</v>
      </c>
      <c r="M21327">
        <v>1640</v>
      </c>
      <c r="N21327">
        <v>13523.6</v>
      </c>
      <c r="O21327">
        <v>20</v>
      </c>
    </row>
    <row r="21328" spans="1:15" x14ac:dyDescent="0.25">
      <c r="A21328" s="1">
        <v>45935.583333333343</v>
      </c>
      <c r="B21328" s="2">
        <v>14</v>
      </c>
      <c r="C21328" s="2">
        <v>2829</v>
      </c>
      <c r="D21328" s="2">
        <v>10457</v>
      </c>
      <c r="E21328" s="2">
        <v>33032</v>
      </c>
      <c r="F21328" s="2">
        <v>3420</v>
      </c>
      <c r="G21328" s="11">
        <f t="shared" si="1332"/>
        <v>13286</v>
      </c>
      <c r="H21328">
        <f t="shared" si="1333"/>
        <v>16706</v>
      </c>
      <c r="I21328">
        <f t="shared" si="1334"/>
        <v>16326</v>
      </c>
      <c r="J21328">
        <f t="shared" si="1335"/>
        <v>-54.799999999999272</v>
      </c>
      <c r="K21328">
        <v>20336.400000000001</v>
      </c>
      <c r="L21328">
        <v>20391.2</v>
      </c>
      <c r="M21328">
        <v>1897</v>
      </c>
      <c r="N21328">
        <v>13825.7</v>
      </c>
      <c r="O21328">
        <v>100</v>
      </c>
    </row>
    <row r="21329" spans="1:15" x14ac:dyDescent="0.25">
      <c r="A21329" s="1">
        <v>45935.625</v>
      </c>
      <c r="B21329" s="2">
        <v>15</v>
      </c>
      <c r="C21329" s="2">
        <v>2565</v>
      </c>
      <c r="D21329" s="2">
        <v>8169</v>
      </c>
      <c r="E21329" s="2">
        <v>33101</v>
      </c>
      <c r="F21329" s="2">
        <v>3318</v>
      </c>
      <c r="G21329" s="11">
        <f t="shared" si="1332"/>
        <v>10734</v>
      </c>
      <c r="H21329">
        <f t="shared" si="1333"/>
        <v>14052</v>
      </c>
      <c r="I21329">
        <f t="shared" si="1334"/>
        <v>19049</v>
      </c>
      <c r="J21329">
        <f t="shared" si="1335"/>
        <v>3126.3999999999978</v>
      </c>
      <c r="K21329">
        <v>21123.599999999999</v>
      </c>
      <c r="L21329">
        <v>17997.2</v>
      </c>
      <c r="M21329">
        <v>2661.1</v>
      </c>
      <c r="N21329">
        <v>12093.8</v>
      </c>
      <c r="O21329">
        <v>501.01</v>
      </c>
    </row>
    <row r="21330" spans="1:15" x14ac:dyDescent="0.25">
      <c r="A21330" s="1">
        <v>45935.666666666657</v>
      </c>
      <c r="B21330" s="2">
        <v>16</v>
      </c>
      <c r="C21330" s="2">
        <v>1769</v>
      </c>
      <c r="D21330" s="2">
        <v>4827</v>
      </c>
      <c r="E21330" s="2">
        <v>33930</v>
      </c>
      <c r="F21330" s="2">
        <v>3170</v>
      </c>
      <c r="G21330" s="11">
        <f t="shared" si="1332"/>
        <v>6596</v>
      </c>
      <c r="H21330">
        <f t="shared" si="1333"/>
        <v>9766</v>
      </c>
      <c r="I21330">
        <f t="shared" si="1334"/>
        <v>24164</v>
      </c>
      <c r="J21330">
        <f t="shared" si="1335"/>
        <v>6404.5</v>
      </c>
      <c r="K21330">
        <v>21697.7</v>
      </c>
      <c r="L21330">
        <v>15293.2</v>
      </c>
      <c r="M21330">
        <v>4250.1000000000004</v>
      </c>
      <c r="N21330">
        <v>11123.7</v>
      </c>
      <c r="O21330">
        <v>2500</v>
      </c>
    </row>
    <row r="21331" spans="1:15" x14ac:dyDescent="0.25">
      <c r="A21331" s="1">
        <v>45935.708333333343</v>
      </c>
      <c r="B21331" s="2">
        <v>17</v>
      </c>
      <c r="C21331" s="2">
        <v>606</v>
      </c>
      <c r="D21331" s="2">
        <v>1582</v>
      </c>
      <c r="E21331" s="2">
        <v>35227</v>
      </c>
      <c r="F21331" s="2">
        <v>2929</v>
      </c>
      <c r="G21331" s="11">
        <f t="shared" si="1332"/>
        <v>2188</v>
      </c>
      <c r="H21331">
        <f t="shared" si="1333"/>
        <v>5117</v>
      </c>
      <c r="I21331">
        <f t="shared" si="1334"/>
        <v>30110</v>
      </c>
      <c r="J21331">
        <f t="shared" si="1335"/>
        <v>12237.1</v>
      </c>
      <c r="K21331">
        <v>24065.7</v>
      </c>
      <c r="L21331">
        <v>11828.6</v>
      </c>
      <c r="M21331">
        <v>8846.2999999999993</v>
      </c>
      <c r="N21331">
        <v>7701.7000000000007</v>
      </c>
      <c r="O21331">
        <v>3250</v>
      </c>
    </row>
    <row r="21332" spans="1:15" x14ac:dyDescent="0.25">
      <c r="A21332" s="1">
        <v>45935.75</v>
      </c>
      <c r="B21332" s="2">
        <v>18</v>
      </c>
      <c r="C21332" s="2">
        <v>18</v>
      </c>
      <c r="D21332" s="2">
        <v>126</v>
      </c>
      <c r="E21332" s="2">
        <v>37499</v>
      </c>
      <c r="F21332" s="2">
        <v>2693</v>
      </c>
      <c r="G21332" s="11">
        <f t="shared" si="1332"/>
        <v>144</v>
      </c>
      <c r="H21332">
        <f t="shared" si="1333"/>
        <v>2837</v>
      </c>
      <c r="I21332">
        <f t="shared" si="1334"/>
        <v>34662</v>
      </c>
      <c r="J21332">
        <f t="shared" si="1335"/>
        <v>15662.699999999999</v>
      </c>
      <c r="K21332">
        <v>25687.8</v>
      </c>
      <c r="L21332">
        <v>10025.1</v>
      </c>
      <c r="M21332">
        <v>11970.5</v>
      </c>
      <c r="N21332">
        <v>6159.7000000000007</v>
      </c>
      <c r="O21332">
        <v>3399.54</v>
      </c>
    </row>
    <row r="21333" spans="1:15" x14ac:dyDescent="0.25">
      <c r="A21333" s="1">
        <v>45935.791666666657</v>
      </c>
      <c r="B21333" s="2">
        <v>19</v>
      </c>
      <c r="C21333" s="2">
        <v>0</v>
      </c>
      <c r="D21333" s="2">
        <v>0</v>
      </c>
      <c r="E21333" s="2">
        <v>38504</v>
      </c>
      <c r="F21333" s="2">
        <v>2521</v>
      </c>
      <c r="G21333" s="11">
        <f t="shared" si="1332"/>
        <v>0</v>
      </c>
      <c r="H21333">
        <f t="shared" si="1333"/>
        <v>2521</v>
      </c>
      <c r="I21333">
        <f t="shared" si="1334"/>
        <v>35983</v>
      </c>
      <c r="J21333">
        <f t="shared" si="1335"/>
        <v>16298.3</v>
      </c>
      <c r="K21333">
        <v>26233.3</v>
      </c>
      <c r="L21333">
        <v>9935</v>
      </c>
      <c r="M21333">
        <v>11667.3</v>
      </c>
      <c r="N21333">
        <v>6168.7000000000007</v>
      </c>
      <c r="O21333">
        <v>3399.55</v>
      </c>
    </row>
    <row r="21334" spans="1:15" x14ac:dyDescent="0.25">
      <c r="A21334" s="1">
        <v>45935.833333333343</v>
      </c>
      <c r="B21334" s="2">
        <v>20</v>
      </c>
      <c r="C21334" s="2">
        <v>0</v>
      </c>
      <c r="D21334" s="2">
        <v>0</v>
      </c>
      <c r="E21334" s="2">
        <v>37869</v>
      </c>
      <c r="F21334" s="2">
        <v>2413</v>
      </c>
      <c r="G21334" s="11">
        <f t="shared" si="1332"/>
        <v>0</v>
      </c>
      <c r="H21334">
        <f t="shared" si="1333"/>
        <v>2413</v>
      </c>
      <c r="I21334">
        <f t="shared" si="1334"/>
        <v>35456</v>
      </c>
      <c r="J21334">
        <f t="shared" si="1335"/>
        <v>15683.2</v>
      </c>
      <c r="K21334">
        <v>25675.7</v>
      </c>
      <c r="L21334">
        <v>9992.5</v>
      </c>
      <c r="M21334">
        <v>11821.6</v>
      </c>
      <c r="N21334">
        <v>6175.6999999999989</v>
      </c>
      <c r="O21334">
        <v>3399.55</v>
      </c>
    </row>
    <row r="21335" spans="1:15" x14ac:dyDescent="0.25">
      <c r="A21335" s="1">
        <v>45935.875</v>
      </c>
      <c r="B21335" s="2">
        <v>21</v>
      </c>
      <c r="C21335" s="2">
        <v>0</v>
      </c>
      <c r="D21335" s="2">
        <v>0</v>
      </c>
      <c r="E21335" s="2">
        <v>36738</v>
      </c>
      <c r="F21335" s="2">
        <v>2427</v>
      </c>
      <c r="G21335" s="11">
        <f t="shared" si="1332"/>
        <v>0</v>
      </c>
      <c r="H21335">
        <f t="shared" si="1333"/>
        <v>2427</v>
      </c>
      <c r="I21335">
        <f t="shared" si="1334"/>
        <v>34311</v>
      </c>
      <c r="J21335">
        <f t="shared" si="1335"/>
        <v>15124.6</v>
      </c>
      <c r="K21335">
        <v>24979</v>
      </c>
      <c r="L21335">
        <v>9854.4</v>
      </c>
      <c r="M21335">
        <v>11772.7</v>
      </c>
      <c r="N21335">
        <v>6284.7</v>
      </c>
      <c r="O21335">
        <v>3399.54</v>
      </c>
    </row>
    <row r="21336" spans="1:15" x14ac:dyDescent="0.25">
      <c r="A21336" s="1">
        <v>45935.916666666657</v>
      </c>
      <c r="B21336" s="2">
        <v>22</v>
      </c>
      <c r="C21336" s="2">
        <v>0</v>
      </c>
      <c r="D21336" s="2">
        <v>0</v>
      </c>
      <c r="E21336" s="2">
        <v>35385</v>
      </c>
      <c r="F21336" s="2">
        <v>2479</v>
      </c>
      <c r="G21336" s="11">
        <f t="shared" si="1332"/>
        <v>0</v>
      </c>
      <c r="H21336">
        <f t="shared" si="1333"/>
        <v>2479</v>
      </c>
      <c r="I21336">
        <f t="shared" si="1334"/>
        <v>32906</v>
      </c>
      <c r="J21336">
        <f t="shared" si="1335"/>
        <v>12372</v>
      </c>
      <c r="K21336">
        <v>22447</v>
      </c>
      <c r="L21336">
        <v>10075</v>
      </c>
      <c r="M21336">
        <v>10742.1</v>
      </c>
      <c r="N21336">
        <v>6305.7</v>
      </c>
      <c r="O21336">
        <v>2899.99</v>
      </c>
    </row>
    <row r="21337" spans="1:15" x14ac:dyDescent="0.25">
      <c r="A21337" s="1">
        <v>45935.958333333343</v>
      </c>
      <c r="B21337" s="2">
        <v>23</v>
      </c>
      <c r="C21337" s="2">
        <v>0</v>
      </c>
      <c r="D21337" s="2">
        <v>0</v>
      </c>
      <c r="E21337" s="2">
        <v>33495</v>
      </c>
      <c r="F21337" s="2">
        <v>2551</v>
      </c>
      <c r="G21337" s="11">
        <f t="shared" si="1332"/>
        <v>0</v>
      </c>
      <c r="H21337">
        <f t="shared" si="1333"/>
        <v>2551</v>
      </c>
      <c r="I21337">
        <f t="shared" si="1334"/>
        <v>30944</v>
      </c>
      <c r="J21337">
        <f t="shared" si="1335"/>
        <v>11511.599999999999</v>
      </c>
      <c r="K21337">
        <v>21777.599999999999</v>
      </c>
      <c r="L21337">
        <v>10266</v>
      </c>
      <c r="M21337">
        <v>9481.2999999999993</v>
      </c>
      <c r="N21337">
        <v>5855.7000000000007</v>
      </c>
      <c r="O21337">
        <v>2900</v>
      </c>
    </row>
    <row r="21338" spans="1:15" x14ac:dyDescent="0.25">
      <c r="A21338" s="1">
        <v>45936</v>
      </c>
      <c r="B21338" s="2">
        <v>0</v>
      </c>
      <c r="C21338" s="2">
        <v>0</v>
      </c>
      <c r="D21338" s="2">
        <v>0</v>
      </c>
      <c r="E21338" s="2">
        <v>31851</v>
      </c>
      <c r="F21338" s="2">
        <v>2665</v>
      </c>
      <c r="G21338" s="11">
        <f t="shared" si="1332"/>
        <v>0</v>
      </c>
      <c r="H21338">
        <f t="shared" si="1333"/>
        <v>2665</v>
      </c>
      <c r="I21338">
        <f t="shared" si="1334"/>
        <v>29186</v>
      </c>
      <c r="J21338">
        <f t="shared" si="1335"/>
        <v>9584.5</v>
      </c>
      <c r="K21338">
        <v>21464.799999999999</v>
      </c>
      <c r="L21338">
        <v>11880.3</v>
      </c>
      <c r="M21338">
        <v>7102.8</v>
      </c>
      <c r="N21338">
        <v>5248.2</v>
      </c>
      <c r="O21338">
        <v>3100.01</v>
      </c>
    </row>
    <row r="21339" spans="1:15" x14ac:dyDescent="0.25">
      <c r="A21339" s="1">
        <v>45936.041666666657</v>
      </c>
      <c r="B21339" s="2">
        <v>1</v>
      </c>
      <c r="C21339" s="2">
        <v>0</v>
      </c>
      <c r="D21339" s="2">
        <v>0</v>
      </c>
      <c r="E21339" s="2">
        <v>30399</v>
      </c>
      <c r="F21339" s="2">
        <v>2702</v>
      </c>
      <c r="G21339" s="11">
        <f t="shared" si="1332"/>
        <v>0</v>
      </c>
      <c r="H21339">
        <f t="shared" si="1333"/>
        <v>2702</v>
      </c>
      <c r="I21339">
        <f t="shared" si="1334"/>
        <v>27697</v>
      </c>
      <c r="J21339">
        <f t="shared" si="1335"/>
        <v>9692.0000000000018</v>
      </c>
      <c r="K21339">
        <v>21045.4</v>
      </c>
      <c r="L21339">
        <v>11353.4</v>
      </c>
      <c r="M21339">
        <v>7573.7</v>
      </c>
      <c r="N21339">
        <v>5525.2</v>
      </c>
      <c r="O21339">
        <v>3000</v>
      </c>
    </row>
    <row r="21340" spans="1:15" x14ac:dyDescent="0.25">
      <c r="A21340" s="1">
        <v>45936.083333333343</v>
      </c>
      <c r="B21340" s="2">
        <v>2</v>
      </c>
      <c r="C21340" s="2">
        <v>0</v>
      </c>
      <c r="D21340" s="2">
        <v>0</v>
      </c>
      <c r="E21340" s="2">
        <v>29412</v>
      </c>
      <c r="F21340" s="2">
        <v>2664</v>
      </c>
      <c r="G21340" s="11">
        <f t="shared" si="1332"/>
        <v>0</v>
      </c>
      <c r="H21340">
        <f t="shared" si="1333"/>
        <v>2664</v>
      </c>
      <c r="I21340">
        <f t="shared" si="1334"/>
        <v>26748</v>
      </c>
      <c r="J21340">
        <f t="shared" si="1335"/>
        <v>9040.1</v>
      </c>
      <c r="K21340">
        <v>20430</v>
      </c>
      <c r="L21340">
        <v>11389.9</v>
      </c>
      <c r="M21340">
        <v>7560.8</v>
      </c>
      <c r="N21340">
        <v>5988.199999999998</v>
      </c>
      <c r="O21340">
        <v>2275.0100000000002</v>
      </c>
    </row>
    <row r="21341" spans="1:15" x14ac:dyDescent="0.25">
      <c r="A21341" s="1">
        <v>45936.125</v>
      </c>
      <c r="B21341" s="2">
        <v>3</v>
      </c>
      <c r="C21341" s="2">
        <v>0</v>
      </c>
      <c r="D21341" s="2">
        <v>0</v>
      </c>
      <c r="E21341" s="2">
        <v>28886</v>
      </c>
      <c r="F21341" s="2">
        <v>2627</v>
      </c>
      <c r="G21341" s="11">
        <f t="shared" si="1332"/>
        <v>0</v>
      </c>
      <c r="H21341">
        <f t="shared" si="1333"/>
        <v>2627</v>
      </c>
      <c r="I21341">
        <f t="shared" si="1334"/>
        <v>26259</v>
      </c>
      <c r="J21341">
        <f t="shared" si="1335"/>
        <v>8133.5</v>
      </c>
      <c r="K21341">
        <v>19992.8</v>
      </c>
      <c r="L21341">
        <v>11859.3</v>
      </c>
      <c r="M21341">
        <v>6732.8</v>
      </c>
      <c r="N21341">
        <v>6618.2</v>
      </c>
      <c r="O21341">
        <v>2124.9899999999998</v>
      </c>
    </row>
    <row r="21342" spans="1:15" x14ac:dyDescent="0.25">
      <c r="A21342" s="1">
        <v>45936.166666666657</v>
      </c>
      <c r="B21342" s="2">
        <v>4</v>
      </c>
      <c r="C21342" s="2">
        <v>0</v>
      </c>
      <c r="D21342" s="2">
        <v>0</v>
      </c>
      <c r="E21342" s="2">
        <v>28586</v>
      </c>
      <c r="F21342" s="2">
        <v>2565</v>
      </c>
      <c r="G21342" s="11">
        <f t="shared" si="1332"/>
        <v>0</v>
      </c>
      <c r="H21342">
        <f t="shared" si="1333"/>
        <v>2565</v>
      </c>
      <c r="I21342">
        <f t="shared" si="1334"/>
        <v>26021</v>
      </c>
      <c r="J21342">
        <f t="shared" si="1335"/>
        <v>8116.4</v>
      </c>
      <c r="K21342">
        <v>19973</v>
      </c>
      <c r="L21342">
        <v>11856.6</v>
      </c>
      <c r="M21342">
        <v>6569.4000000000005</v>
      </c>
      <c r="N21342">
        <v>6232.6999999999989</v>
      </c>
      <c r="O21342">
        <v>2156</v>
      </c>
    </row>
    <row r="21343" spans="1:15" x14ac:dyDescent="0.25">
      <c r="A21343" s="1">
        <v>45936.208333333343</v>
      </c>
      <c r="B21343" s="2">
        <v>5</v>
      </c>
      <c r="C21343" s="2">
        <v>0</v>
      </c>
      <c r="D21343" s="2">
        <v>0</v>
      </c>
      <c r="E21343" s="2">
        <v>29066</v>
      </c>
      <c r="F21343" s="2">
        <v>2531</v>
      </c>
      <c r="G21343" s="11">
        <f t="shared" si="1332"/>
        <v>0</v>
      </c>
      <c r="H21343">
        <f t="shared" si="1333"/>
        <v>2531</v>
      </c>
      <c r="I21343">
        <f t="shared" si="1334"/>
        <v>26535</v>
      </c>
      <c r="J21343">
        <f t="shared" si="1335"/>
        <v>8507.6</v>
      </c>
      <c r="K21343">
        <v>20363.2</v>
      </c>
      <c r="L21343">
        <v>11855.6</v>
      </c>
      <c r="M21343">
        <v>6578.4</v>
      </c>
      <c r="N21343">
        <v>7079.2000000000007</v>
      </c>
      <c r="O21343">
        <v>2811.19</v>
      </c>
    </row>
    <row r="21344" spans="1:15" x14ac:dyDescent="0.25">
      <c r="A21344" s="1">
        <v>45936.25</v>
      </c>
      <c r="B21344" s="2">
        <v>6</v>
      </c>
      <c r="C21344" s="2">
        <v>35</v>
      </c>
      <c r="D21344" s="2">
        <v>106</v>
      </c>
      <c r="E21344" s="2">
        <v>30007</v>
      </c>
      <c r="F21344" s="2">
        <v>2564</v>
      </c>
      <c r="G21344" s="11">
        <f t="shared" si="1332"/>
        <v>141</v>
      </c>
      <c r="H21344">
        <f t="shared" si="1333"/>
        <v>2705</v>
      </c>
      <c r="I21344">
        <f t="shared" si="1334"/>
        <v>27302</v>
      </c>
      <c r="J21344">
        <f t="shared" si="1335"/>
        <v>9609.8000000000011</v>
      </c>
      <c r="K21344">
        <v>21987.7</v>
      </c>
      <c r="L21344">
        <v>12377.9</v>
      </c>
      <c r="M21344">
        <v>7169.7</v>
      </c>
      <c r="N21344">
        <v>7164.2</v>
      </c>
      <c r="O21344">
        <v>3145.01</v>
      </c>
    </row>
    <row r="21345" spans="1:15" x14ac:dyDescent="0.25">
      <c r="A21345" s="1">
        <v>45936.291666666657</v>
      </c>
      <c r="B21345" s="2">
        <v>7</v>
      </c>
      <c r="C21345" s="2">
        <v>717</v>
      </c>
      <c r="D21345" s="2">
        <v>1465</v>
      </c>
      <c r="E21345" s="2">
        <v>32370</v>
      </c>
      <c r="F21345" s="2">
        <v>2634</v>
      </c>
      <c r="G21345" s="11">
        <f t="shared" si="1332"/>
        <v>2182</v>
      </c>
      <c r="H21345">
        <f t="shared" si="1333"/>
        <v>4816</v>
      </c>
      <c r="I21345">
        <f t="shared" si="1334"/>
        <v>27554</v>
      </c>
      <c r="J21345">
        <f t="shared" si="1335"/>
        <v>10347.799999999999</v>
      </c>
      <c r="K21345">
        <v>23176.6</v>
      </c>
      <c r="L21345">
        <v>12828.8</v>
      </c>
      <c r="M21345">
        <v>7316.7999999999993</v>
      </c>
      <c r="N21345">
        <v>7734.2000000000007</v>
      </c>
      <c r="O21345">
        <v>3180</v>
      </c>
    </row>
    <row r="21346" spans="1:15" x14ac:dyDescent="0.25">
      <c r="A21346" s="1">
        <v>45936.333333333343</v>
      </c>
      <c r="B21346" s="2">
        <v>8</v>
      </c>
      <c r="C21346" s="2">
        <v>1972</v>
      </c>
      <c r="D21346" s="2">
        <v>4521</v>
      </c>
      <c r="E21346" s="2">
        <v>38200</v>
      </c>
      <c r="F21346" s="2">
        <v>2729</v>
      </c>
      <c r="G21346" s="11">
        <f t="shared" si="1332"/>
        <v>6493</v>
      </c>
      <c r="H21346">
        <f t="shared" si="1333"/>
        <v>9222</v>
      </c>
      <c r="I21346">
        <f t="shared" si="1334"/>
        <v>28978</v>
      </c>
      <c r="J21346">
        <f t="shared" si="1335"/>
        <v>11670.300000000001</v>
      </c>
      <c r="K21346">
        <v>25831.7</v>
      </c>
      <c r="L21346">
        <v>14161.4</v>
      </c>
      <c r="M21346">
        <v>7104.7</v>
      </c>
      <c r="N21346">
        <v>8334.2000000000007</v>
      </c>
      <c r="O21346">
        <v>3399.54</v>
      </c>
    </row>
    <row r="21347" spans="1:15" x14ac:dyDescent="0.25">
      <c r="A21347" s="1">
        <v>45936.375</v>
      </c>
      <c r="B21347" s="2">
        <v>9</v>
      </c>
      <c r="C21347" s="2">
        <v>2731</v>
      </c>
      <c r="D21347" s="2">
        <v>7852</v>
      </c>
      <c r="E21347" s="2">
        <v>40516</v>
      </c>
      <c r="F21347" s="2">
        <v>2765</v>
      </c>
      <c r="G21347" s="11">
        <f t="shared" si="1332"/>
        <v>10583</v>
      </c>
      <c r="H21347">
        <f t="shared" si="1333"/>
        <v>13348</v>
      </c>
      <c r="I21347">
        <f t="shared" si="1334"/>
        <v>27168</v>
      </c>
      <c r="J21347">
        <f t="shared" si="1335"/>
        <v>9697.5</v>
      </c>
      <c r="K21347">
        <v>26318.1</v>
      </c>
      <c r="L21347">
        <v>16620.599999999999</v>
      </c>
      <c r="M21347">
        <v>5340.9</v>
      </c>
      <c r="N21347">
        <v>9263.2000000000007</v>
      </c>
      <c r="O21347">
        <v>3245.99</v>
      </c>
    </row>
    <row r="21348" spans="1:15" x14ac:dyDescent="0.25">
      <c r="A21348" s="1">
        <v>45936.416666666657</v>
      </c>
      <c r="B21348" s="2">
        <v>10</v>
      </c>
      <c r="C21348" s="2">
        <v>2901</v>
      </c>
      <c r="D21348" s="2">
        <v>10330</v>
      </c>
      <c r="E21348" s="2">
        <v>41273</v>
      </c>
      <c r="F21348" s="2">
        <v>2916</v>
      </c>
      <c r="G21348" s="11">
        <f t="shared" si="1332"/>
        <v>13231</v>
      </c>
      <c r="H21348">
        <f t="shared" si="1333"/>
        <v>16147</v>
      </c>
      <c r="I21348">
        <f t="shared" si="1334"/>
        <v>25126</v>
      </c>
      <c r="J21348">
        <f t="shared" si="1335"/>
        <v>7515.4000000000015</v>
      </c>
      <c r="K21348">
        <v>26304.400000000001</v>
      </c>
      <c r="L21348">
        <v>18789</v>
      </c>
      <c r="M21348">
        <v>4855.6000000000004</v>
      </c>
      <c r="N21348">
        <v>9599.2999999999993</v>
      </c>
      <c r="O21348">
        <v>1752.99</v>
      </c>
    </row>
    <row r="21349" spans="1:15" x14ac:dyDescent="0.25">
      <c r="A21349" s="1">
        <v>45936.458333333343</v>
      </c>
      <c r="B21349" s="2">
        <v>11</v>
      </c>
      <c r="C21349" s="2">
        <v>2923</v>
      </c>
      <c r="D21349" s="2">
        <v>11685</v>
      </c>
      <c r="E21349" s="2">
        <v>41595</v>
      </c>
      <c r="F21349" s="2">
        <v>3191</v>
      </c>
      <c r="G21349" s="11">
        <f t="shared" si="1332"/>
        <v>14608</v>
      </c>
      <c r="H21349">
        <f t="shared" si="1333"/>
        <v>17799</v>
      </c>
      <c r="I21349">
        <f t="shared" si="1334"/>
        <v>23796</v>
      </c>
      <c r="J21349">
        <f t="shared" si="1335"/>
        <v>5964.1000000000022</v>
      </c>
      <c r="K21349">
        <v>26361.4</v>
      </c>
      <c r="L21349">
        <v>20397.3</v>
      </c>
      <c r="M21349">
        <v>4202.7</v>
      </c>
      <c r="N21349">
        <v>10580.3</v>
      </c>
      <c r="O21349">
        <v>1500</v>
      </c>
    </row>
    <row r="21350" spans="1:15" x14ac:dyDescent="0.25">
      <c r="A21350" s="1">
        <v>45936.5</v>
      </c>
      <c r="B21350" s="2">
        <v>12</v>
      </c>
      <c r="C21350" s="2">
        <v>2897</v>
      </c>
      <c r="D21350" s="2">
        <v>11985</v>
      </c>
      <c r="E21350" s="2">
        <v>39791</v>
      </c>
      <c r="F21350" s="2">
        <v>3379</v>
      </c>
      <c r="G21350" s="11">
        <f t="shared" si="1332"/>
        <v>14882</v>
      </c>
      <c r="H21350">
        <f t="shared" si="1333"/>
        <v>18261</v>
      </c>
      <c r="I21350">
        <f t="shared" si="1334"/>
        <v>21530</v>
      </c>
      <c r="J21350">
        <f t="shared" si="1335"/>
        <v>4277.4000000000015</v>
      </c>
      <c r="K21350">
        <v>25284.9</v>
      </c>
      <c r="L21350">
        <v>21007.5</v>
      </c>
      <c r="M21350">
        <v>3812.2</v>
      </c>
      <c r="N21350">
        <v>9992.3000000000011</v>
      </c>
      <c r="O21350">
        <v>500</v>
      </c>
    </row>
    <row r="21351" spans="1:15" x14ac:dyDescent="0.25">
      <c r="A21351" s="1">
        <v>45936.541666666657</v>
      </c>
      <c r="B21351" s="2">
        <v>13</v>
      </c>
      <c r="C21351" s="2">
        <v>2885</v>
      </c>
      <c r="D21351" s="2">
        <v>11471</v>
      </c>
      <c r="E21351" s="2">
        <v>40452</v>
      </c>
      <c r="F21351" s="2">
        <v>3518</v>
      </c>
      <c r="G21351" s="11">
        <f t="shared" si="1332"/>
        <v>14356</v>
      </c>
      <c r="H21351">
        <f t="shared" si="1333"/>
        <v>17874</v>
      </c>
      <c r="I21351">
        <f t="shared" si="1334"/>
        <v>22578</v>
      </c>
      <c r="J21351">
        <f t="shared" si="1335"/>
        <v>5536.5</v>
      </c>
      <c r="K21351">
        <v>26005</v>
      </c>
      <c r="L21351">
        <v>20468.5</v>
      </c>
      <c r="M21351">
        <v>3890.6</v>
      </c>
      <c r="N21351">
        <v>10300</v>
      </c>
      <c r="O21351">
        <v>1442.7</v>
      </c>
    </row>
    <row r="21352" spans="1:15" x14ac:dyDescent="0.25">
      <c r="A21352" s="1">
        <v>45936.583333333343</v>
      </c>
      <c r="B21352" s="2">
        <v>14</v>
      </c>
      <c r="C21352" s="2">
        <v>2820</v>
      </c>
      <c r="D21352" s="2">
        <v>9979</v>
      </c>
      <c r="E21352" s="2">
        <v>41304</v>
      </c>
      <c r="F21352" s="2">
        <v>3564</v>
      </c>
      <c r="G21352" s="11">
        <f t="shared" si="1332"/>
        <v>12799</v>
      </c>
      <c r="H21352">
        <f t="shared" si="1333"/>
        <v>16363</v>
      </c>
      <c r="I21352">
        <f t="shared" si="1334"/>
        <v>24941</v>
      </c>
      <c r="J21352">
        <f t="shared" si="1335"/>
        <v>7825.8000000000029</v>
      </c>
      <c r="K21352">
        <v>26845.9</v>
      </c>
      <c r="L21352">
        <v>19020.099999999999</v>
      </c>
      <c r="M21352">
        <v>5420</v>
      </c>
      <c r="N21352">
        <v>10052.700000000001</v>
      </c>
      <c r="O21352">
        <v>1753</v>
      </c>
    </row>
    <row r="21353" spans="1:15" x14ac:dyDescent="0.25">
      <c r="A21353" s="1">
        <v>45936.625</v>
      </c>
      <c r="B21353" s="2">
        <v>15</v>
      </c>
      <c r="C21353" s="2">
        <v>2541</v>
      </c>
      <c r="D21353" s="2">
        <v>7602</v>
      </c>
      <c r="E21353" s="2">
        <v>41541</v>
      </c>
      <c r="F21353" s="2">
        <v>3558</v>
      </c>
      <c r="G21353" s="11">
        <f t="shared" si="1332"/>
        <v>10143</v>
      </c>
      <c r="H21353">
        <f t="shared" si="1333"/>
        <v>13701</v>
      </c>
      <c r="I21353">
        <f t="shared" si="1334"/>
        <v>27840</v>
      </c>
      <c r="J21353">
        <f t="shared" si="1335"/>
        <v>10698.599999999999</v>
      </c>
      <c r="K21353">
        <v>27256.1</v>
      </c>
      <c r="L21353">
        <v>16557.5</v>
      </c>
      <c r="M21353">
        <v>7052.0999999999995</v>
      </c>
      <c r="N21353">
        <v>7599.2000000000016</v>
      </c>
      <c r="O21353">
        <v>2349.9899999999998</v>
      </c>
    </row>
    <row r="21354" spans="1:15" x14ac:dyDescent="0.25">
      <c r="A21354" s="1">
        <v>45936.666666666657</v>
      </c>
      <c r="B21354" s="2">
        <v>16</v>
      </c>
      <c r="C21354" s="2">
        <v>1721</v>
      </c>
      <c r="D21354" s="2">
        <v>4391</v>
      </c>
      <c r="E21354" s="2">
        <v>42340</v>
      </c>
      <c r="F21354" s="2">
        <v>3579</v>
      </c>
      <c r="G21354" s="11">
        <f t="shared" si="1332"/>
        <v>6112</v>
      </c>
      <c r="H21354">
        <f t="shared" si="1333"/>
        <v>9691</v>
      </c>
      <c r="I21354">
        <f t="shared" si="1334"/>
        <v>32649</v>
      </c>
      <c r="J21354">
        <f t="shared" si="1335"/>
        <v>14558.499999999998</v>
      </c>
      <c r="K21354">
        <v>28356.6</v>
      </c>
      <c r="L21354">
        <v>13798.1</v>
      </c>
      <c r="M21354">
        <v>9247.4</v>
      </c>
      <c r="N21354">
        <v>6495.7000000000007</v>
      </c>
      <c r="O21354">
        <v>3297</v>
      </c>
    </row>
    <row r="21355" spans="1:15" x14ac:dyDescent="0.25">
      <c r="A21355" s="1">
        <v>45936.708333333343</v>
      </c>
      <c r="B21355" s="2">
        <v>17</v>
      </c>
      <c r="C21355" s="2">
        <v>556</v>
      </c>
      <c r="D21355" s="2">
        <v>1384</v>
      </c>
      <c r="E21355" s="2">
        <v>43061</v>
      </c>
      <c r="F21355" s="2">
        <v>3575</v>
      </c>
      <c r="G21355" s="11">
        <f t="shared" si="1332"/>
        <v>1940</v>
      </c>
      <c r="H21355">
        <f t="shared" si="1333"/>
        <v>5515</v>
      </c>
      <c r="I21355">
        <f t="shared" si="1334"/>
        <v>37546</v>
      </c>
      <c r="J21355">
        <f t="shared" si="1335"/>
        <v>17860.900000000001</v>
      </c>
      <c r="K21355">
        <v>29561.200000000001</v>
      </c>
      <c r="L21355">
        <v>11700.3</v>
      </c>
      <c r="M21355">
        <v>11234.5</v>
      </c>
      <c r="N21355">
        <v>5687.7000000000062</v>
      </c>
      <c r="O21355">
        <v>3400</v>
      </c>
    </row>
    <row r="21356" spans="1:15" x14ac:dyDescent="0.25">
      <c r="A21356" s="1">
        <v>45936.75</v>
      </c>
      <c r="B21356" s="2">
        <v>18</v>
      </c>
      <c r="C21356" s="2">
        <v>7</v>
      </c>
      <c r="D21356" s="2">
        <v>90</v>
      </c>
      <c r="E21356" s="2">
        <v>43416</v>
      </c>
      <c r="F21356" s="2">
        <v>3577</v>
      </c>
      <c r="G21356" s="11">
        <f t="shared" si="1332"/>
        <v>97</v>
      </c>
      <c r="H21356">
        <f t="shared" si="1333"/>
        <v>3674</v>
      </c>
      <c r="I21356">
        <f t="shared" si="1334"/>
        <v>39742</v>
      </c>
      <c r="J21356">
        <f t="shared" si="1335"/>
        <v>18640.3</v>
      </c>
      <c r="K21356">
        <v>29359.599999999999</v>
      </c>
      <c r="L21356">
        <v>10719.3</v>
      </c>
      <c r="M21356">
        <v>11961.4</v>
      </c>
      <c r="N21356">
        <v>5457</v>
      </c>
      <c r="O21356">
        <v>3400</v>
      </c>
    </row>
    <row r="21357" spans="1:15" x14ac:dyDescent="0.25">
      <c r="A21357" s="1">
        <v>45936.791666666657</v>
      </c>
      <c r="B21357" s="2">
        <v>19</v>
      </c>
      <c r="C21357" s="2">
        <v>0</v>
      </c>
      <c r="D21357" s="2">
        <v>0</v>
      </c>
      <c r="E21357" s="2">
        <v>43237</v>
      </c>
      <c r="F21357" s="2">
        <v>3553</v>
      </c>
      <c r="G21357" s="11">
        <f t="shared" si="1332"/>
        <v>0</v>
      </c>
      <c r="H21357">
        <f t="shared" si="1333"/>
        <v>3553</v>
      </c>
      <c r="I21357">
        <f t="shared" si="1334"/>
        <v>39684</v>
      </c>
      <c r="J21357">
        <f t="shared" si="1335"/>
        <v>18685.8</v>
      </c>
      <c r="K21357">
        <v>29376</v>
      </c>
      <c r="L21357">
        <v>10690.2</v>
      </c>
      <c r="M21357">
        <v>12055.5</v>
      </c>
      <c r="N21357">
        <v>5460.0000000000036</v>
      </c>
      <c r="O21357">
        <v>3400</v>
      </c>
    </row>
    <row r="21358" spans="1:15" x14ac:dyDescent="0.25">
      <c r="A21358" s="1">
        <v>45936.833333333343</v>
      </c>
      <c r="B21358" s="2">
        <v>20</v>
      </c>
      <c r="C21358" s="2">
        <v>0</v>
      </c>
      <c r="D21358" s="2">
        <v>0</v>
      </c>
      <c r="E21358" s="2">
        <v>42361</v>
      </c>
      <c r="F21358" s="2">
        <v>3505</v>
      </c>
      <c r="G21358" s="11">
        <f t="shared" si="1332"/>
        <v>0</v>
      </c>
      <c r="H21358">
        <f t="shared" si="1333"/>
        <v>3505</v>
      </c>
      <c r="I21358">
        <f t="shared" si="1334"/>
        <v>38856</v>
      </c>
      <c r="J21358">
        <f t="shared" si="1335"/>
        <v>17921</v>
      </c>
      <c r="K21358">
        <v>28596</v>
      </c>
      <c r="L21358">
        <v>10675</v>
      </c>
      <c r="M21358">
        <v>12348.4</v>
      </c>
      <c r="N21358">
        <v>5474.0000000000009</v>
      </c>
      <c r="O21358">
        <v>3400</v>
      </c>
    </row>
    <row r="21359" spans="1:15" x14ac:dyDescent="0.25">
      <c r="A21359" s="1">
        <v>45936.875</v>
      </c>
      <c r="B21359" s="2">
        <v>21</v>
      </c>
      <c r="C21359" s="2">
        <v>0</v>
      </c>
      <c r="D21359" s="2">
        <v>0</v>
      </c>
      <c r="E21359" s="2">
        <v>40767</v>
      </c>
      <c r="F21359" s="2">
        <v>3568</v>
      </c>
      <c r="G21359" s="11">
        <f t="shared" si="1332"/>
        <v>0</v>
      </c>
      <c r="H21359">
        <f t="shared" si="1333"/>
        <v>3568</v>
      </c>
      <c r="I21359">
        <f t="shared" si="1334"/>
        <v>37199</v>
      </c>
      <c r="J21359">
        <f t="shared" si="1335"/>
        <v>16943.400000000001</v>
      </c>
      <c r="K21359">
        <v>27665.8</v>
      </c>
      <c r="L21359">
        <v>10722.4</v>
      </c>
      <c r="M21359">
        <v>12707.8</v>
      </c>
      <c r="N21359">
        <v>5476.7000000000007</v>
      </c>
      <c r="O21359">
        <v>3399.54</v>
      </c>
    </row>
    <row r="21360" spans="1:15" x14ac:dyDescent="0.25">
      <c r="A21360" s="1">
        <v>45936.916666666657</v>
      </c>
      <c r="B21360" s="2">
        <v>22</v>
      </c>
      <c r="C21360" s="2">
        <v>0</v>
      </c>
      <c r="D21360" s="2">
        <v>0</v>
      </c>
      <c r="E21360" s="2">
        <v>39236</v>
      </c>
      <c r="F21360" s="2">
        <v>3884</v>
      </c>
      <c r="G21360" s="11">
        <f t="shared" si="1332"/>
        <v>0</v>
      </c>
      <c r="H21360">
        <f t="shared" si="1333"/>
        <v>3884</v>
      </c>
      <c r="I21360">
        <f t="shared" si="1334"/>
        <v>35352</v>
      </c>
      <c r="J21360">
        <f t="shared" si="1335"/>
        <v>13700.1</v>
      </c>
      <c r="K21360">
        <v>24903.5</v>
      </c>
      <c r="L21360">
        <v>11203.4</v>
      </c>
      <c r="M21360">
        <v>10800.6</v>
      </c>
      <c r="N21360">
        <v>5484.7</v>
      </c>
      <c r="O21360">
        <v>2945.99</v>
      </c>
    </row>
    <row r="21361" spans="1:15" x14ac:dyDescent="0.25">
      <c r="A21361" s="1">
        <v>45936.958333333343</v>
      </c>
      <c r="B21361" s="2">
        <v>23</v>
      </c>
      <c r="C21361" s="2">
        <v>0</v>
      </c>
      <c r="D21361" s="2">
        <v>0</v>
      </c>
      <c r="E21361" s="2">
        <v>37028</v>
      </c>
      <c r="F21361" s="2">
        <v>4304</v>
      </c>
      <c r="G21361" s="11">
        <f t="shared" si="1332"/>
        <v>0</v>
      </c>
      <c r="H21361">
        <f t="shared" si="1333"/>
        <v>4304</v>
      </c>
      <c r="I21361">
        <f t="shared" si="1334"/>
        <v>32724</v>
      </c>
      <c r="J21361">
        <f t="shared" si="1335"/>
        <v>12096.7</v>
      </c>
      <c r="K21361">
        <v>23758.2</v>
      </c>
      <c r="L21361">
        <v>11661.5</v>
      </c>
      <c r="M21361">
        <v>9766</v>
      </c>
      <c r="N21361">
        <v>5144.7000000000007</v>
      </c>
      <c r="O21361">
        <v>2574.34</v>
      </c>
    </row>
    <row r="21362" spans="1:15" x14ac:dyDescent="0.25">
      <c r="A21362" s="1">
        <v>45937</v>
      </c>
      <c r="B21362" s="2">
        <v>0</v>
      </c>
      <c r="C21362" s="2">
        <v>0</v>
      </c>
      <c r="D21362" s="2">
        <v>0</v>
      </c>
      <c r="E21362" s="2">
        <v>34846</v>
      </c>
      <c r="F21362" s="2">
        <v>4742</v>
      </c>
      <c r="G21362" s="11">
        <f t="shared" si="1332"/>
        <v>0</v>
      </c>
      <c r="H21362">
        <f t="shared" si="1333"/>
        <v>4742</v>
      </c>
      <c r="I21362">
        <f t="shared" si="1334"/>
        <v>30104</v>
      </c>
      <c r="J21362">
        <f t="shared" si="1335"/>
        <v>9826.8999999999978</v>
      </c>
      <c r="K21362">
        <v>22786.1</v>
      </c>
      <c r="L21362">
        <v>12959.2</v>
      </c>
      <c r="M21362">
        <v>6925.9999999999991</v>
      </c>
      <c r="N21362">
        <v>5797.7</v>
      </c>
      <c r="O21362">
        <v>3198</v>
      </c>
    </row>
    <row r="21363" spans="1:15" x14ac:dyDescent="0.25">
      <c r="A21363" s="1">
        <v>45937.041666666657</v>
      </c>
      <c r="B21363" s="2">
        <v>1</v>
      </c>
      <c r="C21363" s="2">
        <v>0</v>
      </c>
      <c r="D21363" s="2">
        <v>0</v>
      </c>
      <c r="E21363" s="2">
        <v>33285</v>
      </c>
      <c r="F21363" s="2">
        <v>5033</v>
      </c>
      <c r="G21363" s="11">
        <f t="shared" si="1332"/>
        <v>0</v>
      </c>
      <c r="H21363">
        <f t="shared" si="1333"/>
        <v>5033</v>
      </c>
      <c r="I21363">
        <f t="shared" si="1334"/>
        <v>28252</v>
      </c>
      <c r="J21363">
        <f t="shared" si="1335"/>
        <v>9370.1</v>
      </c>
      <c r="K21363">
        <v>22073</v>
      </c>
      <c r="L21363">
        <v>12702.9</v>
      </c>
      <c r="M21363">
        <v>7294.6999999999989</v>
      </c>
      <c r="N21363">
        <v>6074.7000000000025</v>
      </c>
      <c r="O21363">
        <v>2833.35</v>
      </c>
    </row>
    <row r="21364" spans="1:15" x14ac:dyDescent="0.25">
      <c r="A21364" s="1">
        <v>45937.083333333343</v>
      </c>
      <c r="B21364" s="2">
        <v>2</v>
      </c>
      <c r="C21364" s="2">
        <v>0</v>
      </c>
      <c r="D21364" s="2">
        <v>0</v>
      </c>
      <c r="E21364" s="2">
        <v>32156</v>
      </c>
      <c r="F21364" s="2">
        <v>5345</v>
      </c>
      <c r="G21364" s="11">
        <f t="shared" si="1332"/>
        <v>0</v>
      </c>
      <c r="H21364">
        <f t="shared" si="1333"/>
        <v>5345</v>
      </c>
      <c r="I21364">
        <f t="shared" si="1334"/>
        <v>26811</v>
      </c>
      <c r="J21364">
        <f t="shared" si="1335"/>
        <v>8453.4999999999982</v>
      </c>
      <c r="K21364">
        <v>21436.6</v>
      </c>
      <c r="L21364">
        <v>12983.1</v>
      </c>
      <c r="M21364">
        <v>6731.5999999999995</v>
      </c>
      <c r="N21364">
        <v>7273.7</v>
      </c>
      <c r="O21364">
        <v>2383.9899999999998</v>
      </c>
    </row>
    <row r="21365" spans="1:15" x14ac:dyDescent="0.25">
      <c r="A21365" s="1">
        <v>45937.125</v>
      </c>
      <c r="B21365" s="2">
        <v>3</v>
      </c>
      <c r="C21365" s="2">
        <v>0</v>
      </c>
      <c r="D21365" s="2">
        <v>0</v>
      </c>
      <c r="E21365" s="2">
        <v>31515</v>
      </c>
      <c r="F21365" s="2">
        <v>5551</v>
      </c>
      <c r="G21365" s="11">
        <f t="shared" si="1332"/>
        <v>0</v>
      </c>
      <c r="H21365">
        <f t="shared" si="1333"/>
        <v>5551</v>
      </c>
      <c r="I21365">
        <f t="shared" si="1334"/>
        <v>25964</v>
      </c>
      <c r="J21365">
        <f t="shared" si="1335"/>
        <v>7979.2999999999993</v>
      </c>
      <c r="K21365">
        <v>21012</v>
      </c>
      <c r="L21365">
        <v>13032.7</v>
      </c>
      <c r="M21365">
        <v>5857.8</v>
      </c>
      <c r="N21365">
        <v>8050.7</v>
      </c>
      <c r="O21365">
        <v>2646</v>
      </c>
    </row>
    <row r="21366" spans="1:15" x14ac:dyDescent="0.25">
      <c r="A21366" s="1">
        <v>45937.166666666657</v>
      </c>
      <c r="B21366" s="2">
        <v>4</v>
      </c>
      <c r="C21366" s="2">
        <v>0</v>
      </c>
      <c r="D21366" s="2">
        <v>0</v>
      </c>
      <c r="E21366" s="2">
        <v>31213</v>
      </c>
      <c r="F21366" s="2">
        <v>5756</v>
      </c>
      <c r="G21366" s="11">
        <f t="shared" si="1332"/>
        <v>0</v>
      </c>
      <c r="H21366">
        <f t="shared" si="1333"/>
        <v>5756</v>
      </c>
      <c r="I21366">
        <f t="shared" si="1334"/>
        <v>25457</v>
      </c>
      <c r="J21366">
        <f t="shared" si="1335"/>
        <v>7622.1999999999989</v>
      </c>
      <c r="K21366">
        <v>20880.599999999999</v>
      </c>
      <c r="L21366">
        <v>13258.4</v>
      </c>
      <c r="M21366">
        <v>5621.2</v>
      </c>
      <c r="N21366">
        <v>8254.7000000000007</v>
      </c>
      <c r="O21366">
        <v>2275</v>
      </c>
    </row>
    <row r="21367" spans="1:15" x14ac:dyDescent="0.25">
      <c r="A21367" s="1">
        <v>45937.208333333343</v>
      </c>
      <c r="B21367" s="2">
        <v>5</v>
      </c>
      <c r="C21367" s="2">
        <v>0</v>
      </c>
      <c r="D21367" s="2">
        <v>0</v>
      </c>
      <c r="E21367" s="2">
        <v>31425</v>
      </c>
      <c r="F21367" s="2">
        <v>5945</v>
      </c>
      <c r="G21367" s="11">
        <f t="shared" si="1332"/>
        <v>0</v>
      </c>
      <c r="H21367">
        <f t="shared" si="1333"/>
        <v>5945</v>
      </c>
      <c r="I21367">
        <f t="shared" si="1334"/>
        <v>25480</v>
      </c>
      <c r="J21367">
        <f t="shared" si="1335"/>
        <v>7858.1000000000022</v>
      </c>
      <c r="K21367">
        <v>21217.4</v>
      </c>
      <c r="L21367">
        <v>13359.3</v>
      </c>
      <c r="M21367">
        <v>5573.2</v>
      </c>
      <c r="N21367">
        <v>8256.7000000000007</v>
      </c>
      <c r="O21367">
        <v>2615.9899999999998</v>
      </c>
    </row>
    <row r="21368" spans="1:15" x14ac:dyDescent="0.25">
      <c r="A21368" s="1">
        <v>45937.25</v>
      </c>
      <c r="B21368" s="2">
        <v>6</v>
      </c>
      <c r="C21368" s="2">
        <v>26</v>
      </c>
      <c r="D21368" s="2">
        <v>93</v>
      </c>
      <c r="E21368" s="2">
        <v>32204</v>
      </c>
      <c r="F21368" s="2">
        <v>5981</v>
      </c>
      <c r="G21368" s="11">
        <f t="shared" si="1332"/>
        <v>119</v>
      </c>
      <c r="H21368">
        <f t="shared" si="1333"/>
        <v>6100</v>
      </c>
      <c r="I21368">
        <f t="shared" si="1334"/>
        <v>26104</v>
      </c>
      <c r="J21368">
        <f t="shared" si="1335"/>
        <v>8768.5</v>
      </c>
      <c r="K21368">
        <v>22746.5</v>
      </c>
      <c r="L21368">
        <v>13978</v>
      </c>
      <c r="M21368">
        <v>6073.2999999999993</v>
      </c>
      <c r="N21368">
        <v>8238.7000000000007</v>
      </c>
      <c r="O21368">
        <v>3184.49</v>
      </c>
    </row>
    <row r="21369" spans="1:15" x14ac:dyDescent="0.25">
      <c r="A21369" s="1">
        <v>45937.291666666657</v>
      </c>
      <c r="B21369" s="2">
        <v>7</v>
      </c>
      <c r="C21369" s="2">
        <v>660</v>
      </c>
      <c r="D21369" s="2">
        <v>1204</v>
      </c>
      <c r="E21369" s="2">
        <v>33923</v>
      </c>
      <c r="F21369" s="2">
        <v>5983</v>
      </c>
      <c r="G21369" s="11">
        <f t="shared" si="1332"/>
        <v>1864</v>
      </c>
      <c r="H21369">
        <f t="shared" si="1333"/>
        <v>7847</v>
      </c>
      <c r="I21369">
        <f t="shared" si="1334"/>
        <v>26076</v>
      </c>
      <c r="J21369">
        <f t="shared" si="1335"/>
        <v>9460.3999999999978</v>
      </c>
      <c r="K21369">
        <v>23709.1</v>
      </c>
      <c r="L21369">
        <v>14248.7</v>
      </c>
      <c r="M21369">
        <v>6377.4</v>
      </c>
      <c r="N21369">
        <v>8471.7000000000025</v>
      </c>
      <c r="O21369">
        <v>3037.69</v>
      </c>
    </row>
    <row r="21370" spans="1:15" x14ac:dyDescent="0.25">
      <c r="A21370" s="1">
        <v>45937.333333333343</v>
      </c>
      <c r="B21370" s="2">
        <v>8</v>
      </c>
      <c r="C21370" s="2">
        <v>1859</v>
      </c>
      <c r="D21370" s="2">
        <v>3688</v>
      </c>
      <c r="E21370" s="2">
        <v>39033</v>
      </c>
      <c r="F21370" s="2">
        <v>5904</v>
      </c>
      <c r="G21370" s="11">
        <f t="shared" si="1332"/>
        <v>5547</v>
      </c>
      <c r="H21370">
        <f t="shared" si="1333"/>
        <v>11451</v>
      </c>
      <c r="I21370">
        <f t="shared" si="1334"/>
        <v>27582</v>
      </c>
      <c r="J21370">
        <f t="shared" si="1335"/>
        <v>11089.899999999998</v>
      </c>
      <c r="K21370">
        <v>26409.599999999999</v>
      </c>
      <c r="L21370">
        <v>15319.7</v>
      </c>
      <c r="M21370">
        <v>6403.3</v>
      </c>
      <c r="N21370">
        <v>10678.7</v>
      </c>
      <c r="O21370">
        <v>3399.45</v>
      </c>
    </row>
    <row r="21371" spans="1:15" x14ac:dyDescent="0.25">
      <c r="A21371" s="1">
        <v>45937.375</v>
      </c>
      <c r="B21371" s="2">
        <v>9</v>
      </c>
      <c r="C21371" s="2">
        <v>2602</v>
      </c>
      <c r="D21371" s="2">
        <v>6198</v>
      </c>
      <c r="E21371" s="2">
        <v>41413</v>
      </c>
      <c r="F21371" s="2">
        <v>5644</v>
      </c>
      <c r="G21371" s="11">
        <f t="shared" si="1332"/>
        <v>8800</v>
      </c>
      <c r="H21371">
        <f t="shared" si="1333"/>
        <v>14444</v>
      </c>
      <c r="I21371">
        <f t="shared" si="1334"/>
        <v>26969</v>
      </c>
      <c r="J21371">
        <f t="shared" si="1335"/>
        <v>10425.599999999999</v>
      </c>
      <c r="K21371">
        <v>26953.599999999999</v>
      </c>
      <c r="L21371">
        <v>16528</v>
      </c>
      <c r="M21371">
        <v>6123.5</v>
      </c>
      <c r="N21371">
        <v>10297.700000000001</v>
      </c>
      <c r="O21371">
        <v>3196.83</v>
      </c>
    </row>
    <row r="21372" spans="1:15" x14ac:dyDescent="0.25">
      <c r="A21372" s="1">
        <v>45937.416666666657</v>
      </c>
      <c r="B21372" s="2">
        <v>10</v>
      </c>
      <c r="C21372" s="2">
        <v>2714</v>
      </c>
      <c r="D21372" s="2">
        <v>7756</v>
      </c>
      <c r="E21372" s="2">
        <v>42171</v>
      </c>
      <c r="F21372" s="2">
        <v>5412</v>
      </c>
      <c r="G21372" s="11">
        <f t="shared" si="1332"/>
        <v>10470</v>
      </c>
      <c r="H21372">
        <f t="shared" si="1333"/>
        <v>15882</v>
      </c>
      <c r="I21372">
        <f t="shared" si="1334"/>
        <v>26289</v>
      </c>
      <c r="J21372">
        <f t="shared" si="1335"/>
        <v>8824.2000000000007</v>
      </c>
      <c r="K21372">
        <v>26788.2</v>
      </c>
      <c r="L21372">
        <v>17964</v>
      </c>
      <c r="M21372">
        <v>5656.2</v>
      </c>
      <c r="N21372">
        <v>9846.7000000000007</v>
      </c>
      <c r="O21372">
        <v>2210.1</v>
      </c>
    </row>
    <row r="21373" spans="1:15" x14ac:dyDescent="0.25">
      <c r="A21373" s="1">
        <v>45937.458333333343</v>
      </c>
      <c r="B21373" s="2">
        <v>11</v>
      </c>
      <c r="C21373" s="2">
        <v>2710</v>
      </c>
      <c r="D21373" s="2">
        <v>8436</v>
      </c>
      <c r="E21373" s="2">
        <v>42840</v>
      </c>
      <c r="F21373" s="2">
        <v>5267</v>
      </c>
      <c r="G21373" s="11">
        <f t="shared" si="1332"/>
        <v>11146</v>
      </c>
      <c r="H21373">
        <f t="shared" si="1333"/>
        <v>16413</v>
      </c>
      <c r="I21373">
        <f t="shared" si="1334"/>
        <v>26427</v>
      </c>
      <c r="J21373">
        <f t="shared" si="1335"/>
        <v>8610.2000000000007</v>
      </c>
      <c r="K21373">
        <v>26940</v>
      </c>
      <c r="L21373">
        <v>18329.8</v>
      </c>
      <c r="M21373">
        <v>5734.8</v>
      </c>
      <c r="N21373">
        <v>9907.6999999999989</v>
      </c>
      <c r="O21373">
        <v>2828</v>
      </c>
    </row>
    <row r="21374" spans="1:15" x14ac:dyDescent="0.25">
      <c r="A21374" s="1">
        <v>45937.5</v>
      </c>
      <c r="B21374" s="2">
        <v>12</v>
      </c>
      <c r="C21374" s="2">
        <v>2690</v>
      </c>
      <c r="D21374" s="2">
        <v>8360</v>
      </c>
      <c r="E21374" s="2">
        <v>41084</v>
      </c>
      <c r="F21374" s="2">
        <v>5132</v>
      </c>
      <c r="G21374" s="11">
        <f t="shared" si="1332"/>
        <v>11050</v>
      </c>
      <c r="H21374">
        <f t="shared" si="1333"/>
        <v>16182</v>
      </c>
      <c r="I21374">
        <f t="shared" si="1334"/>
        <v>24902</v>
      </c>
      <c r="J21374">
        <f t="shared" si="1335"/>
        <v>7647.7999999999993</v>
      </c>
      <c r="K21374">
        <v>25880.799999999999</v>
      </c>
      <c r="L21374">
        <v>18233</v>
      </c>
      <c r="M21374">
        <v>5819.9000000000005</v>
      </c>
      <c r="N21374">
        <v>9444.6999999999989</v>
      </c>
      <c r="O21374">
        <v>1480.62</v>
      </c>
    </row>
    <row r="21375" spans="1:15" x14ac:dyDescent="0.25">
      <c r="A21375" s="1">
        <v>45937.541666666657</v>
      </c>
      <c r="B21375" s="2">
        <v>13</v>
      </c>
      <c r="C21375" s="2">
        <v>2628</v>
      </c>
      <c r="D21375" s="2">
        <v>7683</v>
      </c>
      <c r="E21375" s="2">
        <v>41705</v>
      </c>
      <c r="F21375" s="2">
        <v>5058</v>
      </c>
      <c r="G21375" s="11">
        <f t="shared" si="1332"/>
        <v>10311</v>
      </c>
      <c r="H21375">
        <f t="shared" si="1333"/>
        <v>15369</v>
      </c>
      <c r="I21375">
        <f t="shared" si="1334"/>
        <v>26336</v>
      </c>
      <c r="J21375">
        <f t="shared" si="1335"/>
        <v>8857.7000000000007</v>
      </c>
      <c r="K21375">
        <v>26743.3</v>
      </c>
      <c r="L21375">
        <v>17885.599999999999</v>
      </c>
      <c r="M21375">
        <v>5831.5999999999995</v>
      </c>
      <c r="N21375">
        <v>9987.7000000000007</v>
      </c>
      <c r="O21375">
        <v>2880</v>
      </c>
    </row>
    <row r="21376" spans="1:15" x14ac:dyDescent="0.25">
      <c r="A21376" s="1">
        <v>45937.583333333343</v>
      </c>
      <c r="B21376" s="2">
        <v>14</v>
      </c>
      <c r="C21376" s="2">
        <v>2491</v>
      </c>
      <c r="D21376" s="2">
        <v>6438</v>
      </c>
      <c r="E21376" s="2">
        <v>42564</v>
      </c>
      <c r="F21376" s="2">
        <v>4946</v>
      </c>
      <c r="G21376" s="11">
        <f t="shared" si="1332"/>
        <v>8929</v>
      </c>
      <c r="H21376">
        <f t="shared" si="1333"/>
        <v>13875</v>
      </c>
      <c r="I21376">
        <f t="shared" si="1334"/>
        <v>28689</v>
      </c>
      <c r="J21376">
        <f t="shared" si="1335"/>
        <v>11465.399999999998</v>
      </c>
      <c r="K21376">
        <v>27390.6</v>
      </c>
      <c r="L21376">
        <v>15925.2</v>
      </c>
      <c r="M21376">
        <v>6879.4</v>
      </c>
      <c r="N21376">
        <v>9723.6999999999989</v>
      </c>
      <c r="O21376">
        <v>3269.57</v>
      </c>
    </row>
    <row r="21377" spans="1:15" x14ac:dyDescent="0.25">
      <c r="A21377" s="1">
        <v>45937.625</v>
      </c>
      <c r="B21377" s="2">
        <v>15</v>
      </c>
      <c r="C21377" s="2">
        <v>2182</v>
      </c>
      <c r="D21377" s="2">
        <v>4712</v>
      </c>
      <c r="E21377" s="2">
        <v>42505</v>
      </c>
      <c r="F21377" s="2">
        <v>4735</v>
      </c>
      <c r="G21377" s="11">
        <f t="shared" si="1332"/>
        <v>6894</v>
      </c>
      <c r="H21377">
        <f t="shared" si="1333"/>
        <v>11629</v>
      </c>
      <c r="I21377">
        <f t="shared" si="1334"/>
        <v>30876</v>
      </c>
      <c r="J21377">
        <f t="shared" si="1335"/>
        <v>13354.000000000002</v>
      </c>
      <c r="K21377">
        <v>27942.9</v>
      </c>
      <c r="L21377">
        <v>14588.9</v>
      </c>
      <c r="M21377">
        <v>9167.5999999999985</v>
      </c>
      <c r="N21377">
        <v>6589.7000000000007</v>
      </c>
      <c r="O21377">
        <v>2944</v>
      </c>
    </row>
    <row r="21378" spans="1:15" x14ac:dyDescent="0.25">
      <c r="A21378" s="1">
        <v>45937.666666666657</v>
      </c>
      <c r="B21378" s="2">
        <v>16</v>
      </c>
      <c r="C21378" s="2">
        <v>1414</v>
      </c>
      <c r="D21378" s="2">
        <v>2628</v>
      </c>
      <c r="E21378" s="2">
        <v>42964</v>
      </c>
      <c r="F21378" s="2">
        <v>4578</v>
      </c>
      <c r="G21378" s="11">
        <f t="shared" ref="G21378:G21441" si="1336">C21378+D21378</f>
        <v>4042</v>
      </c>
      <c r="H21378">
        <f t="shared" ref="H21378:H21441" si="1337">F21378+G21378</f>
        <v>8620</v>
      </c>
      <c r="I21378">
        <f t="shared" ref="I21378:I21441" si="1338">E21378-H21378</f>
        <v>34344</v>
      </c>
      <c r="J21378">
        <f t="shared" ref="J21378:J21441" si="1339">K21378-L21378</f>
        <v>15723.199999999999</v>
      </c>
      <c r="K21378">
        <v>28861.1</v>
      </c>
      <c r="L21378">
        <v>13137.9</v>
      </c>
      <c r="M21378">
        <v>11327.8</v>
      </c>
      <c r="N21378">
        <v>5869.7000000000007</v>
      </c>
      <c r="O21378">
        <v>3388.01</v>
      </c>
    </row>
    <row r="21379" spans="1:15" x14ac:dyDescent="0.25">
      <c r="A21379" s="1">
        <v>45937.708333333343</v>
      </c>
      <c r="B21379" s="2">
        <v>17</v>
      </c>
      <c r="C21379" s="2">
        <v>419</v>
      </c>
      <c r="D21379" s="2">
        <v>787</v>
      </c>
      <c r="E21379" s="2">
        <v>43228</v>
      </c>
      <c r="F21379" s="2">
        <v>4463</v>
      </c>
      <c r="G21379" s="11">
        <f t="shared" si="1336"/>
        <v>1206</v>
      </c>
      <c r="H21379">
        <f t="shared" si="1337"/>
        <v>5669</v>
      </c>
      <c r="I21379">
        <f t="shared" si="1338"/>
        <v>37559</v>
      </c>
      <c r="J21379">
        <f t="shared" si="1339"/>
        <v>17723.2</v>
      </c>
      <c r="K21379">
        <v>30009.5</v>
      </c>
      <c r="L21379">
        <v>12286.3</v>
      </c>
      <c r="M21379">
        <v>11956.7</v>
      </c>
      <c r="N21379">
        <v>5750.7</v>
      </c>
      <c r="O21379">
        <v>3400</v>
      </c>
    </row>
    <row r="21380" spans="1:15" x14ac:dyDescent="0.25">
      <c r="A21380" s="1">
        <v>45937.75</v>
      </c>
      <c r="B21380" s="2">
        <v>18</v>
      </c>
      <c r="C21380" s="2">
        <v>3</v>
      </c>
      <c r="D21380" s="2">
        <v>35</v>
      </c>
      <c r="E21380" s="2">
        <v>43306</v>
      </c>
      <c r="F21380" s="2">
        <v>4364</v>
      </c>
      <c r="G21380" s="11">
        <f t="shared" si="1336"/>
        <v>38</v>
      </c>
      <c r="H21380">
        <f t="shared" si="1337"/>
        <v>4402</v>
      </c>
      <c r="I21380">
        <f t="shared" si="1338"/>
        <v>38904</v>
      </c>
      <c r="J21380">
        <f t="shared" si="1339"/>
        <v>17558.599999999999</v>
      </c>
      <c r="K21380">
        <v>29517.8</v>
      </c>
      <c r="L21380">
        <v>11959.2</v>
      </c>
      <c r="M21380">
        <v>12570.7</v>
      </c>
      <c r="N21380">
        <v>5515.7</v>
      </c>
      <c r="O21380">
        <v>3400</v>
      </c>
    </row>
    <row r="21381" spans="1:15" x14ac:dyDescent="0.25">
      <c r="A21381" s="1">
        <v>45937.791666666657</v>
      </c>
      <c r="B21381" s="2">
        <v>19</v>
      </c>
      <c r="C21381" s="2">
        <v>0</v>
      </c>
      <c r="D21381" s="2">
        <v>0</v>
      </c>
      <c r="E21381" s="2">
        <v>43057</v>
      </c>
      <c r="F21381" s="2">
        <v>4224</v>
      </c>
      <c r="G21381" s="11">
        <f t="shared" si="1336"/>
        <v>0</v>
      </c>
      <c r="H21381">
        <f t="shared" si="1337"/>
        <v>4224</v>
      </c>
      <c r="I21381">
        <f t="shared" si="1338"/>
        <v>38833</v>
      </c>
      <c r="J21381">
        <f t="shared" si="1339"/>
        <v>17622.8</v>
      </c>
      <c r="K21381">
        <v>29429</v>
      </c>
      <c r="L21381">
        <v>11806.2</v>
      </c>
      <c r="M21381">
        <v>12359.9</v>
      </c>
      <c r="N21381">
        <v>5515.6999999999989</v>
      </c>
      <c r="O21381">
        <v>3400</v>
      </c>
    </row>
    <row r="21382" spans="1:15" x14ac:dyDescent="0.25">
      <c r="A21382" s="1">
        <v>45937.833333333343</v>
      </c>
      <c r="B21382" s="2">
        <v>20</v>
      </c>
      <c r="C21382" s="2">
        <v>0</v>
      </c>
      <c r="D21382" s="2">
        <v>0</v>
      </c>
      <c r="E21382" s="2">
        <v>42193</v>
      </c>
      <c r="F21382" s="2">
        <v>4102</v>
      </c>
      <c r="G21382" s="11">
        <f t="shared" si="1336"/>
        <v>0</v>
      </c>
      <c r="H21382">
        <f t="shared" si="1337"/>
        <v>4102</v>
      </c>
      <c r="I21382">
        <f t="shared" si="1338"/>
        <v>38091</v>
      </c>
      <c r="J21382">
        <f t="shared" si="1339"/>
        <v>16965.599999999999</v>
      </c>
      <c r="K21382">
        <v>28702.5</v>
      </c>
      <c r="L21382">
        <v>11736.9</v>
      </c>
      <c r="M21382">
        <v>12244.7</v>
      </c>
      <c r="N21382">
        <v>5490.7</v>
      </c>
      <c r="O21382">
        <v>3399.98</v>
      </c>
    </row>
    <row r="21383" spans="1:15" x14ac:dyDescent="0.25">
      <c r="A21383" s="1">
        <v>45937.875</v>
      </c>
      <c r="B21383" s="2">
        <v>21</v>
      </c>
      <c r="C21383" s="2">
        <v>0</v>
      </c>
      <c r="D21383" s="2">
        <v>0</v>
      </c>
      <c r="E21383" s="2">
        <v>40646</v>
      </c>
      <c r="F21383" s="2">
        <v>4026</v>
      </c>
      <c r="G21383" s="11">
        <f t="shared" si="1336"/>
        <v>0</v>
      </c>
      <c r="H21383">
        <f t="shared" si="1337"/>
        <v>4026</v>
      </c>
      <c r="I21383">
        <f t="shared" si="1338"/>
        <v>36620</v>
      </c>
      <c r="J21383">
        <f t="shared" si="1339"/>
        <v>16020.100000000002</v>
      </c>
      <c r="K21383">
        <v>27700.9</v>
      </c>
      <c r="L21383">
        <v>11680.8</v>
      </c>
      <c r="M21383">
        <v>12736.6</v>
      </c>
      <c r="N21383">
        <v>5490.7</v>
      </c>
      <c r="O21383">
        <v>3399.45</v>
      </c>
    </row>
    <row r="21384" spans="1:15" x14ac:dyDescent="0.25">
      <c r="A21384" s="1">
        <v>45937.916666666657</v>
      </c>
      <c r="B21384" s="2">
        <v>22</v>
      </c>
      <c r="C21384" s="2">
        <v>0</v>
      </c>
      <c r="D21384" s="2">
        <v>0</v>
      </c>
      <c r="E21384" s="2">
        <v>39086</v>
      </c>
      <c r="F21384" s="2">
        <v>3951</v>
      </c>
      <c r="G21384" s="11">
        <f t="shared" si="1336"/>
        <v>0</v>
      </c>
      <c r="H21384">
        <f t="shared" si="1337"/>
        <v>3951</v>
      </c>
      <c r="I21384">
        <f t="shared" si="1338"/>
        <v>35135</v>
      </c>
      <c r="J21384">
        <f t="shared" si="1339"/>
        <v>13086.399999999998</v>
      </c>
      <c r="K21384">
        <v>24985.599999999999</v>
      </c>
      <c r="L21384">
        <v>11899.2</v>
      </c>
      <c r="M21384">
        <v>11462.7</v>
      </c>
      <c r="N21384">
        <v>5499.6999999999989</v>
      </c>
      <c r="O21384">
        <v>2828</v>
      </c>
    </row>
    <row r="21385" spans="1:15" x14ac:dyDescent="0.25">
      <c r="A21385" s="1">
        <v>45937.958333333343</v>
      </c>
      <c r="B21385" s="2">
        <v>23</v>
      </c>
      <c r="C21385" s="2">
        <v>0</v>
      </c>
      <c r="D21385" s="2">
        <v>0</v>
      </c>
      <c r="E21385" s="2">
        <v>36863</v>
      </c>
      <c r="F21385" s="2">
        <v>3854</v>
      </c>
      <c r="G21385" s="11">
        <f t="shared" si="1336"/>
        <v>0</v>
      </c>
      <c r="H21385">
        <f t="shared" si="1337"/>
        <v>3854</v>
      </c>
      <c r="I21385">
        <f t="shared" si="1338"/>
        <v>33009</v>
      </c>
      <c r="J21385">
        <f t="shared" si="1339"/>
        <v>11908.199999999999</v>
      </c>
      <c r="K21385">
        <v>23934.6</v>
      </c>
      <c r="L21385">
        <v>12026.4</v>
      </c>
      <c r="M21385">
        <v>10617.2</v>
      </c>
      <c r="N21385">
        <v>5149.7000000000007</v>
      </c>
      <c r="O21385">
        <v>2510.1</v>
      </c>
    </row>
    <row r="21386" spans="1:15" x14ac:dyDescent="0.25">
      <c r="A21386" s="1">
        <v>45938</v>
      </c>
      <c r="B21386" s="2">
        <v>0</v>
      </c>
      <c r="C21386" s="2">
        <v>0</v>
      </c>
      <c r="D21386" s="2">
        <v>0</v>
      </c>
      <c r="E21386" s="2">
        <v>34850</v>
      </c>
      <c r="F21386" s="2">
        <v>3506</v>
      </c>
      <c r="G21386" s="11">
        <f t="shared" si="1336"/>
        <v>0</v>
      </c>
      <c r="H21386">
        <f t="shared" si="1337"/>
        <v>3506</v>
      </c>
      <c r="I21386">
        <f t="shared" si="1338"/>
        <v>31344</v>
      </c>
      <c r="J21386">
        <f t="shared" si="1339"/>
        <v>9621.1999999999989</v>
      </c>
      <c r="K21386">
        <v>22320.799999999999</v>
      </c>
      <c r="L21386">
        <v>12699.6</v>
      </c>
      <c r="M21386">
        <v>7235.6</v>
      </c>
      <c r="N21386">
        <v>5769.7000000000007</v>
      </c>
      <c r="O21386">
        <v>2995.01</v>
      </c>
    </row>
    <row r="21387" spans="1:15" x14ac:dyDescent="0.25">
      <c r="A21387" s="1">
        <v>45938.041666666657</v>
      </c>
      <c r="B21387" s="2">
        <v>1</v>
      </c>
      <c r="C21387" s="2">
        <v>0</v>
      </c>
      <c r="D21387" s="2">
        <v>0</v>
      </c>
      <c r="E21387" s="2">
        <v>33351</v>
      </c>
      <c r="F21387" s="2">
        <v>3426</v>
      </c>
      <c r="G21387" s="11">
        <f t="shared" si="1336"/>
        <v>0</v>
      </c>
      <c r="H21387">
        <f t="shared" si="1337"/>
        <v>3426</v>
      </c>
      <c r="I21387">
        <f t="shared" si="1338"/>
        <v>29925</v>
      </c>
      <c r="J21387">
        <f t="shared" si="1339"/>
        <v>9691.7000000000007</v>
      </c>
      <c r="K21387">
        <v>21751.200000000001</v>
      </c>
      <c r="L21387">
        <v>12059.5</v>
      </c>
      <c r="M21387">
        <v>7770.1</v>
      </c>
      <c r="N21387">
        <v>6003.6999999999989</v>
      </c>
      <c r="O21387">
        <v>2833.01</v>
      </c>
    </row>
    <row r="21388" spans="1:15" x14ac:dyDescent="0.25">
      <c r="A21388" s="1">
        <v>45938.083333333343</v>
      </c>
      <c r="B21388" s="2">
        <v>2</v>
      </c>
      <c r="C21388" s="2">
        <v>0</v>
      </c>
      <c r="D21388" s="2">
        <v>0</v>
      </c>
      <c r="E21388" s="2">
        <v>32113</v>
      </c>
      <c r="F21388" s="2">
        <v>3391</v>
      </c>
      <c r="G21388" s="11">
        <f t="shared" si="1336"/>
        <v>0</v>
      </c>
      <c r="H21388">
        <f t="shared" si="1337"/>
        <v>3391</v>
      </c>
      <c r="I21388">
        <f t="shared" si="1338"/>
        <v>28722</v>
      </c>
      <c r="J21388">
        <f t="shared" si="1339"/>
        <v>9197.3999999999978</v>
      </c>
      <c r="K21388">
        <v>21270.1</v>
      </c>
      <c r="L21388">
        <v>12072.7</v>
      </c>
      <c r="M21388">
        <v>7536.7999999999993</v>
      </c>
      <c r="N21388">
        <v>6590.0000000000018</v>
      </c>
      <c r="O21388">
        <v>2800.01</v>
      </c>
    </row>
    <row r="21389" spans="1:15" x14ac:dyDescent="0.25">
      <c r="A21389" s="1">
        <v>45938.125</v>
      </c>
      <c r="B21389" s="2">
        <v>3</v>
      </c>
      <c r="C21389" s="2">
        <v>0</v>
      </c>
      <c r="D21389" s="2">
        <v>0</v>
      </c>
      <c r="E21389" s="2">
        <v>31283</v>
      </c>
      <c r="F21389" s="2">
        <v>3435</v>
      </c>
      <c r="G21389" s="11">
        <f t="shared" si="1336"/>
        <v>0</v>
      </c>
      <c r="H21389">
        <f t="shared" si="1337"/>
        <v>3435</v>
      </c>
      <c r="I21389">
        <f t="shared" si="1338"/>
        <v>27848</v>
      </c>
      <c r="J21389">
        <f t="shared" si="1339"/>
        <v>8869.8000000000011</v>
      </c>
      <c r="K21389">
        <v>21066.9</v>
      </c>
      <c r="L21389">
        <v>12197.1</v>
      </c>
      <c r="M21389">
        <v>7515.6</v>
      </c>
      <c r="N21389">
        <v>6601.7000000000007</v>
      </c>
      <c r="O21389">
        <v>2600.0100000000002</v>
      </c>
    </row>
    <row r="21390" spans="1:15" x14ac:dyDescent="0.25">
      <c r="A21390" s="1">
        <v>45938.166666666657</v>
      </c>
      <c r="B21390" s="2">
        <v>4</v>
      </c>
      <c r="C21390" s="2">
        <v>0</v>
      </c>
      <c r="D21390" s="2">
        <v>0</v>
      </c>
      <c r="E21390" s="2">
        <v>30811</v>
      </c>
      <c r="F21390" s="2">
        <v>3439</v>
      </c>
      <c r="G21390" s="11">
        <f t="shared" si="1336"/>
        <v>0</v>
      </c>
      <c r="H21390">
        <f t="shared" si="1337"/>
        <v>3439</v>
      </c>
      <c r="I21390">
        <f t="shared" si="1338"/>
        <v>27372</v>
      </c>
      <c r="J21390">
        <f t="shared" si="1339"/>
        <v>9135.9</v>
      </c>
      <c r="K21390">
        <v>21319.5</v>
      </c>
      <c r="L21390">
        <v>12183.6</v>
      </c>
      <c r="M21390">
        <v>7586.6</v>
      </c>
      <c r="N21390">
        <v>6621.6999999999989</v>
      </c>
      <c r="O21390">
        <v>2351.0100000000002</v>
      </c>
    </row>
    <row r="21391" spans="1:15" x14ac:dyDescent="0.25">
      <c r="A21391" s="1">
        <v>45938.208333333343</v>
      </c>
      <c r="B21391" s="2">
        <v>5</v>
      </c>
      <c r="C21391" s="2">
        <v>0</v>
      </c>
      <c r="D21391" s="2">
        <v>0</v>
      </c>
      <c r="E21391" s="2">
        <v>31562</v>
      </c>
      <c r="F21391" s="2">
        <v>3358</v>
      </c>
      <c r="G21391" s="11">
        <f t="shared" si="1336"/>
        <v>0</v>
      </c>
      <c r="H21391">
        <f t="shared" si="1337"/>
        <v>3358</v>
      </c>
      <c r="I21391">
        <f t="shared" si="1338"/>
        <v>28204</v>
      </c>
      <c r="J21391">
        <f t="shared" si="1339"/>
        <v>9545.4</v>
      </c>
      <c r="K21391">
        <v>21659.5</v>
      </c>
      <c r="L21391">
        <v>12114.1</v>
      </c>
      <c r="M21391">
        <v>7960.0999999999995</v>
      </c>
      <c r="N21391">
        <v>6221.7000000000016</v>
      </c>
      <c r="O21391">
        <v>2351.0100000000002</v>
      </c>
    </row>
    <row r="21392" spans="1:15" x14ac:dyDescent="0.25">
      <c r="A21392" s="1">
        <v>45938.25</v>
      </c>
      <c r="B21392" s="2">
        <v>6</v>
      </c>
      <c r="C21392" s="2">
        <v>29</v>
      </c>
      <c r="D21392" s="2">
        <v>92</v>
      </c>
      <c r="E21392" s="2">
        <v>32220</v>
      </c>
      <c r="F21392" s="2">
        <v>3258</v>
      </c>
      <c r="G21392" s="11">
        <f t="shared" si="1336"/>
        <v>121</v>
      </c>
      <c r="H21392">
        <f t="shared" si="1337"/>
        <v>3379</v>
      </c>
      <c r="I21392">
        <f t="shared" si="1338"/>
        <v>28841</v>
      </c>
      <c r="J21392">
        <f t="shared" si="1339"/>
        <v>10483.099999999999</v>
      </c>
      <c r="K21392">
        <v>23067.1</v>
      </c>
      <c r="L21392">
        <v>12584</v>
      </c>
      <c r="M21392">
        <v>8595</v>
      </c>
      <c r="N21392">
        <v>6001.7000000000007</v>
      </c>
      <c r="O21392">
        <v>2701</v>
      </c>
    </row>
    <row r="21393" spans="1:15" x14ac:dyDescent="0.25">
      <c r="A21393" s="1">
        <v>45938.291666666657</v>
      </c>
      <c r="B21393" s="2">
        <v>7</v>
      </c>
      <c r="C21393" s="2">
        <v>461</v>
      </c>
      <c r="D21393" s="2">
        <v>1042</v>
      </c>
      <c r="E21393" s="2">
        <v>34166</v>
      </c>
      <c r="F21393" s="2">
        <v>3169</v>
      </c>
      <c r="G21393" s="11">
        <f t="shared" si="1336"/>
        <v>1503</v>
      </c>
      <c r="H21393">
        <f t="shared" si="1337"/>
        <v>4672</v>
      </c>
      <c r="I21393">
        <f t="shared" si="1338"/>
        <v>29494</v>
      </c>
      <c r="J21393">
        <f t="shared" si="1339"/>
        <v>11416.899999999998</v>
      </c>
      <c r="K21393">
        <v>24088.1</v>
      </c>
      <c r="L21393">
        <v>12671.2</v>
      </c>
      <c r="M21393">
        <v>8295.7000000000007</v>
      </c>
      <c r="N21393">
        <v>6562.7000000000007</v>
      </c>
      <c r="O21393">
        <v>3339.8</v>
      </c>
    </row>
    <row r="21394" spans="1:15" x14ac:dyDescent="0.25">
      <c r="A21394" s="1">
        <v>45938.333333333343</v>
      </c>
      <c r="B21394" s="2">
        <v>8</v>
      </c>
      <c r="C21394" s="2">
        <v>1360</v>
      </c>
      <c r="D21394" s="2">
        <v>2947</v>
      </c>
      <c r="E21394" s="2">
        <v>39470</v>
      </c>
      <c r="F21394" s="2">
        <v>3051</v>
      </c>
      <c r="G21394" s="11">
        <f t="shared" si="1336"/>
        <v>4307</v>
      </c>
      <c r="H21394">
        <f t="shared" si="1337"/>
        <v>7358</v>
      </c>
      <c r="I21394">
        <f t="shared" si="1338"/>
        <v>32112</v>
      </c>
      <c r="J21394">
        <f t="shared" si="1339"/>
        <v>13505.5</v>
      </c>
      <c r="K21394">
        <v>26795</v>
      </c>
      <c r="L21394">
        <v>13289.5</v>
      </c>
      <c r="M21394">
        <v>9368</v>
      </c>
      <c r="N21394">
        <v>6977.6999999999989</v>
      </c>
      <c r="O21394">
        <v>3399.46</v>
      </c>
    </row>
    <row r="21395" spans="1:15" x14ac:dyDescent="0.25">
      <c r="A21395" s="1">
        <v>45938.375</v>
      </c>
      <c r="B21395" s="2">
        <v>9</v>
      </c>
      <c r="C21395" s="2">
        <v>2054</v>
      </c>
      <c r="D21395" s="2">
        <v>4965</v>
      </c>
      <c r="E21395" s="2">
        <v>42069</v>
      </c>
      <c r="F21395" s="2">
        <v>2958</v>
      </c>
      <c r="G21395" s="11">
        <f t="shared" si="1336"/>
        <v>7019</v>
      </c>
      <c r="H21395">
        <f t="shared" si="1337"/>
        <v>9977</v>
      </c>
      <c r="I21395">
        <f t="shared" si="1338"/>
        <v>32092</v>
      </c>
      <c r="J21395">
        <f t="shared" si="1339"/>
        <v>13313.800000000001</v>
      </c>
      <c r="K21395">
        <v>27659.4</v>
      </c>
      <c r="L21395">
        <v>14345.6</v>
      </c>
      <c r="M21395">
        <v>9057</v>
      </c>
      <c r="N21395">
        <v>6960.7000000000007</v>
      </c>
      <c r="O21395">
        <v>3370</v>
      </c>
    </row>
    <row r="21396" spans="1:15" x14ac:dyDescent="0.25">
      <c r="A21396" s="1">
        <v>45938.416666666657</v>
      </c>
      <c r="B21396" s="2">
        <v>10</v>
      </c>
      <c r="C21396" s="2">
        <v>2343</v>
      </c>
      <c r="D21396" s="2">
        <v>6793</v>
      </c>
      <c r="E21396" s="2">
        <v>42692</v>
      </c>
      <c r="F21396" s="2">
        <v>3001</v>
      </c>
      <c r="G21396" s="11">
        <f t="shared" si="1336"/>
        <v>9136</v>
      </c>
      <c r="H21396">
        <f t="shared" si="1337"/>
        <v>12137</v>
      </c>
      <c r="I21396">
        <f t="shared" si="1338"/>
        <v>30555</v>
      </c>
      <c r="J21396">
        <f t="shared" si="1339"/>
        <v>11698.499999999998</v>
      </c>
      <c r="K21396">
        <v>27409.599999999999</v>
      </c>
      <c r="L21396">
        <v>15711.1</v>
      </c>
      <c r="M21396">
        <v>8172.4000000000005</v>
      </c>
      <c r="N21396">
        <v>6967.0999999999995</v>
      </c>
      <c r="O21396">
        <v>2843</v>
      </c>
    </row>
    <row r="21397" spans="1:15" x14ac:dyDescent="0.25">
      <c r="A21397" s="1">
        <v>45938.458333333343</v>
      </c>
      <c r="B21397" s="2">
        <v>11</v>
      </c>
      <c r="C21397" s="2">
        <v>2424</v>
      </c>
      <c r="D21397" s="2">
        <v>7874</v>
      </c>
      <c r="E21397" s="2">
        <v>43210</v>
      </c>
      <c r="F21397" s="2">
        <v>3115</v>
      </c>
      <c r="G21397" s="11">
        <f t="shared" si="1336"/>
        <v>10298</v>
      </c>
      <c r="H21397">
        <f t="shared" si="1337"/>
        <v>13413</v>
      </c>
      <c r="I21397">
        <f t="shared" si="1338"/>
        <v>29797</v>
      </c>
      <c r="J21397">
        <f t="shared" si="1339"/>
        <v>11225.599999999999</v>
      </c>
      <c r="K21397">
        <v>27579.3</v>
      </c>
      <c r="L21397">
        <v>16353.7</v>
      </c>
      <c r="M21397">
        <v>7399.7</v>
      </c>
      <c r="N21397">
        <v>7175.7</v>
      </c>
      <c r="O21397">
        <v>3087.17</v>
      </c>
    </row>
    <row r="21398" spans="1:15" x14ac:dyDescent="0.25">
      <c r="A21398" s="1">
        <v>45938.5</v>
      </c>
      <c r="B21398" s="2">
        <v>12</v>
      </c>
      <c r="C21398" s="2">
        <v>2331</v>
      </c>
      <c r="D21398" s="2">
        <v>7877</v>
      </c>
      <c r="E21398" s="2">
        <v>41617</v>
      </c>
      <c r="F21398" s="2">
        <v>3254</v>
      </c>
      <c r="G21398" s="11">
        <f t="shared" si="1336"/>
        <v>10208</v>
      </c>
      <c r="H21398">
        <f t="shared" si="1337"/>
        <v>13462</v>
      </c>
      <c r="I21398">
        <f t="shared" si="1338"/>
        <v>28155</v>
      </c>
      <c r="J21398">
        <f t="shared" si="1339"/>
        <v>9181.4000000000015</v>
      </c>
      <c r="K21398">
        <v>26277.200000000001</v>
      </c>
      <c r="L21398">
        <v>17095.8</v>
      </c>
      <c r="M21398">
        <v>7234.0999999999995</v>
      </c>
      <c r="N21398">
        <v>6453.1000000000013</v>
      </c>
      <c r="O21398">
        <v>1900</v>
      </c>
    </row>
    <row r="21399" spans="1:15" x14ac:dyDescent="0.25">
      <c r="A21399" s="1">
        <v>45938.541666666657</v>
      </c>
      <c r="B21399" s="2">
        <v>13</v>
      </c>
      <c r="C21399" s="2">
        <v>2156</v>
      </c>
      <c r="D21399" s="2">
        <v>7386</v>
      </c>
      <c r="E21399" s="2">
        <v>42222</v>
      </c>
      <c r="F21399" s="2">
        <v>3408</v>
      </c>
      <c r="G21399" s="11">
        <f t="shared" si="1336"/>
        <v>9542</v>
      </c>
      <c r="H21399">
        <f t="shared" si="1337"/>
        <v>12950</v>
      </c>
      <c r="I21399">
        <f t="shared" si="1338"/>
        <v>29272</v>
      </c>
      <c r="J21399">
        <f t="shared" si="1339"/>
        <v>11117.900000000001</v>
      </c>
      <c r="K21399">
        <v>27158.2</v>
      </c>
      <c r="L21399">
        <v>16040.3</v>
      </c>
      <c r="M21399">
        <v>7496.0000000000009</v>
      </c>
      <c r="N21399">
        <v>7412.699999999998</v>
      </c>
      <c r="O21399">
        <v>2898.48</v>
      </c>
    </row>
    <row r="21400" spans="1:15" x14ac:dyDescent="0.25">
      <c r="A21400" s="1">
        <v>45938.583333333343</v>
      </c>
      <c r="B21400" s="2">
        <v>14</v>
      </c>
      <c r="C21400" s="2">
        <v>1914</v>
      </c>
      <c r="D21400" s="2">
        <v>6486</v>
      </c>
      <c r="E21400" s="2">
        <v>42858</v>
      </c>
      <c r="F21400" s="2">
        <v>3470</v>
      </c>
      <c r="G21400" s="11">
        <f t="shared" si="1336"/>
        <v>8400</v>
      </c>
      <c r="H21400">
        <f t="shared" si="1337"/>
        <v>11870</v>
      </c>
      <c r="I21400">
        <f t="shared" si="1338"/>
        <v>30988</v>
      </c>
      <c r="J21400">
        <f t="shared" si="1339"/>
        <v>12950.300000000001</v>
      </c>
      <c r="K21400">
        <v>27939.7</v>
      </c>
      <c r="L21400">
        <v>14989.4</v>
      </c>
      <c r="M21400">
        <v>8577.5999999999985</v>
      </c>
      <c r="N21400">
        <v>7403.7000000000007</v>
      </c>
      <c r="O21400">
        <v>3100</v>
      </c>
    </row>
    <row r="21401" spans="1:15" x14ac:dyDescent="0.25">
      <c r="A21401" s="1">
        <v>45938.625</v>
      </c>
      <c r="B21401" s="2">
        <v>15</v>
      </c>
      <c r="C21401" s="2">
        <v>1553</v>
      </c>
      <c r="D21401" s="2">
        <v>4741</v>
      </c>
      <c r="E21401" s="2">
        <v>42760</v>
      </c>
      <c r="F21401" s="2">
        <v>3430</v>
      </c>
      <c r="G21401" s="11">
        <f t="shared" si="1336"/>
        <v>6294</v>
      </c>
      <c r="H21401">
        <f t="shared" si="1337"/>
        <v>9724</v>
      </c>
      <c r="I21401">
        <f t="shared" si="1338"/>
        <v>33036</v>
      </c>
      <c r="J21401">
        <f t="shared" si="1339"/>
        <v>14427.100000000002</v>
      </c>
      <c r="K21401">
        <v>28102.9</v>
      </c>
      <c r="L21401">
        <v>13675.8</v>
      </c>
      <c r="M21401">
        <v>11169.9</v>
      </c>
      <c r="N21401">
        <v>4835.7000000000016</v>
      </c>
      <c r="O21401">
        <v>2984</v>
      </c>
    </row>
    <row r="21402" spans="1:15" x14ac:dyDescent="0.25">
      <c r="A21402" s="1">
        <v>45938.666666666657</v>
      </c>
      <c r="B21402" s="2">
        <v>16</v>
      </c>
      <c r="C21402" s="2">
        <v>955</v>
      </c>
      <c r="D21402" s="2">
        <v>2584</v>
      </c>
      <c r="E21402" s="2">
        <v>43278</v>
      </c>
      <c r="F21402" s="2">
        <v>3445</v>
      </c>
      <c r="G21402" s="11">
        <f t="shared" si="1336"/>
        <v>3539</v>
      </c>
      <c r="H21402">
        <f t="shared" si="1337"/>
        <v>6984</v>
      </c>
      <c r="I21402">
        <f t="shared" si="1338"/>
        <v>36294</v>
      </c>
      <c r="J21402">
        <f t="shared" si="1339"/>
        <v>16347.6</v>
      </c>
      <c r="K21402">
        <v>28626.7</v>
      </c>
      <c r="L21402">
        <v>12279.1</v>
      </c>
      <c r="M21402">
        <v>13032.9</v>
      </c>
      <c r="N21402">
        <v>3818.7000000000012</v>
      </c>
      <c r="O21402">
        <v>3280</v>
      </c>
    </row>
    <row r="21403" spans="1:15" x14ac:dyDescent="0.25">
      <c r="A21403" s="1">
        <v>45938.708333333343</v>
      </c>
      <c r="B21403" s="2">
        <v>17</v>
      </c>
      <c r="C21403" s="2">
        <v>296</v>
      </c>
      <c r="D21403" s="2">
        <v>851</v>
      </c>
      <c r="E21403" s="2">
        <v>43358</v>
      </c>
      <c r="F21403" s="2">
        <v>3440</v>
      </c>
      <c r="G21403" s="11">
        <f t="shared" si="1336"/>
        <v>1147</v>
      </c>
      <c r="H21403">
        <f t="shared" si="1337"/>
        <v>4587</v>
      </c>
      <c r="I21403">
        <f t="shared" si="1338"/>
        <v>38771</v>
      </c>
      <c r="J21403">
        <f t="shared" si="1339"/>
        <v>18195.8</v>
      </c>
      <c r="K21403">
        <v>29482.799999999999</v>
      </c>
      <c r="L21403">
        <v>11287</v>
      </c>
      <c r="M21403">
        <v>13546.8</v>
      </c>
      <c r="N21403">
        <v>3978.7000000000012</v>
      </c>
      <c r="O21403">
        <v>3400</v>
      </c>
    </row>
    <row r="21404" spans="1:15" x14ac:dyDescent="0.25">
      <c r="A21404" s="1">
        <v>45938.75</v>
      </c>
      <c r="B21404" s="2">
        <v>18</v>
      </c>
      <c r="C21404" s="2">
        <v>7</v>
      </c>
      <c r="D21404" s="2">
        <v>55</v>
      </c>
      <c r="E21404" s="2">
        <v>43469</v>
      </c>
      <c r="F21404" s="2">
        <v>3272</v>
      </c>
      <c r="G21404" s="11">
        <f t="shared" si="1336"/>
        <v>62</v>
      </c>
      <c r="H21404">
        <f t="shared" si="1337"/>
        <v>3334</v>
      </c>
      <c r="I21404">
        <f t="shared" si="1338"/>
        <v>40135</v>
      </c>
      <c r="J21404">
        <f t="shared" si="1339"/>
        <v>18047.7</v>
      </c>
      <c r="K21404">
        <v>29032.7</v>
      </c>
      <c r="L21404">
        <v>10985</v>
      </c>
      <c r="M21404">
        <v>13367.7</v>
      </c>
      <c r="N21404">
        <v>3983.7000000000021</v>
      </c>
      <c r="O21404">
        <v>3399.46</v>
      </c>
    </row>
    <row r="21405" spans="1:15" x14ac:dyDescent="0.25">
      <c r="A21405" s="1">
        <v>45938.791666666657</v>
      </c>
      <c r="B21405" s="2">
        <v>19</v>
      </c>
      <c r="C21405" s="2">
        <v>0</v>
      </c>
      <c r="D21405" s="2">
        <v>0</v>
      </c>
      <c r="E21405" s="2">
        <v>43063</v>
      </c>
      <c r="F21405" s="2">
        <v>3158</v>
      </c>
      <c r="G21405" s="11">
        <f t="shared" si="1336"/>
        <v>0</v>
      </c>
      <c r="H21405">
        <f t="shared" si="1337"/>
        <v>3158</v>
      </c>
      <c r="I21405">
        <f t="shared" si="1338"/>
        <v>39905</v>
      </c>
      <c r="J21405">
        <f t="shared" si="1339"/>
        <v>18201.400000000001</v>
      </c>
      <c r="K21405">
        <v>28978.799999999999</v>
      </c>
      <c r="L21405">
        <v>10777.4</v>
      </c>
      <c r="M21405">
        <v>13351.7</v>
      </c>
      <c r="N21405">
        <v>3983.7000000000021</v>
      </c>
      <c r="O21405">
        <v>3400</v>
      </c>
    </row>
    <row r="21406" spans="1:15" x14ac:dyDescent="0.25">
      <c r="A21406" s="1">
        <v>45938.833333333343</v>
      </c>
      <c r="B21406" s="2">
        <v>20</v>
      </c>
      <c r="C21406" s="2">
        <v>0</v>
      </c>
      <c r="D21406" s="2">
        <v>0</v>
      </c>
      <c r="E21406" s="2">
        <v>42128</v>
      </c>
      <c r="F21406" s="2">
        <v>3139</v>
      </c>
      <c r="G21406" s="11">
        <f t="shared" si="1336"/>
        <v>0</v>
      </c>
      <c r="H21406">
        <f t="shared" si="1337"/>
        <v>3139</v>
      </c>
      <c r="I21406">
        <f t="shared" si="1338"/>
        <v>38989</v>
      </c>
      <c r="J21406">
        <f t="shared" si="1339"/>
        <v>17584.7</v>
      </c>
      <c r="K21406">
        <v>28249</v>
      </c>
      <c r="L21406">
        <v>10664.3</v>
      </c>
      <c r="M21406">
        <v>13190.1</v>
      </c>
      <c r="N21406">
        <v>3984.7</v>
      </c>
      <c r="O21406">
        <v>3399.46</v>
      </c>
    </row>
    <row r="21407" spans="1:15" x14ac:dyDescent="0.25">
      <c r="A21407" s="1">
        <v>45938.875</v>
      </c>
      <c r="B21407" s="2">
        <v>21</v>
      </c>
      <c r="C21407" s="2">
        <v>0</v>
      </c>
      <c r="D21407" s="2">
        <v>0</v>
      </c>
      <c r="E21407" s="2">
        <v>40858</v>
      </c>
      <c r="F21407" s="2">
        <v>3118</v>
      </c>
      <c r="G21407" s="11">
        <f t="shared" si="1336"/>
        <v>0</v>
      </c>
      <c r="H21407">
        <f t="shared" si="1337"/>
        <v>3118</v>
      </c>
      <c r="I21407">
        <f t="shared" si="1338"/>
        <v>37740</v>
      </c>
      <c r="J21407">
        <f t="shared" si="1339"/>
        <v>17060.800000000003</v>
      </c>
      <c r="K21407">
        <v>27527.9</v>
      </c>
      <c r="L21407">
        <v>10467.1</v>
      </c>
      <c r="M21407">
        <v>13757.7</v>
      </c>
      <c r="N21407">
        <v>3984.7</v>
      </c>
      <c r="O21407">
        <v>3399.45</v>
      </c>
    </row>
    <row r="21408" spans="1:15" x14ac:dyDescent="0.25">
      <c r="A21408" s="1">
        <v>45938.916666666657</v>
      </c>
      <c r="B21408" s="2">
        <v>22</v>
      </c>
      <c r="C21408" s="2">
        <v>0</v>
      </c>
      <c r="D21408" s="2">
        <v>0</v>
      </c>
      <c r="E21408" s="2">
        <v>39238</v>
      </c>
      <c r="F21408" s="2">
        <v>3100</v>
      </c>
      <c r="G21408" s="11">
        <f t="shared" si="1336"/>
        <v>0</v>
      </c>
      <c r="H21408">
        <f t="shared" si="1337"/>
        <v>3100</v>
      </c>
      <c r="I21408">
        <f t="shared" si="1338"/>
        <v>36138</v>
      </c>
      <c r="J21408">
        <f t="shared" si="1339"/>
        <v>14064.000000000002</v>
      </c>
      <c r="K21408">
        <v>24783.9</v>
      </c>
      <c r="L21408">
        <v>10719.9</v>
      </c>
      <c r="M21408">
        <v>12363.9</v>
      </c>
      <c r="N21408">
        <v>3989.7</v>
      </c>
      <c r="O21408">
        <v>2950</v>
      </c>
    </row>
    <row r="21409" spans="1:15" x14ac:dyDescent="0.25">
      <c r="A21409" s="1">
        <v>45938.958333333343</v>
      </c>
      <c r="B21409" s="2">
        <v>23</v>
      </c>
      <c r="C21409" s="2">
        <v>0</v>
      </c>
      <c r="D21409" s="2">
        <v>0</v>
      </c>
      <c r="E21409" s="2">
        <v>37076</v>
      </c>
      <c r="F21409" s="2">
        <v>3062</v>
      </c>
      <c r="G21409" s="11">
        <f t="shared" si="1336"/>
        <v>0</v>
      </c>
      <c r="H21409">
        <f t="shared" si="1337"/>
        <v>3062</v>
      </c>
      <c r="I21409">
        <f t="shared" si="1338"/>
        <v>34014</v>
      </c>
      <c r="J21409">
        <f t="shared" si="1339"/>
        <v>12776.099999999999</v>
      </c>
      <c r="K21409">
        <v>23644.6</v>
      </c>
      <c r="L21409">
        <v>10868.5</v>
      </c>
      <c r="M21409">
        <v>10532.7</v>
      </c>
      <c r="N21409">
        <v>3639.7</v>
      </c>
      <c r="O21409">
        <v>2844</v>
      </c>
    </row>
    <row r="21410" spans="1:15" x14ac:dyDescent="0.25">
      <c r="A21410" s="1">
        <v>45939</v>
      </c>
      <c r="B21410" s="2">
        <v>0</v>
      </c>
      <c r="C21410" s="2">
        <v>0</v>
      </c>
      <c r="D21410" s="2">
        <v>0</v>
      </c>
      <c r="E21410" s="2">
        <v>34729</v>
      </c>
      <c r="F21410" s="2">
        <v>3023</v>
      </c>
      <c r="G21410" s="11">
        <f t="shared" si="1336"/>
        <v>0</v>
      </c>
      <c r="H21410">
        <f t="shared" si="1337"/>
        <v>3023</v>
      </c>
      <c r="I21410">
        <f t="shared" si="1338"/>
        <v>31706</v>
      </c>
      <c r="J21410">
        <f t="shared" si="1339"/>
        <v>10939.8</v>
      </c>
      <c r="K21410">
        <v>22607.599999999999</v>
      </c>
      <c r="L21410">
        <v>11667.8</v>
      </c>
      <c r="M21410">
        <v>7746.7</v>
      </c>
      <c r="N21410">
        <v>3747.7000000000012</v>
      </c>
      <c r="O21410">
        <v>3042</v>
      </c>
    </row>
    <row r="21411" spans="1:15" x14ac:dyDescent="0.25">
      <c r="A21411" s="1">
        <v>45939.041666666657</v>
      </c>
      <c r="B21411" s="2">
        <v>1</v>
      </c>
      <c r="C21411" s="2">
        <v>0</v>
      </c>
      <c r="D21411" s="2">
        <v>0</v>
      </c>
      <c r="E21411" s="2">
        <v>33183</v>
      </c>
      <c r="F21411" s="2">
        <v>2953</v>
      </c>
      <c r="G21411" s="11">
        <f t="shared" si="1336"/>
        <v>0</v>
      </c>
      <c r="H21411">
        <f t="shared" si="1337"/>
        <v>2953</v>
      </c>
      <c r="I21411">
        <f t="shared" si="1338"/>
        <v>30230</v>
      </c>
      <c r="J21411">
        <f t="shared" si="1339"/>
        <v>10987.099999999999</v>
      </c>
      <c r="K21411">
        <v>22036.799999999999</v>
      </c>
      <c r="L21411">
        <v>11049.7</v>
      </c>
      <c r="M21411">
        <v>8831.7000000000007</v>
      </c>
      <c r="N21411">
        <v>4137.6999999999989</v>
      </c>
      <c r="O21411">
        <v>2950.01</v>
      </c>
    </row>
    <row r="21412" spans="1:15" x14ac:dyDescent="0.25">
      <c r="A21412" s="1">
        <v>45939.083333333343</v>
      </c>
      <c r="B21412" s="2">
        <v>2</v>
      </c>
      <c r="C21412" s="2">
        <v>0</v>
      </c>
      <c r="D21412" s="2">
        <v>0</v>
      </c>
      <c r="E21412" s="2">
        <v>31949</v>
      </c>
      <c r="F21412" s="2">
        <v>2877</v>
      </c>
      <c r="G21412" s="11">
        <f t="shared" si="1336"/>
        <v>0</v>
      </c>
      <c r="H21412">
        <f t="shared" si="1337"/>
        <v>2877</v>
      </c>
      <c r="I21412">
        <f t="shared" si="1338"/>
        <v>29072</v>
      </c>
      <c r="J21412">
        <f t="shared" si="1339"/>
        <v>10542.300000000001</v>
      </c>
      <c r="K21412">
        <v>21553.200000000001</v>
      </c>
      <c r="L21412">
        <v>11010.9</v>
      </c>
      <c r="M21412">
        <v>8929.7999999999993</v>
      </c>
      <c r="N21412">
        <v>4298.6999999999989</v>
      </c>
      <c r="O21412">
        <v>2710.1</v>
      </c>
    </row>
    <row r="21413" spans="1:15" x14ac:dyDescent="0.25">
      <c r="A21413" s="1">
        <v>45939.125</v>
      </c>
      <c r="B21413" s="2">
        <v>3</v>
      </c>
      <c r="C21413" s="2">
        <v>0</v>
      </c>
      <c r="D21413" s="2">
        <v>0</v>
      </c>
      <c r="E21413" s="2">
        <v>31227</v>
      </c>
      <c r="F21413" s="2">
        <v>2812</v>
      </c>
      <c r="G21413" s="11">
        <f t="shared" si="1336"/>
        <v>0</v>
      </c>
      <c r="H21413">
        <f t="shared" si="1337"/>
        <v>2812</v>
      </c>
      <c r="I21413">
        <f t="shared" si="1338"/>
        <v>28415</v>
      </c>
      <c r="J21413">
        <f t="shared" si="1339"/>
        <v>10032.599999999999</v>
      </c>
      <c r="K21413">
        <v>21172.1</v>
      </c>
      <c r="L21413">
        <v>11139.5</v>
      </c>
      <c r="M21413">
        <v>8775.4</v>
      </c>
      <c r="N21413">
        <v>4160.7</v>
      </c>
      <c r="O21413">
        <v>2410.1</v>
      </c>
    </row>
    <row r="21414" spans="1:15" x14ac:dyDescent="0.25">
      <c r="A21414" s="1">
        <v>45939.166666666657</v>
      </c>
      <c r="B21414" s="2">
        <v>4</v>
      </c>
      <c r="C21414" s="2">
        <v>0</v>
      </c>
      <c r="D21414" s="2">
        <v>0</v>
      </c>
      <c r="E21414" s="2">
        <v>31017</v>
      </c>
      <c r="F21414" s="2">
        <v>2699</v>
      </c>
      <c r="G21414" s="11">
        <f t="shared" si="1336"/>
        <v>0</v>
      </c>
      <c r="H21414">
        <f t="shared" si="1337"/>
        <v>2699</v>
      </c>
      <c r="I21414">
        <f t="shared" si="1338"/>
        <v>28318</v>
      </c>
      <c r="J21414">
        <f t="shared" si="1339"/>
        <v>10527.2</v>
      </c>
      <c r="K21414">
        <v>21651.4</v>
      </c>
      <c r="L21414">
        <v>11124.2</v>
      </c>
      <c r="M21414">
        <v>8549.4</v>
      </c>
      <c r="N21414">
        <v>4160.7</v>
      </c>
      <c r="O21414">
        <v>2794</v>
      </c>
    </row>
    <row r="21415" spans="1:15" x14ac:dyDescent="0.25">
      <c r="A21415" s="1">
        <v>45939.208333333343</v>
      </c>
      <c r="B21415" s="2">
        <v>5</v>
      </c>
      <c r="C21415" s="2">
        <v>0</v>
      </c>
      <c r="D21415" s="2">
        <v>0</v>
      </c>
      <c r="E21415" s="2">
        <v>31322</v>
      </c>
      <c r="F21415" s="2">
        <v>2637</v>
      </c>
      <c r="G21415" s="11">
        <f t="shared" si="1336"/>
        <v>0</v>
      </c>
      <c r="H21415">
        <f t="shared" si="1337"/>
        <v>2637</v>
      </c>
      <c r="I21415">
        <f t="shared" si="1338"/>
        <v>28685</v>
      </c>
      <c r="J21415">
        <f t="shared" si="1339"/>
        <v>10865.699999999999</v>
      </c>
      <c r="K21415">
        <v>21936.1</v>
      </c>
      <c r="L21415">
        <v>11070.4</v>
      </c>
      <c r="M21415">
        <v>9020.5</v>
      </c>
      <c r="N21415">
        <v>3960.6999999999989</v>
      </c>
      <c r="O21415">
        <v>2604.9899999999998</v>
      </c>
    </row>
    <row r="21416" spans="1:15" x14ac:dyDescent="0.25">
      <c r="A21416" s="1">
        <v>45939.25</v>
      </c>
      <c r="B21416" s="2">
        <v>6</v>
      </c>
      <c r="C21416" s="2">
        <v>25</v>
      </c>
      <c r="D21416" s="2">
        <v>80</v>
      </c>
      <c r="E21416" s="2">
        <v>32247</v>
      </c>
      <c r="F21416" s="2">
        <v>2651</v>
      </c>
      <c r="G21416" s="11">
        <f t="shared" si="1336"/>
        <v>105</v>
      </c>
      <c r="H21416">
        <f t="shared" si="1337"/>
        <v>2756</v>
      </c>
      <c r="I21416">
        <f t="shared" si="1338"/>
        <v>29491</v>
      </c>
      <c r="J21416">
        <f t="shared" si="1339"/>
        <v>11625.999999999998</v>
      </c>
      <c r="K21416">
        <v>23358.1</v>
      </c>
      <c r="L21416">
        <v>11732.1</v>
      </c>
      <c r="M21416">
        <v>9900.6</v>
      </c>
      <c r="N21416">
        <v>3802.699999999998</v>
      </c>
      <c r="O21416">
        <v>2710.1</v>
      </c>
    </row>
    <row r="21417" spans="1:15" x14ac:dyDescent="0.25">
      <c r="A21417" s="1">
        <v>45939.291666666657</v>
      </c>
      <c r="B21417" s="2">
        <v>7</v>
      </c>
      <c r="C21417" s="2">
        <v>437</v>
      </c>
      <c r="D21417" s="2">
        <v>974</v>
      </c>
      <c r="E21417" s="2">
        <v>34560</v>
      </c>
      <c r="F21417" s="2">
        <v>2612</v>
      </c>
      <c r="G21417" s="11">
        <f t="shared" si="1336"/>
        <v>1411</v>
      </c>
      <c r="H21417">
        <f t="shared" si="1337"/>
        <v>4023</v>
      </c>
      <c r="I21417">
        <f t="shared" si="1338"/>
        <v>30537</v>
      </c>
      <c r="J21417">
        <f t="shared" si="1339"/>
        <v>12729.1</v>
      </c>
      <c r="K21417">
        <v>24178.5</v>
      </c>
      <c r="L21417">
        <v>11449.4</v>
      </c>
      <c r="M21417">
        <v>9993.5</v>
      </c>
      <c r="N21417">
        <v>3781.7000000000012</v>
      </c>
      <c r="O21417">
        <v>3212.6</v>
      </c>
    </row>
    <row r="21418" spans="1:15" x14ac:dyDescent="0.25">
      <c r="A21418" s="1">
        <v>45939.333333333343</v>
      </c>
      <c r="B21418" s="2">
        <v>8</v>
      </c>
      <c r="C21418" s="2">
        <v>1223</v>
      </c>
      <c r="D21418" s="2">
        <v>2820</v>
      </c>
      <c r="E21418" s="2">
        <v>39717</v>
      </c>
      <c r="F21418" s="2">
        <v>2542</v>
      </c>
      <c r="G21418" s="11">
        <f t="shared" si="1336"/>
        <v>4043</v>
      </c>
      <c r="H21418">
        <f t="shared" si="1337"/>
        <v>6585</v>
      </c>
      <c r="I21418">
        <f t="shared" si="1338"/>
        <v>33132</v>
      </c>
      <c r="J21418">
        <f t="shared" si="1339"/>
        <v>14731.1</v>
      </c>
      <c r="K21418">
        <v>26985.7</v>
      </c>
      <c r="L21418">
        <v>12254.6</v>
      </c>
      <c r="M21418">
        <v>10698.7</v>
      </c>
      <c r="N21418">
        <v>4891.6999999999989</v>
      </c>
      <c r="O21418">
        <v>3399.45</v>
      </c>
    </row>
    <row r="21419" spans="1:15" x14ac:dyDescent="0.25">
      <c r="A21419" s="1">
        <v>45939.375</v>
      </c>
      <c r="B21419" s="2">
        <v>9</v>
      </c>
      <c r="C21419" s="2">
        <v>1785</v>
      </c>
      <c r="D21419" s="2">
        <v>5079</v>
      </c>
      <c r="E21419" s="2">
        <v>41979</v>
      </c>
      <c r="F21419" s="2">
        <v>2394</v>
      </c>
      <c r="G21419" s="11">
        <f t="shared" si="1336"/>
        <v>6864</v>
      </c>
      <c r="H21419">
        <f t="shared" si="1337"/>
        <v>9258</v>
      </c>
      <c r="I21419">
        <f t="shared" si="1338"/>
        <v>32721</v>
      </c>
      <c r="J21419">
        <f t="shared" si="1339"/>
        <v>13725.2</v>
      </c>
      <c r="K21419">
        <v>27713.7</v>
      </c>
      <c r="L21419">
        <v>13988.5</v>
      </c>
      <c r="M21419">
        <v>10162.9</v>
      </c>
      <c r="N21419">
        <v>4876.6999999999989</v>
      </c>
      <c r="O21419">
        <v>3250</v>
      </c>
    </row>
    <row r="21420" spans="1:15" x14ac:dyDescent="0.25">
      <c r="A21420" s="1">
        <v>45939.416666666657</v>
      </c>
      <c r="B21420" s="2">
        <v>10</v>
      </c>
      <c r="C21420" s="2">
        <v>2040</v>
      </c>
      <c r="D21420" s="2">
        <v>7017</v>
      </c>
      <c r="E21420" s="2">
        <v>42681</v>
      </c>
      <c r="F21420" s="2">
        <v>2320</v>
      </c>
      <c r="G21420" s="11">
        <f t="shared" si="1336"/>
        <v>9057</v>
      </c>
      <c r="H21420">
        <f t="shared" si="1337"/>
        <v>11377</v>
      </c>
      <c r="I21420">
        <f t="shared" si="1338"/>
        <v>31304</v>
      </c>
      <c r="J21420">
        <f t="shared" si="1339"/>
        <v>12121.199999999999</v>
      </c>
      <c r="K21420">
        <v>27574.1</v>
      </c>
      <c r="L21420">
        <v>15452.9</v>
      </c>
      <c r="M21420">
        <v>9565</v>
      </c>
      <c r="N21420">
        <v>4907.7000000000007</v>
      </c>
      <c r="O21420">
        <v>2875.99</v>
      </c>
    </row>
    <row r="21421" spans="1:15" x14ac:dyDescent="0.25">
      <c r="A21421" s="1">
        <v>45939.458333333343</v>
      </c>
      <c r="B21421" s="2">
        <v>11</v>
      </c>
      <c r="C21421" s="2">
        <v>2121</v>
      </c>
      <c r="D21421" s="2">
        <v>7992</v>
      </c>
      <c r="E21421" s="2">
        <v>43219</v>
      </c>
      <c r="F21421" s="2">
        <v>2401</v>
      </c>
      <c r="G21421" s="11">
        <f t="shared" si="1336"/>
        <v>10113</v>
      </c>
      <c r="H21421">
        <f t="shared" si="1337"/>
        <v>12514</v>
      </c>
      <c r="I21421">
        <f t="shared" si="1338"/>
        <v>30705</v>
      </c>
      <c r="J21421">
        <f t="shared" si="1339"/>
        <v>11198.900000000001</v>
      </c>
      <c r="K21421">
        <v>27353.9</v>
      </c>
      <c r="L21421">
        <v>16155</v>
      </c>
      <c r="M21421">
        <v>8631.2999999999993</v>
      </c>
      <c r="N21421">
        <v>5010.7000000000007</v>
      </c>
      <c r="O21421">
        <v>2876</v>
      </c>
    </row>
    <row r="21422" spans="1:15" x14ac:dyDescent="0.25">
      <c r="A21422" s="1">
        <v>45939.5</v>
      </c>
      <c r="B21422" s="2">
        <v>12</v>
      </c>
      <c r="C21422" s="2">
        <v>2073</v>
      </c>
      <c r="D21422" s="2">
        <v>8080</v>
      </c>
      <c r="E21422" s="2">
        <v>41564</v>
      </c>
      <c r="F21422" s="2">
        <v>2538</v>
      </c>
      <c r="G21422" s="11">
        <f t="shared" si="1336"/>
        <v>10153</v>
      </c>
      <c r="H21422">
        <f t="shared" si="1337"/>
        <v>12691</v>
      </c>
      <c r="I21422">
        <f t="shared" si="1338"/>
        <v>28873</v>
      </c>
      <c r="J21422">
        <f t="shared" si="1339"/>
        <v>9671.4000000000015</v>
      </c>
      <c r="K21422">
        <v>26586.7</v>
      </c>
      <c r="L21422">
        <v>16915.3</v>
      </c>
      <c r="M21422">
        <v>7791.3</v>
      </c>
      <c r="N21422">
        <v>4663.7</v>
      </c>
      <c r="O21422">
        <v>2449.9899999999998</v>
      </c>
    </row>
    <row r="21423" spans="1:15" x14ac:dyDescent="0.25">
      <c r="A21423" s="1">
        <v>45939.541666666657</v>
      </c>
      <c r="B21423" s="2">
        <v>13</v>
      </c>
      <c r="C21423" s="2">
        <v>1984</v>
      </c>
      <c r="D21423" s="2">
        <v>7192</v>
      </c>
      <c r="E21423" s="2">
        <v>42081</v>
      </c>
      <c r="F21423" s="2">
        <v>2680</v>
      </c>
      <c r="G21423" s="11">
        <f t="shared" si="1336"/>
        <v>9176</v>
      </c>
      <c r="H21423">
        <f t="shared" si="1337"/>
        <v>11856</v>
      </c>
      <c r="I21423">
        <f t="shared" si="1338"/>
        <v>30225</v>
      </c>
      <c r="J21423">
        <f t="shared" si="1339"/>
        <v>11128.599999999999</v>
      </c>
      <c r="K21423">
        <v>27231.3</v>
      </c>
      <c r="L21423">
        <v>16102.7</v>
      </c>
      <c r="M21423">
        <v>8756</v>
      </c>
      <c r="N21423">
        <v>5007.7000000000007</v>
      </c>
      <c r="O21423">
        <v>2700</v>
      </c>
    </row>
    <row r="21424" spans="1:15" x14ac:dyDescent="0.25">
      <c r="A21424" s="1">
        <v>45939.583333333343</v>
      </c>
      <c r="B21424" s="2">
        <v>14</v>
      </c>
      <c r="C21424" s="2">
        <v>1853</v>
      </c>
      <c r="D21424" s="2">
        <v>5945</v>
      </c>
      <c r="E21424" s="2">
        <v>42636</v>
      </c>
      <c r="F21424" s="2">
        <v>2749</v>
      </c>
      <c r="G21424" s="11">
        <f t="shared" si="1336"/>
        <v>7798</v>
      </c>
      <c r="H21424">
        <f t="shared" si="1337"/>
        <v>10547</v>
      </c>
      <c r="I21424">
        <f t="shared" si="1338"/>
        <v>32089</v>
      </c>
      <c r="J21424">
        <f t="shared" si="1339"/>
        <v>13144.7</v>
      </c>
      <c r="K21424">
        <v>28165.7</v>
      </c>
      <c r="L21424">
        <v>15021</v>
      </c>
      <c r="M21424">
        <v>10194.299999999999</v>
      </c>
      <c r="N21424">
        <v>4797.7000000000007</v>
      </c>
      <c r="O21424">
        <v>2500.0100000000002</v>
      </c>
    </row>
    <row r="21425" spans="1:15" x14ac:dyDescent="0.25">
      <c r="A21425" s="1">
        <v>45939.625</v>
      </c>
      <c r="B21425" s="2">
        <v>15</v>
      </c>
      <c r="C21425" s="2">
        <v>1695</v>
      </c>
      <c r="D21425" s="2">
        <v>4576</v>
      </c>
      <c r="E21425" s="2">
        <v>42307</v>
      </c>
      <c r="F21425" s="2">
        <v>2786</v>
      </c>
      <c r="G21425" s="11">
        <f t="shared" si="1336"/>
        <v>6271</v>
      </c>
      <c r="H21425">
        <f t="shared" si="1337"/>
        <v>9057</v>
      </c>
      <c r="I21425">
        <f t="shared" si="1338"/>
        <v>33250</v>
      </c>
      <c r="J21425">
        <f t="shared" si="1339"/>
        <v>14820.9</v>
      </c>
      <c r="K21425">
        <v>28341.3</v>
      </c>
      <c r="L21425">
        <v>13520.4</v>
      </c>
      <c r="M21425">
        <v>11320.6</v>
      </c>
      <c r="N21425">
        <v>4234.7000000000016</v>
      </c>
      <c r="O21425">
        <v>2946</v>
      </c>
    </row>
    <row r="21426" spans="1:15" x14ac:dyDescent="0.25">
      <c r="A21426" s="1">
        <v>45939.666666666657</v>
      </c>
      <c r="B21426" s="2">
        <v>16</v>
      </c>
      <c r="C21426" s="2">
        <v>1159</v>
      </c>
      <c r="D21426" s="2">
        <v>2653</v>
      </c>
      <c r="E21426" s="2">
        <v>42635</v>
      </c>
      <c r="F21426" s="2">
        <v>2777</v>
      </c>
      <c r="G21426" s="11">
        <f t="shared" si="1336"/>
        <v>3812</v>
      </c>
      <c r="H21426">
        <f t="shared" si="1337"/>
        <v>6589</v>
      </c>
      <c r="I21426">
        <f t="shared" si="1338"/>
        <v>36046</v>
      </c>
      <c r="J21426">
        <f t="shared" si="1339"/>
        <v>16907.7</v>
      </c>
      <c r="K21426">
        <v>28776.5</v>
      </c>
      <c r="L21426">
        <v>11868.8</v>
      </c>
      <c r="M21426">
        <v>12320.8</v>
      </c>
      <c r="N21426">
        <v>4103.7000000000007</v>
      </c>
      <c r="O21426">
        <v>3399.45</v>
      </c>
    </row>
    <row r="21427" spans="1:15" x14ac:dyDescent="0.25">
      <c r="A21427" s="1">
        <v>45939.708333333343</v>
      </c>
      <c r="B21427" s="2">
        <v>17</v>
      </c>
      <c r="C21427" s="2">
        <v>363</v>
      </c>
      <c r="D21427" s="2">
        <v>863</v>
      </c>
      <c r="E21427" s="2">
        <v>42667</v>
      </c>
      <c r="F21427" s="2">
        <v>2669</v>
      </c>
      <c r="G21427" s="11">
        <f t="shared" si="1336"/>
        <v>1226</v>
      </c>
      <c r="H21427">
        <f t="shared" si="1337"/>
        <v>3895</v>
      </c>
      <c r="I21427">
        <f t="shared" si="1338"/>
        <v>38772</v>
      </c>
      <c r="J21427">
        <f t="shared" si="1339"/>
        <v>18539.800000000003</v>
      </c>
      <c r="K21427">
        <v>29555.7</v>
      </c>
      <c r="L21427">
        <v>11015.9</v>
      </c>
      <c r="M21427">
        <v>13275.8</v>
      </c>
      <c r="N21427">
        <v>3452.7000000000012</v>
      </c>
      <c r="O21427">
        <v>3400</v>
      </c>
    </row>
    <row r="21428" spans="1:15" x14ac:dyDescent="0.25">
      <c r="A21428" s="1">
        <v>45939.75</v>
      </c>
      <c r="B21428" s="2">
        <v>18</v>
      </c>
      <c r="C21428" s="2">
        <v>7</v>
      </c>
      <c r="D21428" s="2">
        <v>59</v>
      </c>
      <c r="E21428" s="2">
        <v>42868</v>
      </c>
      <c r="F21428" s="2">
        <v>2587</v>
      </c>
      <c r="G21428" s="11">
        <f t="shared" si="1336"/>
        <v>66</v>
      </c>
      <c r="H21428">
        <f t="shared" si="1337"/>
        <v>2653</v>
      </c>
      <c r="I21428">
        <f t="shared" si="1338"/>
        <v>40215</v>
      </c>
      <c r="J21428">
        <f t="shared" si="1339"/>
        <v>18539.2</v>
      </c>
      <c r="K21428">
        <v>29298.9</v>
      </c>
      <c r="L21428">
        <v>10759.7</v>
      </c>
      <c r="M21428">
        <v>13697.4</v>
      </c>
      <c r="N21428">
        <v>3337.7000000000012</v>
      </c>
      <c r="O21428">
        <v>3399.99</v>
      </c>
    </row>
    <row r="21429" spans="1:15" x14ac:dyDescent="0.25">
      <c r="A21429" s="1">
        <v>45939.791666666657</v>
      </c>
      <c r="B21429" s="2">
        <v>19</v>
      </c>
      <c r="C21429" s="2">
        <v>0</v>
      </c>
      <c r="D21429" s="2">
        <v>0</v>
      </c>
      <c r="E21429" s="2">
        <v>42582</v>
      </c>
      <c r="F21429" s="2">
        <v>2659</v>
      </c>
      <c r="G21429" s="11">
        <f t="shared" si="1336"/>
        <v>0</v>
      </c>
      <c r="H21429">
        <f t="shared" si="1337"/>
        <v>2659</v>
      </c>
      <c r="I21429">
        <f t="shared" si="1338"/>
        <v>39923</v>
      </c>
      <c r="J21429">
        <f t="shared" si="1339"/>
        <v>18573.5</v>
      </c>
      <c r="K21429">
        <v>29075.3</v>
      </c>
      <c r="L21429">
        <v>10501.8</v>
      </c>
      <c r="M21429">
        <v>13427.4</v>
      </c>
      <c r="N21429">
        <v>3337.7000000000012</v>
      </c>
      <c r="O21429">
        <v>3400</v>
      </c>
    </row>
    <row r="21430" spans="1:15" x14ac:dyDescent="0.25">
      <c r="A21430" s="1">
        <v>45939.833333333343</v>
      </c>
      <c r="B21430" s="2">
        <v>20</v>
      </c>
      <c r="C21430" s="2">
        <v>0</v>
      </c>
      <c r="D21430" s="2">
        <v>0</v>
      </c>
      <c r="E21430" s="2">
        <v>41698</v>
      </c>
      <c r="F21430" s="2">
        <v>2782</v>
      </c>
      <c r="G21430" s="11">
        <f t="shared" si="1336"/>
        <v>0</v>
      </c>
      <c r="H21430">
        <f t="shared" si="1337"/>
        <v>2782</v>
      </c>
      <c r="I21430">
        <f t="shared" si="1338"/>
        <v>38916</v>
      </c>
      <c r="J21430">
        <f t="shared" si="1339"/>
        <v>17987.900000000001</v>
      </c>
      <c r="K21430">
        <v>28392.7</v>
      </c>
      <c r="L21430">
        <v>10404.799999999999</v>
      </c>
      <c r="M21430">
        <v>13487.4</v>
      </c>
      <c r="N21430">
        <v>3338.6999999999989</v>
      </c>
      <c r="O21430">
        <v>3399.46</v>
      </c>
    </row>
    <row r="21431" spans="1:15" x14ac:dyDescent="0.25">
      <c r="A21431" s="1">
        <v>45939.875</v>
      </c>
      <c r="B21431" s="2">
        <v>21</v>
      </c>
      <c r="C21431" s="2">
        <v>0</v>
      </c>
      <c r="D21431" s="2">
        <v>0</v>
      </c>
      <c r="E21431" s="2">
        <v>40438</v>
      </c>
      <c r="F21431" s="2">
        <v>2820</v>
      </c>
      <c r="G21431" s="11">
        <f t="shared" si="1336"/>
        <v>0</v>
      </c>
      <c r="H21431">
        <f t="shared" si="1337"/>
        <v>2820</v>
      </c>
      <c r="I21431">
        <f t="shared" si="1338"/>
        <v>37618</v>
      </c>
      <c r="J21431">
        <f t="shared" si="1339"/>
        <v>17340.399999999998</v>
      </c>
      <c r="K21431">
        <v>27505.1</v>
      </c>
      <c r="L21431">
        <v>10164.700000000001</v>
      </c>
      <c r="M21431">
        <v>13570</v>
      </c>
      <c r="N21431">
        <v>3338.7000000000012</v>
      </c>
      <c r="O21431">
        <v>3399.46</v>
      </c>
    </row>
    <row r="21432" spans="1:15" x14ac:dyDescent="0.25">
      <c r="A21432" s="1">
        <v>45939.916666666657</v>
      </c>
      <c r="B21432" s="2">
        <v>22</v>
      </c>
      <c r="C21432" s="2">
        <v>0</v>
      </c>
      <c r="D21432" s="2">
        <v>0</v>
      </c>
      <c r="E21432" s="2">
        <v>38812</v>
      </c>
      <c r="F21432" s="2">
        <v>2721</v>
      </c>
      <c r="G21432" s="11">
        <f t="shared" si="1336"/>
        <v>0</v>
      </c>
      <c r="H21432">
        <f t="shared" si="1337"/>
        <v>2721</v>
      </c>
      <c r="I21432">
        <f t="shared" si="1338"/>
        <v>36091</v>
      </c>
      <c r="J21432">
        <f t="shared" si="1339"/>
        <v>14579.7</v>
      </c>
      <c r="K21432">
        <v>24869</v>
      </c>
      <c r="L21432">
        <v>10289.299999999999</v>
      </c>
      <c r="M21432">
        <v>12204.6</v>
      </c>
      <c r="N21432">
        <v>3343.7000000000021</v>
      </c>
      <c r="O21432">
        <v>3148.12</v>
      </c>
    </row>
    <row r="21433" spans="1:15" x14ac:dyDescent="0.25">
      <c r="A21433" s="1">
        <v>45939.958333333343</v>
      </c>
      <c r="B21433" s="2">
        <v>23</v>
      </c>
      <c r="C21433" s="2">
        <v>0</v>
      </c>
      <c r="D21433" s="2">
        <v>0</v>
      </c>
      <c r="E21433" s="2">
        <v>36706</v>
      </c>
      <c r="F21433" s="2">
        <v>2596</v>
      </c>
      <c r="G21433" s="11">
        <f t="shared" si="1336"/>
        <v>0</v>
      </c>
      <c r="H21433">
        <f t="shared" si="1337"/>
        <v>2596</v>
      </c>
      <c r="I21433">
        <f t="shared" si="1338"/>
        <v>34110</v>
      </c>
      <c r="J21433">
        <f t="shared" si="1339"/>
        <v>13353.3</v>
      </c>
      <c r="K21433">
        <v>23796.1</v>
      </c>
      <c r="L21433">
        <v>10442.799999999999</v>
      </c>
      <c r="M21433">
        <v>10375.6</v>
      </c>
      <c r="N21433">
        <v>2993.6999999999989</v>
      </c>
      <c r="O21433">
        <v>2915.48</v>
      </c>
    </row>
    <row r="21434" spans="1:15" x14ac:dyDescent="0.25">
      <c r="A21434" s="1">
        <v>45940</v>
      </c>
      <c r="B21434" s="2">
        <v>0</v>
      </c>
      <c r="C21434" s="2">
        <v>0</v>
      </c>
      <c r="D21434" s="2">
        <v>0</v>
      </c>
      <c r="E21434" s="2">
        <v>34622</v>
      </c>
      <c r="F21434" s="2">
        <v>2337</v>
      </c>
      <c r="G21434" s="11">
        <f t="shared" si="1336"/>
        <v>0</v>
      </c>
      <c r="H21434">
        <f t="shared" si="1337"/>
        <v>2337</v>
      </c>
      <c r="I21434">
        <f t="shared" si="1338"/>
        <v>32285</v>
      </c>
      <c r="J21434">
        <f t="shared" si="1339"/>
        <v>11781</v>
      </c>
      <c r="K21434">
        <v>22723.5</v>
      </c>
      <c r="L21434">
        <v>10942.5</v>
      </c>
      <c r="M21434">
        <v>8114.3</v>
      </c>
      <c r="N21434">
        <v>3175.7</v>
      </c>
      <c r="O21434">
        <v>3219.47</v>
      </c>
    </row>
    <row r="21435" spans="1:15" x14ac:dyDescent="0.25">
      <c r="A21435" s="1">
        <v>45940.041666666657</v>
      </c>
      <c r="B21435" s="2">
        <v>1</v>
      </c>
      <c r="C21435" s="2">
        <v>0</v>
      </c>
      <c r="D21435" s="2">
        <v>0</v>
      </c>
      <c r="E21435" s="2">
        <v>32995</v>
      </c>
      <c r="F21435" s="2">
        <v>2282</v>
      </c>
      <c r="G21435" s="11">
        <f t="shared" si="1336"/>
        <v>0</v>
      </c>
      <c r="H21435">
        <f t="shared" si="1337"/>
        <v>2282</v>
      </c>
      <c r="I21435">
        <f t="shared" si="1338"/>
        <v>30713</v>
      </c>
      <c r="J21435">
        <f t="shared" si="1339"/>
        <v>11871.499999999998</v>
      </c>
      <c r="K21435">
        <v>22197.599999999999</v>
      </c>
      <c r="L21435">
        <v>10326.1</v>
      </c>
      <c r="M21435">
        <v>9791.0000000000018</v>
      </c>
      <c r="N21435">
        <v>3248.6999999999971</v>
      </c>
      <c r="O21435">
        <v>3000</v>
      </c>
    </row>
    <row r="21436" spans="1:15" x14ac:dyDescent="0.25">
      <c r="A21436" s="1">
        <v>45940.083333333343</v>
      </c>
      <c r="B21436" s="2">
        <v>2</v>
      </c>
      <c r="C21436" s="2">
        <v>0</v>
      </c>
      <c r="D21436" s="2">
        <v>0</v>
      </c>
      <c r="E21436" s="2">
        <v>31873</v>
      </c>
      <c r="F21436" s="2">
        <v>2249</v>
      </c>
      <c r="G21436" s="11">
        <f t="shared" si="1336"/>
        <v>0</v>
      </c>
      <c r="H21436">
        <f t="shared" si="1337"/>
        <v>2249</v>
      </c>
      <c r="I21436">
        <f t="shared" si="1338"/>
        <v>29624</v>
      </c>
      <c r="J21436">
        <f t="shared" si="1339"/>
        <v>11391.2</v>
      </c>
      <c r="K21436">
        <v>21661.200000000001</v>
      </c>
      <c r="L21436">
        <v>10270</v>
      </c>
      <c r="M21436">
        <v>10170.5</v>
      </c>
      <c r="N21436">
        <v>3248.7000000000012</v>
      </c>
      <c r="O21436">
        <v>2510</v>
      </c>
    </row>
    <row r="21437" spans="1:15" x14ac:dyDescent="0.25">
      <c r="A21437" s="1">
        <v>45940.125</v>
      </c>
      <c r="B21437" s="2">
        <v>3</v>
      </c>
      <c r="C21437" s="2">
        <v>0</v>
      </c>
      <c r="D21437" s="2">
        <v>0</v>
      </c>
      <c r="E21437" s="2">
        <v>31141</v>
      </c>
      <c r="F21437" s="2">
        <v>2240</v>
      </c>
      <c r="G21437" s="11">
        <f t="shared" si="1336"/>
        <v>0</v>
      </c>
      <c r="H21437">
        <f t="shared" si="1337"/>
        <v>2240</v>
      </c>
      <c r="I21437">
        <f t="shared" si="1338"/>
        <v>28901</v>
      </c>
      <c r="J21437">
        <f t="shared" si="1339"/>
        <v>10718.599999999999</v>
      </c>
      <c r="K21437">
        <v>21186.6</v>
      </c>
      <c r="L21437">
        <v>10468</v>
      </c>
      <c r="M21437">
        <v>9589.7000000000007</v>
      </c>
      <c r="N21437">
        <v>3180.6999999999989</v>
      </c>
      <c r="O21437">
        <v>2500</v>
      </c>
    </row>
    <row r="21438" spans="1:15" x14ac:dyDescent="0.25">
      <c r="A21438" s="1">
        <v>45940.166666666657</v>
      </c>
      <c r="B21438" s="2">
        <v>4</v>
      </c>
      <c r="C21438" s="2">
        <v>0</v>
      </c>
      <c r="D21438" s="2">
        <v>0</v>
      </c>
      <c r="E21438" s="2">
        <v>30938</v>
      </c>
      <c r="F21438" s="2">
        <v>2217</v>
      </c>
      <c r="G21438" s="11">
        <f t="shared" si="1336"/>
        <v>0</v>
      </c>
      <c r="H21438">
        <f t="shared" si="1337"/>
        <v>2217</v>
      </c>
      <c r="I21438">
        <f t="shared" si="1338"/>
        <v>28721</v>
      </c>
      <c r="J21438">
        <f t="shared" si="1339"/>
        <v>10952.400000000001</v>
      </c>
      <c r="K21438">
        <v>21460.400000000001</v>
      </c>
      <c r="L21438">
        <v>10508</v>
      </c>
      <c r="M21438">
        <v>9349.6999999999989</v>
      </c>
      <c r="N21438">
        <v>3180.7000000000012</v>
      </c>
      <c r="O21438">
        <v>2792</v>
      </c>
    </row>
    <row r="21439" spans="1:15" x14ac:dyDescent="0.25">
      <c r="A21439" s="1">
        <v>45940.208333333343</v>
      </c>
      <c r="B21439" s="2">
        <v>5</v>
      </c>
      <c r="C21439" s="2">
        <v>0</v>
      </c>
      <c r="D21439" s="2">
        <v>0</v>
      </c>
      <c r="E21439" s="2">
        <v>31260</v>
      </c>
      <c r="F21439" s="2">
        <v>2155</v>
      </c>
      <c r="G21439" s="11">
        <f t="shared" si="1336"/>
        <v>0</v>
      </c>
      <c r="H21439">
        <f t="shared" si="1337"/>
        <v>2155</v>
      </c>
      <c r="I21439">
        <f t="shared" si="1338"/>
        <v>29105</v>
      </c>
      <c r="J21439">
        <f t="shared" si="1339"/>
        <v>11303</v>
      </c>
      <c r="K21439">
        <v>21832.5</v>
      </c>
      <c r="L21439">
        <v>10529.5</v>
      </c>
      <c r="M21439">
        <v>9498.4000000000015</v>
      </c>
      <c r="N21439">
        <v>3210.699999999998</v>
      </c>
      <c r="O21439">
        <v>2880</v>
      </c>
    </row>
    <row r="21440" spans="1:15" x14ac:dyDescent="0.25">
      <c r="A21440" s="1">
        <v>45940.25</v>
      </c>
      <c r="B21440" s="2">
        <v>6</v>
      </c>
      <c r="C21440" s="2">
        <v>26</v>
      </c>
      <c r="D21440" s="2">
        <v>81</v>
      </c>
      <c r="E21440" s="2">
        <v>32068</v>
      </c>
      <c r="F21440" s="2">
        <v>2068</v>
      </c>
      <c r="G21440" s="11">
        <f t="shared" si="1336"/>
        <v>107</v>
      </c>
      <c r="H21440">
        <f t="shared" si="1337"/>
        <v>2175</v>
      </c>
      <c r="I21440">
        <f t="shared" si="1338"/>
        <v>29893</v>
      </c>
      <c r="J21440">
        <f t="shared" si="1339"/>
        <v>12395.5</v>
      </c>
      <c r="K21440">
        <v>23435</v>
      </c>
      <c r="L21440">
        <v>11039.5</v>
      </c>
      <c r="M21440">
        <v>10021.6</v>
      </c>
      <c r="N21440">
        <v>3210.7</v>
      </c>
      <c r="O21440">
        <v>3240.92</v>
      </c>
    </row>
    <row r="21441" spans="1:15" x14ac:dyDescent="0.25">
      <c r="A21441" s="1">
        <v>45940.291666666657</v>
      </c>
      <c r="B21441" s="2">
        <v>7</v>
      </c>
      <c r="C21441" s="2">
        <v>589</v>
      </c>
      <c r="D21441" s="2">
        <v>1288</v>
      </c>
      <c r="E21441" s="2">
        <v>34185</v>
      </c>
      <c r="F21441" s="2">
        <v>1968</v>
      </c>
      <c r="G21441" s="11">
        <f t="shared" si="1336"/>
        <v>1877</v>
      </c>
      <c r="H21441">
        <f t="shared" si="1337"/>
        <v>3845</v>
      </c>
      <c r="I21441">
        <f t="shared" si="1338"/>
        <v>30340</v>
      </c>
      <c r="J21441">
        <f t="shared" si="1339"/>
        <v>13122.3</v>
      </c>
      <c r="K21441">
        <v>24236.6</v>
      </c>
      <c r="L21441">
        <v>11114.3</v>
      </c>
      <c r="M21441">
        <v>10100.299999999999</v>
      </c>
      <c r="N21441">
        <v>3654.6999999999971</v>
      </c>
      <c r="O21441">
        <v>3339.38</v>
      </c>
    </row>
    <row r="21442" spans="1:15" x14ac:dyDescent="0.25">
      <c r="A21442" s="1">
        <v>45940.333333333343</v>
      </c>
      <c r="B21442" s="2">
        <v>8</v>
      </c>
      <c r="C21442" s="2">
        <v>1728</v>
      </c>
      <c r="D21442" s="2">
        <v>4137</v>
      </c>
      <c r="E21442" s="2">
        <v>39114</v>
      </c>
      <c r="F21442" s="2">
        <v>1843</v>
      </c>
      <c r="G21442" s="11">
        <f t="shared" ref="G21442:G21505" si="1340">C21442+D21442</f>
        <v>5865</v>
      </c>
      <c r="H21442">
        <f t="shared" ref="H21442:H21505" si="1341">F21442+G21442</f>
        <v>7708</v>
      </c>
      <c r="I21442">
        <f t="shared" ref="I21442:I21505" si="1342">E21442-H21442</f>
        <v>31406</v>
      </c>
      <c r="J21442">
        <f t="shared" ref="J21442:J21505" si="1343">K21442-L21442</f>
        <v>14460.000000000002</v>
      </c>
      <c r="K21442">
        <v>26781.9</v>
      </c>
      <c r="L21442">
        <v>12321.9</v>
      </c>
      <c r="M21442">
        <v>9542.6000000000022</v>
      </c>
      <c r="N21442">
        <v>5405.6999999999971</v>
      </c>
      <c r="O21442">
        <v>3400</v>
      </c>
    </row>
    <row r="21443" spans="1:15" x14ac:dyDescent="0.25">
      <c r="A21443" s="1">
        <v>45940.375</v>
      </c>
      <c r="B21443" s="2">
        <v>9</v>
      </c>
      <c r="C21443" s="2">
        <v>2448</v>
      </c>
      <c r="D21443" s="2">
        <v>7364</v>
      </c>
      <c r="E21443" s="2">
        <v>41027</v>
      </c>
      <c r="F21443" s="2">
        <v>1691</v>
      </c>
      <c r="G21443" s="11">
        <f t="shared" si="1340"/>
        <v>9812</v>
      </c>
      <c r="H21443">
        <f t="shared" si="1341"/>
        <v>11503</v>
      </c>
      <c r="I21443">
        <f t="shared" si="1342"/>
        <v>29524</v>
      </c>
      <c r="J21443">
        <f t="shared" si="1343"/>
        <v>12612.4</v>
      </c>
      <c r="K21443">
        <v>27155.8</v>
      </c>
      <c r="L21443">
        <v>14543.4</v>
      </c>
      <c r="M21443">
        <v>8963.2000000000007</v>
      </c>
      <c r="N21443">
        <v>5610</v>
      </c>
      <c r="O21443">
        <v>3129.99</v>
      </c>
    </row>
    <row r="21444" spans="1:15" x14ac:dyDescent="0.25">
      <c r="A21444" s="1">
        <v>45940.416666666657</v>
      </c>
      <c r="B21444" s="2">
        <v>10</v>
      </c>
      <c r="C21444" s="2">
        <v>2525</v>
      </c>
      <c r="D21444" s="2">
        <v>9761</v>
      </c>
      <c r="E21444" s="2">
        <v>41354</v>
      </c>
      <c r="F21444" s="2">
        <v>1554</v>
      </c>
      <c r="G21444" s="11">
        <f t="shared" si="1340"/>
        <v>12286</v>
      </c>
      <c r="H21444">
        <f t="shared" si="1341"/>
        <v>13840</v>
      </c>
      <c r="I21444">
        <f t="shared" si="1342"/>
        <v>27514</v>
      </c>
      <c r="J21444">
        <f t="shared" si="1343"/>
        <v>10360.600000000002</v>
      </c>
      <c r="K21444">
        <v>26838.7</v>
      </c>
      <c r="L21444">
        <v>16478.099999999999</v>
      </c>
      <c r="M21444">
        <v>6248.8</v>
      </c>
      <c r="N21444">
        <v>6926.2</v>
      </c>
      <c r="O21444">
        <v>3097.17</v>
      </c>
    </row>
    <row r="21445" spans="1:15" x14ac:dyDescent="0.25">
      <c r="A21445" s="1">
        <v>45940.458333333343</v>
      </c>
      <c r="B21445" s="2">
        <v>11</v>
      </c>
      <c r="C21445" s="2">
        <v>2383</v>
      </c>
      <c r="D21445" s="2">
        <v>10908</v>
      </c>
      <c r="E21445" s="2">
        <v>41543</v>
      </c>
      <c r="F21445" s="2">
        <v>1483</v>
      </c>
      <c r="G21445" s="11">
        <f t="shared" si="1340"/>
        <v>13291</v>
      </c>
      <c r="H21445">
        <f t="shared" si="1341"/>
        <v>14774</v>
      </c>
      <c r="I21445">
        <f t="shared" si="1342"/>
        <v>26769</v>
      </c>
      <c r="J21445">
        <f t="shared" si="1343"/>
        <v>8983.2000000000007</v>
      </c>
      <c r="K21445">
        <v>26744.5</v>
      </c>
      <c r="L21445">
        <v>17761.3</v>
      </c>
      <c r="M21445">
        <v>5898.2</v>
      </c>
      <c r="N21445">
        <v>7667.2000000000016</v>
      </c>
      <c r="O21445">
        <v>3085.4</v>
      </c>
    </row>
    <row r="21446" spans="1:15" x14ac:dyDescent="0.25">
      <c r="A21446" s="1">
        <v>45940.5</v>
      </c>
      <c r="B21446" s="2">
        <v>12</v>
      </c>
      <c r="C21446" s="2">
        <v>2293</v>
      </c>
      <c r="D21446" s="2">
        <v>11079</v>
      </c>
      <c r="E21446" s="2">
        <v>39319</v>
      </c>
      <c r="F21446" s="2">
        <v>1513</v>
      </c>
      <c r="G21446" s="11">
        <f t="shared" si="1340"/>
        <v>13372</v>
      </c>
      <c r="H21446">
        <f t="shared" si="1341"/>
        <v>14885</v>
      </c>
      <c r="I21446">
        <f t="shared" si="1342"/>
        <v>24434</v>
      </c>
      <c r="J21446">
        <f t="shared" si="1343"/>
        <v>6691.2000000000007</v>
      </c>
      <c r="K21446">
        <v>25446</v>
      </c>
      <c r="L21446">
        <v>18754.8</v>
      </c>
      <c r="M21446">
        <v>5408</v>
      </c>
      <c r="N21446">
        <v>7070.2000000000007</v>
      </c>
      <c r="O21446">
        <v>1474.69</v>
      </c>
    </row>
    <row r="21447" spans="1:15" x14ac:dyDescent="0.25">
      <c r="A21447" s="1">
        <v>45940.541666666657</v>
      </c>
      <c r="B21447" s="2">
        <v>13</v>
      </c>
      <c r="C21447" s="2">
        <v>2321</v>
      </c>
      <c r="D21447" s="2">
        <v>10524</v>
      </c>
      <c r="E21447" s="2">
        <v>38936</v>
      </c>
      <c r="F21447" s="2">
        <v>1604</v>
      </c>
      <c r="G21447" s="11">
        <f t="shared" si="1340"/>
        <v>12845</v>
      </c>
      <c r="H21447">
        <f t="shared" si="1341"/>
        <v>14449</v>
      </c>
      <c r="I21447">
        <f t="shared" si="1342"/>
        <v>24487</v>
      </c>
      <c r="J21447">
        <f t="shared" si="1343"/>
        <v>7299.5999999999985</v>
      </c>
      <c r="K21447">
        <v>25725.599999999999</v>
      </c>
      <c r="L21447">
        <v>18426</v>
      </c>
      <c r="M21447">
        <v>5403.5</v>
      </c>
      <c r="N21447">
        <v>7327.7000000000007</v>
      </c>
      <c r="O21447">
        <v>1615</v>
      </c>
    </row>
    <row r="21448" spans="1:15" x14ac:dyDescent="0.25">
      <c r="A21448" s="1">
        <v>45940.583333333343</v>
      </c>
      <c r="B21448" s="2">
        <v>14</v>
      </c>
      <c r="C21448" s="2">
        <v>2344</v>
      </c>
      <c r="D21448" s="2">
        <v>9027</v>
      </c>
      <c r="E21448" s="2">
        <v>40645</v>
      </c>
      <c r="F21448" s="2">
        <v>1714</v>
      </c>
      <c r="G21448" s="11">
        <f t="shared" si="1340"/>
        <v>11371</v>
      </c>
      <c r="H21448">
        <f t="shared" si="1341"/>
        <v>13085</v>
      </c>
      <c r="I21448">
        <f t="shared" si="1342"/>
        <v>27560</v>
      </c>
      <c r="J21448">
        <f t="shared" si="1343"/>
        <v>10271.5</v>
      </c>
      <c r="K21448">
        <v>26955</v>
      </c>
      <c r="L21448">
        <v>16683.5</v>
      </c>
      <c r="M21448">
        <v>6530.7</v>
      </c>
      <c r="N21448">
        <v>7590.5000000000009</v>
      </c>
      <c r="O21448">
        <v>2876</v>
      </c>
    </row>
    <row r="21449" spans="1:15" x14ac:dyDescent="0.25">
      <c r="A21449" s="1">
        <v>45940.625</v>
      </c>
      <c r="B21449" s="2">
        <v>15</v>
      </c>
      <c r="C21449" s="2">
        <v>2252</v>
      </c>
      <c r="D21449" s="2">
        <v>6832</v>
      </c>
      <c r="E21449" s="2">
        <v>40702</v>
      </c>
      <c r="F21449" s="2">
        <v>1824</v>
      </c>
      <c r="G21449" s="11">
        <f t="shared" si="1340"/>
        <v>9084</v>
      </c>
      <c r="H21449">
        <f t="shared" si="1341"/>
        <v>10908</v>
      </c>
      <c r="I21449">
        <f t="shared" si="1342"/>
        <v>29794</v>
      </c>
      <c r="J21449">
        <f t="shared" si="1343"/>
        <v>12404.4</v>
      </c>
      <c r="K21449">
        <v>27399</v>
      </c>
      <c r="L21449">
        <v>14994.6</v>
      </c>
      <c r="M21449">
        <v>9316.3000000000011</v>
      </c>
      <c r="N21449">
        <v>5836.6999999999989</v>
      </c>
      <c r="O21449">
        <v>2585.2600000000002</v>
      </c>
    </row>
    <row r="21450" spans="1:15" x14ac:dyDescent="0.25">
      <c r="A21450" s="1">
        <v>45940.666666666657</v>
      </c>
      <c r="B21450" s="2">
        <v>16</v>
      </c>
      <c r="C21450" s="2">
        <v>1509</v>
      </c>
      <c r="D21450" s="2">
        <v>3924</v>
      </c>
      <c r="E21450" s="2">
        <v>41241</v>
      </c>
      <c r="F21450" s="2">
        <v>1890</v>
      </c>
      <c r="G21450" s="11">
        <f t="shared" si="1340"/>
        <v>5433</v>
      </c>
      <c r="H21450">
        <f t="shared" si="1341"/>
        <v>7323</v>
      </c>
      <c r="I21450">
        <f t="shared" si="1342"/>
        <v>33918</v>
      </c>
      <c r="J21450">
        <f t="shared" si="1343"/>
        <v>15898.1</v>
      </c>
      <c r="K21450">
        <v>28168.5</v>
      </c>
      <c r="L21450">
        <v>12270.4</v>
      </c>
      <c r="M21450">
        <v>12013.8</v>
      </c>
      <c r="N21450">
        <v>3955.7000000000012</v>
      </c>
      <c r="O21450">
        <v>3300.01</v>
      </c>
    </row>
    <row r="21451" spans="1:15" x14ac:dyDescent="0.25">
      <c r="A21451" s="1">
        <v>45940.708333333343</v>
      </c>
      <c r="B21451" s="2">
        <v>17</v>
      </c>
      <c r="C21451" s="2">
        <v>438</v>
      </c>
      <c r="D21451" s="2">
        <v>1170</v>
      </c>
      <c r="E21451" s="2">
        <v>42012</v>
      </c>
      <c r="F21451" s="2">
        <v>1972</v>
      </c>
      <c r="G21451" s="11">
        <f t="shared" si="1340"/>
        <v>1608</v>
      </c>
      <c r="H21451">
        <f t="shared" si="1341"/>
        <v>3580</v>
      </c>
      <c r="I21451">
        <f t="shared" si="1342"/>
        <v>38432</v>
      </c>
      <c r="J21451">
        <f t="shared" si="1343"/>
        <v>18709.900000000001</v>
      </c>
      <c r="K21451">
        <v>29515.5</v>
      </c>
      <c r="L21451">
        <v>10805.6</v>
      </c>
      <c r="M21451">
        <v>12431.6</v>
      </c>
      <c r="N21451">
        <v>3572.7</v>
      </c>
      <c r="O21451">
        <v>3400</v>
      </c>
    </row>
    <row r="21452" spans="1:15" x14ac:dyDescent="0.25">
      <c r="A21452" s="1">
        <v>45940.75</v>
      </c>
      <c r="B21452" s="2">
        <v>18</v>
      </c>
      <c r="C21452" s="2">
        <v>6</v>
      </c>
      <c r="D21452" s="2">
        <v>52</v>
      </c>
      <c r="E21452" s="2">
        <v>42663</v>
      </c>
      <c r="F21452" s="2">
        <v>2072</v>
      </c>
      <c r="G21452" s="11">
        <f t="shared" si="1340"/>
        <v>58</v>
      </c>
      <c r="H21452">
        <f t="shared" si="1341"/>
        <v>2130</v>
      </c>
      <c r="I21452">
        <f t="shared" si="1342"/>
        <v>40533</v>
      </c>
      <c r="J21452">
        <f t="shared" si="1343"/>
        <v>18916.900000000001</v>
      </c>
      <c r="K21452">
        <v>29113.3</v>
      </c>
      <c r="L21452">
        <v>10196.4</v>
      </c>
      <c r="M21452">
        <v>12808.5</v>
      </c>
      <c r="N21452">
        <v>3335</v>
      </c>
      <c r="O21452">
        <v>3400</v>
      </c>
    </row>
    <row r="21453" spans="1:15" x14ac:dyDescent="0.25">
      <c r="A21453" s="1">
        <v>45940.791666666657</v>
      </c>
      <c r="B21453" s="2">
        <v>19</v>
      </c>
      <c r="C21453" s="2">
        <v>0</v>
      </c>
      <c r="D21453" s="2">
        <v>0</v>
      </c>
      <c r="E21453" s="2">
        <v>42393</v>
      </c>
      <c r="F21453" s="2">
        <v>2175</v>
      </c>
      <c r="G21453" s="11">
        <f t="shared" si="1340"/>
        <v>0</v>
      </c>
      <c r="H21453">
        <f t="shared" si="1341"/>
        <v>2175</v>
      </c>
      <c r="I21453">
        <f t="shared" si="1342"/>
        <v>40218</v>
      </c>
      <c r="J21453">
        <f t="shared" si="1343"/>
        <v>19022.5</v>
      </c>
      <c r="K21453">
        <v>28930.9</v>
      </c>
      <c r="L21453">
        <v>9908.4</v>
      </c>
      <c r="M21453">
        <v>12704</v>
      </c>
      <c r="N21453">
        <v>3335</v>
      </c>
      <c r="O21453">
        <v>3400</v>
      </c>
    </row>
    <row r="21454" spans="1:15" x14ac:dyDescent="0.25">
      <c r="A21454" s="1">
        <v>45940.833333333343</v>
      </c>
      <c r="B21454" s="2">
        <v>20</v>
      </c>
      <c r="C21454" s="2">
        <v>0</v>
      </c>
      <c r="D21454" s="2">
        <v>0</v>
      </c>
      <c r="E21454" s="2">
        <v>41529</v>
      </c>
      <c r="F21454" s="2">
        <v>2249</v>
      </c>
      <c r="G21454" s="11">
        <f t="shared" si="1340"/>
        <v>0</v>
      </c>
      <c r="H21454">
        <f t="shared" si="1341"/>
        <v>2249</v>
      </c>
      <c r="I21454">
        <f t="shared" si="1342"/>
        <v>39280</v>
      </c>
      <c r="J21454">
        <f t="shared" si="1343"/>
        <v>18352.900000000001</v>
      </c>
      <c r="K21454">
        <v>28148.9</v>
      </c>
      <c r="L21454">
        <v>9796</v>
      </c>
      <c r="M21454">
        <v>12913.6</v>
      </c>
      <c r="N21454">
        <v>3334.9999999999982</v>
      </c>
      <c r="O21454">
        <v>3400</v>
      </c>
    </row>
    <row r="21455" spans="1:15" x14ac:dyDescent="0.25">
      <c r="A21455" s="1">
        <v>45940.875</v>
      </c>
      <c r="B21455" s="2">
        <v>21</v>
      </c>
      <c r="C21455" s="2">
        <v>0</v>
      </c>
      <c r="D21455" s="2">
        <v>0</v>
      </c>
      <c r="E21455" s="2">
        <v>40347</v>
      </c>
      <c r="F21455" s="2">
        <v>2242</v>
      </c>
      <c r="G21455" s="11">
        <f t="shared" si="1340"/>
        <v>0</v>
      </c>
      <c r="H21455">
        <f t="shared" si="1341"/>
        <v>2242</v>
      </c>
      <c r="I21455">
        <f t="shared" si="1342"/>
        <v>38105</v>
      </c>
      <c r="J21455">
        <f t="shared" si="1343"/>
        <v>17803.7</v>
      </c>
      <c r="K21455">
        <v>27386.2</v>
      </c>
      <c r="L21455">
        <v>9582.5</v>
      </c>
      <c r="M21455">
        <v>12917.8</v>
      </c>
      <c r="N21455">
        <v>3337.7000000000012</v>
      </c>
      <c r="O21455">
        <v>3400</v>
      </c>
    </row>
    <row r="21456" spans="1:15" x14ac:dyDescent="0.25">
      <c r="A21456" s="1">
        <v>45940.916666666657</v>
      </c>
      <c r="B21456" s="2">
        <v>22</v>
      </c>
      <c r="C21456" s="2">
        <v>0</v>
      </c>
      <c r="D21456" s="2">
        <v>0</v>
      </c>
      <c r="E21456" s="2">
        <v>38710</v>
      </c>
      <c r="F21456" s="2">
        <v>2240</v>
      </c>
      <c r="G21456" s="11">
        <f t="shared" si="1340"/>
        <v>0</v>
      </c>
      <c r="H21456">
        <f t="shared" si="1341"/>
        <v>2240</v>
      </c>
      <c r="I21456">
        <f t="shared" si="1342"/>
        <v>36470</v>
      </c>
      <c r="J21456">
        <f t="shared" si="1343"/>
        <v>14883</v>
      </c>
      <c r="K21456">
        <v>24546.799999999999</v>
      </c>
      <c r="L21456">
        <v>9663.7999999999993</v>
      </c>
      <c r="M21456">
        <v>12158.3</v>
      </c>
      <c r="N21456">
        <v>3342.7000000000012</v>
      </c>
      <c r="O21456">
        <v>3300</v>
      </c>
    </row>
    <row r="21457" spans="1:15" x14ac:dyDescent="0.25">
      <c r="A21457" s="1">
        <v>45940.958333333343</v>
      </c>
      <c r="B21457" s="2">
        <v>23</v>
      </c>
      <c r="C21457" s="2">
        <v>0</v>
      </c>
      <c r="D21457" s="2">
        <v>0</v>
      </c>
      <c r="E21457" s="2">
        <v>36828</v>
      </c>
      <c r="F21457" s="2">
        <v>2244</v>
      </c>
      <c r="G21457" s="11">
        <f t="shared" si="1340"/>
        <v>0</v>
      </c>
      <c r="H21457">
        <f t="shared" si="1341"/>
        <v>2244</v>
      </c>
      <c r="I21457">
        <f t="shared" si="1342"/>
        <v>34584</v>
      </c>
      <c r="J21457">
        <f t="shared" si="1343"/>
        <v>13515.199999999999</v>
      </c>
      <c r="K21457">
        <v>23442.1</v>
      </c>
      <c r="L21457">
        <v>9926.9</v>
      </c>
      <c r="M21457">
        <v>10037.9</v>
      </c>
      <c r="N21457">
        <v>2992.7000000000021</v>
      </c>
      <c r="O21457">
        <v>3039.01</v>
      </c>
    </row>
    <row r="21458" spans="1:15" x14ac:dyDescent="0.25">
      <c r="A21458" s="1">
        <v>45941</v>
      </c>
      <c r="B21458" s="2">
        <v>0</v>
      </c>
      <c r="C21458" s="2">
        <v>0</v>
      </c>
      <c r="D21458" s="2">
        <v>0</v>
      </c>
      <c r="E21458" s="2">
        <v>34854</v>
      </c>
      <c r="F21458" s="2">
        <v>2021</v>
      </c>
      <c r="G21458" s="11">
        <f t="shared" si="1340"/>
        <v>0</v>
      </c>
      <c r="H21458">
        <f t="shared" si="1341"/>
        <v>2021</v>
      </c>
      <c r="I21458">
        <f t="shared" si="1342"/>
        <v>32833</v>
      </c>
      <c r="J21458">
        <f t="shared" si="1343"/>
        <v>11387.600000000002</v>
      </c>
      <c r="K21458">
        <v>22493.9</v>
      </c>
      <c r="L21458">
        <v>11106.3</v>
      </c>
      <c r="M21458">
        <v>8671.2000000000007</v>
      </c>
      <c r="N21458">
        <v>3089.6999999999989</v>
      </c>
      <c r="O21458">
        <v>3097.01</v>
      </c>
    </row>
    <row r="21459" spans="1:15" x14ac:dyDescent="0.25">
      <c r="A21459" s="1">
        <v>45941.041666666657</v>
      </c>
      <c r="B21459" s="2">
        <v>1</v>
      </c>
      <c r="C21459" s="2">
        <v>0</v>
      </c>
      <c r="D21459" s="2">
        <v>0</v>
      </c>
      <c r="E21459" s="2">
        <v>33298</v>
      </c>
      <c r="F21459" s="2">
        <v>2052</v>
      </c>
      <c r="G21459" s="11">
        <f t="shared" si="1340"/>
        <v>0</v>
      </c>
      <c r="H21459">
        <f t="shared" si="1341"/>
        <v>2052</v>
      </c>
      <c r="I21459">
        <f t="shared" si="1342"/>
        <v>31246</v>
      </c>
      <c r="J21459">
        <f t="shared" si="1343"/>
        <v>11262.300000000001</v>
      </c>
      <c r="K21459">
        <v>21966.7</v>
      </c>
      <c r="L21459">
        <v>10704.4</v>
      </c>
      <c r="M21459">
        <v>9427.2999999999993</v>
      </c>
      <c r="N21459">
        <v>3929.7000000000012</v>
      </c>
      <c r="O21459">
        <v>3150</v>
      </c>
    </row>
    <row r="21460" spans="1:15" x14ac:dyDescent="0.25">
      <c r="A21460" s="1">
        <v>45941.083333333343</v>
      </c>
      <c r="B21460" s="2">
        <v>2</v>
      </c>
      <c r="C21460" s="2">
        <v>0</v>
      </c>
      <c r="D21460" s="2">
        <v>0</v>
      </c>
      <c r="E21460" s="2">
        <v>32182</v>
      </c>
      <c r="F21460" s="2">
        <v>2103</v>
      </c>
      <c r="G21460" s="11">
        <f t="shared" si="1340"/>
        <v>0</v>
      </c>
      <c r="H21460">
        <f t="shared" si="1341"/>
        <v>2103</v>
      </c>
      <c r="I21460">
        <f t="shared" si="1342"/>
        <v>30079</v>
      </c>
      <c r="J21460">
        <f t="shared" si="1343"/>
        <v>10760.6</v>
      </c>
      <c r="K21460">
        <v>21453.7</v>
      </c>
      <c r="L21460">
        <v>10693.1</v>
      </c>
      <c r="M21460">
        <v>9483.7999999999993</v>
      </c>
      <c r="N21460">
        <v>3930.7000000000012</v>
      </c>
      <c r="O21460">
        <v>2913.64</v>
      </c>
    </row>
    <row r="21461" spans="1:15" x14ac:dyDescent="0.25">
      <c r="A21461" s="1">
        <v>45941.125</v>
      </c>
      <c r="B21461" s="2">
        <v>3</v>
      </c>
      <c r="C21461" s="2">
        <v>0</v>
      </c>
      <c r="D21461" s="2">
        <v>0</v>
      </c>
      <c r="E21461" s="2">
        <v>31277</v>
      </c>
      <c r="F21461" s="2">
        <v>2132</v>
      </c>
      <c r="G21461" s="11">
        <f t="shared" si="1340"/>
        <v>0</v>
      </c>
      <c r="H21461">
        <f t="shared" si="1341"/>
        <v>2132</v>
      </c>
      <c r="I21461">
        <f t="shared" si="1342"/>
        <v>29145</v>
      </c>
      <c r="J21461">
        <f t="shared" si="1343"/>
        <v>10281.299999999999</v>
      </c>
      <c r="K21461">
        <v>21122.3</v>
      </c>
      <c r="L21461">
        <v>10841</v>
      </c>
      <c r="M21461">
        <v>9276.8000000000011</v>
      </c>
      <c r="N21461">
        <v>4246.6999999999989</v>
      </c>
      <c r="O21461">
        <v>2749.99</v>
      </c>
    </row>
    <row r="21462" spans="1:15" x14ac:dyDescent="0.25">
      <c r="A21462" s="1">
        <v>45941.166666666657</v>
      </c>
      <c r="B21462" s="2">
        <v>4</v>
      </c>
      <c r="C21462" s="2">
        <v>0</v>
      </c>
      <c r="D21462" s="2">
        <v>0</v>
      </c>
      <c r="E21462" s="2">
        <v>30942</v>
      </c>
      <c r="F21462" s="2">
        <v>2122</v>
      </c>
      <c r="G21462" s="11">
        <f t="shared" si="1340"/>
        <v>0</v>
      </c>
      <c r="H21462">
        <f t="shared" si="1341"/>
        <v>2122</v>
      </c>
      <c r="I21462">
        <f t="shared" si="1342"/>
        <v>28820</v>
      </c>
      <c r="J21462">
        <f t="shared" si="1343"/>
        <v>10777.3</v>
      </c>
      <c r="K21462">
        <v>21730.3</v>
      </c>
      <c r="L21462">
        <v>10953</v>
      </c>
      <c r="M21462">
        <v>9102.7999999999993</v>
      </c>
      <c r="N21462">
        <v>4246.7000000000007</v>
      </c>
      <c r="O21462">
        <v>2667.02</v>
      </c>
    </row>
    <row r="21463" spans="1:15" x14ac:dyDescent="0.25">
      <c r="A21463" s="1">
        <v>45941.208333333343</v>
      </c>
      <c r="B21463" s="2">
        <v>5</v>
      </c>
      <c r="C21463" s="2">
        <v>0</v>
      </c>
      <c r="D21463" s="2">
        <v>0</v>
      </c>
      <c r="E21463" s="2">
        <v>31144</v>
      </c>
      <c r="F21463" s="2">
        <v>2114</v>
      </c>
      <c r="G21463" s="11">
        <f t="shared" si="1340"/>
        <v>0</v>
      </c>
      <c r="H21463">
        <f t="shared" si="1341"/>
        <v>2114</v>
      </c>
      <c r="I21463">
        <f t="shared" si="1342"/>
        <v>29030</v>
      </c>
      <c r="J21463">
        <f t="shared" si="1343"/>
        <v>10911.7</v>
      </c>
      <c r="K21463">
        <v>21822.2</v>
      </c>
      <c r="L21463">
        <v>10910.5</v>
      </c>
      <c r="M21463">
        <v>8760.2000000000007</v>
      </c>
      <c r="N21463">
        <v>4692.6999999999989</v>
      </c>
      <c r="O21463">
        <v>2957.11</v>
      </c>
    </row>
    <row r="21464" spans="1:15" x14ac:dyDescent="0.25">
      <c r="A21464" s="1">
        <v>45941.25</v>
      </c>
      <c r="B21464" s="2">
        <v>6</v>
      </c>
      <c r="C21464" s="2">
        <v>23</v>
      </c>
      <c r="D21464" s="2">
        <v>73</v>
      </c>
      <c r="E21464" s="2">
        <v>31355</v>
      </c>
      <c r="F21464" s="2">
        <v>2114</v>
      </c>
      <c r="G21464" s="11">
        <f t="shared" si="1340"/>
        <v>96</v>
      </c>
      <c r="H21464">
        <f t="shared" si="1341"/>
        <v>2210</v>
      </c>
      <c r="I21464">
        <f t="shared" si="1342"/>
        <v>29145</v>
      </c>
      <c r="J21464">
        <f t="shared" si="1343"/>
        <v>11427.100000000002</v>
      </c>
      <c r="K21464">
        <v>22968.9</v>
      </c>
      <c r="L21464">
        <v>11541.8</v>
      </c>
      <c r="M21464">
        <v>8471.9</v>
      </c>
      <c r="N21464">
        <v>5171.7000000000007</v>
      </c>
      <c r="O21464">
        <v>3380.01</v>
      </c>
    </row>
    <row r="21465" spans="1:15" x14ac:dyDescent="0.25">
      <c r="A21465" s="1">
        <v>45941.291666666657</v>
      </c>
      <c r="B21465" s="2">
        <v>7</v>
      </c>
      <c r="C21465" s="2">
        <v>631</v>
      </c>
      <c r="D21465" s="2">
        <v>1355</v>
      </c>
      <c r="E21465" s="2">
        <v>32191</v>
      </c>
      <c r="F21465" s="2">
        <v>2120</v>
      </c>
      <c r="G21465" s="11">
        <f t="shared" si="1340"/>
        <v>1986</v>
      </c>
      <c r="H21465">
        <f t="shared" si="1341"/>
        <v>4106</v>
      </c>
      <c r="I21465">
        <f t="shared" si="1342"/>
        <v>28085</v>
      </c>
      <c r="J21465">
        <f t="shared" si="1343"/>
        <v>9622.6</v>
      </c>
      <c r="K21465">
        <v>22567.200000000001</v>
      </c>
      <c r="L21465">
        <v>12944.6</v>
      </c>
      <c r="M21465">
        <v>7778.7</v>
      </c>
      <c r="N21465">
        <v>5780.7</v>
      </c>
      <c r="O21465">
        <v>2950.01</v>
      </c>
    </row>
    <row r="21466" spans="1:15" x14ac:dyDescent="0.25">
      <c r="A21466" s="1">
        <v>45941.333333333343</v>
      </c>
      <c r="B21466" s="2">
        <v>8</v>
      </c>
      <c r="C21466" s="2">
        <v>1866</v>
      </c>
      <c r="D21466" s="2">
        <v>4369</v>
      </c>
      <c r="E21466" s="2">
        <v>35774</v>
      </c>
      <c r="F21466" s="2">
        <v>2103</v>
      </c>
      <c r="G21466" s="11">
        <f t="shared" si="1340"/>
        <v>6235</v>
      </c>
      <c r="H21466">
        <f t="shared" si="1341"/>
        <v>8338</v>
      </c>
      <c r="I21466">
        <f t="shared" si="1342"/>
        <v>27436</v>
      </c>
      <c r="J21466">
        <f t="shared" si="1343"/>
        <v>9543.6</v>
      </c>
      <c r="K21466">
        <v>23579.5</v>
      </c>
      <c r="L21466">
        <v>14035.9</v>
      </c>
      <c r="M21466">
        <v>7492.5</v>
      </c>
      <c r="N21466">
        <v>7709.7000000000007</v>
      </c>
      <c r="O21466">
        <v>2306.8000000000002</v>
      </c>
    </row>
    <row r="21467" spans="1:15" x14ac:dyDescent="0.25">
      <c r="A21467" s="1">
        <v>45941.375</v>
      </c>
      <c r="B21467" s="2">
        <v>9</v>
      </c>
      <c r="C21467" s="2">
        <v>2646</v>
      </c>
      <c r="D21467" s="2">
        <v>7682</v>
      </c>
      <c r="E21467" s="2">
        <v>37671</v>
      </c>
      <c r="F21467" s="2">
        <v>2000</v>
      </c>
      <c r="G21467" s="11">
        <f t="shared" si="1340"/>
        <v>10328</v>
      </c>
      <c r="H21467">
        <f t="shared" si="1341"/>
        <v>12328</v>
      </c>
      <c r="I21467">
        <f t="shared" si="1342"/>
        <v>25343</v>
      </c>
      <c r="J21467">
        <f t="shared" si="1343"/>
        <v>7570.6999999999971</v>
      </c>
      <c r="K21467">
        <v>24203.599999999999</v>
      </c>
      <c r="L21467">
        <v>16632.900000000001</v>
      </c>
      <c r="M21467">
        <v>4898.2000000000007</v>
      </c>
      <c r="N21467">
        <v>8594.1999999999989</v>
      </c>
      <c r="O21467">
        <v>2749.99</v>
      </c>
    </row>
    <row r="21468" spans="1:15" x14ac:dyDescent="0.25">
      <c r="A21468" s="1">
        <v>45941.416666666657</v>
      </c>
      <c r="B21468" s="2">
        <v>10</v>
      </c>
      <c r="C21468" s="2">
        <v>2789</v>
      </c>
      <c r="D21468" s="2">
        <v>10089</v>
      </c>
      <c r="E21468" s="2">
        <v>38672</v>
      </c>
      <c r="F21468" s="2">
        <v>1924</v>
      </c>
      <c r="G21468" s="11">
        <f t="shared" si="1340"/>
        <v>12878</v>
      </c>
      <c r="H21468">
        <f t="shared" si="1341"/>
        <v>14802</v>
      </c>
      <c r="I21468">
        <f t="shared" si="1342"/>
        <v>23870</v>
      </c>
      <c r="J21468">
        <f t="shared" si="1343"/>
        <v>5615.5999999999985</v>
      </c>
      <c r="K21468">
        <v>24299.3</v>
      </c>
      <c r="L21468">
        <v>18683.7</v>
      </c>
      <c r="M21468">
        <v>3984.9</v>
      </c>
      <c r="N21468">
        <v>8583.7000000000007</v>
      </c>
      <c r="O21468">
        <v>1753</v>
      </c>
    </row>
    <row r="21469" spans="1:15" x14ac:dyDescent="0.25">
      <c r="A21469" s="1">
        <v>45941.458333333343</v>
      </c>
      <c r="B21469" s="2">
        <v>11</v>
      </c>
      <c r="C21469" s="2">
        <v>2762</v>
      </c>
      <c r="D21469" s="2">
        <v>11124</v>
      </c>
      <c r="E21469" s="2">
        <v>39211</v>
      </c>
      <c r="F21469" s="2">
        <v>2108</v>
      </c>
      <c r="G21469" s="11">
        <f t="shared" si="1340"/>
        <v>13886</v>
      </c>
      <c r="H21469">
        <f t="shared" si="1341"/>
        <v>15994</v>
      </c>
      <c r="I21469">
        <f t="shared" si="1342"/>
        <v>23217</v>
      </c>
      <c r="J21469">
        <f t="shared" si="1343"/>
        <v>4430.0999999999985</v>
      </c>
      <c r="K21469">
        <v>24100.6</v>
      </c>
      <c r="L21469">
        <v>19670.5</v>
      </c>
      <c r="M21469">
        <v>3786.4</v>
      </c>
      <c r="N21469">
        <v>9144.7000000000007</v>
      </c>
      <c r="O21469">
        <v>1752.99</v>
      </c>
    </row>
    <row r="21470" spans="1:15" x14ac:dyDescent="0.25">
      <c r="A21470" s="1">
        <v>45941.5</v>
      </c>
      <c r="B21470" s="2">
        <v>12</v>
      </c>
      <c r="C21470" s="2">
        <v>2708</v>
      </c>
      <c r="D21470" s="2">
        <v>11082</v>
      </c>
      <c r="E21470" s="2">
        <v>38019</v>
      </c>
      <c r="F21470" s="2">
        <v>2464</v>
      </c>
      <c r="G21470" s="11">
        <f t="shared" si="1340"/>
        <v>13790</v>
      </c>
      <c r="H21470">
        <f t="shared" si="1341"/>
        <v>16254</v>
      </c>
      <c r="I21470">
        <f t="shared" si="1342"/>
        <v>21765</v>
      </c>
      <c r="J21470">
        <f t="shared" si="1343"/>
        <v>3219.6000000000022</v>
      </c>
      <c r="K21470">
        <v>23517.7</v>
      </c>
      <c r="L21470">
        <v>20298.099999999999</v>
      </c>
      <c r="M21470">
        <v>2996.7</v>
      </c>
      <c r="N21470">
        <v>8507.6999999999989</v>
      </c>
      <c r="O21470">
        <v>1000</v>
      </c>
    </row>
    <row r="21471" spans="1:15" x14ac:dyDescent="0.25">
      <c r="A21471" s="1">
        <v>45941.541666666657</v>
      </c>
      <c r="B21471" s="2">
        <v>13</v>
      </c>
      <c r="C21471" s="2">
        <v>2660</v>
      </c>
      <c r="D21471" s="2">
        <v>10365</v>
      </c>
      <c r="E21471" s="2">
        <v>38398</v>
      </c>
      <c r="F21471" s="2">
        <v>2847</v>
      </c>
      <c r="G21471" s="11">
        <f t="shared" si="1340"/>
        <v>13025</v>
      </c>
      <c r="H21471">
        <f t="shared" si="1341"/>
        <v>15872</v>
      </c>
      <c r="I21471">
        <f t="shared" si="1342"/>
        <v>22526</v>
      </c>
      <c r="J21471">
        <f t="shared" si="1343"/>
        <v>4026.3999999999978</v>
      </c>
      <c r="K21471">
        <v>23694.799999999999</v>
      </c>
      <c r="L21471">
        <v>19668.400000000001</v>
      </c>
      <c r="M21471">
        <v>3014.9</v>
      </c>
      <c r="N21471">
        <v>8717.7000000000007</v>
      </c>
      <c r="O21471">
        <v>1600</v>
      </c>
    </row>
    <row r="21472" spans="1:15" x14ac:dyDescent="0.25">
      <c r="A21472" s="1">
        <v>45941.583333333343</v>
      </c>
      <c r="B21472" s="2">
        <v>14</v>
      </c>
      <c r="C21472" s="2">
        <v>2562</v>
      </c>
      <c r="D21472" s="2">
        <v>8680</v>
      </c>
      <c r="E21472" s="2">
        <v>38828</v>
      </c>
      <c r="F21472" s="2">
        <v>3169</v>
      </c>
      <c r="G21472" s="11">
        <f t="shared" si="1340"/>
        <v>11242</v>
      </c>
      <c r="H21472">
        <f t="shared" si="1341"/>
        <v>14411</v>
      </c>
      <c r="I21472">
        <f t="shared" si="1342"/>
        <v>24417</v>
      </c>
      <c r="J21472">
        <f t="shared" si="1343"/>
        <v>5562</v>
      </c>
      <c r="K21472">
        <v>23803</v>
      </c>
      <c r="L21472">
        <v>18241</v>
      </c>
      <c r="M21472">
        <v>3626</v>
      </c>
      <c r="N21472">
        <v>9197.2000000000007</v>
      </c>
      <c r="O21472">
        <v>1753</v>
      </c>
    </row>
    <row r="21473" spans="1:15" x14ac:dyDescent="0.25">
      <c r="A21473" s="1">
        <v>45941.625</v>
      </c>
      <c r="B21473" s="2">
        <v>15</v>
      </c>
      <c r="C21473" s="2">
        <v>2310</v>
      </c>
      <c r="D21473" s="2">
        <v>6349</v>
      </c>
      <c r="E21473" s="2">
        <v>38770</v>
      </c>
      <c r="F21473" s="2">
        <v>3527</v>
      </c>
      <c r="G21473" s="11">
        <f t="shared" si="1340"/>
        <v>8659</v>
      </c>
      <c r="H21473">
        <f t="shared" si="1341"/>
        <v>12186</v>
      </c>
      <c r="I21473">
        <f t="shared" si="1342"/>
        <v>26584</v>
      </c>
      <c r="J21473">
        <f t="shared" si="1343"/>
        <v>7616.9000000000015</v>
      </c>
      <c r="K21473">
        <v>24074.5</v>
      </c>
      <c r="L21473">
        <v>16457.599999999999</v>
      </c>
      <c r="M21473">
        <v>4883</v>
      </c>
      <c r="N21473">
        <v>8263.5000000000018</v>
      </c>
      <c r="O21473">
        <v>2078.27</v>
      </c>
    </row>
    <row r="21474" spans="1:15" x14ac:dyDescent="0.25">
      <c r="A21474" s="1">
        <v>45941.666666666657</v>
      </c>
      <c r="B21474" s="2">
        <v>16</v>
      </c>
      <c r="C21474" s="2">
        <v>1440</v>
      </c>
      <c r="D21474" s="2">
        <v>3529</v>
      </c>
      <c r="E21474" s="2">
        <v>39006</v>
      </c>
      <c r="F21474" s="2">
        <v>4101</v>
      </c>
      <c r="G21474" s="11">
        <f t="shared" si="1340"/>
        <v>4969</v>
      </c>
      <c r="H21474">
        <f t="shared" si="1341"/>
        <v>9070</v>
      </c>
      <c r="I21474">
        <f t="shared" si="1342"/>
        <v>29936</v>
      </c>
      <c r="J21474">
        <f t="shared" si="1343"/>
        <v>9883.1</v>
      </c>
      <c r="K21474">
        <v>24919.5</v>
      </c>
      <c r="L21474">
        <v>15036.4</v>
      </c>
      <c r="M21474">
        <v>7322.7</v>
      </c>
      <c r="N21474">
        <v>7589.2000000000016</v>
      </c>
      <c r="O21474">
        <v>3036</v>
      </c>
    </row>
    <row r="21475" spans="1:15" x14ac:dyDescent="0.25">
      <c r="A21475" s="1">
        <v>45941.708333333343</v>
      </c>
      <c r="B21475" s="2">
        <v>17</v>
      </c>
      <c r="C21475" s="2">
        <v>385</v>
      </c>
      <c r="D21475" s="2">
        <v>1014</v>
      </c>
      <c r="E21475" s="2">
        <v>39691</v>
      </c>
      <c r="F21475" s="2">
        <v>4750</v>
      </c>
      <c r="G21475" s="11">
        <f t="shared" si="1340"/>
        <v>1399</v>
      </c>
      <c r="H21475">
        <f t="shared" si="1341"/>
        <v>6149</v>
      </c>
      <c r="I21475">
        <f t="shared" si="1342"/>
        <v>33542</v>
      </c>
      <c r="J21475">
        <f t="shared" si="1343"/>
        <v>13409.599999999999</v>
      </c>
      <c r="K21475">
        <v>26228.1</v>
      </c>
      <c r="L21475">
        <v>12818.5</v>
      </c>
      <c r="M21475">
        <v>10810.1</v>
      </c>
      <c r="N21475">
        <v>5759.6999999999989</v>
      </c>
      <c r="O21475">
        <v>3199.99</v>
      </c>
    </row>
    <row r="21476" spans="1:15" x14ac:dyDescent="0.25">
      <c r="A21476" s="1">
        <v>45941.75</v>
      </c>
      <c r="B21476" s="2">
        <v>18</v>
      </c>
      <c r="C21476" s="2">
        <v>5</v>
      </c>
      <c r="D21476" s="2">
        <v>44</v>
      </c>
      <c r="E21476" s="2">
        <v>40855</v>
      </c>
      <c r="F21476" s="2">
        <v>5188</v>
      </c>
      <c r="G21476" s="11">
        <f t="shared" si="1340"/>
        <v>49</v>
      </c>
      <c r="H21476">
        <f t="shared" si="1341"/>
        <v>5237</v>
      </c>
      <c r="I21476">
        <f t="shared" si="1342"/>
        <v>35618</v>
      </c>
      <c r="J21476">
        <f t="shared" si="1343"/>
        <v>14991.900000000001</v>
      </c>
      <c r="K21476">
        <v>27002.2</v>
      </c>
      <c r="L21476">
        <v>12010.3</v>
      </c>
      <c r="M21476">
        <v>10437.1</v>
      </c>
      <c r="N21476">
        <v>5914.6999999999989</v>
      </c>
      <c r="O21476">
        <v>3399.46</v>
      </c>
    </row>
    <row r="21477" spans="1:15" x14ac:dyDescent="0.25">
      <c r="A21477" s="1">
        <v>45941.791666666657</v>
      </c>
      <c r="B21477" s="2">
        <v>19</v>
      </c>
      <c r="C21477" s="2">
        <v>0</v>
      </c>
      <c r="D21477" s="2">
        <v>0</v>
      </c>
      <c r="E21477" s="2">
        <v>40712</v>
      </c>
      <c r="F21477" s="2">
        <v>5476</v>
      </c>
      <c r="G21477" s="11">
        <f t="shared" si="1340"/>
        <v>0</v>
      </c>
      <c r="H21477">
        <f t="shared" si="1341"/>
        <v>5476</v>
      </c>
      <c r="I21477">
        <f t="shared" si="1342"/>
        <v>35236</v>
      </c>
      <c r="J21477">
        <f t="shared" si="1343"/>
        <v>15269.7</v>
      </c>
      <c r="K21477">
        <v>27111</v>
      </c>
      <c r="L21477">
        <v>11841.3</v>
      </c>
      <c r="M21477">
        <v>10329.799999999999</v>
      </c>
      <c r="N21477">
        <v>5914.7000000000007</v>
      </c>
      <c r="O21477">
        <v>3399.46</v>
      </c>
    </row>
    <row r="21478" spans="1:15" x14ac:dyDescent="0.25">
      <c r="A21478" s="1">
        <v>45941.833333333343</v>
      </c>
      <c r="B21478" s="2">
        <v>20</v>
      </c>
      <c r="C21478" s="2">
        <v>0</v>
      </c>
      <c r="D21478" s="2">
        <v>0</v>
      </c>
      <c r="E21478" s="2">
        <v>39987</v>
      </c>
      <c r="F21478" s="2">
        <v>5662</v>
      </c>
      <c r="G21478" s="11">
        <f t="shared" si="1340"/>
        <v>0</v>
      </c>
      <c r="H21478">
        <f t="shared" si="1341"/>
        <v>5662</v>
      </c>
      <c r="I21478">
        <f t="shared" si="1342"/>
        <v>34325</v>
      </c>
      <c r="J21478">
        <f t="shared" si="1343"/>
        <v>14561.8</v>
      </c>
      <c r="K21478">
        <v>26434.6</v>
      </c>
      <c r="L21478">
        <v>11872.8</v>
      </c>
      <c r="M21478">
        <v>10523.3</v>
      </c>
      <c r="N21478">
        <v>5915.6999999999989</v>
      </c>
      <c r="O21478">
        <v>3399.45</v>
      </c>
    </row>
    <row r="21479" spans="1:15" x14ac:dyDescent="0.25">
      <c r="A21479" s="1">
        <v>45941.875</v>
      </c>
      <c r="B21479" s="2">
        <v>21</v>
      </c>
      <c r="C21479" s="2">
        <v>0</v>
      </c>
      <c r="D21479" s="2">
        <v>0</v>
      </c>
      <c r="E21479" s="2">
        <v>38538</v>
      </c>
      <c r="F21479" s="2">
        <v>5651</v>
      </c>
      <c r="G21479" s="11">
        <f t="shared" si="1340"/>
        <v>0</v>
      </c>
      <c r="H21479">
        <f t="shared" si="1341"/>
        <v>5651</v>
      </c>
      <c r="I21479">
        <f t="shared" si="1342"/>
        <v>32887</v>
      </c>
      <c r="J21479">
        <f t="shared" si="1343"/>
        <v>13486.2</v>
      </c>
      <c r="K21479">
        <v>25531.9</v>
      </c>
      <c r="L21479">
        <v>12045.7</v>
      </c>
      <c r="M21479">
        <v>10881.7</v>
      </c>
      <c r="N21479">
        <v>5915.7</v>
      </c>
      <c r="O21479">
        <v>3219.48</v>
      </c>
    </row>
    <row r="21480" spans="1:15" x14ac:dyDescent="0.25">
      <c r="A21480" s="1">
        <v>45941.916666666657</v>
      </c>
      <c r="B21480" s="2">
        <v>22</v>
      </c>
      <c r="C21480" s="2">
        <v>0</v>
      </c>
      <c r="D21480" s="2">
        <v>0</v>
      </c>
      <c r="E21480" s="2">
        <v>37120</v>
      </c>
      <c r="F21480" s="2">
        <v>5611</v>
      </c>
      <c r="G21480" s="11">
        <f t="shared" si="1340"/>
        <v>0</v>
      </c>
      <c r="H21480">
        <f t="shared" si="1341"/>
        <v>5611</v>
      </c>
      <c r="I21480">
        <f t="shared" si="1342"/>
        <v>31509</v>
      </c>
      <c r="J21480">
        <f t="shared" si="1343"/>
        <v>10444.4</v>
      </c>
      <c r="K21480">
        <v>22737.5</v>
      </c>
      <c r="L21480">
        <v>12293.1</v>
      </c>
      <c r="M21480">
        <v>8666.7000000000007</v>
      </c>
      <c r="N21480">
        <v>5800.6999999999989</v>
      </c>
      <c r="O21480">
        <v>2351</v>
      </c>
    </row>
    <row r="21481" spans="1:15" x14ac:dyDescent="0.25">
      <c r="A21481" s="1">
        <v>45941.958333333343</v>
      </c>
      <c r="B21481" s="2">
        <v>23</v>
      </c>
      <c r="C21481" s="2">
        <v>0</v>
      </c>
      <c r="D21481" s="2">
        <v>0</v>
      </c>
      <c r="E21481" s="2">
        <v>35229</v>
      </c>
      <c r="F21481" s="2">
        <v>5557</v>
      </c>
      <c r="G21481" s="11">
        <f t="shared" si="1340"/>
        <v>0</v>
      </c>
      <c r="H21481">
        <f t="shared" si="1341"/>
        <v>5557</v>
      </c>
      <c r="I21481">
        <f t="shared" si="1342"/>
        <v>29672</v>
      </c>
      <c r="J21481">
        <f t="shared" si="1343"/>
        <v>9098.9000000000015</v>
      </c>
      <c r="K21481">
        <v>21527.4</v>
      </c>
      <c r="L21481">
        <v>12428.5</v>
      </c>
      <c r="M21481">
        <v>7521.7000000000007</v>
      </c>
      <c r="N21481">
        <v>4070.6999999999989</v>
      </c>
      <c r="O21481">
        <v>1899.99</v>
      </c>
    </row>
    <row r="21482" spans="1:15" x14ac:dyDescent="0.25">
      <c r="A21482" s="1">
        <v>45942</v>
      </c>
      <c r="B21482" s="2">
        <v>0</v>
      </c>
      <c r="C21482" s="2">
        <v>0</v>
      </c>
      <c r="D21482" s="2">
        <v>0</v>
      </c>
      <c r="E21482" s="2">
        <v>32678</v>
      </c>
      <c r="F21482" s="2">
        <v>5297</v>
      </c>
      <c r="G21482" s="11">
        <f t="shared" si="1340"/>
        <v>0</v>
      </c>
      <c r="H21482">
        <f t="shared" si="1341"/>
        <v>5297</v>
      </c>
      <c r="I21482">
        <f t="shared" si="1342"/>
        <v>27381</v>
      </c>
      <c r="J21482">
        <f t="shared" si="1343"/>
        <v>8149.1999999999989</v>
      </c>
      <c r="K21482">
        <v>20834.099999999999</v>
      </c>
      <c r="L21482">
        <v>12684.9</v>
      </c>
      <c r="M21482">
        <v>5710.7</v>
      </c>
      <c r="N21482">
        <v>5824.699999999998</v>
      </c>
      <c r="O21482">
        <v>3098</v>
      </c>
    </row>
    <row r="21483" spans="1:15" x14ac:dyDescent="0.25">
      <c r="A21483" s="1">
        <v>45942.041666666657</v>
      </c>
      <c r="B21483" s="2">
        <v>1</v>
      </c>
      <c r="C21483" s="2">
        <v>0</v>
      </c>
      <c r="D21483" s="2">
        <v>0</v>
      </c>
      <c r="E21483" s="2">
        <v>31286</v>
      </c>
      <c r="F21483" s="2">
        <v>5187</v>
      </c>
      <c r="G21483" s="11">
        <f t="shared" si="1340"/>
        <v>0</v>
      </c>
      <c r="H21483">
        <f t="shared" si="1341"/>
        <v>5187</v>
      </c>
      <c r="I21483">
        <f t="shared" si="1342"/>
        <v>26099</v>
      </c>
      <c r="J21483">
        <f t="shared" si="1343"/>
        <v>8129.2999999999993</v>
      </c>
      <c r="K21483">
        <v>20313</v>
      </c>
      <c r="L21483">
        <v>12183.7</v>
      </c>
      <c r="M21483">
        <v>5956.2</v>
      </c>
      <c r="N21483">
        <v>6166.699999999998</v>
      </c>
      <c r="O21483">
        <v>2946</v>
      </c>
    </row>
    <row r="21484" spans="1:15" x14ac:dyDescent="0.25">
      <c r="A21484" s="1">
        <v>45942.083333333343</v>
      </c>
      <c r="B21484" s="2">
        <v>2</v>
      </c>
      <c r="C21484" s="2">
        <v>0</v>
      </c>
      <c r="D21484" s="2">
        <v>0</v>
      </c>
      <c r="E21484" s="2">
        <v>29954</v>
      </c>
      <c r="F21484" s="2">
        <v>5106</v>
      </c>
      <c r="G21484" s="11">
        <f t="shared" si="1340"/>
        <v>0</v>
      </c>
      <c r="H21484">
        <f t="shared" si="1341"/>
        <v>5106</v>
      </c>
      <c r="I21484">
        <f t="shared" si="1342"/>
        <v>24848</v>
      </c>
      <c r="J21484">
        <f t="shared" si="1343"/>
        <v>7564.5</v>
      </c>
      <c r="K21484">
        <v>19782</v>
      </c>
      <c r="L21484">
        <v>12217.5</v>
      </c>
      <c r="M21484">
        <v>6165</v>
      </c>
      <c r="N21484">
        <v>6189.7000000000007</v>
      </c>
      <c r="O21484">
        <v>1899.99</v>
      </c>
    </row>
    <row r="21485" spans="1:15" x14ac:dyDescent="0.25">
      <c r="A21485" s="1">
        <v>45942.125</v>
      </c>
      <c r="B21485" s="2">
        <v>3</v>
      </c>
      <c r="C21485" s="2">
        <v>0</v>
      </c>
      <c r="D21485" s="2">
        <v>0</v>
      </c>
      <c r="E21485" s="2">
        <v>28925</v>
      </c>
      <c r="F21485" s="2">
        <v>5011</v>
      </c>
      <c r="G21485" s="11">
        <f t="shared" si="1340"/>
        <v>0</v>
      </c>
      <c r="H21485">
        <f t="shared" si="1341"/>
        <v>5011</v>
      </c>
      <c r="I21485">
        <f t="shared" si="1342"/>
        <v>23914</v>
      </c>
      <c r="J21485">
        <f t="shared" si="1343"/>
        <v>6717</v>
      </c>
      <c r="K21485">
        <v>19215.8</v>
      </c>
      <c r="L21485">
        <v>12498.8</v>
      </c>
      <c r="M21485">
        <v>5108.2999999999993</v>
      </c>
      <c r="N21485">
        <v>7876.7000000000007</v>
      </c>
      <c r="O21485">
        <v>2600</v>
      </c>
    </row>
    <row r="21486" spans="1:15" x14ac:dyDescent="0.25">
      <c r="A21486" s="1">
        <v>45942.166666666657</v>
      </c>
      <c r="B21486" s="2">
        <v>4</v>
      </c>
      <c r="C21486" s="2">
        <v>0</v>
      </c>
      <c r="D21486" s="2">
        <v>0</v>
      </c>
      <c r="E21486" s="2">
        <v>28651</v>
      </c>
      <c r="F21486" s="2">
        <v>4913</v>
      </c>
      <c r="G21486" s="11">
        <f t="shared" si="1340"/>
        <v>0</v>
      </c>
      <c r="H21486">
        <f t="shared" si="1341"/>
        <v>4913</v>
      </c>
      <c r="I21486">
        <f t="shared" si="1342"/>
        <v>23738</v>
      </c>
      <c r="J21486">
        <f t="shared" si="1343"/>
        <v>6704.5000000000018</v>
      </c>
      <c r="K21486">
        <v>19241.400000000001</v>
      </c>
      <c r="L21486">
        <v>12536.9</v>
      </c>
      <c r="M21486">
        <v>4860.0999999999995</v>
      </c>
      <c r="N21486">
        <v>8282.6999999999989</v>
      </c>
      <c r="O21486">
        <v>2628.53</v>
      </c>
    </row>
    <row r="21487" spans="1:15" x14ac:dyDescent="0.25">
      <c r="A21487" s="1">
        <v>45942.208333333343</v>
      </c>
      <c r="B21487" s="2">
        <v>5</v>
      </c>
      <c r="C21487" s="2">
        <v>0</v>
      </c>
      <c r="D21487" s="2">
        <v>0</v>
      </c>
      <c r="E21487" s="2">
        <v>28618</v>
      </c>
      <c r="F21487" s="2">
        <v>4790</v>
      </c>
      <c r="G21487" s="11">
        <f t="shared" si="1340"/>
        <v>0</v>
      </c>
      <c r="H21487">
        <f t="shared" si="1341"/>
        <v>4790</v>
      </c>
      <c r="I21487">
        <f t="shared" si="1342"/>
        <v>23828</v>
      </c>
      <c r="J21487">
        <f t="shared" si="1343"/>
        <v>6794.7000000000007</v>
      </c>
      <c r="K21487">
        <v>19270.7</v>
      </c>
      <c r="L21487">
        <v>12476</v>
      </c>
      <c r="M21487">
        <v>4959.7000000000007</v>
      </c>
      <c r="N21487">
        <v>8434.1999999999989</v>
      </c>
      <c r="O21487">
        <v>2699.99</v>
      </c>
    </row>
    <row r="21488" spans="1:15" x14ac:dyDescent="0.25">
      <c r="A21488" s="1">
        <v>45942.25</v>
      </c>
      <c r="B21488" s="2">
        <v>6</v>
      </c>
      <c r="C21488" s="2">
        <v>23</v>
      </c>
      <c r="D21488" s="2">
        <v>82</v>
      </c>
      <c r="E21488" s="2">
        <v>28398</v>
      </c>
      <c r="F21488" s="2">
        <v>4627</v>
      </c>
      <c r="G21488" s="11">
        <f t="shared" si="1340"/>
        <v>105</v>
      </c>
      <c r="H21488">
        <f t="shared" si="1341"/>
        <v>4732</v>
      </c>
      <c r="I21488">
        <f t="shared" si="1342"/>
        <v>23666</v>
      </c>
      <c r="J21488">
        <f t="shared" si="1343"/>
        <v>6324.2000000000007</v>
      </c>
      <c r="K21488">
        <v>19963.900000000001</v>
      </c>
      <c r="L21488">
        <v>13639.7</v>
      </c>
      <c r="M21488">
        <v>4277.3</v>
      </c>
      <c r="N21488">
        <v>8616.6999999999971</v>
      </c>
      <c r="O21488">
        <v>2644.99</v>
      </c>
    </row>
    <row r="21489" spans="1:15" x14ac:dyDescent="0.25">
      <c r="A21489" s="1">
        <v>45942.291666666657</v>
      </c>
      <c r="B21489" s="2">
        <v>7</v>
      </c>
      <c r="C21489" s="2">
        <v>245</v>
      </c>
      <c r="D21489" s="2">
        <v>1089</v>
      </c>
      <c r="E21489" s="2">
        <v>28206</v>
      </c>
      <c r="F21489" s="2">
        <v>4471</v>
      </c>
      <c r="G21489" s="11">
        <f t="shared" si="1340"/>
        <v>1334</v>
      </c>
      <c r="H21489">
        <f t="shared" si="1341"/>
        <v>5805</v>
      </c>
      <c r="I21489">
        <f t="shared" si="1342"/>
        <v>22401</v>
      </c>
      <c r="J21489">
        <f t="shared" si="1343"/>
        <v>5016</v>
      </c>
      <c r="K21489">
        <v>19298.3</v>
      </c>
      <c r="L21489">
        <v>14282.3</v>
      </c>
      <c r="M21489">
        <v>3913.099999999999</v>
      </c>
      <c r="N21489">
        <v>9908.6999999999989</v>
      </c>
      <c r="O21489">
        <v>1449.98</v>
      </c>
    </row>
    <row r="21490" spans="1:15" x14ac:dyDescent="0.25">
      <c r="A21490" s="1">
        <v>45942.333333333343</v>
      </c>
      <c r="B21490" s="2">
        <v>8</v>
      </c>
      <c r="C21490" s="2">
        <v>595</v>
      </c>
      <c r="D21490" s="2">
        <v>3355</v>
      </c>
      <c r="E21490" s="2">
        <v>29492</v>
      </c>
      <c r="F21490" s="2">
        <v>4328</v>
      </c>
      <c r="G21490" s="11">
        <f t="shared" si="1340"/>
        <v>3950</v>
      </c>
      <c r="H21490">
        <f t="shared" si="1341"/>
        <v>8278</v>
      </c>
      <c r="I21490">
        <f t="shared" si="1342"/>
        <v>21214</v>
      </c>
      <c r="J21490">
        <f t="shared" si="1343"/>
        <v>4146.5</v>
      </c>
      <c r="K21490">
        <v>18855.8</v>
      </c>
      <c r="L21490">
        <v>14709.3</v>
      </c>
      <c r="M21490">
        <v>2669.8</v>
      </c>
      <c r="N21490">
        <v>12738.5</v>
      </c>
      <c r="O21490">
        <v>1399.99</v>
      </c>
    </row>
    <row r="21491" spans="1:15" x14ac:dyDescent="0.25">
      <c r="A21491" s="1">
        <v>45942.375</v>
      </c>
      <c r="B21491" s="2">
        <v>9</v>
      </c>
      <c r="C21491" s="2">
        <v>831</v>
      </c>
      <c r="D21491" s="2">
        <v>5972</v>
      </c>
      <c r="E21491" s="2">
        <v>31007</v>
      </c>
      <c r="F21491" s="2">
        <v>4187</v>
      </c>
      <c r="G21491" s="11">
        <f t="shared" si="1340"/>
        <v>6803</v>
      </c>
      <c r="H21491">
        <f t="shared" si="1341"/>
        <v>10990</v>
      </c>
      <c r="I21491">
        <f t="shared" si="1342"/>
        <v>20017</v>
      </c>
      <c r="J21491">
        <f t="shared" si="1343"/>
        <v>3282.1999999999989</v>
      </c>
      <c r="K21491">
        <v>19400.599999999999</v>
      </c>
      <c r="L21491">
        <v>16118.4</v>
      </c>
      <c r="M21491">
        <v>1754.9</v>
      </c>
      <c r="N21491">
        <v>13282</v>
      </c>
      <c r="O21491">
        <v>1349.4</v>
      </c>
    </row>
    <row r="21492" spans="1:15" x14ac:dyDescent="0.25">
      <c r="A21492" s="1">
        <v>45942.416666666657</v>
      </c>
      <c r="B21492" s="2">
        <v>10</v>
      </c>
      <c r="C21492" s="2">
        <v>1027</v>
      </c>
      <c r="D21492" s="2">
        <v>7937</v>
      </c>
      <c r="E21492" s="2">
        <v>32045</v>
      </c>
      <c r="F21492" s="2">
        <v>4128</v>
      </c>
      <c r="G21492" s="11">
        <f t="shared" si="1340"/>
        <v>8964</v>
      </c>
      <c r="H21492">
        <f t="shared" si="1341"/>
        <v>13092</v>
      </c>
      <c r="I21492">
        <f t="shared" si="1342"/>
        <v>18953</v>
      </c>
      <c r="J21492">
        <f t="shared" si="1343"/>
        <v>2078.5999999999985</v>
      </c>
      <c r="K21492">
        <v>19633.3</v>
      </c>
      <c r="L21492">
        <v>17554.7</v>
      </c>
      <c r="M21492">
        <v>1420.3</v>
      </c>
      <c r="N21492">
        <v>13231.5</v>
      </c>
      <c r="O21492">
        <v>801.01</v>
      </c>
    </row>
    <row r="21493" spans="1:15" x14ac:dyDescent="0.25">
      <c r="A21493" s="1">
        <v>45942.458333333343</v>
      </c>
      <c r="B21493" s="2">
        <v>11</v>
      </c>
      <c r="C21493" s="2">
        <v>1265</v>
      </c>
      <c r="D21493" s="2">
        <v>8821</v>
      </c>
      <c r="E21493" s="2">
        <v>32783</v>
      </c>
      <c r="F21493" s="2">
        <v>4200</v>
      </c>
      <c r="G21493" s="11">
        <f t="shared" si="1340"/>
        <v>10086</v>
      </c>
      <c r="H21493">
        <f t="shared" si="1341"/>
        <v>14286</v>
      </c>
      <c r="I21493">
        <f t="shared" si="1342"/>
        <v>18497</v>
      </c>
      <c r="J21493">
        <f t="shared" si="1343"/>
        <v>1531.7000000000007</v>
      </c>
      <c r="K21493">
        <v>19734</v>
      </c>
      <c r="L21493">
        <v>18202.3</v>
      </c>
      <c r="M21493">
        <v>1442.2</v>
      </c>
      <c r="N21493">
        <v>13464</v>
      </c>
      <c r="O21493">
        <v>500</v>
      </c>
    </row>
    <row r="21494" spans="1:15" x14ac:dyDescent="0.25">
      <c r="A21494" s="1">
        <v>45942.5</v>
      </c>
      <c r="B21494" s="2">
        <v>12</v>
      </c>
      <c r="C21494" s="2">
        <v>1481</v>
      </c>
      <c r="D21494" s="2">
        <v>8940</v>
      </c>
      <c r="E21494" s="2">
        <v>32711</v>
      </c>
      <c r="F21494" s="2">
        <v>4238</v>
      </c>
      <c r="G21494" s="11">
        <f t="shared" si="1340"/>
        <v>10421</v>
      </c>
      <c r="H21494">
        <f t="shared" si="1341"/>
        <v>14659</v>
      </c>
      <c r="I21494">
        <f t="shared" si="1342"/>
        <v>18052</v>
      </c>
      <c r="J21494">
        <f t="shared" si="1343"/>
        <v>730</v>
      </c>
      <c r="K21494">
        <v>19463</v>
      </c>
      <c r="L21494">
        <v>18733</v>
      </c>
      <c r="M21494">
        <v>1407.9</v>
      </c>
      <c r="N21494">
        <v>13277.5</v>
      </c>
      <c r="O21494">
        <v>250</v>
      </c>
    </row>
    <row r="21495" spans="1:15" x14ac:dyDescent="0.25">
      <c r="A21495" s="1">
        <v>45942.541666666657</v>
      </c>
      <c r="B21495" s="2">
        <v>13</v>
      </c>
      <c r="C21495" s="2">
        <v>1614</v>
      </c>
      <c r="D21495" s="2">
        <v>8469</v>
      </c>
      <c r="E21495" s="2">
        <v>33182</v>
      </c>
      <c r="F21495" s="2">
        <v>4280</v>
      </c>
      <c r="G21495" s="11">
        <f t="shared" si="1340"/>
        <v>10083</v>
      </c>
      <c r="H21495">
        <f t="shared" si="1341"/>
        <v>14363</v>
      </c>
      <c r="I21495">
        <f t="shared" si="1342"/>
        <v>18819</v>
      </c>
      <c r="J21495">
        <f t="shared" si="1343"/>
        <v>1316.5</v>
      </c>
      <c r="K21495">
        <v>19755.2</v>
      </c>
      <c r="L21495">
        <v>18438.7</v>
      </c>
      <c r="M21495">
        <v>1414.1</v>
      </c>
      <c r="N21495">
        <v>13824.5</v>
      </c>
      <c r="O21495">
        <v>500.01</v>
      </c>
    </row>
    <row r="21496" spans="1:15" x14ac:dyDescent="0.25">
      <c r="A21496" s="1">
        <v>45942.583333333343</v>
      </c>
      <c r="B21496" s="2">
        <v>14</v>
      </c>
      <c r="C21496" s="2">
        <v>1608</v>
      </c>
      <c r="D21496" s="2">
        <v>7279</v>
      </c>
      <c r="E21496" s="2">
        <v>33223</v>
      </c>
      <c r="F21496" s="2">
        <v>4396</v>
      </c>
      <c r="G21496" s="11">
        <f t="shared" si="1340"/>
        <v>8887</v>
      </c>
      <c r="H21496">
        <f t="shared" si="1341"/>
        <v>13283</v>
      </c>
      <c r="I21496">
        <f t="shared" si="1342"/>
        <v>19940</v>
      </c>
      <c r="J21496">
        <f t="shared" si="1343"/>
        <v>2175.5</v>
      </c>
      <c r="K21496">
        <v>19854.2</v>
      </c>
      <c r="L21496">
        <v>17678.7</v>
      </c>
      <c r="M21496">
        <v>1591.8</v>
      </c>
      <c r="N21496">
        <v>14396</v>
      </c>
      <c r="O21496">
        <v>1000</v>
      </c>
    </row>
    <row r="21497" spans="1:15" x14ac:dyDescent="0.25">
      <c r="A21497" s="1">
        <v>45942.625</v>
      </c>
      <c r="B21497" s="2">
        <v>15</v>
      </c>
      <c r="C21497" s="2">
        <v>1380</v>
      </c>
      <c r="D21497" s="2">
        <v>5535</v>
      </c>
      <c r="E21497" s="2">
        <v>33278</v>
      </c>
      <c r="F21497" s="2">
        <v>4546</v>
      </c>
      <c r="G21497" s="11">
        <f t="shared" si="1340"/>
        <v>6915</v>
      </c>
      <c r="H21497">
        <f t="shared" si="1341"/>
        <v>11461</v>
      </c>
      <c r="I21497">
        <f t="shared" si="1342"/>
        <v>21817</v>
      </c>
      <c r="J21497">
        <f t="shared" si="1343"/>
        <v>3697.2000000000007</v>
      </c>
      <c r="K21497">
        <v>20738.3</v>
      </c>
      <c r="L21497">
        <v>17041.099999999999</v>
      </c>
      <c r="M21497">
        <v>2587.8000000000002</v>
      </c>
      <c r="N21497">
        <v>13035</v>
      </c>
      <c r="O21497">
        <v>1250.01</v>
      </c>
    </row>
    <row r="21498" spans="1:15" x14ac:dyDescent="0.25">
      <c r="A21498" s="1">
        <v>45942.666666666657</v>
      </c>
      <c r="B21498" s="2">
        <v>16</v>
      </c>
      <c r="C21498" s="2">
        <v>864</v>
      </c>
      <c r="D21498" s="2">
        <v>3199</v>
      </c>
      <c r="E21498" s="2">
        <v>33878</v>
      </c>
      <c r="F21498" s="2">
        <v>4624</v>
      </c>
      <c r="G21498" s="11">
        <f t="shared" si="1340"/>
        <v>4063</v>
      </c>
      <c r="H21498">
        <f t="shared" si="1341"/>
        <v>8687</v>
      </c>
      <c r="I21498">
        <f t="shared" si="1342"/>
        <v>25191</v>
      </c>
      <c r="J21498">
        <f t="shared" si="1343"/>
        <v>6585.8000000000011</v>
      </c>
      <c r="K21498">
        <v>21442.2</v>
      </c>
      <c r="L21498">
        <v>14856.4</v>
      </c>
      <c r="M21498">
        <v>5192.0999999999995</v>
      </c>
      <c r="N21498">
        <v>11104.2</v>
      </c>
      <c r="O21498">
        <v>1752.99</v>
      </c>
    </row>
    <row r="21499" spans="1:15" x14ac:dyDescent="0.25">
      <c r="A21499" s="1">
        <v>45942.708333333343</v>
      </c>
      <c r="B21499" s="2">
        <v>17</v>
      </c>
      <c r="C21499" s="2">
        <v>276</v>
      </c>
      <c r="D21499" s="2">
        <v>994</v>
      </c>
      <c r="E21499" s="2">
        <v>35107</v>
      </c>
      <c r="F21499" s="2">
        <v>4535</v>
      </c>
      <c r="G21499" s="11">
        <f t="shared" si="1340"/>
        <v>1270</v>
      </c>
      <c r="H21499">
        <f t="shared" si="1341"/>
        <v>5805</v>
      </c>
      <c r="I21499">
        <f t="shared" si="1342"/>
        <v>29302</v>
      </c>
      <c r="J21499">
        <f t="shared" si="1343"/>
        <v>10325.900000000001</v>
      </c>
      <c r="K21499">
        <v>23056.2</v>
      </c>
      <c r="L21499">
        <v>12730.3</v>
      </c>
      <c r="M21499">
        <v>8164.1</v>
      </c>
      <c r="N21499">
        <v>8378.6999999999989</v>
      </c>
      <c r="O21499">
        <v>2701.01</v>
      </c>
    </row>
    <row r="21500" spans="1:15" x14ac:dyDescent="0.25">
      <c r="A21500" s="1">
        <v>45942.75</v>
      </c>
      <c r="B21500" s="2">
        <v>18</v>
      </c>
      <c r="C21500" s="2">
        <v>8</v>
      </c>
      <c r="D21500" s="2">
        <v>67</v>
      </c>
      <c r="E21500" s="2">
        <v>36918</v>
      </c>
      <c r="F21500" s="2">
        <v>4401</v>
      </c>
      <c r="G21500" s="11">
        <f t="shared" si="1340"/>
        <v>75</v>
      </c>
      <c r="H21500">
        <f t="shared" si="1341"/>
        <v>4476</v>
      </c>
      <c r="I21500">
        <f t="shared" si="1342"/>
        <v>32442</v>
      </c>
      <c r="J21500">
        <f t="shared" si="1343"/>
        <v>13008.8</v>
      </c>
      <c r="K21500">
        <v>24674.6</v>
      </c>
      <c r="L21500">
        <v>11665.8</v>
      </c>
      <c r="M21500">
        <v>9880.1000000000022</v>
      </c>
      <c r="N21500">
        <v>6802.6999999999971</v>
      </c>
      <c r="O21500">
        <v>3219.47</v>
      </c>
    </row>
    <row r="21501" spans="1:15" x14ac:dyDescent="0.25">
      <c r="A21501" s="1">
        <v>45942.791666666657</v>
      </c>
      <c r="B21501" s="2">
        <v>19</v>
      </c>
      <c r="C21501" s="2">
        <v>0</v>
      </c>
      <c r="D21501" s="2">
        <v>0</v>
      </c>
      <c r="E21501" s="2">
        <v>37513</v>
      </c>
      <c r="F21501" s="2">
        <v>4297</v>
      </c>
      <c r="G21501" s="11">
        <f t="shared" si="1340"/>
        <v>0</v>
      </c>
      <c r="H21501">
        <f t="shared" si="1341"/>
        <v>4297</v>
      </c>
      <c r="I21501">
        <f t="shared" si="1342"/>
        <v>33216</v>
      </c>
      <c r="J21501">
        <f t="shared" si="1343"/>
        <v>13667.4</v>
      </c>
      <c r="K21501">
        <v>25120.3</v>
      </c>
      <c r="L21501">
        <v>11452.9</v>
      </c>
      <c r="M21501">
        <v>9928.1000000000022</v>
      </c>
      <c r="N21501">
        <v>6812.6999999999971</v>
      </c>
      <c r="O21501">
        <v>3399.45</v>
      </c>
    </row>
    <row r="21502" spans="1:15" x14ac:dyDescent="0.25">
      <c r="A21502" s="1">
        <v>45942.833333333343</v>
      </c>
      <c r="B21502" s="2">
        <v>20</v>
      </c>
      <c r="C21502" s="2">
        <v>0</v>
      </c>
      <c r="D21502" s="2">
        <v>0</v>
      </c>
      <c r="E21502" s="2">
        <v>36990</v>
      </c>
      <c r="F21502" s="2">
        <v>4236</v>
      </c>
      <c r="G21502" s="11">
        <f t="shared" si="1340"/>
        <v>0</v>
      </c>
      <c r="H21502">
        <f t="shared" si="1341"/>
        <v>4236</v>
      </c>
      <c r="I21502">
        <f t="shared" si="1342"/>
        <v>32754</v>
      </c>
      <c r="J21502">
        <f t="shared" si="1343"/>
        <v>13336.699999999999</v>
      </c>
      <c r="K21502">
        <v>24690.1</v>
      </c>
      <c r="L21502">
        <v>11353.4</v>
      </c>
      <c r="M21502">
        <v>10059.1</v>
      </c>
      <c r="N21502">
        <v>6816.7000000000007</v>
      </c>
      <c r="O21502">
        <v>3316.99</v>
      </c>
    </row>
    <row r="21503" spans="1:15" x14ac:dyDescent="0.25">
      <c r="A21503" s="1">
        <v>45942.875</v>
      </c>
      <c r="B21503" s="2">
        <v>21</v>
      </c>
      <c r="C21503" s="2">
        <v>0</v>
      </c>
      <c r="D21503" s="2">
        <v>0</v>
      </c>
      <c r="E21503" s="2">
        <v>36039</v>
      </c>
      <c r="F21503" s="2">
        <v>4168</v>
      </c>
      <c r="G21503" s="11">
        <f t="shared" si="1340"/>
        <v>0</v>
      </c>
      <c r="H21503">
        <f t="shared" si="1341"/>
        <v>4168</v>
      </c>
      <c r="I21503">
        <f t="shared" si="1342"/>
        <v>31871</v>
      </c>
      <c r="J21503">
        <f t="shared" si="1343"/>
        <v>12832.1</v>
      </c>
      <c r="K21503">
        <v>24073.200000000001</v>
      </c>
      <c r="L21503">
        <v>11241.1</v>
      </c>
      <c r="M21503">
        <v>9814.1000000000022</v>
      </c>
      <c r="N21503">
        <v>7146.6999999999971</v>
      </c>
      <c r="O21503">
        <v>3350</v>
      </c>
    </row>
    <row r="21504" spans="1:15" x14ac:dyDescent="0.25">
      <c r="A21504" s="1">
        <v>45942.916666666657</v>
      </c>
      <c r="B21504" s="2">
        <v>22</v>
      </c>
      <c r="C21504" s="2">
        <v>0</v>
      </c>
      <c r="D21504" s="2">
        <v>0</v>
      </c>
      <c r="E21504" s="2">
        <v>34701</v>
      </c>
      <c r="F21504" s="2">
        <v>4016</v>
      </c>
      <c r="G21504" s="11">
        <f t="shared" si="1340"/>
        <v>0</v>
      </c>
      <c r="H21504">
        <f t="shared" si="1341"/>
        <v>4016</v>
      </c>
      <c r="I21504">
        <f t="shared" si="1342"/>
        <v>30685</v>
      </c>
      <c r="J21504">
        <f t="shared" si="1343"/>
        <v>10229.900000000001</v>
      </c>
      <c r="K21504">
        <v>21647.9</v>
      </c>
      <c r="L21504">
        <v>11418</v>
      </c>
      <c r="M21504">
        <v>8112.1</v>
      </c>
      <c r="N21504">
        <v>7226.6999999999989</v>
      </c>
      <c r="O21504">
        <v>2843</v>
      </c>
    </row>
    <row r="21505" spans="1:15" x14ac:dyDescent="0.25">
      <c r="A21505" s="1">
        <v>45942.958333333343</v>
      </c>
      <c r="B21505" s="2">
        <v>23</v>
      </c>
      <c r="C21505" s="2">
        <v>0</v>
      </c>
      <c r="D21505" s="2">
        <v>0</v>
      </c>
      <c r="E21505" s="2">
        <v>32951</v>
      </c>
      <c r="F21505" s="2">
        <v>3839</v>
      </c>
      <c r="G21505" s="11">
        <f t="shared" si="1340"/>
        <v>0</v>
      </c>
      <c r="H21505">
        <f t="shared" si="1341"/>
        <v>3839</v>
      </c>
      <c r="I21505">
        <f t="shared" si="1342"/>
        <v>29112</v>
      </c>
      <c r="J21505">
        <f t="shared" si="1343"/>
        <v>9505.6999999999989</v>
      </c>
      <c r="K21505">
        <v>20904.099999999999</v>
      </c>
      <c r="L21505">
        <v>11398.4</v>
      </c>
      <c r="M21505">
        <v>7726.1</v>
      </c>
      <c r="N21505">
        <v>4781.6999999999989</v>
      </c>
      <c r="O21505">
        <v>2679.99</v>
      </c>
    </row>
    <row r="21506" spans="1:15" x14ac:dyDescent="0.25">
      <c r="A21506" s="1">
        <v>45943</v>
      </c>
      <c r="B21506" s="2">
        <v>0</v>
      </c>
      <c r="C21506" s="2">
        <v>0</v>
      </c>
      <c r="D21506" s="2">
        <v>0</v>
      </c>
      <c r="E21506" s="2">
        <v>31199</v>
      </c>
      <c r="F21506" s="2">
        <v>3682</v>
      </c>
      <c r="G21506" s="11">
        <f t="shared" ref="G21506:G21569" si="1344">C21506+D21506</f>
        <v>0</v>
      </c>
      <c r="H21506">
        <f t="shared" ref="H21506:H21569" si="1345">F21506+G21506</f>
        <v>3682</v>
      </c>
      <c r="I21506">
        <f t="shared" ref="I21506:I21569" si="1346">E21506-H21506</f>
        <v>27517</v>
      </c>
      <c r="J21506">
        <f t="shared" ref="J21506:J21569" si="1347">K21506-L21506</f>
        <v>6511.2999999999993</v>
      </c>
      <c r="K21506">
        <v>20070.5</v>
      </c>
      <c r="L21506">
        <v>13559.2</v>
      </c>
      <c r="M21506">
        <v>3963.8</v>
      </c>
      <c r="N21506">
        <v>5852.2</v>
      </c>
      <c r="O21506">
        <v>3100.01</v>
      </c>
    </row>
    <row r="21507" spans="1:15" x14ac:dyDescent="0.25">
      <c r="A21507" s="1">
        <v>45943.041666666657</v>
      </c>
      <c r="B21507" s="2">
        <v>1</v>
      </c>
      <c r="C21507" s="2">
        <v>0</v>
      </c>
      <c r="D21507" s="2">
        <v>0</v>
      </c>
      <c r="E21507" s="2">
        <v>29631</v>
      </c>
      <c r="F21507" s="2">
        <v>3514</v>
      </c>
      <c r="G21507" s="11">
        <f t="shared" si="1344"/>
        <v>0</v>
      </c>
      <c r="H21507">
        <f t="shared" si="1345"/>
        <v>3514</v>
      </c>
      <c r="I21507">
        <f t="shared" si="1346"/>
        <v>26117</v>
      </c>
      <c r="J21507">
        <f t="shared" si="1347"/>
        <v>6251.9</v>
      </c>
      <c r="K21507">
        <v>19444</v>
      </c>
      <c r="L21507">
        <v>13192.1</v>
      </c>
      <c r="M21507">
        <v>4413.0999999999995</v>
      </c>
      <c r="N21507">
        <v>6244.2</v>
      </c>
      <c r="O21507">
        <v>2545.23</v>
      </c>
    </row>
    <row r="21508" spans="1:15" x14ac:dyDescent="0.25">
      <c r="A21508" s="1">
        <v>45943.083333333343</v>
      </c>
      <c r="B21508" s="2">
        <v>2</v>
      </c>
      <c r="C21508" s="2">
        <v>0</v>
      </c>
      <c r="D21508" s="2">
        <v>0</v>
      </c>
      <c r="E21508" s="2">
        <v>28741</v>
      </c>
      <c r="F21508" s="2">
        <v>3352</v>
      </c>
      <c r="G21508" s="11">
        <f t="shared" si="1344"/>
        <v>0</v>
      </c>
      <c r="H21508">
        <f t="shared" si="1345"/>
        <v>3352</v>
      </c>
      <c r="I21508">
        <f t="shared" si="1346"/>
        <v>25389</v>
      </c>
      <c r="J21508">
        <f t="shared" si="1347"/>
        <v>5789.1</v>
      </c>
      <c r="K21508">
        <v>18993.2</v>
      </c>
      <c r="L21508">
        <v>13204.1</v>
      </c>
      <c r="M21508">
        <v>4591.8</v>
      </c>
      <c r="N21508">
        <v>6190.2</v>
      </c>
      <c r="O21508">
        <v>1899.98</v>
      </c>
    </row>
    <row r="21509" spans="1:15" x14ac:dyDescent="0.25">
      <c r="A21509" s="1">
        <v>45943.125</v>
      </c>
      <c r="B21509" s="2">
        <v>3</v>
      </c>
      <c r="C21509" s="2">
        <v>0</v>
      </c>
      <c r="D21509" s="2">
        <v>0</v>
      </c>
      <c r="E21509" s="2">
        <v>28287</v>
      </c>
      <c r="F21509" s="2">
        <v>3238</v>
      </c>
      <c r="G21509" s="11">
        <f t="shared" si="1344"/>
        <v>0</v>
      </c>
      <c r="H21509">
        <f t="shared" si="1345"/>
        <v>3238</v>
      </c>
      <c r="I21509">
        <f t="shared" si="1346"/>
        <v>25049</v>
      </c>
      <c r="J21509">
        <f t="shared" si="1347"/>
        <v>5765.2000000000007</v>
      </c>
      <c r="K21509">
        <v>18810.5</v>
      </c>
      <c r="L21509">
        <v>13045.3</v>
      </c>
      <c r="M21509">
        <v>4568.3999999999996</v>
      </c>
      <c r="N21509">
        <v>6221.2000000000025</v>
      </c>
      <c r="O21509">
        <v>1899.99</v>
      </c>
    </row>
    <row r="21510" spans="1:15" x14ac:dyDescent="0.25">
      <c r="A21510" s="1">
        <v>45943.166666666657</v>
      </c>
      <c r="B21510" s="2">
        <v>4</v>
      </c>
      <c r="C21510" s="2">
        <v>0</v>
      </c>
      <c r="D21510" s="2">
        <v>0</v>
      </c>
      <c r="E21510" s="2">
        <v>28160</v>
      </c>
      <c r="F21510" s="2">
        <v>3133</v>
      </c>
      <c r="G21510" s="11">
        <f t="shared" si="1344"/>
        <v>0</v>
      </c>
      <c r="H21510">
        <f t="shared" si="1345"/>
        <v>3133</v>
      </c>
      <c r="I21510">
        <f t="shared" si="1346"/>
        <v>25027</v>
      </c>
      <c r="J21510">
        <f t="shared" si="1347"/>
        <v>6228</v>
      </c>
      <c r="K21510">
        <v>19066.3</v>
      </c>
      <c r="L21510">
        <v>12838.3</v>
      </c>
      <c r="M21510">
        <v>4812.5</v>
      </c>
      <c r="N21510">
        <v>6156</v>
      </c>
      <c r="O21510">
        <v>1910.02</v>
      </c>
    </row>
    <row r="21511" spans="1:15" x14ac:dyDescent="0.25">
      <c r="A21511" s="1">
        <v>45943.208333333343</v>
      </c>
      <c r="B21511" s="2">
        <v>5</v>
      </c>
      <c r="C21511" s="2">
        <v>0</v>
      </c>
      <c r="D21511" s="2">
        <v>0</v>
      </c>
      <c r="E21511" s="2">
        <v>28619</v>
      </c>
      <c r="F21511" s="2">
        <v>2993</v>
      </c>
      <c r="G21511" s="11">
        <f t="shared" si="1344"/>
        <v>0</v>
      </c>
      <c r="H21511">
        <f t="shared" si="1345"/>
        <v>2993</v>
      </c>
      <c r="I21511">
        <f t="shared" si="1346"/>
        <v>25626</v>
      </c>
      <c r="J21511">
        <f t="shared" si="1347"/>
        <v>6649</v>
      </c>
      <c r="K21511">
        <v>19420</v>
      </c>
      <c r="L21511">
        <v>12771</v>
      </c>
      <c r="M21511">
        <v>4985.5</v>
      </c>
      <c r="N21511">
        <v>6023.7000000000007</v>
      </c>
      <c r="O21511">
        <v>2451</v>
      </c>
    </row>
    <row r="21512" spans="1:15" x14ac:dyDescent="0.25">
      <c r="A21512" s="1">
        <v>45943.25</v>
      </c>
      <c r="B21512" s="2">
        <v>6</v>
      </c>
      <c r="C21512" s="2">
        <v>13</v>
      </c>
      <c r="D21512" s="2">
        <v>38</v>
      </c>
      <c r="E21512" s="2">
        <v>29829</v>
      </c>
      <c r="F21512" s="2">
        <v>2814</v>
      </c>
      <c r="G21512" s="11">
        <f t="shared" si="1344"/>
        <v>51</v>
      </c>
      <c r="H21512">
        <f t="shared" si="1345"/>
        <v>2865</v>
      </c>
      <c r="I21512">
        <f t="shared" si="1346"/>
        <v>26964</v>
      </c>
      <c r="J21512">
        <f t="shared" si="1347"/>
        <v>8094.0999999999985</v>
      </c>
      <c r="K21512">
        <v>21057.599999999999</v>
      </c>
      <c r="L21512">
        <v>12963.5</v>
      </c>
      <c r="M21512">
        <v>5575.5999999999995</v>
      </c>
      <c r="N21512">
        <v>5642.7</v>
      </c>
      <c r="O21512">
        <v>3145</v>
      </c>
    </row>
    <row r="21513" spans="1:15" x14ac:dyDescent="0.25">
      <c r="A21513" s="1">
        <v>45943.291666666657</v>
      </c>
      <c r="B21513" s="2">
        <v>7</v>
      </c>
      <c r="C21513" s="2">
        <v>498</v>
      </c>
      <c r="D21513" s="2">
        <v>1109</v>
      </c>
      <c r="E21513" s="2">
        <v>32308</v>
      </c>
      <c r="F21513" s="2">
        <v>2620</v>
      </c>
      <c r="G21513" s="11">
        <f t="shared" si="1344"/>
        <v>1607</v>
      </c>
      <c r="H21513">
        <f t="shared" si="1345"/>
        <v>4227</v>
      </c>
      <c r="I21513">
        <f t="shared" si="1346"/>
        <v>28081</v>
      </c>
      <c r="J21513">
        <f t="shared" si="1347"/>
        <v>9375.8000000000011</v>
      </c>
      <c r="K21513">
        <v>22441.9</v>
      </c>
      <c r="L21513">
        <v>13066.1</v>
      </c>
      <c r="M21513">
        <v>6261.4999999999991</v>
      </c>
      <c r="N21513">
        <v>5638.7000000000016</v>
      </c>
      <c r="O21513">
        <v>3187.18</v>
      </c>
    </row>
    <row r="21514" spans="1:15" x14ac:dyDescent="0.25">
      <c r="A21514" s="1">
        <v>45943.333333333343</v>
      </c>
      <c r="B21514" s="2">
        <v>8</v>
      </c>
      <c r="C21514" s="2">
        <v>1589</v>
      </c>
      <c r="D21514" s="2">
        <v>3783</v>
      </c>
      <c r="E21514" s="2">
        <v>38602</v>
      </c>
      <c r="F21514" s="2">
        <v>2354</v>
      </c>
      <c r="G21514" s="11">
        <f t="shared" si="1344"/>
        <v>5372</v>
      </c>
      <c r="H21514">
        <f t="shared" si="1345"/>
        <v>7726</v>
      </c>
      <c r="I21514">
        <f t="shared" si="1346"/>
        <v>30876</v>
      </c>
      <c r="J21514">
        <f t="shared" si="1347"/>
        <v>11404.7</v>
      </c>
      <c r="K21514">
        <v>25282.7</v>
      </c>
      <c r="L21514">
        <v>13878</v>
      </c>
      <c r="M21514">
        <v>6778.6</v>
      </c>
      <c r="N21514">
        <v>7334.7000000000007</v>
      </c>
      <c r="O21514">
        <v>3399.45</v>
      </c>
    </row>
    <row r="21515" spans="1:15" x14ac:dyDescent="0.25">
      <c r="A21515" s="1">
        <v>45943.375</v>
      </c>
      <c r="B21515" s="2">
        <v>9</v>
      </c>
      <c r="C21515" s="2">
        <v>2339</v>
      </c>
      <c r="D21515" s="2">
        <v>6996</v>
      </c>
      <c r="E21515" s="2">
        <v>40784</v>
      </c>
      <c r="F21515" s="2">
        <v>2015</v>
      </c>
      <c r="G21515" s="11">
        <f t="shared" si="1344"/>
        <v>9335</v>
      </c>
      <c r="H21515">
        <f t="shared" si="1345"/>
        <v>11350</v>
      </c>
      <c r="I21515">
        <f t="shared" si="1346"/>
        <v>29434</v>
      </c>
      <c r="J21515">
        <f t="shared" si="1347"/>
        <v>10187.800000000001</v>
      </c>
      <c r="K21515">
        <v>26027.200000000001</v>
      </c>
      <c r="L21515">
        <v>15839.4</v>
      </c>
      <c r="M21515">
        <v>6480.5999999999995</v>
      </c>
      <c r="N21515">
        <v>7325.7000000000016</v>
      </c>
      <c r="O21515">
        <v>3110.55</v>
      </c>
    </row>
    <row r="21516" spans="1:15" x14ac:dyDescent="0.25">
      <c r="A21516" s="1">
        <v>45943.416666666657</v>
      </c>
      <c r="B21516" s="2">
        <v>10</v>
      </c>
      <c r="C21516" s="2">
        <v>2495</v>
      </c>
      <c r="D21516" s="2">
        <v>9596</v>
      </c>
      <c r="E21516" s="2">
        <v>41410</v>
      </c>
      <c r="F21516" s="2">
        <v>1704</v>
      </c>
      <c r="G21516" s="11">
        <f t="shared" si="1344"/>
        <v>12091</v>
      </c>
      <c r="H21516">
        <f t="shared" si="1345"/>
        <v>13795</v>
      </c>
      <c r="I21516">
        <f t="shared" si="1346"/>
        <v>27615</v>
      </c>
      <c r="J21516">
        <f t="shared" si="1347"/>
        <v>8045.3000000000029</v>
      </c>
      <c r="K21516">
        <v>26057.9</v>
      </c>
      <c r="L21516">
        <v>18012.599999999999</v>
      </c>
      <c r="M21516">
        <v>5228.3</v>
      </c>
      <c r="N21516">
        <v>7611.7</v>
      </c>
      <c r="O21516">
        <v>2250</v>
      </c>
    </row>
    <row r="21517" spans="1:15" x14ac:dyDescent="0.25">
      <c r="A21517" s="1">
        <v>45943.458333333343</v>
      </c>
      <c r="B21517" s="2">
        <v>11</v>
      </c>
      <c r="C21517" s="2">
        <v>2523</v>
      </c>
      <c r="D21517" s="2">
        <v>10957</v>
      </c>
      <c r="E21517" s="2">
        <v>41830</v>
      </c>
      <c r="F21517" s="2">
        <v>1529</v>
      </c>
      <c r="G21517" s="11">
        <f t="shared" si="1344"/>
        <v>13480</v>
      </c>
      <c r="H21517">
        <f t="shared" si="1345"/>
        <v>15009</v>
      </c>
      <c r="I21517">
        <f t="shared" si="1346"/>
        <v>26821</v>
      </c>
      <c r="J21517">
        <f t="shared" si="1347"/>
        <v>7176.7999999999993</v>
      </c>
      <c r="K21517">
        <v>26312.6</v>
      </c>
      <c r="L21517">
        <v>19135.8</v>
      </c>
      <c r="M21517">
        <v>4263.2</v>
      </c>
      <c r="N21517">
        <v>7995.2</v>
      </c>
      <c r="O21517">
        <v>2794</v>
      </c>
    </row>
    <row r="21518" spans="1:15" x14ac:dyDescent="0.25">
      <c r="A21518" s="1">
        <v>45943.5</v>
      </c>
      <c r="B21518" s="2">
        <v>12</v>
      </c>
      <c r="C21518" s="2">
        <v>2629</v>
      </c>
      <c r="D21518" s="2">
        <v>11216</v>
      </c>
      <c r="E21518" s="2">
        <v>40003</v>
      </c>
      <c r="F21518" s="2">
        <v>1442</v>
      </c>
      <c r="G21518" s="11">
        <f t="shared" si="1344"/>
        <v>13845</v>
      </c>
      <c r="H21518">
        <f t="shared" si="1345"/>
        <v>15287</v>
      </c>
      <c r="I21518">
        <f t="shared" si="1346"/>
        <v>24716</v>
      </c>
      <c r="J21518">
        <f t="shared" si="1347"/>
        <v>5765.2999999999993</v>
      </c>
      <c r="K21518">
        <v>25524.7</v>
      </c>
      <c r="L21518">
        <v>19759.400000000001</v>
      </c>
      <c r="M21518">
        <v>4469.7</v>
      </c>
      <c r="N21518">
        <v>7599.7000000000016</v>
      </c>
      <c r="O21518">
        <v>1200.01</v>
      </c>
    </row>
    <row r="21519" spans="1:15" x14ac:dyDescent="0.25">
      <c r="A21519" s="1">
        <v>45943.541666666657</v>
      </c>
      <c r="B21519" s="2">
        <v>13</v>
      </c>
      <c r="C21519" s="2">
        <v>2714</v>
      </c>
      <c r="D21519" s="2">
        <v>10819</v>
      </c>
      <c r="E21519" s="2">
        <v>40525</v>
      </c>
      <c r="F21519" s="2">
        <v>1348</v>
      </c>
      <c r="G21519" s="11">
        <f t="shared" si="1344"/>
        <v>13533</v>
      </c>
      <c r="H21519">
        <f t="shared" si="1345"/>
        <v>14881</v>
      </c>
      <c r="I21519">
        <f t="shared" si="1346"/>
        <v>25644</v>
      </c>
      <c r="J21519">
        <f t="shared" si="1347"/>
        <v>7349.5999999999985</v>
      </c>
      <c r="K21519">
        <v>26442.6</v>
      </c>
      <c r="L21519">
        <v>19093</v>
      </c>
      <c r="M21519">
        <v>4859.7</v>
      </c>
      <c r="N21519">
        <v>8083.7</v>
      </c>
      <c r="O21519">
        <v>2644</v>
      </c>
    </row>
    <row r="21520" spans="1:15" x14ac:dyDescent="0.25">
      <c r="A21520" s="1">
        <v>45943.583333333343</v>
      </c>
      <c r="B21520" s="2">
        <v>14</v>
      </c>
      <c r="C21520" s="2">
        <v>2661</v>
      </c>
      <c r="D21520" s="2">
        <v>9250</v>
      </c>
      <c r="E21520" s="2">
        <v>41280</v>
      </c>
      <c r="F21520" s="2">
        <v>1308</v>
      </c>
      <c r="G21520" s="11">
        <f t="shared" si="1344"/>
        <v>11911</v>
      </c>
      <c r="H21520">
        <f t="shared" si="1345"/>
        <v>13219</v>
      </c>
      <c r="I21520">
        <f t="shared" si="1346"/>
        <v>28061</v>
      </c>
      <c r="J21520">
        <f t="shared" si="1347"/>
        <v>9248.3000000000029</v>
      </c>
      <c r="K21520">
        <v>26859.9</v>
      </c>
      <c r="L21520">
        <v>17611.599999999999</v>
      </c>
      <c r="M21520">
        <v>5579.7</v>
      </c>
      <c r="N21520">
        <v>8155.7</v>
      </c>
      <c r="O21520">
        <v>3150</v>
      </c>
    </row>
    <row r="21521" spans="1:15" x14ac:dyDescent="0.25">
      <c r="A21521" s="1">
        <v>45943.625</v>
      </c>
      <c r="B21521" s="2">
        <v>15</v>
      </c>
      <c r="C21521" s="2">
        <v>2412</v>
      </c>
      <c r="D21521" s="2">
        <v>6831</v>
      </c>
      <c r="E21521" s="2">
        <v>41075</v>
      </c>
      <c r="F21521" s="2">
        <v>1365</v>
      </c>
      <c r="G21521" s="11">
        <f t="shared" si="1344"/>
        <v>9243</v>
      </c>
      <c r="H21521">
        <f t="shared" si="1345"/>
        <v>10608</v>
      </c>
      <c r="I21521">
        <f t="shared" si="1346"/>
        <v>30467</v>
      </c>
      <c r="J21521">
        <f t="shared" si="1347"/>
        <v>11856.800000000001</v>
      </c>
      <c r="K21521">
        <v>27443.4</v>
      </c>
      <c r="L21521">
        <v>15586.6</v>
      </c>
      <c r="M21521">
        <v>8311.6</v>
      </c>
      <c r="N21521">
        <v>5739.7000000000007</v>
      </c>
      <c r="O21521">
        <v>3100.01</v>
      </c>
    </row>
    <row r="21522" spans="1:15" x14ac:dyDescent="0.25">
      <c r="A21522" s="1">
        <v>45943.666666666657</v>
      </c>
      <c r="B21522" s="2">
        <v>16</v>
      </c>
      <c r="C21522" s="2">
        <v>1497</v>
      </c>
      <c r="D21522" s="2">
        <v>3762</v>
      </c>
      <c r="E21522" s="2">
        <v>41715</v>
      </c>
      <c r="F21522" s="2">
        <v>1490</v>
      </c>
      <c r="G21522" s="11">
        <f t="shared" si="1344"/>
        <v>5259</v>
      </c>
      <c r="H21522">
        <f t="shared" si="1345"/>
        <v>6749</v>
      </c>
      <c r="I21522">
        <f t="shared" si="1346"/>
        <v>34966</v>
      </c>
      <c r="J21522">
        <f t="shared" si="1347"/>
        <v>15231.500000000002</v>
      </c>
      <c r="K21522">
        <v>28310.400000000001</v>
      </c>
      <c r="L21522">
        <v>13078.9</v>
      </c>
      <c r="M21522">
        <v>12164.8</v>
      </c>
      <c r="N21522">
        <v>3445.7000000000012</v>
      </c>
      <c r="O21522">
        <v>3399.45</v>
      </c>
    </row>
    <row r="21523" spans="1:15" x14ac:dyDescent="0.25">
      <c r="A21523" s="1">
        <v>45943.708333333343</v>
      </c>
      <c r="B21523" s="2">
        <v>17</v>
      </c>
      <c r="C21523" s="2">
        <v>392</v>
      </c>
      <c r="D21523" s="2">
        <v>1045</v>
      </c>
      <c r="E21523" s="2">
        <v>42480</v>
      </c>
      <c r="F21523" s="2">
        <v>1618</v>
      </c>
      <c r="G21523" s="11">
        <f t="shared" si="1344"/>
        <v>1437</v>
      </c>
      <c r="H21523">
        <f t="shared" si="1345"/>
        <v>3055</v>
      </c>
      <c r="I21523">
        <f t="shared" si="1346"/>
        <v>39425</v>
      </c>
      <c r="J21523">
        <f t="shared" si="1347"/>
        <v>18410.5</v>
      </c>
      <c r="K21523">
        <v>29630.5</v>
      </c>
      <c r="L21523">
        <v>11220</v>
      </c>
      <c r="M21523">
        <v>13453.6</v>
      </c>
      <c r="N21523">
        <v>2809.6999999999989</v>
      </c>
      <c r="O21523">
        <v>3400</v>
      </c>
    </row>
    <row r="21524" spans="1:15" x14ac:dyDescent="0.25">
      <c r="A21524" s="1">
        <v>45943.75</v>
      </c>
      <c r="B21524" s="2">
        <v>18</v>
      </c>
      <c r="C21524" s="2">
        <v>3</v>
      </c>
      <c r="D21524" s="2">
        <v>29</v>
      </c>
      <c r="E21524" s="2">
        <v>42724</v>
      </c>
      <c r="F21524" s="2">
        <v>1702</v>
      </c>
      <c r="G21524" s="11">
        <f t="shared" si="1344"/>
        <v>32</v>
      </c>
      <c r="H21524">
        <f t="shared" si="1345"/>
        <v>1734</v>
      </c>
      <c r="I21524">
        <f t="shared" si="1346"/>
        <v>40990</v>
      </c>
      <c r="J21524">
        <f t="shared" si="1347"/>
        <v>18553.7</v>
      </c>
      <c r="K21524">
        <v>29172</v>
      </c>
      <c r="L21524">
        <v>10618.3</v>
      </c>
      <c r="M21524">
        <v>13129.7</v>
      </c>
      <c r="N21524">
        <v>2687</v>
      </c>
      <c r="O21524">
        <v>3400</v>
      </c>
    </row>
    <row r="21525" spans="1:15" x14ac:dyDescent="0.25">
      <c r="A21525" s="1">
        <v>45943.791666666657</v>
      </c>
      <c r="B21525" s="2">
        <v>19</v>
      </c>
      <c r="C21525" s="2">
        <v>0</v>
      </c>
      <c r="D21525" s="2">
        <v>0</v>
      </c>
      <c r="E21525" s="2">
        <v>42548</v>
      </c>
      <c r="F21525" s="2">
        <v>1726</v>
      </c>
      <c r="G21525" s="11">
        <f t="shared" si="1344"/>
        <v>0</v>
      </c>
      <c r="H21525">
        <f t="shared" si="1345"/>
        <v>1726</v>
      </c>
      <c r="I21525">
        <f t="shared" si="1346"/>
        <v>40822</v>
      </c>
      <c r="J21525">
        <f t="shared" si="1347"/>
        <v>18430.400000000001</v>
      </c>
      <c r="K21525">
        <v>28893.8</v>
      </c>
      <c r="L21525">
        <v>10463.4</v>
      </c>
      <c r="M21525">
        <v>12956.1</v>
      </c>
      <c r="N21525">
        <v>2692</v>
      </c>
      <c r="O21525">
        <v>3400</v>
      </c>
    </row>
    <row r="21526" spans="1:15" x14ac:dyDescent="0.25">
      <c r="A21526" s="1">
        <v>45943.833333333343</v>
      </c>
      <c r="B21526" s="2">
        <v>20</v>
      </c>
      <c r="C21526" s="2">
        <v>0</v>
      </c>
      <c r="D21526" s="2">
        <v>0</v>
      </c>
      <c r="E21526" s="2">
        <v>41649</v>
      </c>
      <c r="F21526" s="2">
        <v>1690</v>
      </c>
      <c r="G21526" s="11">
        <f t="shared" si="1344"/>
        <v>0</v>
      </c>
      <c r="H21526">
        <f t="shared" si="1345"/>
        <v>1690</v>
      </c>
      <c r="I21526">
        <f t="shared" si="1346"/>
        <v>39959</v>
      </c>
      <c r="J21526">
        <f t="shared" si="1347"/>
        <v>17715.899999999998</v>
      </c>
      <c r="K21526">
        <v>28094.6</v>
      </c>
      <c r="L21526">
        <v>10378.700000000001</v>
      </c>
      <c r="M21526">
        <v>13103.7</v>
      </c>
      <c r="N21526">
        <v>2692</v>
      </c>
      <c r="O21526">
        <v>3400</v>
      </c>
    </row>
    <row r="21527" spans="1:15" x14ac:dyDescent="0.25">
      <c r="A21527" s="1">
        <v>45943.875</v>
      </c>
      <c r="B21527" s="2">
        <v>21</v>
      </c>
      <c r="C21527" s="2">
        <v>0</v>
      </c>
      <c r="D21527" s="2">
        <v>0</v>
      </c>
      <c r="E21527" s="2">
        <v>40372</v>
      </c>
      <c r="F21527" s="2">
        <v>1614</v>
      </c>
      <c r="G21527" s="11">
        <f t="shared" si="1344"/>
        <v>0</v>
      </c>
      <c r="H21527">
        <f t="shared" si="1345"/>
        <v>1614</v>
      </c>
      <c r="I21527">
        <f t="shared" si="1346"/>
        <v>38758</v>
      </c>
      <c r="J21527">
        <f t="shared" si="1347"/>
        <v>16849.400000000001</v>
      </c>
      <c r="K21527">
        <v>27129.5</v>
      </c>
      <c r="L21527">
        <v>10280.1</v>
      </c>
      <c r="M21527">
        <v>13441.6</v>
      </c>
      <c r="N21527">
        <v>2699.6999999999971</v>
      </c>
      <c r="O21527">
        <v>3399.45</v>
      </c>
    </row>
    <row r="21528" spans="1:15" x14ac:dyDescent="0.25">
      <c r="A21528" s="1">
        <v>45943.916666666657</v>
      </c>
      <c r="B21528" s="2">
        <v>22</v>
      </c>
      <c r="C21528" s="2">
        <v>0</v>
      </c>
      <c r="D21528" s="2">
        <v>0</v>
      </c>
      <c r="E21528" s="2">
        <v>38766</v>
      </c>
      <c r="F21528" s="2">
        <v>1527</v>
      </c>
      <c r="G21528" s="11">
        <f t="shared" si="1344"/>
        <v>0</v>
      </c>
      <c r="H21528">
        <f t="shared" si="1345"/>
        <v>1527</v>
      </c>
      <c r="I21528">
        <f t="shared" si="1346"/>
        <v>37239</v>
      </c>
      <c r="J21528">
        <f t="shared" si="1347"/>
        <v>13818.3</v>
      </c>
      <c r="K21528">
        <v>24600.6</v>
      </c>
      <c r="L21528">
        <v>10782.3</v>
      </c>
      <c r="M21528">
        <v>11053.1</v>
      </c>
      <c r="N21528">
        <v>2699.7</v>
      </c>
      <c r="O21528">
        <v>3211.01</v>
      </c>
    </row>
    <row r="21529" spans="1:15" x14ac:dyDescent="0.25">
      <c r="A21529" s="1">
        <v>45943.958333333343</v>
      </c>
      <c r="B21529" s="2">
        <v>23</v>
      </c>
      <c r="C21529" s="2">
        <v>0</v>
      </c>
      <c r="D21529" s="2">
        <v>0</v>
      </c>
      <c r="E21529" s="2">
        <v>36721</v>
      </c>
      <c r="F21529" s="2">
        <v>1439</v>
      </c>
      <c r="G21529" s="11">
        <f t="shared" si="1344"/>
        <v>0</v>
      </c>
      <c r="H21529">
        <f t="shared" si="1345"/>
        <v>1439</v>
      </c>
      <c r="I21529">
        <f t="shared" si="1346"/>
        <v>35282</v>
      </c>
      <c r="J21529">
        <f t="shared" si="1347"/>
        <v>12708.8</v>
      </c>
      <c r="K21529">
        <v>23528.6</v>
      </c>
      <c r="L21529">
        <v>10819.8</v>
      </c>
      <c r="M21529">
        <v>9794.4</v>
      </c>
      <c r="N21529">
        <v>2349.6999999999989</v>
      </c>
      <c r="O21529">
        <v>3150</v>
      </c>
    </row>
    <row r="21530" spans="1:15" x14ac:dyDescent="0.25">
      <c r="A21530" s="1">
        <v>45944</v>
      </c>
      <c r="B21530" s="2">
        <v>0</v>
      </c>
      <c r="C21530" s="2">
        <v>0</v>
      </c>
      <c r="D21530" s="2">
        <v>0</v>
      </c>
      <c r="E21530" s="2">
        <v>34342</v>
      </c>
      <c r="F21530" s="2">
        <v>1773</v>
      </c>
      <c r="G21530" s="11">
        <f t="shared" si="1344"/>
        <v>0</v>
      </c>
      <c r="H21530">
        <f t="shared" si="1345"/>
        <v>1773</v>
      </c>
      <c r="I21530">
        <f t="shared" si="1346"/>
        <v>32569</v>
      </c>
      <c r="J21530">
        <f t="shared" si="1347"/>
        <v>11679.7</v>
      </c>
      <c r="K21530">
        <v>22592.2</v>
      </c>
      <c r="L21530">
        <v>10912.5</v>
      </c>
      <c r="M21530">
        <v>9286.4</v>
      </c>
      <c r="N21530">
        <v>3092.6999999999989</v>
      </c>
      <c r="O21530">
        <v>3180</v>
      </c>
    </row>
    <row r="21531" spans="1:15" x14ac:dyDescent="0.25">
      <c r="A21531" s="1">
        <v>45944.041666666657</v>
      </c>
      <c r="B21531" s="2">
        <v>1</v>
      </c>
      <c r="C21531" s="2">
        <v>0</v>
      </c>
      <c r="D21531" s="2">
        <v>0</v>
      </c>
      <c r="E21531" s="2">
        <v>32705</v>
      </c>
      <c r="F21531" s="2">
        <v>1637</v>
      </c>
      <c r="G21531" s="11">
        <f t="shared" si="1344"/>
        <v>0</v>
      </c>
      <c r="H21531">
        <f t="shared" si="1345"/>
        <v>1637</v>
      </c>
      <c r="I21531">
        <f t="shared" si="1346"/>
        <v>31068</v>
      </c>
      <c r="J21531">
        <f t="shared" si="1347"/>
        <v>11712.3</v>
      </c>
      <c r="K21531">
        <v>21981.5</v>
      </c>
      <c r="L21531">
        <v>10269.200000000001</v>
      </c>
      <c r="M21531">
        <v>10013.4</v>
      </c>
      <c r="N21531">
        <v>3097.6999999999989</v>
      </c>
      <c r="O21531">
        <v>3000</v>
      </c>
    </row>
    <row r="21532" spans="1:15" x14ac:dyDescent="0.25">
      <c r="A21532" s="1">
        <v>45944.083333333343</v>
      </c>
      <c r="B21532" s="2">
        <v>2</v>
      </c>
      <c r="C21532" s="2">
        <v>0</v>
      </c>
      <c r="D21532" s="2">
        <v>0</v>
      </c>
      <c r="E21532" s="2">
        <v>31610</v>
      </c>
      <c r="F21532" s="2">
        <v>1559</v>
      </c>
      <c r="G21532" s="11">
        <f t="shared" si="1344"/>
        <v>0</v>
      </c>
      <c r="H21532">
        <f t="shared" si="1345"/>
        <v>1559</v>
      </c>
      <c r="I21532">
        <f t="shared" si="1346"/>
        <v>30051</v>
      </c>
      <c r="J21532">
        <f t="shared" si="1347"/>
        <v>11388.1</v>
      </c>
      <c r="K21532">
        <v>21610</v>
      </c>
      <c r="L21532">
        <v>10221.9</v>
      </c>
      <c r="M21532">
        <v>9752.4</v>
      </c>
      <c r="N21532">
        <v>3397.7</v>
      </c>
      <c r="O21532">
        <v>2950</v>
      </c>
    </row>
    <row r="21533" spans="1:15" x14ac:dyDescent="0.25">
      <c r="A21533" s="1">
        <v>45944.125</v>
      </c>
      <c r="B21533" s="2">
        <v>3</v>
      </c>
      <c r="C21533" s="2">
        <v>0</v>
      </c>
      <c r="D21533" s="2">
        <v>0</v>
      </c>
      <c r="E21533" s="2">
        <v>30881</v>
      </c>
      <c r="F21533" s="2">
        <v>1544</v>
      </c>
      <c r="G21533" s="11">
        <f t="shared" si="1344"/>
        <v>0</v>
      </c>
      <c r="H21533">
        <f t="shared" si="1345"/>
        <v>1544</v>
      </c>
      <c r="I21533">
        <f t="shared" si="1346"/>
        <v>29337</v>
      </c>
      <c r="J21533">
        <f t="shared" si="1347"/>
        <v>10976.9</v>
      </c>
      <c r="K21533">
        <v>21332</v>
      </c>
      <c r="L21533">
        <v>10355.1</v>
      </c>
      <c r="M21533">
        <v>9452.7999999999993</v>
      </c>
      <c r="N21533">
        <v>3427.7000000000012</v>
      </c>
      <c r="O21533">
        <v>2900.01</v>
      </c>
    </row>
    <row r="21534" spans="1:15" x14ac:dyDescent="0.25">
      <c r="A21534" s="1">
        <v>45944.166666666657</v>
      </c>
      <c r="B21534" s="2">
        <v>4</v>
      </c>
      <c r="C21534" s="2">
        <v>0</v>
      </c>
      <c r="D21534" s="2">
        <v>0</v>
      </c>
      <c r="E21534" s="2">
        <v>30682</v>
      </c>
      <c r="F21534" s="2">
        <v>1561</v>
      </c>
      <c r="G21534" s="11">
        <f t="shared" si="1344"/>
        <v>0</v>
      </c>
      <c r="H21534">
        <f t="shared" si="1345"/>
        <v>1561</v>
      </c>
      <c r="I21534">
        <f t="shared" si="1346"/>
        <v>29121</v>
      </c>
      <c r="J21534">
        <f t="shared" si="1347"/>
        <v>11350.999999999998</v>
      </c>
      <c r="K21534">
        <v>21742.1</v>
      </c>
      <c r="L21534">
        <v>10391.1</v>
      </c>
      <c r="M21534">
        <v>9527.1</v>
      </c>
      <c r="N21534">
        <v>3432.6999999999971</v>
      </c>
      <c r="O21534">
        <v>2700</v>
      </c>
    </row>
    <row r="21535" spans="1:15" x14ac:dyDescent="0.25">
      <c r="A21535" s="1">
        <v>45944.208333333343</v>
      </c>
      <c r="B21535" s="2">
        <v>5</v>
      </c>
      <c r="C21535" s="2">
        <v>0</v>
      </c>
      <c r="D21535" s="2">
        <v>0</v>
      </c>
      <c r="E21535" s="2">
        <v>30948</v>
      </c>
      <c r="F21535" s="2">
        <v>1629</v>
      </c>
      <c r="G21535" s="11">
        <f t="shared" si="1344"/>
        <v>0</v>
      </c>
      <c r="H21535">
        <f t="shared" si="1345"/>
        <v>1629</v>
      </c>
      <c r="I21535">
        <f t="shared" si="1346"/>
        <v>29319</v>
      </c>
      <c r="J21535">
        <f t="shared" si="1347"/>
        <v>11714.800000000001</v>
      </c>
      <c r="K21535">
        <v>21989.9</v>
      </c>
      <c r="L21535">
        <v>10275.1</v>
      </c>
      <c r="M21535">
        <v>10101.5</v>
      </c>
      <c r="N21535">
        <v>3432.6999999999989</v>
      </c>
      <c r="O21535">
        <v>2547.7800000000002</v>
      </c>
    </row>
    <row r="21536" spans="1:15" x14ac:dyDescent="0.25">
      <c r="A21536" s="1">
        <v>45944.25</v>
      </c>
      <c r="B21536" s="2">
        <v>6</v>
      </c>
      <c r="C21536" s="2">
        <v>25</v>
      </c>
      <c r="D21536" s="2">
        <v>75</v>
      </c>
      <c r="E21536" s="2">
        <v>31917</v>
      </c>
      <c r="F21536" s="2">
        <v>1668</v>
      </c>
      <c r="G21536" s="11">
        <f t="shared" si="1344"/>
        <v>100</v>
      </c>
      <c r="H21536">
        <f t="shared" si="1345"/>
        <v>1768</v>
      </c>
      <c r="I21536">
        <f t="shared" si="1346"/>
        <v>30149</v>
      </c>
      <c r="J21536">
        <f t="shared" si="1347"/>
        <v>12589.300000000001</v>
      </c>
      <c r="K21536">
        <v>23245.9</v>
      </c>
      <c r="L21536">
        <v>10656.6</v>
      </c>
      <c r="M21536">
        <v>10229.299999999999</v>
      </c>
      <c r="N21536">
        <v>3662.7000000000012</v>
      </c>
      <c r="O21536">
        <v>3200.01</v>
      </c>
    </row>
    <row r="21537" spans="1:15" x14ac:dyDescent="0.25">
      <c r="A21537" s="1">
        <v>45944.291666666657</v>
      </c>
      <c r="B21537" s="2">
        <v>7</v>
      </c>
      <c r="C21537" s="2">
        <v>501</v>
      </c>
      <c r="D21537" s="2">
        <v>1243</v>
      </c>
      <c r="E21537" s="2">
        <v>33838</v>
      </c>
      <c r="F21537" s="2">
        <v>1635</v>
      </c>
      <c r="G21537" s="11">
        <f t="shared" si="1344"/>
        <v>1744</v>
      </c>
      <c r="H21537">
        <f t="shared" si="1345"/>
        <v>3379</v>
      </c>
      <c r="I21537">
        <f t="shared" si="1346"/>
        <v>30459</v>
      </c>
      <c r="J21537">
        <f t="shared" si="1347"/>
        <v>13166.900000000001</v>
      </c>
      <c r="K21537">
        <v>24118.2</v>
      </c>
      <c r="L21537">
        <v>10951.3</v>
      </c>
      <c r="M21537">
        <v>10096</v>
      </c>
      <c r="N21537">
        <v>4142.7000000000007</v>
      </c>
      <c r="O21537">
        <v>3224.42</v>
      </c>
    </row>
    <row r="21538" spans="1:15" x14ac:dyDescent="0.25">
      <c r="A21538" s="1">
        <v>45944.333333333343</v>
      </c>
      <c r="B21538" s="2">
        <v>8</v>
      </c>
      <c r="C21538" s="2">
        <v>1601</v>
      </c>
      <c r="D21538" s="2">
        <v>4031</v>
      </c>
      <c r="E21538" s="2">
        <v>38846</v>
      </c>
      <c r="F21538" s="2">
        <v>1532</v>
      </c>
      <c r="G21538" s="11">
        <f t="shared" si="1344"/>
        <v>5632</v>
      </c>
      <c r="H21538">
        <f t="shared" si="1345"/>
        <v>7164</v>
      </c>
      <c r="I21538">
        <f t="shared" si="1346"/>
        <v>31682</v>
      </c>
      <c r="J21538">
        <f t="shared" si="1347"/>
        <v>14219.3</v>
      </c>
      <c r="K21538">
        <v>26629.8</v>
      </c>
      <c r="L21538">
        <v>12410.5</v>
      </c>
      <c r="M21538">
        <v>10188.1</v>
      </c>
      <c r="N21538">
        <v>5848.6999999999989</v>
      </c>
      <c r="O21538">
        <v>3300</v>
      </c>
    </row>
    <row r="21539" spans="1:15" x14ac:dyDescent="0.25">
      <c r="A21539" s="1">
        <v>45944.375</v>
      </c>
      <c r="B21539" s="2">
        <v>9</v>
      </c>
      <c r="C21539" s="2">
        <v>2470</v>
      </c>
      <c r="D21539" s="2">
        <v>7234</v>
      </c>
      <c r="E21539" s="2">
        <v>40818</v>
      </c>
      <c r="F21539" s="2">
        <v>1339</v>
      </c>
      <c r="G21539" s="11">
        <f t="shared" si="1344"/>
        <v>9704</v>
      </c>
      <c r="H21539">
        <f t="shared" si="1345"/>
        <v>11043</v>
      </c>
      <c r="I21539">
        <f t="shared" si="1346"/>
        <v>29775</v>
      </c>
      <c r="J21539">
        <f t="shared" si="1347"/>
        <v>12139.1</v>
      </c>
      <c r="K21539">
        <v>26900.7</v>
      </c>
      <c r="L21539">
        <v>14761.6</v>
      </c>
      <c r="M21539">
        <v>9427.5</v>
      </c>
      <c r="N21539">
        <v>6277.2000000000007</v>
      </c>
      <c r="O21539">
        <v>2250.0100000000002</v>
      </c>
    </row>
    <row r="21540" spans="1:15" x14ac:dyDescent="0.25">
      <c r="A21540" s="1">
        <v>45944.416666666657</v>
      </c>
      <c r="B21540" s="2">
        <v>10</v>
      </c>
      <c r="C21540" s="2">
        <v>2748</v>
      </c>
      <c r="D21540" s="2">
        <v>9760</v>
      </c>
      <c r="E21540" s="2">
        <v>41247</v>
      </c>
      <c r="F21540" s="2">
        <v>1190</v>
      </c>
      <c r="G21540" s="11">
        <f t="shared" si="1344"/>
        <v>12508</v>
      </c>
      <c r="H21540">
        <f t="shared" si="1345"/>
        <v>13698</v>
      </c>
      <c r="I21540">
        <f t="shared" si="1346"/>
        <v>27549</v>
      </c>
      <c r="J21540">
        <f t="shared" si="1347"/>
        <v>10009.599999999999</v>
      </c>
      <c r="K21540">
        <v>26759.3</v>
      </c>
      <c r="L21540">
        <v>16749.7</v>
      </c>
      <c r="M21540">
        <v>6554.8</v>
      </c>
      <c r="N21540">
        <v>8720.1999999999971</v>
      </c>
      <c r="O21540">
        <v>2510.1</v>
      </c>
    </row>
    <row r="21541" spans="1:15" x14ac:dyDescent="0.25">
      <c r="A21541" s="1">
        <v>45944.458333333343</v>
      </c>
      <c r="B21541" s="2">
        <v>11</v>
      </c>
      <c r="C21541" s="2">
        <v>2821</v>
      </c>
      <c r="D21541" s="2">
        <v>11144</v>
      </c>
      <c r="E21541" s="2">
        <v>41799</v>
      </c>
      <c r="F21541" s="2">
        <v>1135</v>
      </c>
      <c r="G21541" s="11">
        <f t="shared" si="1344"/>
        <v>13965</v>
      </c>
      <c r="H21541">
        <f t="shared" si="1345"/>
        <v>15100</v>
      </c>
      <c r="I21541">
        <f t="shared" si="1346"/>
        <v>26699</v>
      </c>
      <c r="J21541">
        <f t="shared" si="1347"/>
        <v>8776.8999999999978</v>
      </c>
      <c r="K21541">
        <v>26650.3</v>
      </c>
      <c r="L21541">
        <v>17873.400000000001</v>
      </c>
      <c r="M21541">
        <v>5564.4000000000005</v>
      </c>
      <c r="N21541">
        <v>9264.1999999999989</v>
      </c>
      <c r="O21541">
        <v>2349.98</v>
      </c>
    </row>
    <row r="21542" spans="1:15" x14ac:dyDescent="0.25">
      <c r="A21542" s="1">
        <v>45944.5</v>
      </c>
      <c r="B21542" s="2">
        <v>12</v>
      </c>
      <c r="C21542" s="2">
        <v>2821</v>
      </c>
      <c r="D21542" s="2">
        <v>11416</v>
      </c>
      <c r="E21542" s="2">
        <v>40048</v>
      </c>
      <c r="F21542" s="2">
        <v>1104</v>
      </c>
      <c r="G21542" s="11">
        <f t="shared" si="1344"/>
        <v>14237</v>
      </c>
      <c r="H21542">
        <f t="shared" si="1345"/>
        <v>15341</v>
      </c>
      <c r="I21542">
        <f t="shared" si="1346"/>
        <v>24707</v>
      </c>
      <c r="J21542">
        <f t="shared" si="1347"/>
        <v>6605.6000000000022</v>
      </c>
      <c r="K21542">
        <v>25575.9</v>
      </c>
      <c r="L21542">
        <v>18970.3</v>
      </c>
      <c r="M21542">
        <v>5578.7</v>
      </c>
      <c r="N21542">
        <v>7519.2</v>
      </c>
      <c r="O21542">
        <v>779.99</v>
      </c>
    </row>
    <row r="21543" spans="1:15" x14ac:dyDescent="0.25">
      <c r="A21543" s="1">
        <v>45944.541666666657</v>
      </c>
      <c r="B21543" s="2">
        <v>13</v>
      </c>
      <c r="C21543" s="2">
        <v>2802</v>
      </c>
      <c r="D21543" s="2">
        <v>10825</v>
      </c>
      <c r="E21543" s="2">
        <v>40529</v>
      </c>
      <c r="F21543" s="2">
        <v>1114</v>
      </c>
      <c r="G21543" s="11">
        <f t="shared" si="1344"/>
        <v>13627</v>
      </c>
      <c r="H21543">
        <f t="shared" si="1345"/>
        <v>14741</v>
      </c>
      <c r="I21543">
        <f t="shared" si="1346"/>
        <v>25788</v>
      </c>
      <c r="J21543">
        <f t="shared" si="1347"/>
        <v>8744.6000000000022</v>
      </c>
      <c r="K21543">
        <v>26312.9</v>
      </c>
      <c r="L21543">
        <v>17568.3</v>
      </c>
      <c r="M21543">
        <v>5971.7</v>
      </c>
      <c r="N21543">
        <v>7965.4999999999991</v>
      </c>
      <c r="O21543">
        <v>1753</v>
      </c>
    </row>
    <row r="21544" spans="1:15" x14ac:dyDescent="0.25">
      <c r="A21544" s="1">
        <v>45944.583333333343</v>
      </c>
      <c r="B21544" s="2">
        <v>14</v>
      </c>
      <c r="C21544" s="2">
        <v>2717</v>
      </c>
      <c r="D21544" s="2">
        <v>9127</v>
      </c>
      <c r="E21544" s="2">
        <v>41419</v>
      </c>
      <c r="F21544" s="2">
        <v>1190</v>
      </c>
      <c r="G21544" s="11">
        <f t="shared" si="1344"/>
        <v>11844</v>
      </c>
      <c r="H21544">
        <f t="shared" si="1345"/>
        <v>13034</v>
      </c>
      <c r="I21544">
        <f t="shared" si="1346"/>
        <v>28385</v>
      </c>
      <c r="J21544">
        <f t="shared" si="1347"/>
        <v>11034</v>
      </c>
      <c r="K21544">
        <v>26895.7</v>
      </c>
      <c r="L21544">
        <v>15861.7</v>
      </c>
      <c r="M21544">
        <v>7040.4000000000005</v>
      </c>
      <c r="N21544">
        <v>8632.1999999999989</v>
      </c>
      <c r="O21544">
        <v>3021.36</v>
      </c>
    </row>
    <row r="21545" spans="1:15" x14ac:dyDescent="0.25">
      <c r="A21545" s="1">
        <v>45944.625</v>
      </c>
      <c r="B21545" s="2">
        <v>15</v>
      </c>
      <c r="C21545" s="2">
        <v>2448</v>
      </c>
      <c r="D21545" s="2">
        <v>6745</v>
      </c>
      <c r="E21545" s="2">
        <v>41290</v>
      </c>
      <c r="F21545" s="2">
        <v>1294</v>
      </c>
      <c r="G21545" s="11">
        <f t="shared" si="1344"/>
        <v>9193</v>
      </c>
      <c r="H21545">
        <f t="shared" si="1345"/>
        <v>10487</v>
      </c>
      <c r="I21545">
        <f t="shared" si="1346"/>
        <v>30803</v>
      </c>
      <c r="J21545">
        <f t="shared" si="1347"/>
        <v>13248.900000000001</v>
      </c>
      <c r="K21545">
        <v>27311.4</v>
      </c>
      <c r="L21545">
        <v>14062.5</v>
      </c>
      <c r="M21545">
        <v>9897.3000000000011</v>
      </c>
      <c r="N21545">
        <v>6046.1999999999971</v>
      </c>
      <c r="O21545">
        <v>2914.3</v>
      </c>
    </row>
    <row r="21546" spans="1:15" x14ac:dyDescent="0.25">
      <c r="A21546" s="1">
        <v>45944.666666666657</v>
      </c>
      <c r="B21546" s="2">
        <v>16</v>
      </c>
      <c r="C21546" s="2">
        <v>1536</v>
      </c>
      <c r="D21546" s="2">
        <v>3697</v>
      </c>
      <c r="E21546" s="2">
        <v>41983</v>
      </c>
      <c r="F21546" s="2">
        <v>1432</v>
      </c>
      <c r="G21546" s="11">
        <f t="shared" si="1344"/>
        <v>5233</v>
      </c>
      <c r="H21546">
        <f t="shared" si="1345"/>
        <v>6665</v>
      </c>
      <c r="I21546">
        <f t="shared" si="1346"/>
        <v>35318</v>
      </c>
      <c r="J21546">
        <f t="shared" si="1347"/>
        <v>16664.3</v>
      </c>
      <c r="K21546">
        <v>28365.599999999999</v>
      </c>
      <c r="L21546">
        <v>11701.3</v>
      </c>
      <c r="M21546">
        <v>12946.5</v>
      </c>
      <c r="N21546">
        <v>3583.6999999999971</v>
      </c>
      <c r="O21546">
        <v>3380</v>
      </c>
    </row>
    <row r="21547" spans="1:15" x14ac:dyDescent="0.25">
      <c r="A21547" s="1">
        <v>45944.708333333343</v>
      </c>
      <c r="B21547" s="2">
        <v>17</v>
      </c>
      <c r="C21547" s="2">
        <v>401</v>
      </c>
      <c r="D21547" s="2">
        <v>1013</v>
      </c>
      <c r="E21547" s="2">
        <v>42622</v>
      </c>
      <c r="F21547" s="2">
        <v>1604</v>
      </c>
      <c r="G21547" s="11">
        <f t="shared" si="1344"/>
        <v>1414</v>
      </c>
      <c r="H21547">
        <f t="shared" si="1345"/>
        <v>3018</v>
      </c>
      <c r="I21547">
        <f t="shared" si="1346"/>
        <v>39604</v>
      </c>
      <c r="J21547">
        <f t="shared" si="1347"/>
        <v>19322.300000000003</v>
      </c>
      <c r="K21547">
        <v>29709.200000000001</v>
      </c>
      <c r="L21547">
        <v>10386.9</v>
      </c>
      <c r="M21547">
        <v>13284.7</v>
      </c>
      <c r="N21547">
        <v>3235.6999999999989</v>
      </c>
      <c r="O21547">
        <v>3400</v>
      </c>
    </row>
    <row r="21548" spans="1:15" x14ac:dyDescent="0.25">
      <c r="A21548" s="1">
        <v>45944.75</v>
      </c>
      <c r="B21548" s="2">
        <v>18</v>
      </c>
      <c r="C21548" s="2">
        <v>2</v>
      </c>
      <c r="D21548" s="2">
        <v>38</v>
      </c>
      <c r="E21548" s="2">
        <v>43140</v>
      </c>
      <c r="F21548" s="2">
        <v>1788</v>
      </c>
      <c r="G21548" s="11">
        <f t="shared" si="1344"/>
        <v>40</v>
      </c>
      <c r="H21548">
        <f t="shared" si="1345"/>
        <v>1828</v>
      </c>
      <c r="I21548">
        <f t="shared" si="1346"/>
        <v>41312</v>
      </c>
      <c r="J21548">
        <f t="shared" si="1347"/>
        <v>19043</v>
      </c>
      <c r="K21548">
        <v>29307.4</v>
      </c>
      <c r="L21548">
        <v>10264.4</v>
      </c>
      <c r="M21548">
        <v>13806.9</v>
      </c>
      <c r="N21548">
        <v>2994</v>
      </c>
      <c r="O21548">
        <v>3400</v>
      </c>
    </row>
    <row r="21549" spans="1:15" x14ac:dyDescent="0.25">
      <c r="A21549" s="1">
        <v>45944.791666666657</v>
      </c>
      <c r="B21549" s="2">
        <v>19</v>
      </c>
      <c r="C21549" s="2">
        <v>0</v>
      </c>
      <c r="D21549" s="2">
        <v>0</v>
      </c>
      <c r="E21549" s="2">
        <v>42747</v>
      </c>
      <c r="F21549" s="2">
        <v>1874</v>
      </c>
      <c r="G21549" s="11">
        <f t="shared" si="1344"/>
        <v>0</v>
      </c>
      <c r="H21549">
        <f t="shared" si="1345"/>
        <v>1874</v>
      </c>
      <c r="I21549">
        <f t="shared" si="1346"/>
        <v>40873</v>
      </c>
      <c r="J21549">
        <f t="shared" si="1347"/>
        <v>18920.599999999999</v>
      </c>
      <c r="K21549">
        <v>28965.5</v>
      </c>
      <c r="L21549">
        <v>10044.9</v>
      </c>
      <c r="M21549">
        <v>13949.2</v>
      </c>
      <c r="N21549">
        <v>3003.0000000000018</v>
      </c>
      <c r="O21549">
        <v>3400</v>
      </c>
    </row>
    <row r="21550" spans="1:15" x14ac:dyDescent="0.25">
      <c r="A21550" s="1">
        <v>45944.833333333343</v>
      </c>
      <c r="B21550" s="2">
        <v>20</v>
      </c>
      <c r="C21550" s="2">
        <v>0</v>
      </c>
      <c r="D21550" s="2">
        <v>0</v>
      </c>
      <c r="E21550" s="2">
        <v>41785</v>
      </c>
      <c r="F21550" s="2">
        <v>1805</v>
      </c>
      <c r="G21550" s="11">
        <f t="shared" si="1344"/>
        <v>0</v>
      </c>
      <c r="H21550">
        <f t="shared" si="1345"/>
        <v>1805</v>
      </c>
      <c r="I21550">
        <f t="shared" si="1346"/>
        <v>39980</v>
      </c>
      <c r="J21550">
        <f t="shared" si="1347"/>
        <v>18194.2</v>
      </c>
      <c r="K21550">
        <v>28224.9</v>
      </c>
      <c r="L21550">
        <v>10030.700000000001</v>
      </c>
      <c r="M21550">
        <v>13922.7</v>
      </c>
      <c r="N21550">
        <v>3001</v>
      </c>
      <c r="O21550">
        <v>3400</v>
      </c>
    </row>
    <row r="21551" spans="1:15" x14ac:dyDescent="0.25">
      <c r="A21551" s="1">
        <v>45944.875</v>
      </c>
      <c r="B21551" s="2">
        <v>21</v>
      </c>
      <c r="C21551" s="2">
        <v>0</v>
      </c>
      <c r="D21551" s="2">
        <v>0</v>
      </c>
      <c r="E21551" s="2">
        <v>40477</v>
      </c>
      <c r="F21551" s="2">
        <v>1686</v>
      </c>
      <c r="G21551" s="11">
        <f t="shared" si="1344"/>
        <v>0</v>
      </c>
      <c r="H21551">
        <f t="shared" si="1345"/>
        <v>1686</v>
      </c>
      <c r="I21551">
        <f t="shared" si="1346"/>
        <v>38791</v>
      </c>
      <c r="J21551">
        <f t="shared" si="1347"/>
        <v>17236.099999999999</v>
      </c>
      <c r="K21551">
        <v>27219.5</v>
      </c>
      <c r="L21551">
        <v>9983.4</v>
      </c>
      <c r="M21551">
        <v>13923.3</v>
      </c>
      <c r="N21551">
        <v>3011.7000000000012</v>
      </c>
      <c r="O21551">
        <v>3399.46</v>
      </c>
    </row>
    <row r="21552" spans="1:15" x14ac:dyDescent="0.25">
      <c r="A21552" s="1">
        <v>45944.916666666657</v>
      </c>
      <c r="B21552" s="2">
        <v>22</v>
      </c>
      <c r="C21552" s="2">
        <v>0</v>
      </c>
      <c r="D21552" s="2">
        <v>0</v>
      </c>
      <c r="E21552" s="2">
        <v>38848</v>
      </c>
      <c r="F21552" s="2">
        <v>1581</v>
      </c>
      <c r="G21552" s="11">
        <f t="shared" si="1344"/>
        <v>0</v>
      </c>
      <c r="H21552">
        <f t="shared" si="1345"/>
        <v>1581</v>
      </c>
      <c r="I21552">
        <f t="shared" si="1346"/>
        <v>37267</v>
      </c>
      <c r="J21552">
        <f t="shared" si="1347"/>
        <v>15082.2</v>
      </c>
      <c r="K21552">
        <v>24469.200000000001</v>
      </c>
      <c r="L21552">
        <v>9387</v>
      </c>
      <c r="M21552">
        <v>11917.8</v>
      </c>
      <c r="N21552">
        <v>3011.6999999999971</v>
      </c>
      <c r="O21552">
        <v>3200.01</v>
      </c>
    </row>
    <row r="21553" spans="1:15" x14ac:dyDescent="0.25">
      <c r="A21553" s="1">
        <v>45944.958333333343</v>
      </c>
      <c r="B21553" s="2">
        <v>23</v>
      </c>
      <c r="C21553" s="2">
        <v>0</v>
      </c>
      <c r="D21553" s="2">
        <v>0</v>
      </c>
      <c r="E21553" s="2">
        <v>36744</v>
      </c>
      <c r="F21553" s="2">
        <v>1512</v>
      </c>
      <c r="G21553" s="11">
        <f t="shared" si="1344"/>
        <v>0</v>
      </c>
      <c r="H21553">
        <f t="shared" si="1345"/>
        <v>1512</v>
      </c>
      <c r="I21553">
        <f t="shared" si="1346"/>
        <v>35232</v>
      </c>
      <c r="J21553">
        <f t="shared" si="1347"/>
        <v>14045.7</v>
      </c>
      <c r="K21553">
        <v>23437.7</v>
      </c>
      <c r="L21553">
        <v>9392</v>
      </c>
      <c r="M21553">
        <v>10413.799999999999</v>
      </c>
      <c r="N21553">
        <v>2661.6999999999989</v>
      </c>
      <c r="O21553">
        <v>3149.99</v>
      </c>
    </row>
    <row r="21554" spans="1:15" x14ac:dyDescent="0.25">
      <c r="A21554" s="1">
        <v>45945</v>
      </c>
      <c r="B21554" s="2">
        <v>0</v>
      </c>
      <c r="C21554" s="2">
        <v>0</v>
      </c>
      <c r="D21554" s="2">
        <v>0</v>
      </c>
      <c r="E21554" s="2">
        <v>34467</v>
      </c>
      <c r="F21554" s="2">
        <v>1400</v>
      </c>
      <c r="G21554" s="11">
        <f t="shared" si="1344"/>
        <v>0</v>
      </c>
      <c r="H21554">
        <f t="shared" si="1345"/>
        <v>1400</v>
      </c>
      <c r="I21554">
        <f t="shared" si="1346"/>
        <v>33067</v>
      </c>
      <c r="J21554">
        <f t="shared" si="1347"/>
        <v>11990.2</v>
      </c>
      <c r="K21554">
        <v>22730.5</v>
      </c>
      <c r="L21554">
        <v>10740.3</v>
      </c>
      <c r="M21554">
        <v>9374.6</v>
      </c>
      <c r="N21554">
        <v>3097.699999999998</v>
      </c>
      <c r="O21554">
        <v>3180.01</v>
      </c>
    </row>
    <row r="21555" spans="1:15" x14ac:dyDescent="0.25">
      <c r="A21555" s="1">
        <v>45945.041666666657</v>
      </c>
      <c r="B21555" s="2">
        <v>1</v>
      </c>
      <c r="C21555" s="2">
        <v>0</v>
      </c>
      <c r="D21555" s="2">
        <v>0</v>
      </c>
      <c r="E21555" s="2">
        <v>32841</v>
      </c>
      <c r="F21555" s="2">
        <v>1364</v>
      </c>
      <c r="G21555" s="11">
        <f t="shared" si="1344"/>
        <v>0</v>
      </c>
      <c r="H21555">
        <f t="shared" si="1345"/>
        <v>1364</v>
      </c>
      <c r="I21555">
        <f t="shared" si="1346"/>
        <v>31477</v>
      </c>
      <c r="J21555">
        <f t="shared" si="1347"/>
        <v>12057.500000000002</v>
      </c>
      <c r="K21555">
        <v>22134.400000000001</v>
      </c>
      <c r="L21555">
        <v>10076.9</v>
      </c>
      <c r="M21555">
        <v>10251.9</v>
      </c>
      <c r="N21555">
        <v>3097.7</v>
      </c>
      <c r="O21555">
        <v>3131.62</v>
      </c>
    </row>
    <row r="21556" spans="1:15" x14ac:dyDescent="0.25">
      <c r="A21556" s="1">
        <v>45945.083333333343</v>
      </c>
      <c r="B21556" s="2">
        <v>2</v>
      </c>
      <c r="C21556" s="2">
        <v>0</v>
      </c>
      <c r="D21556" s="2">
        <v>0</v>
      </c>
      <c r="E21556" s="2">
        <v>31734</v>
      </c>
      <c r="F21556" s="2">
        <v>1331</v>
      </c>
      <c r="G21556" s="11">
        <f t="shared" si="1344"/>
        <v>0</v>
      </c>
      <c r="H21556">
        <f t="shared" si="1345"/>
        <v>1331</v>
      </c>
      <c r="I21556">
        <f t="shared" si="1346"/>
        <v>30403</v>
      </c>
      <c r="J21556">
        <f t="shared" si="1347"/>
        <v>11821.800000000001</v>
      </c>
      <c r="K21556">
        <v>21943.4</v>
      </c>
      <c r="L21556">
        <v>10121.6</v>
      </c>
      <c r="M21556">
        <v>10216.9</v>
      </c>
      <c r="N21556">
        <v>3087.7</v>
      </c>
      <c r="O21556">
        <v>2970.5</v>
      </c>
    </row>
    <row r="21557" spans="1:15" x14ac:dyDescent="0.25">
      <c r="A21557" s="1">
        <v>45945.125</v>
      </c>
      <c r="B21557" s="2">
        <v>3</v>
      </c>
      <c r="C21557" s="2">
        <v>0</v>
      </c>
      <c r="D21557" s="2">
        <v>0</v>
      </c>
      <c r="E21557" s="2">
        <v>30974</v>
      </c>
      <c r="F21557" s="2">
        <v>1350</v>
      </c>
      <c r="G21557" s="11">
        <f t="shared" si="1344"/>
        <v>0</v>
      </c>
      <c r="H21557">
        <f t="shared" si="1345"/>
        <v>1350</v>
      </c>
      <c r="I21557">
        <f t="shared" si="1346"/>
        <v>29624</v>
      </c>
      <c r="J21557">
        <f t="shared" si="1347"/>
        <v>11553</v>
      </c>
      <c r="K21557">
        <v>21799.5</v>
      </c>
      <c r="L21557">
        <v>10246.5</v>
      </c>
      <c r="M21557">
        <v>10159</v>
      </c>
      <c r="N21557">
        <v>2987.6999999999989</v>
      </c>
      <c r="O21557">
        <v>2806.79</v>
      </c>
    </row>
    <row r="21558" spans="1:15" x14ac:dyDescent="0.25">
      <c r="A21558" s="1">
        <v>45945.166666666657</v>
      </c>
      <c r="B21558" s="2">
        <v>4</v>
      </c>
      <c r="C21558" s="2">
        <v>0</v>
      </c>
      <c r="D21558" s="2">
        <v>0</v>
      </c>
      <c r="E21558" s="2">
        <v>30769</v>
      </c>
      <c r="F21558" s="2">
        <v>1409</v>
      </c>
      <c r="G21558" s="11">
        <f t="shared" si="1344"/>
        <v>0</v>
      </c>
      <c r="H21558">
        <f t="shared" si="1345"/>
        <v>1409</v>
      </c>
      <c r="I21558">
        <f t="shared" si="1346"/>
        <v>29360</v>
      </c>
      <c r="J21558">
        <f t="shared" si="1347"/>
        <v>11840.9</v>
      </c>
      <c r="K21558">
        <v>22118</v>
      </c>
      <c r="L21558">
        <v>10277.1</v>
      </c>
      <c r="M21558">
        <v>9957.7999999999993</v>
      </c>
      <c r="N21558">
        <v>2982.7000000000012</v>
      </c>
      <c r="O21558">
        <v>2773.34</v>
      </c>
    </row>
    <row r="21559" spans="1:15" x14ac:dyDescent="0.25">
      <c r="A21559" s="1">
        <v>45945.208333333343</v>
      </c>
      <c r="B21559" s="2">
        <v>5</v>
      </c>
      <c r="C21559" s="2">
        <v>0</v>
      </c>
      <c r="D21559" s="2">
        <v>0</v>
      </c>
      <c r="E21559" s="2">
        <v>31053</v>
      </c>
      <c r="F21559" s="2">
        <v>1480</v>
      </c>
      <c r="G21559" s="11">
        <f t="shared" si="1344"/>
        <v>0</v>
      </c>
      <c r="H21559">
        <f t="shared" si="1345"/>
        <v>1480</v>
      </c>
      <c r="I21559">
        <f t="shared" si="1346"/>
        <v>29573</v>
      </c>
      <c r="J21559">
        <f t="shared" si="1347"/>
        <v>12054.600000000002</v>
      </c>
      <c r="K21559">
        <v>22337.4</v>
      </c>
      <c r="L21559">
        <v>10282.799999999999</v>
      </c>
      <c r="M21559">
        <v>10247.700000000001</v>
      </c>
      <c r="N21559">
        <v>2992.6999999999989</v>
      </c>
      <c r="O21559">
        <v>2881.32</v>
      </c>
    </row>
    <row r="21560" spans="1:15" x14ac:dyDescent="0.25">
      <c r="A21560" s="1">
        <v>45945.25</v>
      </c>
      <c r="B21560" s="2">
        <v>6</v>
      </c>
      <c r="C21560" s="2">
        <v>17</v>
      </c>
      <c r="D21560" s="2">
        <v>62</v>
      </c>
      <c r="E21560" s="2">
        <v>32008</v>
      </c>
      <c r="F21560" s="2">
        <v>1547</v>
      </c>
      <c r="G21560" s="11">
        <f t="shared" si="1344"/>
        <v>79</v>
      </c>
      <c r="H21560">
        <f t="shared" si="1345"/>
        <v>1626</v>
      </c>
      <c r="I21560">
        <f t="shared" si="1346"/>
        <v>30382</v>
      </c>
      <c r="J21560">
        <f t="shared" si="1347"/>
        <v>12848.7</v>
      </c>
      <c r="K21560">
        <v>23661.4</v>
      </c>
      <c r="L21560">
        <v>10812.7</v>
      </c>
      <c r="M21560">
        <v>11049</v>
      </c>
      <c r="N21560">
        <v>3102.7000000000012</v>
      </c>
      <c r="O21560">
        <v>2950</v>
      </c>
    </row>
    <row r="21561" spans="1:15" x14ac:dyDescent="0.25">
      <c r="A21561" s="1">
        <v>45945.291666666657</v>
      </c>
      <c r="B21561" s="2">
        <v>7</v>
      </c>
      <c r="C21561" s="2">
        <v>583</v>
      </c>
      <c r="D21561" s="2">
        <v>1200</v>
      </c>
      <c r="E21561" s="2">
        <v>34093</v>
      </c>
      <c r="F21561" s="2">
        <v>1594</v>
      </c>
      <c r="G21561" s="11">
        <f t="shared" si="1344"/>
        <v>1783</v>
      </c>
      <c r="H21561">
        <f t="shared" si="1345"/>
        <v>3377</v>
      </c>
      <c r="I21561">
        <f t="shared" si="1346"/>
        <v>30716</v>
      </c>
      <c r="J21561">
        <f t="shared" si="1347"/>
        <v>13386.699999999999</v>
      </c>
      <c r="K21561">
        <v>24531.1</v>
      </c>
      <c r="L21561">
        <v>11144.4</v>
      </c>
      <c r="M21561">
        <v>11052.9</v>
      </c>
      <c r="N21561">
        <v>3502.7</v>
      </c>
      <c r="O21561">
        <v>3000</v>
      </c>
    </row>
    <row r="21562" spans="1:15" x14ac:dyDescent="0.25">
      <c r="A21562" s="1">
        <v>45945.333333333343</v>
      </c>
      <c r="B21562" s="2">
        <v>8</v>
      </c>
      <c r="C21562" s="2">
        <v>1787</v>
      </c>
      <c r="D21562" s="2">
        <v>3915</v>
      </c>
      <c r="E21562" s="2">
        <v>39051</v>
      </c>
      <c r="F21562" s="2">
        <v>1592</v>
      </c>
      <c r="G21562" s="11">
        <f t="shared" si="1344"/>
        <v>5702</v>
      </c>
      <c r="H21562">
        <f t="shared" si="1345"/>
        <v>7294</v>
      </c>
      <c r="I21562">
        <f t="shared" si="1346"/>
        <v>31757</v>
      </c>
      <c r="J21562">
        <f t="shared" si="1347"/>
        <v>13774.699999999999</v>
      </c>
      <c r="K21562">
        <v>26557.8</v>
      </c>
      <c r="L21562">
        <v>12783.1</v>
      </c>
      <c r="M21562">
        <v>11140.1</v>
      </c>
      <c r="N21562">
        <v>4488.7000000000007</v>
      </c>
      <c r="O21562">
        <v>2864</v>
      </c>
    </row>
    <row r="21563" spans="1:15" x14ac:dyDescent="0.25">
      <c r="A21563" s="1">
        <v>45945.375</v>
      </c>
      <c r="B21563" s="2">
        <v>9</v>
      </c>
      <c r="C21563" s="2">
        <v>2597</v>
      </c>
      <c r="D21563" s="2">
        <v>7054</v>
      </c>
      <c r="E21563" s="2">
        <v>41046</v>
      </c>
      <c r="F21563" s="2">
        <v>1472</v>
      </c>
      <c r="G21563" s="11">
        <f t="shared" si="1344"/>
        <v>9651</v>
      </c>
      <c r="H21563">
        <f t="shared" si="1345"/>
        <v>11123</v>
      </c>
      <c r="I21563">
        <f t="shared" si="1346"/>
        <v>29923</v>
      </c>
      <c r="J21563">
        <f t="shared" si="1347"/>
        <v>11729</v>
      </c>
      <c r="K21563">
        <v>26860.3</v>
      </c>
      <c r="L21563">
        <v>15131.3</v>
      </c>
      <c r="M21563">
        <v>7826.0000000000009</v>
      </c>
      <c r="N21563">
        <v>6250.2</v>
      </c>
      <c r="O21563">
        <v>3071.01</v>
      </c>
    </row>
    <row r="21564" spans="1:15" x14ac:dyDescent="0.25">
      <c r="A21564" s="1">
        <v>45945.416666666657</v>
      </c>
      <c r="B21564" s="2">
        <v>10</v>
      </c>
      <c r="C21564" s="2">
        <v>2758</v>
      </c>
      <c r="D21564" s="2">
        <v>9541</v>
      </c>
      <c r="E21564" s="2">
        <v>41601</v>
      </c>
      <c r="F21564" s="2">
        <v>1353</v>
      </c>
      <c r="G21564" s="11">
        <f t="shared" si="1344"/>
        <v>12299</v>
      </c>
      <c r="H21564">
        <f t="shared" si="1345"/>
        <v>13652</v>
      </c>
      <c r="I21564">
        <f t="shared" si="1346"/>
        <v>27949</v>
      </c>
      <c r="J21564">
        <f t="shared" si="1347"/>
        <v>9461.2000000000007</v>
      </c>
      <c r="K21564">
        <v>26447.3</v>
      </c>
      <c r="L21564">
        <v>16986.099999999999</v>
      </c>
      <c r="M21564">
        <v>6308.0000000000009</v>
      </c>
      <c r="N21564">
        <v>8268.1999999999989</v>
      </c>
      <c r="O21564">
        <v>2355</v>
      </c>
    </row>
    <row r="21565" spans="1:15" x14ac:dyDescent="0.25">
      <c r="A21565" s="1">
        <v>45945.458333333343</v>
      </c>
      <c r="B21565" s="2">
        <v>11</v>
      </c>
      <c r="C21565" s="2">
        <v>2747</v>
      </c>
      <c r="D21565" s="2">
        <v>10857</v>
      </c>
      <c r="E21565" s="2">
        <v>41887</v>
      </c>
      <c r="F21565" s="2">
        <v>1358</v>
      </c>
      <c r="G21565" s="11">
        <f t="shared" si="1344"/>
        <v>13604</v>
      </c>
      <c r="H21565">
        <f t="shared" si="1345"/>
        <v>14962</v>
      </c>
      <c r="I21565">
        <f t="shared" si="1346"/>
        <v>26925</v>
      </c>
      <c r="J21565">
        <f t="shared" si="1347"/>
        <v>8517.6999999999971</v>
      </c>
      <c r="K21565">
        <v>26557.599999999999</v>
      </c>
      <c r="L21565">
        <v>18039.900000000001</v>
      </c>
      <c r="M21565">
        <v>4813</v>
      </c>
      <c r="N21565">
        <v>8856.7999999999993</v>
      </c>
      <c r="O21565">
        <v>2700</v>
      </c>
    </row>
    <row r="21566" spans="1:15" x14ac:dyDescent="0.25">
      <c r="A21566" s="1">
        <v>45945.5</v>
      </c>
      <c r="B21566" s="2">
        <v>12</v>
      </c>
      <c r="C21566" s="2">
        <v>2704</v>
      </c>
      <c r="D21566" s="2">
        <v>11059</v>
      </c>
      <c r="E21566" s="2">
        <v>39966</v>
      </c>
      <c r="F21566" s="2">
        <v>1442</v>
      </c>
      <c r="G21566" s="11">
        <f t="shared" si="1344"/>
        <v>13763</v>
      </c>
      <c r="H21566">
        <f t="shared" si="1345"/>
        <v>15205</v>
      </c>
      <c r="I21566">
        <f t="shared" si="1346"/>
        <v>24761</v>
      </c>
      <c r="J21566">
        <f t="shared" si="1347"/>
        <v>5866.7999999999993</v>
      </c>
      <c r="K21566">
        <v>25268.6</v>
      </c>
      <c r="L21566">
        <v>19401.8</v>
      </c>
      <c r="M21566">
        <v>4731.3999999999996</v>
      </c>
      <c r="N21566">
        <v>7762.7000000000007</v>
      </c>
      <c r="O21566">
        <v>780</v>
      </c>
    </row>
    <row r="21567" spans="1:15" x14ac:dyDescent="0.25">
      <c r="A21567" s="1">
        <v>45945.541666666657</v>
      </c>
      <c r="B21567" s="2">
        <v>13</v>
      </c>
      <c r="C21567" s="2">
        <v>2668</v>
      </c>
      <c r="D21567" s="2">
        <v>10484</v>
      </c>
      <c r="E21567" s="2">
        <v>40482</v>
      </c>
      <c r="F21567" s="2">
        <v>1636</v>
      </c>
      <c r="G21567" s="11">
        <f t="shared" si="1344"/>
        <v>13152</v>
      </c>
      <c r="H21567">
        <f t="shared" si="1345"/>
        <v>14788</v>
      </c>
      <c r="I21567">
        <f t="shared" si="1346"/>
        <v>25694</v>
      </c>
      <c r="J21567">
        <f t="shared" si="1347"/>
        <v>7123</v>
      </c>
      <c r="K21567">
        <v>25833.9</v>
      </c>
      <c r="L21567">
        <v>18710.900000000001</v>
      </c>
      <c r="M21567">
        <v>4784.8</v>
      </c>
      <c r="N21567">
        <v>7873.4000000000005</v>
      </c>
      <c r="O21567">
        <v>1899.98</v>
      </c>
    </row>
    <row r="21568" spans="1:15" x14ac:dyDescent="0.25">
      <c r="A21568" s="1">
        <v>45945.583333333343</v>
      </c>
      <c r="B21568" s="2">
        <v>14</v>
      </c>
      <c r="C21568" s="2">
        <v>2572</v>
      </c>
      <c r="D21568" s="2">
        <v>8909</v>
      </c>
      <c r="E21568" s="2">
        <v>41231</v>
      </c>
      <c r="F21568" s="2">
        <v>1916</v>
      </c>
      <c r="G21568" s="11">
        <f t="shared" si="1344"/>
        <v>11481</v>
      </c>
      <c r="H21568">
        <f t="shared" si="1345"/>
        <v>13397</v>
      </c>
      <c r="I21568">
        <f t="shared" si="1346"/>
        <v>27834</v>
      </c>
      <c r="J21568">
        <f t="shared" si="1347"/>
        <v>9710.5</v>
      </c>
      <c r="K21568">
        <v>26437</v>
      </c>
      <c r="L21568">
        <v>16726.5</v>
      </c>
      <c r="M21568">
        <v>5938</v>
      </c>
      <c r="N21568">
        <v>8228.1999999999971</v>
      </c>
      <c r="O21568">
        <v>2875.99</v>
      </c>
    </row>
    <row r="21569" spans="1:15" x14ac:dyDescent="0.25">
      <c r="A21569" s="1">
        <v>45945.625</v>
      </c>
      <c r="B21569" s="2">
        <v>15</v>
      </c>
      <c r="C21569" s="2">
        <v>2272</v>
      </c>
      <c r="D21569" s="2">
        <v>6423</v>
      </c>
      <c r="E21569" s="2">
        <v>41040</v>
      </c>
      <c r="F21569" s="2">
        <v>2273</v>
      </c>
      <c r="G21569" s="11">
        <f t="shared" si="1344"/>
        <v>8695</v>
      </c>
      <c r="H21569">
        <f t="shared" si="1345"/>
        <v>10968</v>
      </c>
      <c r="I21569">
        <f t="shared" si="1346"/>
        <v>30072</v>
      </c>
      <c r="J21569">
        <f t="shared" si="1347"/>
        <v>12044.4</v>
      </c>
      <c r="K21569">
        <v>27117.3</v>
      </c>
      <c r="L21569">
        <v>15072.9</v>
      </c>
      <c r="M21569">
        <v>7854.2000000000007</v>
      </c>
      <c r="N21569">
        <v>6854.1999999999989</v>
      </c>
      <c r="O21569">
        <v>3099</v>
      </c>
    </row>
    <row r="21570" spans="1:15" x14ac:dyDescent="0.25">
      <c r="A21570" s="1">
        <v>45945.666666666657</v>
      </c>
      <c r="B21570" s="2">
        <v>16</v>
      </c>
      <c r="C21570" s="2">
        <v>1372</v>
      </c>
      <c r="D21570" s="2">
        <v>3437</v>
      </c>
      <c r="E21570" s="2">
        <v>41712</v>
      </c>
      <c r="F21570" s="2">
        <v>2647</v>
      </c>
      <c r="G21570" s="11">
        <f t="shared" ref="G21570:G21633" si="1348">C21570+D21570</f>
        <v>4809</v>
      </c>
      <c r="H21570">
        <f t="shared" ref="H21570:H21633" si="1349">F21570+G21570</f>
        <v>7456</v>
      </c>
      <c r="I21570">
        <f t="shared" ref="I21570:I21633" si="1350">E21570-H21570</f>
        <v>34256</v>
      </c>
      <c r="J21570">
        <f t="shared" ref="J21570:J21633" si="1351">K21570-L21570</f>
        <v>15321.9</v>
      </c>
      <c r="K21570">
        <v>27890</v>
      </c>
      <c r="L21570">
        <v>12568.1</v>
      </c>
      <c r="M21570">
        <v>11696.9</v>
      </c>
      <c r="N21570">
        <v>3885.7</v>
      </c>
      <c r="O21570">
        <v>3197</v>
      </c>
    </row>
    <row r="21571" spans="1:15" x14ac:dyDescent="0.25">
      <c r="A21571" s="1">
        <v>45945.708333333343</v>
      </c>
      <c r="B21571" s="2">
        <v>17</v>
      </c>
      <c r="C21571" s="2">
        <v>337</v>
      </c>
      <c r="D21571" s="2">
        <v>946</v>
      </c>
      <c r="E21571" s="2">
        <v>42423</v>
      </c>
      <c r="F21571" s="2">
        <v>2977</v>
      </c>
      <c r="G21571" s="11">
        <f t="shared" si="1348"/>
        <v>1283</v>
      </c>
      <c r="H21571">
        <f t="shared" si="1349"/>
        <v>4260</v>
      </c>
      <c r="I21571">
        <f t="shared" si="1350"/>
        <v>38163</v>
      </c>
      <c r="J21571">
        <f t="shared" si="1351"/>
        <v>18247.5</v>
      </c>
      <c r="K21571">
        <v>29105.3</v>
      </c>
      <c r="L21571">
        <v>10857.8</v>
      </c>
      <c r="M21571">
        <v>13528</v>
      </c>
      <c r="N21571">
        <v>3049.6999999999971</v>
      </c>
      <c r="O21571">
        <v>3399.46</v>
      </c>
    </row>
    <row r="21572" spans="1:15" x14ac:dyDescent="0.25">
      <c r="A21572" s="1">
        <v>45945.75</v>
      </c>
      <c r="B21572" s="2">
        <v>18</v>
      </c>
      <c r="C21572" s="2">
        <v>2</v>
      </c>
      <c r="D21572" s="2">
        <v>25</v>
      </c>
      <c r="E21572" s="2">
        <v>43114</v>
      </c>
      <c r="F21572" s="2">
        <v>3269</v>
      </c>
      <c r="G21572" s="11">
        <f t="shared" si="1348"/>
        <v>27</v>
      </c>
      <c r="H21572">
        <f t="shared" si="1349"/>
        <v>3296</v>
      </c>
      <c r="I21572">
        <f t="shared" si="1350"/>
        <v>39818</v>
      </c>
      <c r="J21572">
        <f t="shared" si="1351"/>
        <v>18419.099999999999</v>
      </c>
      <c r="K21572">
        <v>28709.3</v>
      </c>
      <c r="L21572">
        <v>10290.200000000001</v>
      </c>
      <c r="M21572">
        <v>13675.5</v>
      </c>
      <c r="N21572">
        <v>2989.6999999999989</v>
      </c>
      <c r="O21572">
        <v>3399.98</v>
      </c>
    </row>
    <row r="21573" spans="1:15" x14ac:dyDescent="0.25">
      <c r="A21573" s="1">
        <v>45945.791666666657</v>
      </c>
      <c r="B21573" s="2">
        <v>19</v>
      </c>
      <c r="C21573" s="2">
        <v>0</v>
      </c>
      <c r="D21573" s="2">
        <v>0</v>
      </c>
      <c r="E21573" s="2">
        <v>42614</v>
      </c>
      <c r="F21573" s="2">
        <v>3500</v>
      </c>
      <c r="G21573" s="11">
        <f t="shared" si="1348"/>
        <v>0</v>
      </c>
      <c r="H21573">
        <f t="shared" si="1349"/>
        <v>3500</v>
      </c>
      <c r="I21573">
        <f t="shared" si="1350"/>
        <v>39114</v>
      </c>
      <c r="J21573">
        <f t="shared" si="1351"/>
        <v>18419.800000000003</v>
      </c>
      <c r="K21573">
        <v>28633.9</v>
      </c>
      <c r="L21573">
        <v>10214.1</v>
      </c>
      <c r="M21573">
        <v>13817.5</v>
      </c>
      <c r="N21573">
        <v>2994.6999999999989</v>
      </c>
      <c r="O21573">
        <v>3399.46</v>
      </c>
    </row>
    <row r="21574" spans="1:15" x14ac:dyDescent="0.25">
      <c r="A21574" s="1">
        <v>45945.833333333343</v>
      </c>
      <c r="B21574" s="2">
        <v>20</v>
      </c>
      <c r="C21574" s="2">
        <v>0</v>
      </c>
      <c r="D21574" s="2">
        <v>0</v>
      </c>
      <c r="E21574" s="2">
        <v>41681</v>
      </c>
      <c r="F21574" s="2">
        <v>3613</v>
      </c>
      <c r="G21574" s="11">
        <f t="shared" si="1348"/>
        <v>0</v>
      </c>
      <c r="H21574">
        <f t="shared" si="1349"/>
        <v>3613</v>
      </c>
      <c r="I21574">
        <f t="shared" si="1350"/>
        <v>38068</v>
      </c>
      <c r="J21574">
        <f t="shared" si="1351"/>
        <v>17773</v>
      </c>
      <c r="K21574">
        <v>27920.400000000001</v>
      </c>
      <c r="L21574">
        <v>10147.4</v>
      </c>
      <c r="M21574">
        <v>13691.6</v>
      </c>
      <c r="N21574">
        <v>2995.6999999999989</v>
      </c>
      <c r="O21574">
        <v>3399.46</v>
      </c>
    </row>
    <row r="21575" spans="1:15" x14ac:dyDescent="0.25">
      <c r="A21575" s="1">
        <v>45945.875</v>
      </c>
      <c r="B21575" s="2">
        <v>21</v>
      </c>
      <c r="C21575" s="2">
        <v>0</v>
      </c>
      <c r="D21575" s="2">
        <v>0</v>
      </c>
      <c r="E21575" s="2">
        <v>40351</v>
      </c>
      <c r="F21575" s="2">
        <v>3602</v>
      </c>
      <c r="G21575" s="11">
        <f t="shared" si="1348"/>
        <v>0</v>
      </c>
      <c r="H21575">
        <f t="shared" si="1349"/>
        <v>3602</v>
      </c>
      <c r="I21575">
        <f t="shared" si="1350"/>
        <v>36749</v>
      </c>
      <c r="J21575">
        <f t="shared" si="1351"/>
        <v>16856.900000000001</v>
      </c>
      <c r="K21575">
        <v>26965.4</v>
      </c>
      <c r="L21575">
        <v>10108.5</v>
      </c>
      <c r="M21575">
        <v>13815.5</v>
      </c>
      <c r="N21575">
        <v>3000.6999999999948</v>
      </c>
      <c r="O21575">
        <v>3370</v>
      </c>
    </row>
    <row r="21576" spans="1:15" x14ac:dyDescent="0.25">
      <c r="A21576" s="1">
        <v>45945.916666666657</v>
      </c>
      <c r="B21576" s="2">
        <v>22</v>
      </c>
      <c r="C21576" s="2">
        <v>0</v>
      </c>
      <c r="D21576" s="2">
        <v>0</v>
      </c>
      <c r="E21576" s="2">
        <v>38721</v>
      </c>
      <c r="F21576" s="2">
        <v>3489</v>
      </c>
      <c r="G21576" s="11">
        <f t="shared" si="1348"/>
        <v>0</v>
      </c>
      <c r="H21576">
        <f t="shared" si="1349"/>
        <v>3489</v>
      </c>
      <c r="I21576">
        <f t="shared" si="1350"/>
        <v>35232</v>
      </c>
      <c r="J21576">
        <f t="shared" si="1351"/>
        <v>13897.600000000002</v>
      </c>
      <c r="K21576">
        <v>24340.9</v>
      </c>
      <c r="L21576">
        <v>10443.299999999999</v>
      </c>
      <c r="M21576">
        <v>11139.2</v>
      </c>
      <c r="N21576">
        <v>3000.6999999999989</v>
      </c>
      <c r="O21576">
        <v>2887.01</v>
      </c>
    </row>
    <row r="21577" spans="1:15" x14ac:dyDescent="0.25">
      <c r="A21577" s="1">
        <v>45945.958333333343</v>
      </c>
      <c r="B21577" s="2">
        <v>23</v>
      </c>
      <c r="C21577" s="2">
        <v>0</v>
      </c>
      <c r="D21577" s="2">
        <v>0</v>
      </c>
      <c r="E21577" s="2">
        <v>36665</v>
      </c>
      <c r="F21577" s="2">
        <v>3340</v>
      </c>
      <c r="G21577" s="11">
        <f t="shared" si="1348"/>
        <v>0</v>
      </c>
      <c r="H21577">
        <f t="shared" si="1349"/>
        <v>3340</v>
      </c>
      <c r="I21577">
        <f t="shared" si="1350"/>
        <v>33325</v>
      </c>
      <c r="J21577">
        <f t="shared" si="1351"/>
        <v>12624.699999999999</v>
      </c>
      <c r="K21577">
        <v>23210.799999999999</v>
      </c>
      <c r="L21577">
        <v>10586.1</v>
      </c>
      <c r="M21577">
        <v>9407.0999999999985</v>
      </c>
      <c r="N21577">
        <v>2770.7</v>
      </c>
      <c r="O21577">
        <v>2994</v>
      </c>
    </row>
    <row r="21578" spans="1:15" x14ac:dyDescent="0.25">
      <c r="A21578" s="1">
        <v>45946</v>
      </c>
      <c r="B21578" s="2">
        <v>0</v>
      </c>
      <c r="C21578" s="2">
        <v>0</v>
      </c>
      <c r="D21578" s="2">
        <v>0</v>
      </c>
      <c r="E21578" s="2">
        <v>34607</v>
      </c>
      <c r="F21578" s="2">
        <v>3415</v>
      </c>
      <c r="G21578" s="11">
        <f t="shared" si="1348"/>
        <v>0</v>
      </c>
      <c r="H21578">
        <f t="shared" si="1349"/>
        <v>3415</v>
      </c>
      <c r="I21578">
        <f t="shared" si="1350"/>
        <v>31192</v>
      </c>
      <c r="J21578">
        <f t="shared" si="1351"/>
        <v>11041.4</v>
      </c>
      <c r="K21578">
        <v>22745.3</v>
      </c>
      <c r="L21578">
        <v>11703.9</v>
      </c>
      <c r="M21578">
        <v>8397.4</v>
      </c>
      <c r="N21578">
        <v>3765.7</v>
      </c>
      <c r="O21578">
        <v>3052.27</v>
      </c>
    </row>
    <row r="21579" spans="1:15" x14ac:dyDescent="0.25">
      <c r="A21579" s="1">
        <v>45946.041666666657</v>
      </c>
      <c r="B21579" s="2">
        <v>1</v>
      </c>
      <c r="C21579" s="2">
        <v>0</v>
      </c>
      <c r="D21579" s="2">
        <v>0</v>
      </c>
      <c r="E21579" s="2">
        <v>33062</v>
      </c>
      <c r="F21579" s="2">
        <v>3298</v>
      </c>
      <c r="G21579" s="11">
        <f t="shared" si="1348"/>
        <v>0</v>
      </c>
      <c r="H21579">
        <f t="shared" si="1349"/>
        <v>3298</v>
      </c>
      <c r="I21579">
        <f t="shared" si="1350"/>
        <v>29764</v>
      </c>
      <c r="J21579">
        <f t="shared" si="1351"/>
        <v>11427</v>
      </c>
      <c r="K21579">
        <v>22306.2</v>
      </c>
      <c r="L21579">
        <v>10879.2</v>
      </c>
      <c r="M21579">
        <v>9491.6</v>
      </c>
      <c r="N21579">
        <v>3735.699999999998</v>
      </c>
      <c r="O21579">
        <v>2876</v>
      </c>
    </row>
    <row r="21580" spans="1:15" x14ac:dyDescent="0.25">
      <c r="A21580" s="1">
        <v>45946.083333333343</v>
      </c>
      <c r="B21580" s="2">
        <v>2</v>
      </c>
      <c r="C21580" s="2">
        <v>0</v>
      </c>
      <c r="D21580" s="2">
        <v>0</v>
      </c>
      <c r="E21580" s="2">
        <v>31990</v>
      </c>
      <c r="F21580" s="2">
        <v>3297</v>
      </c>
      <c r="G21580" s="11">
        <f t="shared" si="1348"/>
        <v>0</v>
      </c>
      <c r="H21580">
        <f t="shared" si="1349"/>
        <v>3297</v>
      </c>
      <c r="I21580">
        <f t="shared" si="1350"/>
        <v>28693</v>
      </c>
      <c r="J21580">
        <f t="shared" si="1351"/>
        <v>11479.699999999999</v>
      </c>
      <c r="K21580">
        <v>21882.6</v>
      </c>
      <c r="L21580">
        <v>10402.9</v>
      </c>
      <c r="M21580">
        <v>9494</v>
      </c>
      <c r="N21580">
        <v>3952.7000000000012</v>
      </c>
      <c r="O21580">
        <v>2876</v>
      </c>
    </row>
    <row r="21581" spans="1:15" x14ac:dyDescent="0.25">
      <c r="A21581" s="1">
        <v>45946.125</v>
      </c>
      <c r="B21581" s="2">
        <v>3</v>
      </c>
      <c r="C21581" s="2">
        <v>0</v>
      </c>
      <c r="D21581" s="2">
        <v>0</v>
      </c>
      <c r="E21581" s="2">
        <v>31223</v>
      </c>
      <c r="F21581" s="2">
        <v>3346</v>
      </c>
      <c r="G21581" s="11">
        <f t="shared" si="1348"/>
        <v>0</v>
      </c>
      <c r="H21581">
        <f t="shared" si="1349"/>
        <v>3346</v>
      </c>
      <c r="I21581">
        <f t="shared" si="1350"/>
        <v>27877</v>
      </c>
      <c r="J21581">
        <f t="shared" si="1351"/>
        <v>10979</v>
      </c>
      <c r="K21581">
        <v>21608</v>
      </c>
      <c r="L21581">
        <v>10629</v>
      </c>
      <c r="M21581">
        <v>9274.3000000000011</v>
      </c>
      <c r="N21581">
        <v>3535.6999999999989</v>
      </c>
      <c r="O21581">
        <v>2605</v>
      </c>
    </row>
    <row r="21582" spans="1:15" x14ac:dyDescent="0.25">
      <c r="A21582" s="1">
        <v>45946.166666666657</v>
      </c>
      <c r="B21582" s="2">
        <v>4</v>
      </c>
      <c r="C21582" s="2">
        <v>0</v>
      </c>
      <c r="D21582" s="2">
        <v>0</v>
      </c>
      <c r="E21582" s="2">
        <v>30947</v>
      </c>
      <c r="F21582" s="2">
        <v>3407</v>
      </c>
      <c r="G21582" s="11">
        <f t="shared" si="1348"/>
        <v>0</v>
      </c>
      <c r="H21582">
        <f t="shared" si="1349"/>
        <v>3407</v>
      </c>
      <c r="I21582">
        <f t="shared" si="1350"/>
        <v>27540</v>
      </c>
      <c r="J21582">
        <f t="shared" si="1351"/>
        <v>10645.999999999998</v>
      </c>
      <c r="K21582">
        <v>21431.1</v>
      </c>
      <c r="L21582">
        <v>10785.1</v>
      </c>
      <c r="M21582">
        <v>9070.5</v>
      </c>
      <c r="N21582">
        <v>3540.7000000000012</v>
      </c>
      <c r="O21582">
        <v>2355.0100000000002</v>
      </c>
    </row>
    <row r="21583" spans="1:15" x14ac:dyDescent="0.25">
      <c r="A21583" s="1">
        <v>45946.208333333343</v>
      </c>
      <c r="B21583" s="2">
        <v>5</v>
      </c>
      <c r="C21583" s="2">
        <v>0</v>
      </c>
      <c r="D21583" s="2">
        <v>0</v>
      </c>
      <c r="E21583" s="2">
        <v>31239</v>
      </c>
      <c r="F21583" s="2">
        <v>3516</v>
      </c>
      <c r="G21583" s="11">
        <f t="shared" si="1348"/>
        <v>0</v>
      </c>
      <c r="H21583">
        <f t="shared" si="1349"/>
        <v>3516</v>
      </c>
      <c r="I21583">
        <f t="shared" si="1350"/>
        <v>27723</v>
      </c>
      <c r="J21583">
        <f t="shared" si="1351"/>
        <v>10912.499999999998</v>
      </c>
      <c r="K21583">
        <v>21654.1</v>
      </c>
      <c r="L21583">
        <v>10741.6</v>
      </c>
      <c r="M21583">
        <v>9080.7999999999993</v>
      </c>
      <c r="N21583">
        <v>3540.7000000000012</v>
      </c>
      <c r="O21583">
        <v>2837.33</v>
      </c>
    </row>
    <row r="21584" spans="1:15" x14ac:dyDescent="0.25">
      <c r="A21584" s="1">
        <v>45946.25</v>
      </c>
      <c r="B21584" s="2">
        <v>6</v>
      </c>
      <c r="C21584" s="2">
        <v>15</v>
      </c>
      <c r="D21584" s="2">
        <v>55</v>
      </c>
      <c r="E21584" s="2">
        <v>32172</v>
      </c>
      <c r="F21584" s="2">
        <v>3569</v>
      </c>
      <c r="G21584" s="11">
        <f t="shared" si="1348"/>
        <v>70</v>
      </c>
      <c r="H21584">
        <f t="shared" si="1349"/>
        <v>3639</v>
      </c>
      <c r="I21584">
        <f t="shared" si="1350"/>
        <v>28533</v>
      </c>
      <c r="J21584">
        <f t="shared" si="1351"/>
        <v>11938.000000000002</v>
      </c>
      <c r="K21584">
        <v>23089.9</v>
      </c>
      <c r="L21584">
        <v>11151.9</v>
      </c>
      <c r="M21584">
        <v>9734.2999999999993</v>
      </c>
      <c r="N21584">
        <v>4212.6999999999989</v>
      </c>
      <c r="O21584">
        <v>3219.47</v>
      </c>
    </row>
    <row r="21585" spans="1:15" x14ac:dyDescent="0.25">
      <c r="A21585" s="1">
        <v>45946.291666666657</v>
      </c>
      <c r="B21585" s="2">
        <v>7</v>
      </c>
      <c r="C21585" s="2">
        <v>556</v>
      </c>
      <c r="D21585" s="2">
        <v>1118</v>
      </c>
      <c r="E21585" s="2">
        <v>34287</v>
      </c>
      <c r="F21585" s="2">
        <v>3557</v>
      </c>
      <c r="G21585" s="11">
        <f t="shared" si="1348"/>
        <v>1674</v>
      </c>
      <c r="H21585">
        <f t="shared" si="1349"/>
        <v>5231</v>
      </c>
      <c r="I21585">
        <f t="shared" si="1350"/>
        <v>29056</v>
      </c>
      <c r="J21585">
        <f t="shared" si="1351"/>
        <v>12641.300000000001</v>
      </c>
      <c r="K21585">
        <v>23950.400000000001</v>
      </c>
      <c r="L21585">
        <v>11309.1</v>
      </c>
      <c r="M21585">
        <v>9924.2999999999993</v>
      </c>
      <c r="N21585">
        <v>4412.7000000000007</v>
      </c>
      <c r="O21585">
        <v>3124.08</v>
      </c>
    </row>
    <row r="21586" spans="1:15" x14ac:dyDescent="0.25">
      <c r="A21586" s="1">
        <v>45946.333333333343</v>
      </c>
      <c r="B21586" s="2">
        <v>8</v>
      </c>
      <c r="C21586" s="2">
        <v>1751</v>
      </c>
      <c r="D21586" s="2">
        <v>3725</v>
      </c>
      <c r="E21586" s="2">
        <v>39180</v>
      </c>
      <c r="F21586" s="2">
        <v>3558</v>
      </c>
      <c r="G21586" s="11">
        <f t="shared" si="1348"/>
        <v>5476</v>
      </c>
      <c r="H21586">
        <f t="shared" si="1349"/>
        <v>9034</v>
      </c>
      <c r="I21586">
        <f t="shared" si="1350"/>
        <v>30146</v>
      </c>
      <c r="J21586">
        <f t="shared" si="1351"/>
        <v>13365</v>
      </c>
      <c r="K21586">
        <v>26289.200000000001</v>
      </c>
      <c r="L21586">
        <v>12924.2</v>
      </c>
      <c r="M21586">
        <v>9696.5</v>
      </c>
      <c r="N21586">
        <v>4918.6999999999989</v>
      </c>
      <c r="O21586">
        <v>3219.47</v>
      </c>
    </row>
    <row r="21587" spans="1:15" x14ac:dyDescent="0.25">
      <c r="A21587" s="1">
        <v>45946.375</v>
      </c>
      <c r="B21587" s="2">
        <v>9</v>
      </c>
      <c r="C21587" s="2">
        <v>2589</v>
      </c>
      <c r="D21587" s="2">
        <v>6791</v>
      </c>
      <c r="E21587" s="2">
        <v>41149</v>
      </c>
      <c r="F21587" s="2">
        <v>3493</v>
      </c>
      <c r="G21587" s="11">
        <f t="shared" si="1348"/>
        <v>9380</v>
      </c>
      <c r="H21587">
        <f t="shared" si="1349"/>
        <v>12873</v>
      </c>
      <c r="I21587">
        <f t="shared" si="1350"/>
        <v>28276</v>
      </c>
      <c r="J21587">
        <f t="shared" si="1351"/>
        <v>11384.099999999999</v>
      </c>
      <c r="K21587">
        <v>26519.599999999999</v>
      </c>
      <c r="L21587">
        <v>15135.5</v>
      </c>
      <c r="M21587">
        <v>7117.2000000000007</v>
      </c>
      <c r="N21587">
        <v>6459.1999999999989</v>
      </c>
      <c r="O21587">
        <v>2950.01</v>
      </c>
    </row>
    <row r="21588" spans="1:15" x14ac:dyDescent="0.25">
      <c r="A21588" s="1">
        <v>45946.416666666657</v>
      </c>
      <c r="B21588" s="2">
        <v>10</v>
      </c>
      <c r="C21588" s="2">
        <v>2802</v>
      </c>
      <c r="D21588" s="2">
        <v>9277</v>
      </c>
      <c r="E21588" s="2">
        <v>41521</v>
      </c>
      <c r="F21588" s="2">
        <v>3431</v>
      </c>
      <c r="G21588" s="11">
        <f t="shared" si="1348"/>
        <v>12079</v>
      </c>
      <c r="H21588">
        <f t="shared" si="1349"/>
        <v>15510</v>
      </c>
      <c r="I21588">
        <f t="shared" si="1350"/>
        <v>26011</v>
      </c>
      <c r="J21588">
        <f t="shared" si="1351"/>
        <v>8563.7999999999993</v>
      </c>
      <c r="K21588">
        <v>26314</v>
      </c>
      <c r="L21588">
        <v>17750.2</v>
      </c>
      <c r="M21588">
        <v>5431.2</v>
      </c>
      <c r="N21588">
        <v>8110.7000000000016</v>
      </c>
      <c r="O21588">
        <v>2464.9899999999998</v>
      </c>
    </row>
    <row r="21589" spans="1:15" x14ac:dyDescent="0.25">
      <c r="A21589" s="1">
        <v>45946.458333333343</v>
      </c>
      <c r="B21589" s="2">
        <v>11</v>
      </c>
      <c r="C21589" s="2">
        <v>2863</v>
      </c>
      <c r="D21589" s="2">
        <v>10755</v>
      </c>
      <c r="E21589" s="2">
        <v>41724</v>
      </c>
      <c r="F21589" s="2">
        <v>3473</v>
      </c>
      <c r="G21589" s="11">
        <f t="shared" si="1348"/>
        <v>13618</v>
      </c>
      <c r="H21589">
        <f t="shared" si="1349"/>
        <v>17091</v>
      </c>
      <c r="I21589">
        <f t="shared" si="1350"/>
        <v>24633</v>
      </c>
      <c r="J21589">
        <f t="shared" si="1351"/>
        <v>7316.9000000000015</v>
      </c>
      <c r="K21589">
        <v>26143.4</v>
      </c>
      <c r="L21589">
        <v>18826.5</v>
      </c>
      <c r="M21589">
        <v>4235.3</v>
      </c>
      <c r="N21589">
        <v>8810.6999999999971</v>
      </c>
      <c r="O21589">
        <v>2300</v>
      </c>
    </row>
    <row r="21590" spans="1:15" x14ac:dyDescent="0.25">
      <c r="A21590" s="1">
        <v>45946.5</v>
      </c>
      <c r="B21590" s="2">
        <v>12</v>
      </c>
      <c r="C21590" s="2">
        <v>2873</v>
      </c>
      <c r="D21590" s="2">
        <v>11108</v>
      </c>
      <c r="E21590" s="2">
        <v>39777</v>
      </c>
      <c r="F21590" s="2">
        <v>3521</v>
      </c>
      <c r="G21590" s="11">
        <f t="shared" si="1348"/>
        <v>13981</v>
      </c>
      <c r="H21590">
        <f t="shared" si="1349"/>
        <v>17502</v>
      </c>
      <c r="I21590">
        <f t="shared" si="1350"/>
        <v>22275</v>
      </c>
      <c r="J21590">
        <f t="shared" si="1351"/>
        <v>5500.9000000000015</v>
      </c>
      <c r="K21590">
        <v>24752.7</v>
      </c>
      <c r="L21590">
        <v>19251.8</v>
      </c>
      <c r="M21590">
        <v>4203.2</v>
      </c>
      <c r="N21590">
        <v>7675.7</v>
      </c>
      <c r="O21590">
        <v>501.01</v>
      </c>
    </row>
    <row r="21591" spans="1:15" x14ac:dyDescent="0.25">
      <c r="A21591" s="1">
        <v>45946.541666666657</v>
      </c>
      <c r="B21591" s="2">
        <v>13</v>
      </c>
      <c r="C21591" s="2">
        <v>2844</v>
      </c>
      <c r="D21591" s="2">
        <v>10548</v>
      </c>
      <c r="E21591" s="2">
        <v>40204</v>
      </c>
      <c r="F21591" s="2">
        <v>3588</v>
      </c>
      <c r="G21591" s="11">
        <f t="shared" si="1348"/>
        <v>13392</v>
      </c>
      <c r="H21591">
        <f t="shared" si="1349"/>
        <v>16980</v>
      </c>
      <c r="I21591">
        <f t="shared" si="1350"/>
        <v>23224</v>
      </c>
      <c r="J21591">
        <f t="shared" si="1351"/>
        <v>6399.4000000000015</v>
      </c>
      <c r="K21591">
        <v>25439.7</v>
      </c>
      <c r="L21591">
        <v>19040.3</v>
      </c>
      <c r="M21591">
        <v>4534.4000000000005</v>
      </c>
      <c r="N21591">
        <v>7775.6999999999989</v>
      </c>
      <c r="O21591">
        <v>1314.11</v>
      </c>
    </row>
    <row r="21592" spans="1:15" x14ac:dyDescent="0.25">
      <c r="A21592" s="1">
        <v>45946.583333333343</v>
      </c>
      <c r="B21592" s="2">
        <v>14</v>
      </c>
      <c r="C21592" s="2">
        <v>2724</v>
      </c>
      <c r="D21592" s="2">
        <v>8901</v>
      </c>
      <c r="E21592" s="2">
        <v>41188</v>
      </c>
      <c r="F21592" s="2">
        <v>3688</v>
      </c>
      <c r="G21592" s="11">
        <f t="shared" si="1348"/>
        <v>11625</v>
      </c>
      <c r="H21592">
        <f t="shared" si="1349"/>
        <v>15313</v>
      </c>
      <c r="I21592">
        <f t="shared" si="1350"/>
        <v>25875</v>
      </c>
      <c r="J21592">
        <f t="shared" si="1351"/>
        <v>8953.0999999999985</v>
      </c>
      <c r="K21592">
        <v>26234</v>
      </c>
      <c r="L21592">
        <v>17280.900000000001</v>
      </c>
      <c r="M21592">
        <v>5439.5</v>
      </c>
      <c r="N21592">
        <v>8508.2999999999993</v>
      </c>
      <c r="O21592">
        <v>2600.0100000000002</v>
      </c>
    </row>
    <row r="21593" spans="1:15" x14ac:dyDescent="0.25">
      <c r="A21593" s="1">
        <v>45946.625</v>
      </c>
      <c r="B21593" s="2">
        <v>15</v>
      </c>
      <c r="C21593" s="2">
        <v>2407</v>
      </c>
      <c r="D21593" s="2">
        <v>6407</v>
      </c>
      <c r="E21593" s="2">
        <v>41231</v>
      </c>
      <c r="F21593" s="2">
        <v>3868</v>
      </c>
      <c r="G21593" s="11">
        <f t="shared" si="1348"/>
        <v>8814</v>
      </c>
      <c r="H21593">
        <f t="shared" si="1349"/>
        <v>12682</v>
      </c>
      <c r="I21593">
        <f t="shared" si="1350"/>
        <v>28549</v>
      </c>
      <c r="J21593">
        <f t="shared" si="1351"/>
        <v>11525.400000000001</v>
      </c>
      <c r="K21593">
        <v>26753.9</v>
      </c>
      <c r="L21593">
        <v>15228.5</v>
      </c>
      <c r="M21593">
        <v>7581.4000000000005</v>
      </c>
      <c r="N21593">
        <v>7065.1999999999989</v>
      </c>
      <c r="O21593">
        <v>2944</v>
      </c>
    </row>
    <row r="21594" spans="1:15" x14ac:dyDescent="0.25">
      <c r="A21594" s="1">
        <v>45946.666666666657</v>
      </c>
      <c r="B21594" s="2">
        <v>16</v>
      </c>
      <c r="C21594" s="2">
        <v>1455</v>
      </c>
      <c r="D21594" s="2">
        <v>3444</v>
      </c>
      <c r="E21594" s="2">
        <v>41923</v>
      </c>
      <c r="F21594" s="2">
        <v>4216</v>
      </c>
      <c r="G21594" s="11">
        <f t="shared" si="1348"/>
        <v>4899</v>
      </c>
      <c r="H21594">
        <f t="shared" si="1349"/>
        <v>9115</v>
      </c>
      <c r="I21594">
        <f t="shared" si="1350"/>
        <v>32808</v>
      </c>
      <c r="J21594">
        <f t="shared" si="1351"/>
        <v>15452.6</v>
      </c>
      <c r="K21594">
        <v>27950.2</v>
      </c>
      <c r="L21594">
        <v>12497.6</v>
      </c>
      <c r="M21594">
        <v>11391.2</v>
      </c>
      <c r="N21594">
        <v>3316.7000000000012</v>
      </c>
      <c r="O21594">
        <v>3129.99</v>
      </c>
    </row>
    <row r="21595" spans="1:15" x14ac:dyDescent="0.25">
      <c r="A21595" s="1">
        <v>45946.708333333343</v>
      </c>
      <c r="B21595" s="2">
        <v>17</v>
      </c>
      <c r="C21595" s="2">
        <v>350</v>
      </c>
      <c r="D21595" s="2">
        <v>965</v>
      </c>
      <c r="E21595" s="2">
        <v>42574</v>
      </c>
      <c r="F21595" s="2">
        <v>4596</v>
      </c>
      <c r="G21595" s="11">
        <f t="shared" si="1348"/>
        <v>1315</v>
      </c>
      <c r="H21595">
        <f t="shared" si="1349"/>
        <v>5911</v>
      </c>
      <c r="I21595">
        <f t="shared" si="1350"/>
        <v>36663</v>
      </c>
      <c r="J21595">
        <f t="shared" si="1351"/>
        <v>18395.599999999999</v>
      </c>
      <c r="K21595">
        <v>29398.1</v>
      </c>
      <c r="L21595">
        <v>11002.5</v>
      </c>
      <c r="M21595">
        <v>12982.8</v>
      </c>
      <c r="N21595">
        <v>1998.6999999999989</v>
      </c>
      <c r="O21595">
        <v>3400</v>
      </c>
    </row>
    <row r="21596" spans="1:15" x14ac:dyDescent="0.25">
      <c r="A21596" s="1">
        <v>45946.75</v>
      </c>
      <c r="B21596" s="2">
        <v>18</v>
      </c>
      <c r="C21596" s="2">
        <v>1</v>
      </c>
      <c r="D21596" s="2">
        <v>28</v>
      </c>
      <c r="E21596" s="2">
        <v>43109</v>
      </c>
      <c r="F21596" s="2">
        <v>4940</v>
      </c>
      <c r="G21596" s="11">
        <f t="shared" si="1348"/>
        <v>29</v>
      </c>
      <c r="H21596">
        <f t="shared" si="1349"/>
        <v>4969</v>
      </c>
      <c r="I21596">
        <f t="shared" si="1350"/>
        <v>38140</v>
      </c>
      <c r="J21596">
        <f t="shared" si="1351"/>
        <v>18784.599999999999</v>
      </c>
      <c r="K21596">
        <v>29265.7</v>
      </c>
      <c r="L21596">
        <v>10481.1</v>
      </c>
      <c r="M21596">
        <v>13503.3</v>
      </c>
      <c r="N21596">
        <v>1996</v>
      </c>
      <c r="O21596">
        <v>3400</v>
      </c>
    </row>
    <row r="21597" spans="1:15" x14ac:dyDescent="0.25">
      <c r="A21597" s="1">
        <v>45946.791666666657</v>
      </c>
      <c r="B21597" s="2">
        <v>19</v>
      </c>
      <c r="C21597" s="2">
        <v>0</v>
      </c>
      <c r="D21597" s="2">
        <v>0</v>
      </c>
      <c r="E21597" s="2">
        <v>42778</v>
      </c>
      <c r="F21597" s="2">
        <v>5157</v>
      </c>
      <c r="G21597" s="11">
        <f t="shared" si="1348"/>
        <v>0</v>
      </c>
      <c r="H21597">
        <f t="shared" si="1349"/>
        <v>5157</v>
      </c>
      <c r="I21597">
        <f t="shared" si="1350"/>
        <v>37621</v>
      </c>
      <c r="J21597">
        <f t="shared" si="1351"/>
        <v>18493.3</v>
      </c>
      <c r="K21597">
        <v>28821.599999999999</v>
      </c>
      <c r="L21597">
        <v>10328.299999999999</v>
      </c>
      <c r="M21597">
        <v>13636</v>
      </c>
      <c r="N21597">
        <v>2001</v>
      </c>
      <c r="O21597">
        <v>3400</v>
      </c>
    </row>
    <row r="21598" spans="1:15" x14ac:dyDescent="0.25">
      <c r="A21598" s="1">
        <v>45946.833333333343</v>
      </c>
      <c r="B21598" s="2">
        <v>20</v>
      </c>
      <c r="C21598" s="2">
        <v>0</v>
      </c>
      <c r="D21598" s="2">
        <v>0</v>
      </c>
      <c r="E21598" s="2">
        <v>41950</v>
      </c>
      <c r="F21598" s="2">
        <v>5095</v>
      </c>
      <c r="G21598" s="11">
        <f t="shared" si="1348"/>
        <v>0</v>
      </c>
      <c r="H21598">
        <f t="shared" si="1349"/>
        <v>5095</v>
      </c>
      <c r="I21598">
        <f t="shared" si="1350"/>
        <v>36855</v>
      </c>
      <c r="J21598">
        <f t="shared" si="1351"/>
        <v>17867.599999999999</v>
      </c>
      <c r="K21598">
        <v>28194.799999999999</v>
      </c>
      <c r="L21598">
        <v>10327.200000000001</v>
      </c>
      <c r="M21598">
        <v>13525.2</v>
      </c>
      <c r="N21598">
        <v>2001</v>
      </c>
      <c r="O21598">
        <v>3400</v>
      </c>
    </row>
    <row r="21599" spans="1:15" x14ac:dyDescent="0.25">
      <c r="A21599" s="1">
        <v>45946.875</v>
      </c>
      <c r="B21599" s="2">
        <v>21</v>
      </c>
      <c r="C21599" s="2">
        <v>0</v>
      </c>
      <c r="D21599" s="2">
        <v>0</v>
      </c>
      <c r="E21599" s="2">
        <v>40541</v>
      </c>
      <c r="F21599" s="2">
        <v>4771</v>
      </c>
      <c r="G21599" s="11">
        <f t="shared" si="1348"/>
        <v>0</v>
      </c>
      <c r="H21599">
        <f t="shared" si="1349"/>
        <v>4771</v>
      </c>
      <c r="I21599">
        <f t="shared" si="1350"/>
        <v>35770</v>
      </c>
      <c r="J21599">
        <f t="shared" si="1351"/>
        <v>17158</v>
      </c>
      <c r="K21599">
        <v>27309.599999999999</v>
      </c>
      <c r="L21599">
        <v>10151.6</v>
      </c>
      <c r="M21599">
        <v>13335.3</v>
      </c>
      <c r="N21599">
        <v>2008.700000000001</v>
      </c>
      <c r="O21599">
        <v>3400</v>
      </c>
    </row>
    <row r="21600" spans="1:15" x14ac:dyDescent="0.25">
      <c r="A21600" s="1">
        <v>45946.916666666657</v>
      </c>
      <c r="B21600" s="2">
        <v>22</v>
      </c>
      <c r="C21600" s="2">
        <v>0</v>
      </c>
      <c r="D21600" s="2">
        <v>0</v>
      </c>
      <c r="E21600" s="2">
        <v>38985</v>
      </c>
      <c r="F21600" s="2">
        <v>4330</v>
      </c>
      <c r="G21600" s="11">
        <f t="shared" si="1348"/>
        <v>0</v>
      </c>
      <c r="H21600">
        <f t="shared" si="1349"/>
        <v>4330</v>
      </c>
      <c r="I21600">
        <f t="shared" si="1350"/>
        <v>34655</v>
      </c>
      <c r="J21600">
        <f t="shared" si="1351"/>
        <v>14468.400000000001</v>
      </c>
      <c r="K21600">
        <v>24688.7</v>
      </c>
      <c r="L21600">
        <v>10220.299999999999</v>
      </c>
      <c r="M21600">
        <v>10671.3</v>
      </c>
      <c r="N21600">
        <v>2008.700000000001</v>
      </c>
      <c r="O21600">
        <v>3128.46</v>
      </c>
    </row>
    <row r="21601" spans="1:15" x14ac:dyDescent="0.25">
      <c r="A21601" s="1">
        <v>45946.958333333343</v>
      </c>
      <c r="B21601" s="2">
        <v>23</v>
      </c>
      <c r="C21601" s="2">
        <v>0</v>
      </c>
      <c r="D21601" s="2">
        <v>0</v>
      </c>
      <c r="E21601" s="2">
        <v>36902</v>
      </c>
      <c r="F21601" s="2">
        <v>3915</v>
      </c>
      <c r="G21601" s="11">
        <f t="shared" si="1348"/>
        <v>0</v>
      </c>
      <c r="H21601">
        <f t="shared" si="1349"/>
        <v>3915</v>
      </c>
      <c r="I21601">
        <f t="shared" si="1350"/>
        <v>32987</v>
      </c>
      <c r="J21601">
        <f t="shared" si="1351"/>
        <v>13602.900000000001</v>
      </c>
      <c r="K21601">
        <v>23785.7</v>
      </c>
      <c r="L21601">
        <v>10182.799999999999</v>
      </c>
      <c r="M21601">
        <v>9250.0999999999985</v>
      </c>
      <c r="N21601">
        <v>1658.700000000001</v>
      </c>
      <c r="O21601">
        <v>3147.77</v>
      </c>
    </row>
    <row r="21602" spans="1:15" x14ac:dyDescent="0.25">
      <c r="A21602" s="1">
        <v>45947</v>
      </c>
      <c r="B21602" s="2">
        <v>0</v>
      </c>
      <c r="C21602" s="2">
        <v>0</v>
      </c>
      <c r="D21602" s="2">
        <v>0</v>
      </c>
      <c r="E21602" s="2">
        <v>34658</v>
      </c>
      <c r="F21602" s="2">
        <v>3773</v>
      </c>
      <c r="G21602" s="11">
        <f t="shared" si="1348"/>
        <v>0</v>
      </c>
      <c r="H21602">
        <f t="shared" si="1349"/>
        <v>3773</v>
      </c>
      <c r="I21602">
        <f t="shared" si="1350"/>
        <v>30885</v>
      </c>
      <c r="J21602">
        <f t="shared" si="1351"/>
        <v>11498.099999999999</v>
      </c>
      <c r="K21602">
        <v>22157.1</v>
      </c>
      <c r="L21602">
        <v>10659</v>
      </c>
      <c r="M21602">
        <v>9099.3000000000011</v>
      </c>
      <c r="N21602">
        <v>3707.6999999999989</v>
      </c>
      <c r="O21602">
        <v>2995</v>
      </c>
    </row>
    <row r="21603" spans="1:15" x14ac:dyDescent="0.25">
      <c r="A21603" s="1">
        <v>45947.041666666657</v>
      </c>
      <c r="B21603" s="2">
        <v>1</v>
      </c>
      <c r="C21603" s="2">
        <v>0</v>
      </c>
      <c r="D21603" s="2">
        <v>0</v>
      </c>
      <c r="E21603" s="2">
        <v>33112</v>
      </c>
      <c r="F21603" s="2">
        <v>3430</v>
      </c>
      <c r="G21603" s="11">
        <f t="shared" si="1348"/>
        <v>0</v>
      </c>
      <c r="H21603">
        <f t="shared" si="1349"/>
        <v>3430</v>
      </c>
      <c r="I21603">
        <f t="shared" si="1350"/>
        <v>29682</v>
      </c>
      <c r="J21603">
        <f t="shared" si="1351"/>
        <v>11760.400000000001</v>
      </c>
      <c r="K21603">
        <v>21641.200000000001</v>
      </c>
      <c r="L21603">
        <v>9880.7999999999993</v>
      </c>
      <c r="M21603">
        <v>9778.4</v>
      </c>
      <c r="N21603">
        <v>3743.6999999999989</v>
      </c>
      <c r="O21603">
        <v>2910.1</v>
      </c>
    </row>
    <row r="21604" spans="1:15" x14ac:dyDescent="0.25">
      <c r="A21604" s="1">
        <v>45947.083333333343</v>
      </c>
      <c r="B21604" s="2">
        <v>2</v>
      </c>
      <c r="C21604" s="2">
        <v>0</v>
      </c>
      <c r="D21604" s="2">
        <v>0</v>
      </c>
      <c r="E21604" s="2">
        <v>32049</v>
      </c>
      <c r="F21604" s="2">
        <v>3120</v>
      </c>
      <c r="G21604" s="11">
        <f t="shared" si="1348"/>
        <v>0</v>
      </c>
      <c r="H21604">
        <f t="shared" si="1349"/>
        <v>3120</v>
      </c>
      <c r="I21604">
        <f t="shared" si="1350"/>
        <v>28929</v>
      </c>
      <c r="J21604">
        <f t="shared" si="1351"/>
        <v>11764.499999999998</v>
      </c>
      <c r="K21604">
        <v>21282.6</v>
      </c>
      <c r="L21604">
        <v>9518.1</v>
      </c>
      <c r="M21604">
        <v>9463.6000000000022</v>
      </c>
      <c r="N21604">
        <v>3513.6999999999971</v>
      </c>
      <c r="O21604">
        <v>2827.99</v>
      </c>
    </row>
    <row r="21605" spans="1:15" x14ac:dyDescent="0.25">
      <c r="A21605" s="1">
        <v>45947.125</v>
      </c>
      <c r="B21605" s="2">
        <v>3</v>
      </c>
      <c r="C21605" s="2">
        <v>0</v>
      </c>
      <c r="D21605" s="2">
        <v>0</v>
      </c>
      <c r="E21605" s="2">
        <v>31315</v>
      </c>
      <c r="F21605" s="2">
        <v>2904</v>
      </c>
      <c r="G21605" s="11">
        <f t="shared" si="1348"/>
        <v>0</v>
      </c>
      <c r="H21605">
        <f t="shared" si="1349"/>
        <v>2904</v>
      </c>
      <c r="I21605">
        <f t="shared" si="1350"/>
        <v>28411</v>
      </c>
      <c r="J21605">
        <f t="shared" si="1351"/>
        <v>11339.499999999998</v>
      </c>
      <c r="K21605">
        <v>20964.599999999999</v>
      </c>
      <c r="L21605">
        <v>9625.1</v>
      </c>
      <c r="M21605">
        <v>9882.7000000000007</v>
      </c>
      <c r="N21605">
        <v>3045.6999999999989</v>
      </c>
      <c r="O21605">
        <v>2250.0100000000002</v>
      </c>
    </row>
    <row r="21606" spans="1:15" x14ac:dyDescent="0.25">
      <c r="A21606" s="1">
        <v>45947.166666666657</v>
      </c>
      <c r="B21606" s="2">
        <v>4</v>
      </c>
      <c r="C21606" s="2">
        <v>0</v>
      </c>
      <c r="D21606" s="2">
        <v>0</v>
      </c>
      <c r="E21606" s="2">
        <v>31055</v>
      </c>
      <c r="F21606" s="2">
        <v>2780</v>
      </c>
      <c r="G21606" s="11">
        <f t="shared" si="1348"/>
        <v>0</v>
      </c>
      <c r="H21606">
        <f t="shared" si="1349"/>
        <v>2780</v>
      </c>
      <c r="I21606">
        <f t="shared" si="1350"/>
        <v>28275</v>
      </c>
      <c r="J21606">
        <f t="shared" si="1351"/>
        <v>11688.2</v>
      </c>
      <c r="K21606">
        <v>21208.400000000001</v>
      </c>
      <c r="L21606">
        <v>9520.2000000000007</v>
      </c>
      <c r="M21606">
        <v>10083</v>
      </c>
      <c r="N21606">
        <v>3045.6999999999971</v>
      </c>
      <c r="O21606">
        <v>2500</v>
      </c>
    </row>
    <row r="21607" spans="1:15" x14ac:dyDescent="0.25">
      <c r="A21607" s="1">
        <v>45947.208333333343</v>
      </c>
      <c r="B21607" s="2">
        <v>5</v>
      </c>
      <c r="C21607" s="2">
        <v>0</v>
      </c>
      <c r="D21607" s="2">
        <v>0</v>
      </c>
      <c r="E21607" s="2">
        <v>31385</v>
      </c>
      <c r="F21607" s="2">
        <v>2684</v>
      </c>
      <c r="G21607" s="11">
        <f t="shared" si="1348"/>
        <v>0</v>
      </c>
      <c r="H21607">
        <f t="shared" si="1349"/>
        <v>2684</v>
      </c>
      <c r="I21607">
        <f t="shared" si="1350"/>
        <v>28701</v>
      </c>
      <c r="J21607">
        <f t="shared" si="1351"/>
        <v>11904.7</v>
      </c>
      <c r="K21607">
        <v>21399.200000000001</v>
      </c>
      <c r="L21607">
        <v>9494.5</v>
      </c>
      <c r="M21607">
        <v>10132.1</v>
      </c>
      <c r="N21607">
        <v>3050.6999999999971</v>
      </c>
      <c r="O21607">
        <v>2814.26</v>
      </c>
    </row>
    <row r="21608" spans="1:15" x14ac:dyDescent="0.25">
      <c r="A21608" s="1">
        <v>45947.25</v>
      </c>
      <c r="B21608" s="2">
        <v>6</v>
      </c>
      <c r="C21608" s="2">
        <v>14</v>
      </c>
      <c r="D21608" s="2">
        <v>60</v>
      </c>
      <c r="E21608" s="2">
        <v>32335</v>
      </c>
      <c r="F21608" s="2">
        <v>2559</v>
      </c>
      <c r="G21608" s="11">
        <f t="shared" si="1348"/>
        <v>74</v>
      </c>
      <c r="H21608">
        <f t="shared" si="1349"/>
        <v>2633</v>
      </c>
      <c r="I21608">
        <f t="shared" si="1350"/>
        <v>29702</v>
      </c>
      <c r="J21608">
        <f t="shared" si="1351"/>
        <v>12921.199999999999</v>
      </c>
      <c r="K21608">
        <v>22894.799999999999</v>
      </c>
      <c r="L21608">
        <v>9973.6</v>
      </c>
      <c r="M21608">
        <v>10691.8</v>
      </c>
      <c r="N21608">
        <v>3156.6999999999971</v>
      </c>
      <c r="O21608">
        <v>3177.01</v>
      </c>
    </row>
    <row r="21609" spans="1:15" x14ac:dyDescent="0.25">
      <c r="A21609" s="1">
        <v>45947.291666666657</v>
      </c>
      <c r="B21609" s="2">
        <v>7</v>
      </c>
      <c r="C21609" s="2">
        <v>575</v>
      </c>
      <c r="D21609" s="2">
        <v>1175</v>
      </c>
      <c r="E21609" s="2">
        <v>34309</v>
      </c>
      <c r="F21609" s="2">
        <v>2448</v>
      </c>
      <c r="G21609" s="11">
        <f t="shared" si="1348"/>
        <v>1750</v>
      </c>
      <c r="H21609">
        <f t="shared" si="1349"/>
        <v>4198</v>
      </c>
      <c r="I21609">
        <f t="shared" si="1350"/>
        <v>30111</v>
      </c>
      <c r="J21609">
        <f t="shared" si="1351"/>
        <v>13831.2</v>
      </c>
      <c r="K21609">
        <v>24035.200000000001</v>
      </c>
      <c r="L21609">
        <v>10204</v>
      </c>
      <c r="M21609">
        <v>10980.7</v>
      </c>
      <c r="N21609">
        <v>3357.6999999999989</v>
      </c>
      <c r="O21609">
        <v>3198.11</v>
      </c>
    </row>
    <row r="21610" spans="1:15" x14ac:dyDescent="0.25">
      <c r="A21610" s="1">
        <v>45947.333333333343</v>
      </c>
      <c r="B21610" s="2">
        <v>8</v>
      </c>
      <c r="C21610" s="2">
        <v>1803</v>
      </c>
      <c r="D21610" s="2">
        <v>3908</v>
      </c>
      <c r="E21610" s="2">
        <v>39225</v>
      </c>
      <c r="F21610" s="2">
        <v>2308</v>
      </c>
      <c r="G21610" s="11">
        <f t="shared" si="1348"/>
        <v>5711</v>
      </c>
      <c r="H21610">
        <f t="shared" si="1349"/>
        <v>8019</v>
      </c>
      <c r="I21610">
        <f t="shared" si="1350"/>
        <v>31206</v>
      </c>
      <c r="J21610">
        <f t="shared" si="1351"/>
        <v>14416.3</v>
      </c>
      <c r="K21610">
        <v>26468.1</v>
      </c>
      <c r="L21610">
        <v>12051.8</v>
      </c>
      <c r="M21610">
        <v>10711.3</v>
      </c>
      <c r="N21610">
        <v>3854.6999999999989</v>
      </c>
      <c r="O21610">
        <v>3222.51</v>
      </c>
    </row>
    <row r="21611" spans="1:15" x14ac:dyDescent="0.25">
      <c r="A21611" s="1">
        <v>45947.375</v>
      </c>
      <c r="B21611" s="2">
        <v>9</v>
      </c>
      <c r="C21611" s="2">
        <v>2661</v>
      </c>
      <c r="D21611" s="2">
        <v>7141</v>
      </c>
      <c r="E21611" s="2">
        <v>40877</v>
      </c>
      <c r="F21611" s="2">
        <v>2080</v>
      </c>
      <c r="G21611" s="11">
        <f t="shared" si="1348"/>
        <v>9802</v>
      </c>
      <c r="H21611">
        <f t="shared" si="1349"/>
        <v>11882</v>
      </c>
      <c r="I21611">
        <f t="shared" si="1350"/>
        <v>28995</v>
      </c>
      <c r="J21611">
        <f t="shared" si="1351"/>
        <v>12293</v>
      </c>
      <c r="K21611">
        <v>26534.2</v>
      </c>
      <c r="L21611">
        <v>14241.2</v>
      </c>
      <c r="M21611">
        <v>7581.9</v>
      </c>
      <c r="N21611">
        <v>5918.7000000000007</v>
      </c>
      <c r="O21611">
        <v>3122.01</v>
      </c>
    </row>
    <row r="21612" spans="1:15" x14ac:dyDescent="0.25">
      <c r="A21612" s="1">
        <v>45947.416666666657</v>
      </c>
      <c r="B21612" s="2">
        <v>10</v>
      </c>
      <c r="C21612" s="2">
        <v>2889</v>
      </c>
      <c r="D21612" s="2">
        <v>9700</v>
      </c>
      <c r="E21612" s="2">
        <v>41156</v>
      </c>
      <c r="F21612" s="2">
        <v>1834</v>
      </c>
      <c r="G21612" s="11">
        <f t="shared" si="1348"/>
        <v>12589</v>
      </c>
      <c r="H21612">
        <f t="shared" si="1349"/>
        <v>14423</v>
      </c>
      <c r="I21612">
        <f t="shared" si="1350"/>
        <v>26733</v>
      </c>
      <c r="J21612">
        <f t="shared" si="1351"/>
        <v>10087.5</v>
      </c>
      <c r="K21612">
        <v>26471.599999999999</v>
      </c>
      <c r="L21612">
        <v>16384.099999999999</v>
      </c>
      <c r="M21612">
        <v>5778.2</v>
      </c>
      <c r="N21612">
        <v>6609.9999999999991</v>
      </c>
      <c r="O21612">
        <v>2998</v>
      </c>
    </row>
    <row r="21613" spans="1:15" x14ac:dyDescent="0.25">
      <c r="A21613" s="1">
        <v>45947.458333333343</v>
      </c>
      <c r="B21613" s="2">
        <v>11</v>
      </c>
      <c r="C21613" s="2">
        <v>2953</v>
      </c>
      <c r="D21613" s="2">
        <v>11138</v>
      </c>
      <c r="E21613" s="2">
        <v>41008</v>
      </c>
      <c r="F21613" s="2">
        <v>1610</v>
      </c>
      <c r="G21613" s="11">
        <f t="shared" si="1348"/>
        <v>14091</v>
      </c>
      <c r="H21613">
        <f t="shared" si="1349"/>
        <v>15701</v>
      </c>
      <c r="I21613">
        <f t="shared" si="1350"/>
        <v>25307</v>
      </c>
      <c r="J21613">
        <f t="shared" si="1351"/>
        <v>8322.7999999999993</v>
      </c>
      <c r="K21613">
        <v>26278.5</v>
      </c>
      <c r="L21613">
        <v>17955.7</v>
      </c>
      <c r="M21613">
        <v>4502.5</v>
      </c>
      <c r="N21613">
        <v>6939.6999999999989</v>
      </c>
      <c r="O21613">
        <v>2850</v>
      </c>
    </row>
    <row r="21614" spans="1:15" x14ac:dyDescent="0.25">
      <c r="A21614" s="1">
        <v>45947.5</v>
      </c>
      <c r="B21614" s="2">
        <v>12</v>
      </c>
      <c r="C21614" s="2">
        <v>2954</v>
      </c>
      <c r="D21614" s="2">
        <v>11473</v>
      </c>
      <c r="E21614" s="2">
        <v>38676</v>
      </c>
      <c r="F21614" s="2">
        <v>1441</v>
      </c>
      <c r="G21614" s="11">
        <f t="shared" si="1348"/>
        <v>14427</v>
      </c>
      <c r="H21614">
        <f t="shared" si="1349"/>
        <v>15868</v>
      </c>
      <c r="I21614">
        <f t="shared" si="1350"/>
        <v>22808</v>
      </c>
      <c r="J21614">
        <f t="shared" si="1351"/>
        <v>5858.5</v>
      </c>
      <c r="K21614">
        <v>25201</v>
      </c>
      <c r="L21614">
        <v>19342.5</v>
      </c>
      <c r="M21614">
        <v>4298.7999999999993</v>
      </c>
      <c r="N21614">
        <v>6939.2000000000007</v>
      </c>
      <c r="O21614">
        <v>1056.99</v>
      </c>
    </row>
    <row r="21615" spans="1:15" x14ac:dyDescent="0.25">
      <c r="A21615" s="1">
        <v>45947.541666666657</v>
      </c>
      <c r="B21615" s="2">
        <v>13</v>
      </c>
      <c r="C21615" s="2">
        <v>2906</v>
      </c>
      <c r="D21615" s="2">
        <v>10970</v>
      </c>
      <c r="E21615" s="2">
        <v>38196</v>
      </c>
      <c r="F21615" s="2">
        <v>1347</v>
      </c>
      <c r="G21615" s="11">
        <f t="shared" si="1348"/>
        <v>13876</v>
      </c>
      <c r="H21615">
        <f t="shared" si="1349"/>
        <v>15223</v>
      </c>
      <c r="I21615">
        <f t="shared" si="1350"/>
        <v>22973</v>
      </c>
      <c r="J21615">
        <f t="shared" si="1351"/>
        <v>6964.2000000000007</v>
      </c>
      <c r="K21615">
        <v>25307.200000000001</v>
      </c>
      <c r="L21615">
        <v>18343</v>
      </c>
      <c r="M21615">
        <v>4711.8999999999996</v>
      </c>
      <c r="N21615">
        <v>7137.1000000000022</v>
      </c>
      <c r="O21615">
        <v>1607</v>
      </c>
    </row>
    <row r="21616" spans="1:15" x14ac:dyDescent="0.25">
      <c r="A21616" s="1">
        <v>45947.583333333343</v>
      </c>
      <c r="B21616" s="2">
        <v>14</v>
      </c>
      <c r="C21616" s="2">
        <v>2777</v>
      </c>
      <c r="D21616" s="2">
        <v>9346</v>
      </c>
      <c r="E21616" s="2">
        <v>40107</v>
      </c>
      <c r="F21616" s="2">
        <v>1306</v>
      </c>
      <c r="G21616" s="11">
        <f t="shared" si="1348"/>
        <v>12123</v>
      </c>
      <c r="H21616">
        <f t="shared" si="1349"/>
        <v>13429</v>
      </c>
      <c r="I21616">
        <f t="shared" si="1350"/>
        <v>26678</v>
      </c>
      <c r="J21616">
        <f t="shared" si="1351"/>
        <v>10189.9</v>
      </c>
      <c r="K21616">
        <v>26366.3</v>
      </c>
      <c r="L21616">
        <v>16176.4</v>
      </c>
      <c r="M21616">
        <v>6359.7000000000007</v>
      </c>
      <c r="N21616">
        <v>5717.6999999999989</v>
      </c>
      <c r="O21616">
        <v>2995.01</v>
      </c>
    </row>
    <row r="21617" spans="1:15" x14ac:dyDescent="0.25">
      <c r="A21617" s="1">
        <v>45947.625</v>
      </c>
      <c r="B21617" s="2">
        <v>15</v>
      </c>
      <c r="C21617" s="2">
        <v>2428</v>
      </c>
      <c r="D21617" s="2">
        <v>6733</v>
      </c>
      <c r="E21617" s="2">
        <v>40198</v>
      </c>
      <c r="F21617" s="2">
        <v>1249</v>
      </c>
      <c r="G21617" s="11">
        <f t="shared" si="1348"/>
        <v>9161</v>
      </c>
      <c r="H21617">
        <f t="shared" si="1349"/>
        <v>10410</v>
      </c>
      <c r="I21617">
        <f t="shared" si="1350"/>
        <v>29788</v>
      </c>
      <c r="J21617">
        <f t="shared" si="1351"/>
        <v>12715</v>
      </c>
      <c r="K21617">
        <v>26961</v>
      </c>
      <c r="L21617">
        <v>14246</v>
      </c>
      <c r="M21617">
        <v>9117.2000000000007</v>
      </c>
      <c r="N21617">
        <v>4805.6999999999971</v>
      </c>
      <c r="O21617">
        <v>2900.01</v>
      </c>
    </row>
    <row r="21618" spans="1:15" x14ac:dyDescent="0.25">
      <c r="A21618" s="1">
        <v>45947.666666666657</v>
      </c>
      <c r="B21618" s="2">
        <v>16</v>
      </c>
      <c r="C21618" s="2">
        <v>1448</v>
      </c>
      <c r="D21618" s="2">
        <v>3523</v>
      </c>
      <c r="E21618" s="2">
        <v>41175</v>
      </c>
      <c r="F21618" s="2">
        <v>1204</v>
      </c>
      <c r="G21618" s="11">
        <f t="shared" si="1348"/>
        <v>4971</v>
      </c>
      <c r="H21618">
        <f t="shared" si="1349"/>
        <v>6175</v>
      </c>
      <c r="I21618">
        <f t="shared" si="1350"/>
        <v>35000</v>
      </c>
      <c r="J21618">
        <f t="shared" si="1351"/>
        <v>17403.400000000001</v>
      </c>
      <c r="K21618">
        <v>29028.2</v>
      </c>
      <c r="L21618">
        <v>11624.8</v>
      </c>
      <c r="M21618">
        <v>12143.1</v>
      </c>
      <c r="N21618">
        <v>2103.7000000000012</v>
      </c>
      <c r="O21618">
        <v>3400</v>
      </c>
    </row>
    <row r="21619" spans="1:15" x14ac:dyDescent="0.25">
      <c r="A21619" s="1">
        <v>45947.708333333343</v>
      </c>
      <c r="B21619" s="2">
        <v>17</v>
      </c>
      <c r="C21619" s="2">
        <v>350</v>
      </c>
      <c r="D21619" s="2">
        <v>935</v>
      </c>
      <c r="E21619" s="2">
        <v>42141</v>
      </c>
      <c r="F21619" s="2">
        <v>1214</v>
      </c>
      <c r="G21619" s="11">
        <f t="shared" si="1348"/>
        <v>1285</v>
      </c>
      <c r="H21619">
        <f t="shared" si="1349"/>
        <v>2499</v>
      </c>
      <c r="I21619">
        <f t="shared" si="1350"/>
        <v>39642</v>
      </c>
      <c r="J21619">
        <f t="shared" si="1351"/>
        <v>21501.800000000003</v>
      </c>
      <c r="K21619">
        <v>31192.2</v>
      </c>
      <c r="L21619">
        <v>9690.4</v>
      </c>
      <c r="M21619">
        <v>13077.7</v>
      </c>
      <c r="N21619">
        <v>1993.6999999999989</v>
      </c>
      <c r="O21619">
        <v>3400</v>
      </c>
    </row>
    <row r="21620" spans="1:15" x14ac:dyDescent="0.25">
      <c r="A21620" s="1">
        <v>45947.75</v>
      </c>
      <c r="B21620" s="2">
        <v>18</v>
      </c>
      <c r="C21620" s="2">
        <v>1</v>
      </c>
      <c r="D21620" s="2">
        <v>23</v>
      </c>
      <c r="E21620" s="2">
        <v>43004</v>
      </c>
      <c r="F21620" s="2">
        <v>1283</v>
      </c>
      <c r="G21620" s="11">
        <f t="shared" si="1348"/>
        <v>24</v>
      </c>
      <c r="H21620">
        <f t="shared" si="1349"/>
        <v>1307</v>
      </c>
      <c r="I21620">
        <f t="shared" si="1350"/>
        <v>41697</v>
      </c>
      <c r="J21620">
        <f t="shared" si="1351"/>
        <v>21322.1</v>
      </c>
      <c r="K21620">
        <v>30732.6</v>
      </c>
      <c r="L21620">
        <v>9410.5</v>
      </c>
      <c r="M21620">
        <v>13547.6</v>
      </c>
      <c r="N21620">
        <v>1996</v>
      </c>
      <c r="O21620">
        <v>3400</v>
      </c>
    </row>
    <row r="21621" spans="1:15" x14ac:dyDescent="0.25">
      <c r="A21621" s="1">
        <v>45947.791666666657</v>
      </c>
      <c r="B21621" s="2">
        <v>19</v>
      </c>
      <c r="C21621" s="2">
        <v>0</v>
      </c>
      <c r="D21621" s="2">
        <v>0</v>
      </c>
      <c r="E21621" s="2">
        <v>42469</v>
      </c>
      <c r="F21621" s="2">
        <v>1359</v>
      </c>
      <c r="G21621" s="11">
        <f t="shared" si="1348"/>
        <v>0</v>
      </c>
      <c r="H21621">
        <f t="shared" si="1349"/>
        <v>1359</v>
      </c>
      <c r="I21621">
        <f t="shared" si="1350"/>
        <v>41110</v>
      </c>
      <c r="J21621">
        <f t="shared" si="1351"/>
        <v>21091.8</v>
      </c>
      <c r="K21621">
        <v>30296.799999999999</v>
      </c>
      <c r="L21621">
        <v>9205</v>
      </c>
      <c r="M21621">
        <v>13774.9</v>
      </c>
      <c r="N21621">
        <v>2000.999999999998</v>
      </c>
      <c r="O21621">
        <v>3400</v>
      </c>
    </row>
    <row r="21622" spans="1:15" x14ac:dyDescent="0.25">
      <c r="A21622" s="1">
        <v>45947.833333333343</v>
      </c>
      <c r="B21622" s="2">
        <v>20</v>
      </c>
      <c r="C21622" s="2">
        <v>0</v>
      </c>
      <c r="D21622" s="2">
        <v>0</v>
      </c>
      <c r="E21622" s="2">
        <v>41625</v>
      </c>
      <c r="F21622" s="2">
        <v>1341</v>
      </c>
      <c r="G21622" s="11">
        <f t="shared" si="1348"/>
        <v>0</v>
      </c>
      <c r="H21622">
        <f t="shared" si="1349"/>
        <v>1341</v>
      </c>
      <c r="I21622">
        <f t="shared" si="1350"/>
        <v>40284</v>
      </c>
      <c r="J21622">
        <f t="shared" si="1351"/>
        <v>20293.800000000003</v>
      </c>
      <c r="K21622">
        <v>29464.9</v>
      </c>
      <c r="L21622">
        <v>9171.1</v>
      </c>
      <c r="M21622">
        <v>13577.8</v>
      </c>
      <c r="N21622">
        <v>1996</v>
      </c>
      <c r="O21622">
        <v>3400</v>
      </c>
    </row>
    <row r="21623" spans="1:15" x14ac:dyDescent="0.25">
      <c r="A21623" s="1">
        <v>45947.875</v>
      </c>
      <c r="B21623" s="2">
        <v>21</v>
      </c>
      <c r="C21623" s="2">
        <v>0</v>
      </c>
      <c r="D21623" s="2">
        <v>0</v>
      </c>
      <c r="E21623" s="2">
        <v>40328</v>
      </c>
      <c r="F21623" s="2">
        <v>1278</v>
      </c>
      <c r="G21623" s="11">
        <f t="shared" si="1348"/>
        <v>0</v>
      </c>
      <c r="H21623">
        <f t="shared" si="1349"/>
        <v>1278</v>
      </c>
      <c r="I21623">
        <f t="shared" si="1350"/>
        <v>39050</v>
      </c>
      <c r="J21623">
        <f t="shared" si="1351"/>
        <v>19445.599999999999</v>
      </c>
      <c r="K21623">
        <v>28547</v>
      </c>
      <c r="L21623">
        <v>9101.4</v>
      </c>
      <c r="M21623">
        <v>13553.8</v>
      </c>
      <c r="N21623">
        <v>2008.6999999999989</v>
      </c>
      <c r="O21623">
        <v>3400</v>
      </c>
    </row>
    <row r="21624" spans="1:15" x14ac:dyDescent="0.25">
      <c r="A21624" s="1">
        <v>45947.916666666657</v>
      </c>
      <c r="B21624" s="2">
        <v>22</v>
      </c>
      <c r="C21624" s="2">
        <v>0</v>
      </c>
      <c r="D21624" s="2">
        <v>0</v>
      </c>
      <c r="E21624" s="2">
        <v>38699</v>
      </c>
      <c r="F21624" s="2">
        <v>1193</v>
      </c>
      <c r="G21624" s="11">
        <f t="shared" si="1348"/>
        <v>0</v>
      </c>
      <c r="H21624">
        <f t="shared" si="1349"/>
        <v>1193</v>
      </c>
      <c r="I21624">
        <f t="shared" si="1350"/>
        <v>37506</v>
      </c>
      <c r="J21624">
        <f t="shared" si="1351"/>
        <v>16540.400000000001</v>
      </c>
      <c r="K21624">
        <v>25296.7</v>
      </c>
      <c r="L21624">
        <v>8756.2999999999993</v>
      </c>
      <c r="M21624">
        <v>11743.4</v>
      </c>
      <c r="N21624">
        <v>2008.7</v>
      </c>
      <c r="O21624">
        <v>3400</v>
      </c>
    </row>
    <row r="21625" spans="1:15" x14ac:dyDescent="0.25">
      <c r="A21625" s="1">
        <v>45947.958333333343</v>
      </c>
      <c r="B21625" s="2">
        <v>23</v>
      </c>
      <c r="C21625" s="2">
        <v>0</v>
      </c>
      <c r="D21625" s="2">
        <v>0</v>
      </c>
      <c r="E21625" s="2">
        <v>36806</v>
      </c>
      <c r="F21625" s="2">
        <v>1091</v>
      </c>
      <c r="G21625" s="11">
        <f t="shared" si="1348"/>
        <v>0</v>
      </c>
      <c r="H21625">
        <f t="shared" si="1349"/>
        <v>1091</v>
      </c>
      <c r="I21625">
        <f t="shared" si="1350"/>
        <v>35715</v>
      </c>
      <c r="J21625">
        <f t="shared" si="1351"/>
        <v>15349.199999999999</v>
      </c>
      <c r="K21625">
        <v>24671.8</v>
      </c>
      <c r="L21625">
        <v>9322.6</v>
      </c>
      <c r="M21625">
        <v>10384.700000000001</v>
      </c>
      <c r="N21625">
        <v>1658.700000000001</v>
      </c>
      <c r="O21625">
        <v>3250</v>
      </c>
    </row>
    <row r="21626" spans="1:15" x14ac:dyDescent="0.25">
      <c r="A21626" s="1">
        <v>45948</v>
      </c>
      <c r="B21626" s="2">
        <v>0</v>
      </c>
      <c r="C21626" s="2">
        <v>0</v>
      </c>
      <c r="D21626" s="2">
        <v>0</v>
      </c>
      <c r="E21626" s="2">
        <v>34759</v>
      </c>
      <c r="F21626" s="2">
        <v>870</v>
      </c>
      <c r="G21626" s="11">
        <f t="shared" si="1348"/>
        <v>0</v>
      </c>
      <c r="H21626">
        <f t="shared" si="1349"/>
        <v>870</v>
      </c>
      <c r="I21626">
        <f t="shared" si="1350"/>
        <v>33889</v>
      </c>
      <c r="J21626">
        <f t="shared" si="1351"/>
        <v>13556.599999999999</v>
      </c>
      <c r="K21626">
        <v>23220.1</v>
      </c>
      <c r="L21626">
        <v>9663.5</v>
      </c>
      <c r="M21626">
        <v>10043</v>
      </c>
      <c r="N21626">
        <v>1347.700000000001</v>
      </c>
      <c r="O21626">
        <v>3198.11</v>
      </c>
    </row>
    <row r="21627" spans="1:15" x14ac:dyDescent="0.25">
      <c r="A21627" s="1">
        <v>45948.041666666657</v>
      </c>
      <c r="B21627" s="2">
        <v>1</v>
      </c>
      <c r="C21627" s="2">
        <v>0</v>
      </c>
      <c r="D21627" s="2">
        <v>0</v>
      </c>
      <c r="E21627" s="2">
        <v>33184</v>
      </c>
      <c r="F21627" s="2">
        <v>826</v>
      </c>
      <c r="G21627" s="11">
        <f t="shared" si="1348"/>
        <v>0</v>
      </c>
      <c r="H21627">
        <f t="shared" si="1349"/>
        <v>826</v>
      </c>
      <c r="I21627">
        <f t="shared" si="1350"/>
        <v>32358</v>
      </c>
      <c r="J21627">
        <f t="shared" si="1351"/>
        <v>13711.4</v>
      </c>
      <c r="K21627">
        <v>22600.3</v>
      </c>
      <c r="L21627">
        <v>8888.9</v>
      </c>
      <c r="M21627">
        <v>11181.1</v>
      </c>
      <c r="N21627">
        <v>1552.6999999999989</v>
      </c>
      <c r="O21627">
        <v>3180</v>
      </c>
    </row>
    <row r="21628" spans="1:15" x14ac:dyDescent="0.25">
      <c r="A21628" s="1">
        <v>45948.083333333343</v>
      </c>
      <c r="B21628" s="2">
        <v>2</v>
      </c>
      <c r="C21628" s="2">
        <v>0</v>
      </c>
      <c r="D21628" s="2">
        <v>0</v>
      </c>
      <c r="E21628" s="2">
        <v>32008</v>
      </c>
      <c r="F21628" s="2">
        <v>798</v>
      </c>
      <c r="G21628" s="11">
        <f t="shared" si="1348"/>
        <v>0</v>
      </c>
      <c r="H21628">
        <f t="shared" si="1349"/>
        <v>798</v>
      </c>
      <c r="I21628">
        <f t="shared" si="1350"/>
        <v>31210</v>
      </c>
      <c r="J21628">
        <f t="shared" si="1351"/>
        <v>13431.400000000001</v>
      </c>
      <c r="K21628">
        <v>22175.4</v>
      </c>
      <c r="L21628">
        <v>8744</v>
      </c>
      <c r="M21628">
        <v>10618.6</v>
      </c>
      <c r="N21628">
        <v>1594.7000000000021</v>
      </c>
      <c r="O21628">
        <v>3219.47</v>
      </c>
    </row>
    <row r="21629" spans="1:15" x14ac:dyDescent="0.25">
      <c r="A21629" s="1">
        <v>45948.125</v>
      </c>
      <c r="B21629" s="2">
        <v>3</v>
      </c>
      <c r="C21629" s="2">
        <v>0</v>
      </c>
      <c r="D21629" s="2">
        <v>0</v>
      </c>
      <c r="E21629" s="2">
        <v>31313</v>
      </c>
      <c r="F21629" s="2">
        <v>785</v>
      </c>
      <c r="G21629" s="11">
        <f t="shared" si="1348"/>
        <v>0</v>
      </c>
      <c r="H21629">
        <f t="shared" si="1349"/>
        <v>785</v>
      </c>
      <c r="I21629">
        <f t="shared" si="1350"/>
        <v>30528</v>
      </c>
      <c r="J21629">
        <f t="shared" si="1351"/>
        <v>12990.5</v>
      </c>
      <c r="K21629">
        <v>21890.799999999999</v>
      </c>
      <c r="L21629">
        <v>8900.2999999999993</v>
      </c>
      <c r="M21629">
        <v>10008.700000000001</v>
      </c>
      <c r="N21629">
        <v>1954.6999999999989</v>
      </c>
      <c r="O21629">
        <v>3380.01</v>
      </c>
    </row>
    <row r="21630" spans="1:15" x14ac:dyDescent="0.25">
      <c r="A21630" s="1">
        <v>45948.166666666657</v>
      </c>
      <c r="B21630" s="2">
        <v>4</v>
      </c>
      <c r="C21630" s="2">
        <v>0</v>
      </c>
      <c r="D21630" s="2">
        <v>0</v>
      </c>
      <c r="E21630" s="2">
        <v>30948</v>
      </c>
      <c r="F21630" s="2">
        <v>788</v>
      </c>
      <c r="G21630" s="11">
        <f t="shared" si="1348"/>
        <v>0</v>
      </c>
      <c r="H21630">
        <f t="shared" si="1349"/>
        <v>788</v>
      </c>
      <c r="I21630">
        <f t="shared" si="1350"/>
        <v>30160</v>
      </c>
      <c r="J21630">
        <f t="shared" si="1351"/>
        <v>12852.899999999998</v>
      </c>
      <c r="K21630">
        <v>21885.599999999999</v>
      </c>
      <c r="L21630">
        <v>9032.7000000000007</v>
      </c>
      <c r="M21630">
        <v>10029.6</v>
      </c>
      <c r="N21630">
        <v>1869.7</v>
      </c>
      <c r="O21630">
        <v>3320.01</v>
      </c>
    </row>
    <row r="21631" spans="1:15" x14ac:dyDescent="0.25">
      <c r="A21631" s="1">
        <v>45948.208333333343</v>
      </c>
      <c r="B21631" s="2">
        <v>5</v>
      </c>
      <c r="C21631" s="2">
        <v>0</v>
      </c>
      <c r="D21631" s="2">
        <v>0</v>
      </c>
      <c r="E21631" s="2">
        <v>31102</v>
      </c>
      <c r="F21631" s="2">
        <v>824</v>
      </c>
      <c r="G21631" s="11">
        <f t="shared" si="1348"/>
        <v>0</v>
      </c>
      <c r="H21631">
        <f t="shared" si="1349"/>
        <v>824</v>
      </c>
      <c r="I21631">
        <f t="shared" si="1350"/>
        <v>30278</v>
      </c>
      <c r="J21631">
        <f t="shared" si="1351"/>
        <v>13042.2</v>
      </c>
      <c r="K21631">
        <v>22062.400000000001</v>
      </c>
      <c r="L21631">
        <v>9020.2000000000007</v>
      </c>
      <c r="M21631">
        <v>9902.7000000000007</v>
      </c>
      <c r="N21631">
        <v>1949.6999999999989</v>
      </c>
      <c r="O21631">
        <v>3399.98</v>
      </c>
    </row>
    <row r="21632" spans="1:15" x14ac:dyDescent="0.25">
      <c r="A21632" s="1">
        <v>45948.25</v>
      </c>
      <c r="B21632" s="2">
        <v>6</v>
      </c>
      <c r="C21632" s="2">
        <v>11</v>
      </c>
      <c r="D21632" s="2">
        <v>50</v>
      </c>
      <c r="E21632" s="2">
        <v>31314</v>
      </c>
      <c r="F21632" s="2">
        <v>857</v>
      </c>
      <c r="G21632" s="11">
        <f t="shared" si="1348"/>
        <v>61</v>
      </c>
      <c r="H21632">
        <f t="shared" si="1349"/>
        <v>918</v>
      </c>
      <c r="I21632">
        <f t="shared" si="1350"/>
        <v>30396</v>
      </c>
      <c r="J21632">
        <f t="shared" si="1351"/>
        <v>13645.699999999999</v>
      </c>
      <c r="K21632">
        <v>23233.599999999999</v>
      </c>
      <c r="L21632">
        <v>9587.9</v>
      </c>
      <c r="M21632">
        <v>10424.5</v>
      </c>
      <c r="N21632">
        <v>1964.700000000001</v>
      </c>
      <c r="O21632">
        <v>3400</v>
      </c>
    </row>
    <row r="21633" spans="1:15" x14ac:dyDescent="0.25">
      <c r="A21633" s="1">
        <v>45948.291666666657</v>
      </c>
      <c r="B21633" s="2">
        <v>7</v>
      </c>
      <c r="C21633" s="2">
        <v>550</v>
      </c>
      <c r="D21633" s="2">
        <v>1120</v>
      </c>
      <c r="E21633" s="2">
        <v>32035</v>
      </c>
      <c r="F21633" s="2">
        <v>858</v>
      </c>
      <c r="G21633" s="11">
        <f t="shared" si="1348"/>
        <v>1670</v>
      </c>
      <c r="H21633">
        <f t="shared" si="1349"/>
        <v>2528</v>
      </c>
      <c r="I21633">
        <f t="shared" si="1350"/>
        <v>29507</v>
      </c>
      <c r="J21633">
        <f t="shared" si="1351"/>
        <v>12497.400000000001</v>
      </c>
      <c r="K21633">
        <v>22981.7</v>
      </c>
      <c r="L21633">
        <v>10484.299999999999</v>
      </c>
      <c r="M21633">
        <v>10762.2</v>
      </c>
      <c r="N21633">
        <v>1973.7</v>
      </c>
      <c r="O21633">
        <v>3088</v>
      </c>
    </row>
    <row r="21634" spans="1:15" x14ac:dyDescent="0.25">
      <c r="A21634" s="1">
        <v>45948.333333333343</v>
      </c>
      <c r="B21634" s="2">
        <v>8</v>
      </c>
      <c r="C21634" s="2">
        <v>1767</v>
      </c>
      <c r="D21634" s="2">
        <v>3749</v>
      </c>
      <c r="E21634" s="2">
        <v>35783</v>
      </c>
      <c r="F21634" s="2">
        <v>852</v>
      </c>
      <c r="G21634" s="11">
        <f t="shared" ref="G21634:G21697" si="1352">C21634+D21634</f>
        <v>5516</v>
      </c>
      <c r="H21634">
        <f t="shared" ref="H21634:H21697" si="1353">F21634+G21634</f>
        <v>6368</v>
      </c>
      <c r="I21634">
        <f t="shared" ref="I21634:I21697" si="1354">E21634-H21634</f>
        <v>29415</v>
      </c>
      <c r="J21634">
        <f t="shared" ref="J21634:J21697" si="1355">K21634-L21634</f>
        <v>12599.600000000002</v>
      </c>
      <c r="K21634">
        <v>24269.4</v>
      </c>
      <c r="L21634">
        <v>11669.8</v>
      </c>
      <c r="M21634">
        <v>9826</v>
      </c>
      <c r="N21634">
        <v>2465.7000000000012</v>
      </c>
      <c r="O21634">
        <v>2621.99</v>
      </c>
    </row>
    <row r="21635" spans="1:15" x14ac:dyDescent="0.25">
      <c r="A21635" s="1">
        <v>45948.375</v>
      </c>
      <c r="B21635" s="2">
        <v>9</v>
      </c>
      <c r="C21635" s="2">
        <v>2656</v>
      </c>
      <c r="D21635" s="2">
        <v>6860</v>
      </c>
      <c r="E21635" s="2">
        <v>37694</v>
      </c>
      <c r="F21635" s="2">
        <v>837</v>
      </c>
      <c r="G21635" s="11">
        <f t="shared" si="1352"/>
        <v>9516</v>
      </c>
      <c r="H21635">
        <f t="shared" si="1353"/>
        <v>10353</v>
      </c>
      <c r="I21635">
        <f t="shared" si="1354"/>
        <v>27341</v>
      </c>
      <c r="J21635">
        <f t="shared" si="1355"/>
        <v>9999.6000000000022</v>
      </c>
      <c r="K21635">
        <v>24567.9</v>
      </c>
      <c r="L21635">
        <v>14568.3</v>
      </c>
      <c r="M21635">
        <v>6017.5999999999995</v>
      </c>
      <c r="N21635">
        <v>4443.7000000000016</v>
      </c>
      <c r="O21635">
        <v>2994.01</v>
      </c>
    </row>
    <row r="21636" spans="1:15" x14ac:dyDescent="0.25">
      <c r="A21636" s="1">
        <v>45948.416666666657</v>
      </c>
      <c r="B21636" s="2">
        <v>10</v>
      </c>
      <c r="C21636" s="2">
        <v>2905</v>
      </c>
      <c r="D21636" s="2">
        <v>9260</v>
      </c>
      <c r="E21636" s="2">
        <v>38575</v>
      </c>
      <c r="F21636" s="2">
        <v>824</v>
      </c>
      <c r="G21636" s="11">
        <f t="shared" si="1352"/>
        <v>12165</v>
      </c>
      <c r="H21636">
        <f t="shared" si="1353"/>
        <v>12989</v>
      </c>
      <c r="I21636">
        <f t="shared" si="1354"/>
        <v>25586</v>
      </c>
      <c r="J21636">
        <f t="shared" si="1355"/>
        <v>7729.7000000000007</v>
      </c>
      <c r="K21636">
        <v>24467.8</v>
      </c>
      <c r="L21636">
        <v>16738.099999999999</v>
      </c>
      <c r="M21636">
        <v>4954.0999999999995</v>
      </c>
      <c r="N21636">
        <v>4118.4000000000005</v>
      </c>
      <c r="O21636">
        <v>2453.0100000000002</v>
      </c>
    </row>
    <row r="21637" spans="1:15" x14ac:dyDescent="0.25">
      <c r="A21637" s="1">
        <v>45948.458333333343</v>
      </c>
      <c r="B21637" s="2">
        <v>11</v>
      </c>
      <c r="C21637" s="2">
        <v>2965</v>
      </c>
      <c r="D21637" s="2">
        <v>10567</v>
      </c>
      <c r="E21637" s="2">
        <v>39074</v>
      </c>
      <c r="F21637" s="2">
        <v>854</v>
      </c>
      <c r="G21637" s="11">
        <f t="shared" si="1352"/>
        <v>13532</v>
      </c>
      <c r="H21637">
        <f t="shared" si="1353"/>
        <v>14386</v>
      </c>
      <c r="I21637">
        <f t="shared" si="1354"/>
        <v>24688</v>
      </c>
      <c r="J21637">
        <f t="shared" si="1355"/>
        <v>6313.8999999999978</v>
      </c>
      <c r="K21637">
        <v>24391.599999999999</v>
      </c>
      <c r="L21637">
        <v>18077.7</v>
      </c>
      <c r="M21637">
        <v>4449.5999999999995</v>
      </c>
      <c r="N21637">
        <v>4880.6000000000013</v>
      </c>
      <c r="O21637">
        <v>2399.98</v>
      </c>
    </row>
    <row r="21638" spans="1:15" x14ac:dyDescent="0.25">
      <c r="A21638" s="1">
        <v>45948.5</v>
      </c>
      <c r="B21638" s="2">
        <v>12</v>
      </c>
      <c r="C21638" s="2">
        <v>2961</v>
      </c>
      <c r="D21638" s="2">
        <v>10816</v>
      </c>
      <c r="E21638" s="2">
        <v>37816</v>
      </c>
      <c r="F21638" s="2">
        <v>970</v>
      </c>
      <c r="G21638" s="11">
        <f t="shared" si="1352"/>
        <v>13777</v>
      </c>
      <c r="H21638">
        <f t="shared" si="1353"/>
        <v>14747</v>
      </c>
      <c r="I21638">
        <f t="shared" si="1354"/>
        <v>23069</v>
      </c>
      <c r="J21638">
        <f t="shared" si="1355"/>
        <v>4947.2999999999993</v>
      </c>
      <c r="K21638">
        <v>23758.3</v>
      </c>
      <c r="L21638">
        <v>18811</v>
      </c>
      <c r="M21638">
        <v>4358.8999999999996</v>
      </c>
      <c r="N21638">
        <v>4588.2000000000007</v>
      </c>
      <c r="O21638">
        <v>1000</v>
      </c>
    </row>
    <row r="21639" spans="1:15" x14ac:dyDescent="0.25">
      <c r="A21639" s="1">
        <v>45948.541666666657</v>
      </c>
      <c r="B21639" s="2">
        <v>13</v>
      </c>
      <c r="C21639" s="2">
        <v>2900</v>
      </c>
      <c r="D21639" s="2">
        <v>10078</v>
      </c>
      <c r="E21639" s="2">
        <v>38050</v>
      </c>
      <c r="F21639" s="2">
        <v>1106</v>
      </c>
      <c r="G21639" s="11">
        <f t="shared" si="1352"/>
        <v>12978</v>
      </c>
      <c r="H21639">
        <f t="shared" si="1353"/>
        <v>14084</v>
      </c>
      <c r="I21639">
        <f t="shared" si="1354"/>
        <v>23966</v>
      </c>
      <c r="J21639">
        <f t="shared" si="1355"/>
        <v>6526.2000000000007</v>
      </c>
      <c r="K21639">
        <v>23991.7</v>
      </c>
      <c r="L21639">
        <v>17465.5</v>
      </c>
      <c r="M21639">
        <v>4396.2999999999993</v>
      </c>
      <c r="N21639">
        <v>4545.2000000000007</v>
      </c>
      <c r="O21639">
        <v>1899.99</v>
      </c>
    </row>
    <row r="21640" spans="1:15" x14ac:dyDescent="0.25">
      <c r="A21640" s="1">
        <v>45948.583333333343</v>
      </c>
      <c r="B21640" s="2">
        <v>14</v>
      </c>
      <c r="C21640" s="2">
        <v>2732</v>
      </c>
      <c r="D21640" s="2">
        <v>8365</v>
      </c>
      <c r="E21640" s="2">
        <v>38388</v>
      </c>
      <c r="F21640" s="2">
        <v>1184</v>
      </c>
      <c r="G21640" s="11">
        <f t="shared" si="1352"/>
        <v>11097</v>
      </c>
      <c r="H21640">
        <f t="shared" si="1353"/>
        <v>12281</v>
      </c>
      <c r="I21640">
        <f t="shared" si="1354"/>
        <v>26107</v>
      </c>
      <c r="J21640">
        <f t="shared" si="1355"/>
        <v>8688.4999999999982</v>
      </c>
      <c r="K21640">
        <v>24237.599999999999</v>
      </c>
      <c r="L21640">
        <v>15549.1</v>
      </c>
      <c r="M21640">
        <v>5309.2999999999993</v>
      </c>
      <c r="N21640">
        <v>5011.2000000000007</v>
      </c>
      <c r="O21640">
        <v>2780.01</v>
      </c>
    </row>
    <row r="21641" spans="1:15" x14ac:dyDescent="0.25">
      <c r="A21641" s="1">
        <v>45948.625</v>
      </c>
      <c r="B21641" s="2">
        <v>15</v>
      </c>
      <c r="C21641" s="2">
        <v>2262</v>
      </c>
      <c r="D21641" s="2">
        <v>5768</v>
      </c>
      <c r="E21641" s="2">
        <v>38181</v>
      </c>
      <c r="F21641" s="2">
        <v>1235</v>
      </c>
      <c r="G21641" s="11">
        <f t="shared" si="1352"/>
        <v>8030</v>
      </c>
      <c r="H21641">
        <f t="shared" si="1353"/>
        <v>9265</v>
      </c>
      <c r="I21641">
        <f t="shared" si="1354"/>
        <v>28916</v>
      </c>
      <c r="J21641">
        <f t="shared" si="1355"/>
        <v>11370.5</v>
      </c>
      <c r="K21641">
        <v>24780.2</v>
      </c>
      <c r="L21641">
        <v>13409.7</v>
      </c>
      <c r="M21641">
        <v>7218.7</v>
      </c>
      <c r="N21641">
        <v>4309.2</v>
      </c>
      <c r="O21641">
        <v>3013.98</v>
      </c>
    </row>
    <row r="21642" spans="1:15" x14ac:dyDescent="0.25">
      <c r="A21642" s="1">
        <v>45948.666666666657</v>
      </c>
      <c r="B21642" s="2">
        <v>16</v>
      </c>
      <c r="C21642" s="2">
        <v>1255</v>
      </c>
      <c r="D21642" s="2">
        <v>2875</v>
      </c>
      <c r="E21642" s="2">
        <v>38430</v>
      </c>
      <c r="F21642" s="2">
        <v>1252</v>
      </c>
      <c r="G21642" s="11">
        <f t="shared" si="1352"/>
        <v>4130</v>
      </c>
      <c r="H21642">
        <f t="shared" si="1353"/>
        <v>5382</v>
      </c>
      <c r="I21642">
        <f t="shared" si="1354"/>
        <v>33048</v>
      </c>
      <c r="J21642">
        <f t="shared" si="1355"/>
        <v>14999.2</v>
      </c>
      <c r="K21642">
        <v>25933.5</v>
      </c>
      <c r="L21642">
        <v>10934.3</v>
      </c>
      <c r="M21642">
        <v>11764.1</v>
      </c>
      <c r="N21642">
        <v>1683.7000000000021</v>
      </c>
      <c r="O21642">
        <v>3130</v>
      </c>
    </row>
    <row r="21643" spans="1:15" x14ac:dyDescent="0.25">
      <c r="A21643" s="1">
        <v>45948.708333333343</v>
      </c>
      <c r="B21643" s="2">
        <v>17</v>
      </c>
      <c r="C21643" s="2">
        <v>283</v>
      </c>
      <c r="D21643" s="2">
        <v>742</v>
      </c>
      <c r="E21643" s="2">
        <v>39242</v>
      </c>
      <c r="F21643" s="2">
        <v>1240</v>
      </c>
      <c r="G21643" s="11">
        <f t="shared" si="1352"/>
        <v>1025</v>
      </c>
      <c r="H21643">
        <f t="shared" si="1353"/>
        <v>2265</v>
      </c>
      <c r="I21643">
        <f t="shared" si="1354"/>
        <v>36977</v>
      </c>
      <c r="J21643">
        <f t="shared" si="1355"/>
        <v>18609.099999999999</v>
      </c>
      <c r="K21643">
        <v>28178.5</v>
      </c>
      <c r="L21643">
        <v>9569.4</v>
      </c>
      <c r="M21643">
        <v>13260.4</v>
      </c>
      <c r="N21643">
        <v>1288.6999999999989</v>
      </c>
      <c r="O21643">
        <v>3400</v>
      </c>
    </row>
    <row r="21644" spans="1:15" x14ac:dyDescent="0.25">
      <c r="A21644" s="1">
        <v>45948.75</v>
      </c>
      <c r="B21644" s="2">
        <v>18</v>
      </c>
      <c r="C21644" s="2">
        <v>1</v>
      </c>
      <c r="D21644" s="2">
        <v>14</v>
      </c>
      <c r="E21644" s="2">
        <v>40899</v>
      </c>
      <c r="F21644" s="2">
        <v>1206</v>
      </c>
      <c r="G21644" s="11">
        <f t="shared" si="1352"/>
        <v>15</v>
      </c>
      <c r="H21644">
        <f t="shared" si="1353"/>
        <v>1221</v>
      </c>
      <c r="I21644">
        <f t="shared" si="1354"/>
        <v>39678</v>
      </c>
      <c r="J21644">
        <f t="shared" si="1355"/>
        <v>19389.2</v>
      </c>
      <c r="K21644">
        <v>28876.7</v>
      </c>
      <c r="L21644">
        <v>9487.5</v>
      </c>
      <c r="M21644">
        <v>13195.9</v>
      </c>
      <c r="N21644">
        <v>1291</v>
      </c>
      <c r="O21644">
        <v>3400</v>
      </c>
    </row>
    <row r="21645" spans="1:15" x14ac:dyDescent="0.25">
      <c r="A21645" s="1">
        <v>45948.791666666657</v>
      </c>
      <c r="B21645" s="2">
        <v>19</v>
      </c>
      <c r="C21645" s="2">
        <v>0</v>
      </c>
      <c r="D21645" s="2">
        <v>0</v>
      </c>
      <c r="E21645" s="2">
        <v>40694</v>
      </c>
      <c r="F21645" s="2">
        <v>1112</v>
      </c>
      <c r="G21645" s="11">
        <f t="shared" si="1352"/>
        <v>0</v>
      </c>
      <c r="H21645">
        <f t="shared" si="1353"/>
        <v>1112</v>
      </c>
      <c r="I21645">
        <f t="shared" si="1354"/>
        <v>39582</v>
      </c>
      <c r="J21645">
        <f t="shared" si="1355"/>
        <v>19651.400000000001</v>
      </c>
      <c r="K21645">
        <v>28930.799999999999</v>
      </c>
      <c r="L21645">
        <v>9279.4</v>
      </c>
      <c r="M21645">
        <v>13394.1</v>
      </c>
      <c r="N21645">
        <v>1291</v>
      </c>
      <c r="O21645">
        <v>3400</v>
      </c>
    </row>
    <row r="21646" spans="1:15" x14ac:dyDescent="0.25">
      <c r="A21646" s="1">
        <v>45948.833333333343</v>
      </c>
      <c r="B21646" s="2">
        <v>20</v>
      </c>
      <c r="C21646" s="2">
        <v>0</v>
      </c>
      <c r="D21646" s="2">
        <v>0</v>
      </c>
      <c r="E21646" s="2">
        <v>40002</v>
      </c>
      <c r="F21646" s="2">
        <v>1057</v>
      </c>
      <c r="G21646" s="11">
        <f t="shared" si="1352"/>
        <v>0</v>
      </c>
      <c r="H21646">
        <f t="shared" si="1353"/>
        <v>1057</v>
      </c>
      <c r="I21646">
        <f t="shared" si="1354"/>
        <v>38945</v>
      </c>
      <c r="J21646">
        <f t="shared" si="1355"/>
        <v>19033.599999999999</v>
      </c>
      <c r="K21646">
        <v>28197.1</v>
      </c>
      <c r="L21646">
        <v>9163.5</v>
      </c>
      <c r="M21646">
        <v>13429.2</v>
      </c>
      <c r="N21646">
        <v>1291</v>
      </c>
      <c r="O21646">
        <v>3400</v>
      </c>
    </row>
    <row r="21647" spans="1:15" x14ac:dyDescent="0.25">
      <c r="A21647" s="1">
        <v>45948.875</v>
      </c>
      <c r="B21647" s="2">
        <v>21</v>
      </c>
      <c r="C21647" s="2">
        <v>0</v>
      </c>
      <c r="D21647" s="2">
        <v>0</v>
      </c>
      <c r="E21647" s="2">
        <v>38440</v>
      </c>
      <c r="F21647" s="2">
        <v>1062</v>
      </c>
      <c r="G21647" s="11">
        <f t="shared" si="1352"/>
        <v>0</v>
      </c>
      <c r="H21647">
        <f t="shared" si="1353"/>
        <v>1062</v>
      </c>
      <c r="I21647">
        <f t="shared" si="1354"/>
        <v>37378</v>
      </c>
      <c r="J21647">
        <f t="shared" si="1355"/>
        <v>18581.8</v>
      </c>
      <c r="K21647">
        <v>27401</v>
      </c>
      <c r="L21647">
        <v>8819.2000000000007</v>
      </c>
      <c r="M21647">
        <v>13482.1</v>
      </c>
      <c r="N21647">
        <v>1298.700000000001</v>
      </c>
      <c r="O21647">
        <v>3400</v>
      </c>
    </row>
    <row r="21648" spans="1:15" x14ac:dyDescent="0.25">
      <c r="A21648" s="1">
        <v>45948.916666666657</v>
      </c>
      <c r="B21648" s="2">
        <v>22</v>
      </c>
      <c r="C21648" s="2">
        <v>0</v>
      </c>
      <c r="D21648" s="2">
        <v>0</v>
      </c>
      <c r="E21648" s="2">
        <v>37100</v>
      </c>
      <c r="F21648" s="2">
        <v>1076</v>
      </c>
      <c r="G21648" s="11">
        <f t="shared" si="1352"/>
        <v>0</v>
      </c>
      <c r="H21648">
        <f t="shared" si="1353"/>
        <v>1076</v>
      </c>
      <c r="I21648">
        <f t="shared" si="1354"/>
        <v>36024</v>
      </c>
      <c r="J21648">
        <f t="shared" si="1355"/>
        <v>15564.3</v>
      </c>
      <c r="K21648">
        <v>24257.599999999999</v>
      </c>
      <c r="L21648">
        <v>8693.2999999999993</v>
      </c>
      <c r="M21648">
        <v>12316.8</v>
      </c>
      <c r="N21648">
        <v>1303.700000000001</v>
      </c>
      <c r="O21648">
        <v>3300</v>
      </c>
    </row>
    <row r="21649" spans="1:15" x14ac:dyDescent="0.25">
      <c r="A21649" s="1">
        <v>45948.958333333343</v>
      </c>
      <c r="B21649" s="2">
        <v>23</v>
      </c>
      <c r="C21649" s="2">
        <v>0</v>
      </c>
      <c r="D21649" s="2">
        <v>0</v>
      </c>
      <c r="E21649" s="2">
        <v>35224</v>
      </c>
      <c r="F21649" s="2">
        <v>1106</v>
      </c>
      <c r="G21649" s="11">
        <f t="shared" si="1352"/>
        <v>0</v>
      </c>
      <c r="H21649">
        <f t="shared" si="1353"/>
        <v>1106</v>
      </c>
      <c r="I21649">
        <f t="shared" si="1354"/>
        <v>34118</v>
      </c>
      <c r="J21649">
        <f t="shared" si="1355"/>
        <v>14035</v>
      </c>
      <c r="K21649">
        <v>22848.7</v>
      </c>
      <c r="L21649">
        <v>8813.7000000000007</v>
      </c>
      <c r="M21649">
        <v>10257.299999999999</v>
      </c>
      <c r="N21649">
        <v>1303.700000000001</v>
      </c>
      <c r="O21649">
        <v>3180.01</v>
      </c>
    </row>
    <row r="21650" spans="1:15" x14ac:dyDescent="0.25">
      <c r="A21650" s="1">
        <v>45949</v>
      </c>
      <c r="B21650" s="2">
        <v>0</v>
      </c>
      <c r="C21650" s="2">
        <v>0</v>
      </c>
      <c r="D21650" s="2">
        <v>0</v>
      </c>
      <c r="E21650" s="2">
        <v>32728</v>
      </c>
      <c r="F21650" s="2">
        <v>889</v>
      </c>
      <c r="G21650" s="11">
        <f t="shared" si="1352"/>
        <v>0</v>
      </c>
      <c r="H21650">
        <f t="shared" si="1353"/>
        <v>889</v>
      </c>
      <c r="I21650">
        <f t="shared" si="1354"/>
        <v>31839</v>
      </c>
      <c r="J21650">
        <f t="shared" si="1355"/>
        <v>12861.599999999999</v>
      </c>
      <c r="K21650">
        <v>22834.6</v>
      </c>
      <c r="L21650">
        <v>9973</v>
      </c>
      <c r="M21650">
        <v>9672</v>
      </c>
      <c r="N21650">
        <v>3058.7000000000012</v>
      </c>
      <c r="O21650">
        <v>3200</v>
      </c>
    </row>
    <row r="21651" spans="1:15" x14ac:dyDescent="0.25">
      <c r="A21651" s="1">
        <v>45949.041666666657</v>
      </c>
      <c r="B21651" s="2">
        <v>1</v>
      </c>
      <c r="C21651" s="2">
        <v>0</v>
      </c>
      <c r="D21651" s="2">
        <v>0</v>
      </c>
      <c r="E21651" s="2">
        <v>31292</v>
      </c>
      <c r="F21651" s="2">
        <v>1017</v>
      </c>
      <c r="G21651" s="11">
        <f t="shared" si="1352"/>
        <v>0</v>
      </c>
      <c r="H21651">
        <f t="shared" si="1353"/>
        <v>1017</v>
      </c>
      <c r="I21651">
        <f t="shared" si="1354"/>
        <v>30275</v>
      </c>
      <c r="J21651">
        <f t="shared" si="1355"/>
        <v>12874.699999999999</v>
      </c>
      <c r="K21651">
        <v>22228.799999999999</v>
      </c>
      <c r="L21651">
        <v>9354.1</v>
      </c>
      <c r="M21651">
        <v>10439.799999999999</v>
      </c>
      <c r="N21651">
        <v>3058.6999999999989</v>
      </c>
      <c r="O21651">
        <v>3180</v>
      </c>
    </row>
    <row r="21652" spans="1:15" x14ac:dyDescent="0.25">
      <c r="A21652" s="1">
        <v>45949.083333333343</v>
      </c>
      <c r="B21652" s="2">
        <v>2</v>
      </c>
      <c r="C21652" s="2">
        <v>0</v>
      </c>
      <c r="D21652" s="2">
        <v>0</v>
      </c>
      <c r="E21652" s="2">
        <v>30116</v>
      </c>
      <c r="F21652" s="2">
        <v>1149</v>
      </c>
      <c r="G21652" s="11">
        <f t="shared" si="1352"/>
        <v>0</v>
      </c>
      <c r="H21652">
        <f t="shared" si="1353"/>
        <v>1149</v>
      </c>
      <c r="I21652">
        <f t="shared" si="1354"/>
        <v>28967</v>
      </c>
      <c r="J21652">
        <f t="shared" si="1355"/>
        <v>12278.999999999998</v>
      </c>
      <c r="K21652">
        <v>21604.1</v>
      </c>
      <c r="L21652">
        <v>9325.1</v>
      </c>
      <c r="M21652">
        <v>10304.9</v>
      </c>
      <c r="N21652">
        <v>2463.6999999999989</v>
      </c>
      <c r="O21652">
        <v>2864</v>
      </c>
    </row>
    <row r="21653" spans="1:15" x14ac:dyDescent="0.25">
      <c r="A21653" s="1">
        <v>45949.125</v>
      </c>
      <c r="B21653" s="2">
        <v>3</v>
      </c>
      <c r="C21653" s="2">
        <v>0</v>
      </c>
      <c r="D21653" s="2">
        <v>0</v>
      </c>
      <c r="E21653" s="2">
        <v>29086</v>
      </c>
      <c r="F21653" s="2">
        <v>1233</v>
      </c>
      <c r="G21653" s="11">
        <f t="shared" si="1352"/>
        <v>0</v>
      </c>
      <c r="H21653">
        <f t="shared" si="1353"/>
        <v>1233</v>
      </c>
      <c r="I21653">
        <f t="shared" si="1354"/>
        <v>27853</v>
      </c>
      <c r="J21653">
        <f t="shared" si="1355"/>
        <v>11475.6</v>
      </c>
      <c r="K21653">
        <v>21128.2</v>
      </c>
      <c r="L21653">
        <v>9652.6</v>
      </c>
      <c r="M21653">
        <v>9556.4</v>
      </c>
      <c r="N21653">
        <v>3301.7</v>
      </c>
      <c r="O21653">
        <v>3129.99</v>
      </c>
    </row>
    <row r="21654" spans="1:15" x14ac:dyDescent="0.25">
      <c r="A21654" s="1">
        <v>45949.166666666657</v>
      </c>
      <c r="B21654" s="2">
        <v>4</v>
      </c>
      <c r="C21654" s="2">
        <v>0</v>
      </c>
      <c r="D21654" s="2">
        <v>0</v>
      </c>
      <c r="E21654" s="2">
        <v>28774</v>
      </c>
      <c r="F21654" s="2">
        <v>1349</v>
      </c>
      <c r="G21654" s="11">
        <f t="shared" si="1352"/>
        <v>0</v>
      </c>
      <c r="H21654">
        <f t="shared" si="1353"/>
        <v>1349</v>
      </c>
      <c r="I21654">
        <f t="shared" si="1354"/>
        <v>27425</v>
      </c>
      <c r="J21654">
        <f t="shared" si="1355"/>
        <v>11313.5</v>
      </c>
      <c r="K21654">
        <v>21009.8</v>
      </c>
      <c r="L21654">
        <v>9696.2999999999993</v>
      </c>
      <c r="M21654">
        <v>9126.6</v>
      </c>
      <c r="N21654">
        <v>4117.7000000000007</v>
      </c>
      <c r="O21654">
        <v>3144.01</v>
      </c>
    </row>
    <row r="21655" spans="1:15" x14ac:dyDescent="0.25">
      <c r="A21655" s="1">
        <v>45949.208333333343</v>
      </c>
      <c r="B21655" s="2">
        <v>5</v>
      </c>
      <c r="C21655" s="2">
        <v>0</v>
      </c>
      <c r="D21655" s="2">
        <v>0</v>
      </c>
      <c r="E21655" s="2">
        <v>28711</v>
      </c>
      <c r="F21655" s="2">
        <v>1495</v>
      </c>
      <c r="G21655" s="11">
        <f t="shared" si="1352"/>
        <v>0</v>
      </c>
      <c r="H21655">
        <f t="shared" si="1353"/>
        <v>1495</v>
      </c>
      <c r="I21655">
        <f t="shared" si="1354"/>
        <v>27216</v>
      </c>
      <c r="J21655">
        <f t="shared" si="1355"/>
        <v>11238.400000000001</v>
      </c>
      <c r="K21655">
        <v>20994.7</v>
      </c>
      <c r="L21655">
        <v>9756.2999999999993</v>
      </c>
      <c r="M21655">
        <v>9168.7999999999993</v>
      </c>
      <c r="N21655">
        <v>4114.7000000000007</v>
      </c>
      <c r="O21655">
        <v>3144</v>
      </c>
    </row>
    <row r="21656" spans="1:15" x14ac:dyDescent="0.25">
      <c r="A21656" s="1">
        <v>45949.25</v>
      </c>
      <c r="B21656" s="2">
        <v>6</v>
      </c>
      <c r="C21656" s="2">
        <v>9</v>
      </c>
      <c r="D21656" s="2">
        <v>50</v>
      </c>
      <c r="E21656" s="2">
        <v>28662</v>
      </c>
      <c r="F21656" s="2">
        <v>1591</v>
      </c>
      <c r="G21656" s="11">
        <f t="shared" si="1352"/>
        <v>59</v>
      </c>
      <c r="H21656">
        <f t="shared" si="1353"/>
        <v>1650</v>
      </c>
      <c r="I21656">
        <f t="shared" si="1354"/>
        <v>27012</v>
      </c>
      <c r="J21656">
        <f t="shared" si="1355"/>
        <v>11417.199999999999</v>
      </c>
      <c r="K21656">
        <v>21648.6</v>
      </c>
      <c r="L21656">
        <v>10231.4</v>
      </c>
      <c r="M21656">
        <v>9132.2999999999993</v>
      </c>
      <c r="N21656">
        <v>3734.7000000000012</v>
      </c>
      <c r="O21656">
        <v>3194.01</v>
      </c>
    </row>
    <row r="21657" spans="1:15" x14ac:dyDescent="0.25">
      <c r="A21657" s="1">
        <v>45949.291666666657</v>
      </c>
      <c r="B21657" s="2">
        <v>7</v>
      </c>
      <c r="C21657" s="2">
        <v>472</v>
      </c>
      <c r="D21657" s="2">
        <v>1075</v>
      </c>
      <c r="E21657" s="2">
        <v>28370</v>
      </c>
      <c r="F21657" s="2">
        <v>1626</v>
      </c>
      <c r="G21657" s="11">
        <f t="shared" si="1352"/>
        <v>1547</v>
      </c>
      <c r="H21657">
        <f t="shared" si="1353"/>
        <v>3173</v>
      </c>
      <c r="I21657">
        <f t="shared" si="1354"/>
        <v>25197</v>
      </c>
      <c r="J21657">
        <f t="shared" si="1355"/>
        <v>9164.7999999999993</v>
      </c>
      <c r="K21657">
        <v>20363.599999999999</v>
      </c>
      <c r="L21657">
        <v>11198.8</v>
      </c>
      <c r="M21657">
        <v>6499.5999999999995</v>
      </c>
      <c r="N21657">
        <v>5989.2000000000016</v>
      </c>
      <c r="O21657">
        <v>3047.78</v>
      </c>
    </row>
    <row r="21658" spans="1:15" x14ac:dyDescent="0.25">
      <c r="A21658" s="1">
        <v>45949.333333333343</v>
      </c>
      <c r="B21658" s="2">
        <v>8</v>
      </c>
      <c r="C21658" s="2">
        <v>1596</v>
      </c>
      <c r="D21658" s="2">
        <v>3581</v>
      </c>
      <c r="E21658" s="2">
        <v>29295</v>
      </c>
      <c r="F21658" s="2">
        <v>1622</v>
      </c>
      <c r="G21658" s="11">
        <f t="shared" si="1352"/>
        <v>5177</v>
      </c>
      <c r="H21658">
        <f t="shared" si="1353"/>
        <v>6799</v>
      </c>
      <c r="I21658">
        <f t="shared" si="1354"/>
        <v>22496</v>
      </c>
      <c r="J21658">
        <f t="shared" si="1355"/>
        <v>6100.2000000000007</v>
      </c>
      <c r="K21658">
        <v>19294.5</v>
      </c>
      <c r="L21658">
        <v>13194.3</v>
      </c>
      <c r="M21658">
        <v>4025.2</v>
      </c>
      <c r="N21658">
        <v>7975.8</v>
      </c>
      <c r="O21658">
        <v>2250</v>
      </c>
    </row>
    <row r="21659" spans="1:15" x14ac:dyDescent="0.25">
      <c r="A21659" s="1">
        <v>45949.375</v>
      </c>
      <c r="B21659" s="2">
        <v>9</v>
      </c>
      <c r="C21659" s="2">
        <v>2466</v>
      </c>
      <c r="D21659" s="2">
        <v>6470</v>
      </c>
      <c r="E21659" s="2">
        <v>30712</v>
      </c>
      <c r="F21659" s="2">
        <v>1678</v>
      </c>
      <c r="G21659" s="11">
        <f t="shared" si="1352"/>
        <v>8936</v>
      </c>
      <c r="H21659">
        <f t="shared" si="1353"/>
        <v>10614</v>
      </c>
      <c r="I21659">
        <f t="shared" si="1354"/>
        <v>20098</v>
      </c>
      <c r="J21659">
        <f t="shared" si="1355"/>
        <v>3932.1000000000004</v>
      </c>
      <c r="K21659">
        <v>19836.2</v>
      </c>
      <c r="L21659">
        <v>15904.1</v>
      </c>
      <c r="M21659">
        <v>2862.4</v>
      </c>
      <c r="N21659">
        <v>9074.5999999999985</v>
      </c>
      <c r="O21659">
        <v>1499.99</v>
      </c>
    </row>
    <row r="21660" spans="1:15" x14ac:dyDescent="0.25">
      <c r="A21660" s="1">
        <v>45949.416666666657</v>
      </c>
      <c r="B21660" s="2">
        <v>10</v>
      </c>
      <c r="C21660" s="2">
        <v>2711</v>
      </c>
      <c r="D21660" s="2">
        <v>8556</v>
      </c>
      <c r="E21660" s="2">
        <v>31923</v>
      </c>
      <c r="F21660" s="2">
        <v>1849</v>
      </c>
      <c r="G21660" s="11">
        <f t="shared" si="1352"/>
        <v>11267</v>
      </c>
      <c r="H21660">
        <f t="shared" si="1353"/>
        <v>13116</v>
      </c>
      <c r="I21660">
        <f t="shared" si="1354"/>
        <v>18807</v>
      </c>
      <c r="J21660">
        <f t="shared" si="1355"/>
        <v>2836.7000000000007</v>
      </c>
      <c r="K21660">
        <v>20478.8</v>
      </c>
      <c r="L21660">
        <v>17642.099999999999</v>
      </c>
      <c r="M21660">
        <v>2730.2</v>
      </c>
      <c r="N21660">
        <v>8559.7000000000007</v>
      </c>
      <c r="O21660">
        <v>947.01</v>
      </c>
    </row>
    <row r="21661" spans="1:15" x14ac:dyDescent="0.25">
      <c r="A21661" s="1">
        <v>45949.458333333343</v>
      </c>
      <c r="B21661" s="2">
        <v>11</v>
      </c>
      <c r="C21661" s="2">
        <v>2716</v>
      </c>
      <c r="D21661" s="2">
        <v>9212</v>
      </c>
      <c r="E21661" s="2">
        <v>32847</v>
      </c>
      <c r="F21661" s="2">
        <v>2091</v>
      </c>
      <c r="G21661" s="11">
        <f t="shared" si="1352"/>
        <v>11928</v>
      </c>
      <c r="H21661">
        <f t="shared" si="1353"/>
        <v>14019</v>
      </c>
      <c r="I21661">
        <f t="shared" si="1354"/>
        <v>18828</v>
      </c>
      <c r="J21661">
        <f t="shared" si="1355"/>
        <v>2080.0999999999985</v>
      </c>
      <c r="K21661">
        <v>20512</v>
      </c>
      <c r="L21661">
        <v>18431.900000000001</v>
      </c>
      <c r="M21661">
        <v>2069.4</v>
      </c>
      <c r="N21661">
        <v>9356.1999999999989</v>
      </c>
      <c r="O21661">
        <v>1042</v>
      </c>
    </row>
    <row r="21662" spans="1:15" x14ac:dyDescent="0.25">
      <c r="A21662" s="1">
        <v>45949.5</v>
      </c>
      <c r="B21662" s="2">
        <v>12</v>
      </c>
      <c r="C21662" s="2">
        <v>2661</v>
      </c>
      <c r="D21662" s="2">
        <v>8961</v>
      </c>
      <c r="E21662" s="2">
        <v>32857</v>
      </c>
      <c r="F21662" s="2">
        <v>2363</v>
      </c>
      <c r="G21662" s="11">
        <f t="shared" si="1352"/>
        <v>11622</v>
      </c>
      <c r="H21662">
        <f t="shared" si="1353"/>
        <v>13985</v>
      </c>
      <c r="I21662">
        <f t="shared" si="1354"/>
        <v>18872</v>
      </c>
      <c r="J21662">
        <f t="shared" si="1355"/>
        <v>1874.5999999999985</v>
      </c>
      <c r="K21662">
        <v>20305.099999999999</v>
      </c>
      <c r="L21662">
        <v>18430.5</v>
      </c>
      <c r="M21662">
        <v>2536.5</v>
      </c>
      <c r="N21662">
        <v>8267.1999999999989</v>
      </c>
      <c r="O21662">
        <v>356</v>
      </c>
    </row>
    <row r="21663" spans="1:15" x14ac:dyDescent="0.25">
      <c r="A21663" s="1">
        <v>45949.541666666657</v>
      </c>
      <c r="B21663" s="2">
        <v>13</v>
      </c>
      <c r="C21663" s="2">
        <v>2575</v>
      </c>
      <c r="D21663" s="2">
        <v>7879</v>
      </c>
      <c r="E21663" s="2">
        <v>33580</v>
      </c>
      <c r="F21663" s="2">
        <v>2679</v>
      </c>
      <c r="G21663" s="11">
        <f t="shared" si="1352"/>
        <v>10454</v>
      </c>
      <c r="H21663">
        <f t="shared" si="1353"/>
        <v>13133</v>
      </c>
      <c r="I21663">
        <f t="shared" si="1354"/>
        <v>20447</v>
      </c>
      <c r="J21663">
        <f t="shared" si="1355"/>
        <v>2934</v>
      </c>
      <c r="K21663">
        <v>20552</v>
      </c>
      <c r="L21663">
        <v>17618</v>
      </c>
      <c r="M21663">
        <v>2722.5</v>
      </c>
      <c r="N21663">
        <v>8327.1999999999989</v>
      </c>
      <c r="O21663">
        <v>1000.01</v>
      </c>
    </row>
    <row r="21664" spans="1:15" x14ac:dyDescent="0.25">
      <c r="A21664" s="1">
        <v>45949.583333333343</v>
      </c>
      <c r="B21664" s="2">
        <v>14</v>
      </c>
      <c r="C21664" s="2">
        <v>2330</v>
      </c>
      <c r="D21664" s="2">
        <v>6195</v>
      </c>
      <c r="E21664" s="2">
        <v>33834</v>
      </c>
      <c r="F21664" s="2">
        <v>2926</v>
      </c>
      <c r="G21664" s="11">
        <f t="shared" si="1352"/>
        <v>8525</v>
      </c>
      <c r="H21664">
        <f t="shared" si="1353"/>
        <v>11451</v>
      </c>
      <c r="I21664">
        <f t="shared" si="1354"/>
        <v>22383</v>
      </c>
      <c r="J21664">
        <f t="shared" si="1355"/>
        <v>4392.2999999999993</v>
      </c>
      <c r="K21664">
        <v>20785</v>
      </c>
      <c r="L21664">
        <v>16392.7</v>
      </c>
      <c r="M21664">
        <v>3267.6</v>
      </c>
      <c r="N21664">
        <v>8503.1999999999989</v>
      </c>
      <c r="O21664">
        <v>1499.99</v>
      </c>
    </row>
    <row r="21665" spans="1:15" x14ac:dyDescent="0.25">
      <c r="A21665" s="1">
        <v>45949.625</v>
      </c>
      <c r="B21665" s="2">
        <v>15</v>
      </c>
      <c r="C21665" s="2">
        <v>1791</v>
      </c>
      <c r="D21665" s="2">
        <v>4079</v>
      </c>
      <c r="E21665" s="2">
        <v>34075</v>
      </c>
      <c r="F21665" s="2">
        <v>3041</v>
      </c>
      <c r="G21665" s="11">
        <f t="shared" si="1352"/>
        <v>5870</v>
      </c>
      <c r="H21665">
        <f t="shared" si="1353"/>
        <v>8911</v>
      </c>
      <c r="I21665">
        <f t="shared" si="1354"/>
        <v>25164</v>
      </c>
      <c r="J21665">
        <f t="shared" si="1355"/>
        <v>7483</v>
      </c>
      <c r="K21665">
        <v>21950.3</v>
      </c>
      <c r="L21665">
        <v>14467.3</v>
      </c>
      <c r="M21665">
        <v>4596.2000000000007</v>
      </c>
      <c r="N21665">
        <v>7943.1999999999989</v>
      </c>
      <c r="O21665">
        <v>2999.99</v>
      </c>
    </row>
    <row r="21666" spans="1:15" x14ac:dyDescent="0.25">
      <c r="A21666" s="1">
        <v>45949.666666666657</v>
      </c>
      <c r="B21666" s="2">
        <v>16</v>
      </c>
      <c r="C21666" s="2">
        <v>899</v>
      </c>
      <c r="D21666" s="2">
        <v>1900</v>
      </c>
      <c r="E21666" s="2">
        <v>34807</v>
      </c>
      <c r="F21666" s="2">
        <v>3006</v>
      </c>
      <c r="G21666" s="11">
        <f t="shared" si="1352"/>
        <v>2799</v>
      </c>
      <c r="H21666">
        <f t="shared" si="1353"/>
        <v>5805</v>
      </c>
      <c r="I21666">
        <f t="shared" si="1354"/>
        <v>29002</v>
      </c>
      <c r="J21666">
        <f t="shared" si="1355"/>
        <v>10569.3</v>
      </c>
      <c r="K21666">
        <v>22924.799999999999</v>
      </c>
      <c r="L21666">
        <v>12355.5</v>
      </c>
      <c r="M21666">
        <v>6647</v>
      </c>
      <c r="N21666">
        <v>7219.2000000000007</v>
      </c>
      <c r="O21666">
        <v>3400</v>
      </c>
    </row>
    <row r="21667" spans="1:15" x14ac:dyDescent="0.25">
      <c r="A21667" s="1">
        <v>45949.708333333343</v>
      </c>
      <c r="B21667" s="2">
        <v>17</v>
      </c>
      <c r="C21667" s="2">
        <v>176</v>
      </c>
      <c r="D21667" s="2">
        <v>472</v>
      </c>
      <c r="E21667" s="2">
        <v>35826</v>
      </c>
      <c r="F21667" s="2">
        <v>2914</v>
      </c>
      <c r="G21667" s="11">
        <f t="shared" si="1352"/>
        <v>648</v>
      </c>
      <c r="H21667">
        <f t="shared" si="1353"/>
        <v>3562</v>
      </c>
      <c r="I21667">
        <f t="shared" si="1354"/>
        <v>32264</v>
      </c>
      <c r="J21667">
        <f t="shared" si="1355"/>
        <v>12862.099999999999</v>
      </c>
      <c r="K21667">
        <v>24533.599999999999</v>
      </c>
      <c r="L21667">
        <v>11671.5</v>
      </c>
      <c r="M21667">
        <v>8847.9</v>
      </c>
      <c r="N21667">
        <v>4924.7000000000007</v>
      </c>
      <c r="O21667">
        <v>3400</v>
      </c>
    </row>
    <row r="21668" spans="1:15" x14ac:dyDescent="0.25">
      <c r="A21668" s="1">
        <v>45949.75</v>
      </c>
      <c r="B21668" s="2">
        <v>18</v>
      </c>
      <c r="C21668" s="2">
        <v>0</v>
      </c>
      <c r="D21668" s="2">
        <v>9</v>
      </c>
      <c r="E21668" s="2">
        <v>37819</v>
      </c>
      <c r="F21668" s="2">
        <v>2879</v>
      </c>
      <c r="G21668" s="11">
        <f t="shared" si="1352"/>
        <v>9</v>
      </c>
      <c r="H21668">
        <f t="shared" si="1353"/>
        <v>2888</v>
      </c>
      <c r="I21668">
        <f t="shared" si="1354"/>
        <v>34931</v>
      </c>
      <c r="J21668">
        <f t="shared" si="1355"/>
        <v>14303.900000000001</v>
      </c>
      <c r="K21668">
        <v>25538.2</v>
      </c>
      <c r="L21668">
        <v>11234.3</v>
      </c>
      <c r="M21668">
        <v>10646.4</v>
      </c>
      <c r="N21668">
        <v>3735.9999999999991</v>
      </c>
      <c r="O21668">
        <v>3400</v>
      </c>
    </row>
    <row r="21669" spans="1:15" x14ac:dyDescent="0.25">
      <c r="A21669" s="1">
        <v>45949.791666666657</v>
      </c>
      <c r="B21669" s="2">
        <v>19</v>
      </c>
      <c r="C21669" s="2">
        <v>0</v>
      </c>
      <c r="D21669" s="2">
        <v>0</v>
      </c>
      <c r="E21669" s="2">
        <v>37612</v>
      </c>
      <c r="F21669" s="2">
        <v>2849</v>
      </c>
      <c r="G21669" s="11">
        <f t="shared" si="1352"/>
        <v>0</v>
      </c>
      <c r="H21669">
        <f t="shared" si="1353"/>
        <v>2849</v>
      </c>
      <c r="I21669">
        <f t="shared" si="1354"/>
        <v>34763</v>
      </c>
      <c r="J21669">
        <f t="shared" si="1355"/>
        <v>14612.8</v>
      </c>
      <c r="K21669">
        <v>25752</v>
      </c>
      <c r="L21669">
        <v>11139.2</v>
      </c>
      <c r="M21669">
        <v>10660</v>
      </c>
      <c r="N21669">
        <v>3736</v>
      </c>
      <c r="O21669">
        <v>3400</v>
      </c>
    </row>
    <row r="21670" spans="1:15" x14ac:dyDescent="0.25">
      <c r="A21670" s="1">
        <v>45949.833333333343</v>
      </c>
      <c r="B21670" s="2">
        <v>20</v>
      </c>
      <c r="C21670" s="2">
        <v>0</v>
      </c>
      <c r="D21670" s="2">
        <v>0</v>
      </c>
      <c r="E21670" s="2">
        <v>37101</v>
      </c>
      <c r="F21670" s="2">
        <v>2835</v>
      </c>
      <c r="G21670" s="11">
        <f t="shared" si="1352"/>
        <v>0</v>
      </c>
      <c r="H21670">
        <f t="shared" si="1353"/>
        <v>2835</v>
      </c>
      <c r="I21670">
        <f t="shared" si="1354"/>
        <v>34266</v>
      </c>
      <c r="J21670">
        <f t="shared" si="1355"/>
        <v>14182.000000000002</v>
      </c>
      <c r="K21670">
        <v>25151.4</v>
      </c>
      <c r="L21670">
        <v>10969.4</v>
      </c>
      <c r="M21670">
        <v>10679</v>
      </c>
      <c r="N21670">
        <v>3737</v>
      </c>
      <c r="O21670">
        <v>3400</v>
      </c>
    </row>
    <row r="21671" spans="1:15" x14ac:dyDescent="0.25">
      <c r="A21671" s="1">
        <v>45949.875</v>
      </c>
      <c r="B21671" s="2">
        <v>21</v>
      </c>
      <c r="C21671" s="2">
        <v>0</v>
      </c>
      <c r="D21671" s="2">
        <v>0</v>
      </c>
      <c r="E21671" s="2">
        <v>36078</v>
      </c>
      <c r="F21671" s="2">
        <v>2780</v>
      </c>
      <c r="G21671" s="11">
        <f t="shared" si="1352"/>
        <v>0</v>
      </c>
      <c r="H21671">
        <f t="shared" si="1353"/>
        <v>2780</v>
      </c>
      <c r="I21671">
        <f t="shared" si="1354"/>
        <v>33298</v>
      </c>
      <c r="J21671">
        <f t="shared" si="1355"/>
        <v>13710.699999999999</v>
      </c>
      <c r="K21671">
        <v>24531.1</v>
      </c>
      <c r="L21671">
        <v>10820.4</v>
      </c>
      <c r="M21671">
        <v>9890.5999999999985</v>
      </c>
      <c r="N21671">
        <v>4414.7000000000007</v>
      </c>
      <c r="O21671">
        <v>3400</v>
      </c>
    </row>
    <row r="21672" spans="1:15" x14ac:dyDescent="0.25">
      <c r="A21672" s="1">
        <v>45949.916666666657</v>
      </c>
      <c r="B21672" s="2">
        <v>22</v>
      </c>
      <c r="C21672" s="2">
        <v>0</v>
      </c>
      <c r="D21672" s="2">
        <v>0</v>
      </c>
      <c r="E21672" s="2">
        <v>34762</v>
      </c>
      <c r="F21672" s="2">
        <v>2681</v>
      </c>
      <c r="G21672" s="11">
        <f t="shared" si="1352"/>
        <v>0</v>
      </c>
      <c r="H21672">
        <f t="shared" si="1353"/>
        <v>2681</v>
      </c>
      <c r="I21672">
        <f t="shared" si="1354"/>
        <v>32081</v>
      </c>
      <c r="J21672">
        <f t="shared" si="1355"/>
        <v>11091</v>
      </c>
      <c r="K21672">
        <v>22039.8</v>
      </c>
      <c r="L21672">
        <v>10948.8</v>
      </c>
      <c r="M21672">
        <v>9355.4</v>
      </c>
      <c r="N21672">
        <v>4659.7000000000007</v>
      </c>
      <c r="O21672">
        <v>2647.99</v>
      </c>
    </row>
    <row r="21673" spans="1:15" x14ac:dyDescent="0.25">
      <c r="A21673" s="1">
        <v>45949.958333333343</v>
      </c>
      <c r="B21673" s="2">
        <v>23</v>
      </c>
      <c r="C21673" s="2">
        <v>0</v>
      </c>
      <c r="D21673" s="2">
        <v>0</v>
      </c>
      <c r="E21673" s="2">
        <v>33081</v>
      </c>
      <c r="F21673" s="2">
        <v>2610</v>
      </c>
      <c r="G21673" s="11">
        <f t="shared" si="1352"/>
        <v>0</v>
      </c>
      <c r="H21673">
        <f t="shared" si="1353"/>
        <v>2610</v>
      </c>
      <c r="I21673">
        <f t="shared" si="1354"/>
        <v>30471</v>
      </c>
      <c r="J21673">
        <f t="shared" si="1355"/>
        <v>10681.300000000001</v>
      </c>
      <c r="K21673">
        <v>21580.400000000001</v>
      </c>
      <c r="L21673">
        <v>10899.1</v>
      </c>
      <c r="M21673">
        <v>8004.8</v>
      </c>
      <c r="N21673">
        <v>3509.7000000000021</v>
      </c>
      <c r="O21673">
        <v>2946</v>
      </c>
    </row>
    <row r="21674" spans="1:15" x14ac:dyDescent="0.25">
      <c r="A21674" s="1">
        <v>45950</v>
      </c>
      <c r="B21674" s="2">
        <v>0</v>
      </c>
      <c r="C21674" s="2">
        <v>0</v>
      </c>
      <c r="D21674" s="2">
        <v>0</v>
      </c>
      <c r="E21674" s="2">
        <v>31354</v>
      </c>
      <c r="F21674" s="2">
        <v>2225</v>
      </c>
      <c r="G21674" s="11">
        <f t="shared" si="1352"/>
        <v>0</v>
      </c>
      <c r="H21674">
        <f t="shared" si="1353"/>
        <v>2225</v>
      </c>
      <c r="I21674">
        <f t="shared" si="1354"/>
        <v>29129</v>
      </c>
      <c r="J21674">
        <f t="shared" si="1355"/>
        <v>9645.5</v>
      </c>
      <c r="K21674">
        <v>20725.5</v>
      </c>
      <c r="L21674">
        <v>11080</v>
      </c>
      <c r="M21674">
        <v>6784.3</v>
      </c>
      <c r="N21674">
        <v>3604.7</v>
      </c>
      <c r="O21674">
        <v>3230</v>
      </c>
    </row>
    <row r="21675" spans="1:15" x14ac:dyDescent="0.25">
      <c r="A21675" s="1">
        <v>45950.041666666657</v>
      </c>
      <c r="B21675" s="2">
        <v>1</v>
      </c>
      <c r="C21675" s="2">
        <v>0</v>
      </c>
      <c r="D21675" s="2">
        <v>0</v>
      </c>
      <c r="E21675" s="2">
        <v>30081</v>
      </c>
      <c r="F21675" s="2">
        <v>2280</v>
      </c>
      <c r="G21675" s="11">
        <f t="shared" si="1352"/>
        <v>0</v>
      </c>
      <c r="H21675">
        <f t="shared" si="1353"/>
        <v>2280</v>
      </c>
      <c r="I21675">
        <f t="shared" si="1354"/>
        <v>27801</v>
      </c>
      <c r="J21675">
        <f t="shared" si="1355"/>
        <v>9480.1</v>
      </c>
      <c r="K21675">
        <v>19903</v>
      </c>
      <c r="L21675">
        <v>10422.9</v>
      </c>
      <c r="M21675">
        <v>7330.1</v>
      </c>
      <c r="N21675">
        <v>3714.700000000003</v>
      </c>
      <c r="O21675">
        <v>2950</v>
      </c>
    </row>
    <row r="21676" spans="1:15" x14ac:dyDescent="0.25">
      <c r="A21676" s="1">
        <v>45950.083333333343</v>
      </c>
      <c r="B21676" s="2">
        <v>2</v>
      </c>
      <c r="C21676" s="2">
        <v>0</v>
      </c>
      <c r="D21676" s="2">
        <v>0</v>
      </c>
      <c r="E21676" s="2">
        <v>29014</v>
      </c>
      <c r="F21676" s="2">
        <v>2273</v>
      </c>
      <c r="G21676" s="11">
        <f t="shared" si="1352"/>
        <v>0</v>
      </c>
      <c r="H21676">
        <f t="shared" si="1353"/>
        <v>2273</v>
      </c>
      <c r="I21676">
        <f t="shared" si="1354"/>
        <v>26741</v>
      </c>
      <c r="J21676">
        <f t="shared" si="1355"/>
        <v>9255.2999999999993</v>
      </c>
      <c r="K21676">
        <v>19562.099999999999</v>
      </c>
      <c r="L21676">
        <v>10306.799999999999</v>
      </c>
      <c r="M21676">
        <v>7309.0000000000009</v>
      </c>
      <c r="N21676">
        <v>3703.7000000000021</v>
      </c>
      <c r="O21676">
        <v>2616</v>
      </c>
    </row>
    <row r="21677" spans="1:15" x14ac:dyDescent="0.25">
      <c r="A21677" s="1">
        <v>45950.125</v>
      </c>
      <c r="B21677" s="2">
        <v>3</v>
      </c>
      <c r="C21677" s="2">
        <v>0</v>
      </c>
      <c r="D21677" s="2">
        <v>0</v>
      </c>
      <c r="E21677" s="2">
        <v>28444</v>
      </c>
      <c r="F21677" s="2">
        <v>2197</v>
      </c>
      <c r="G21677" s="11">
        <f t="shared" si="1352"/>
        <v>0</v>
      </c>
      <c r="H21677">
        <f t="shared" si="1353"/>
        <v>2197</v>
      </c>
      <c r="I21677">
        <f t="shared" si="1354"/>
        <v>26247</v>
      </c>
      <c r="J21677">
        <f t="shared" si="1355"/>
        <v>8772.3000000000011</v>
      </c>
      <c r="K21677">
        <v>19284.7</v>
      </c>
      <c r="L21677">
        <v>10512.4</v>
      </c>
      <c r="M21677">
        <v>7126.6</v>
      </c>
      <c r="N21677">
        <v>3802.699999999998</v>
      </c>
      <c r="O21677">
        <v>2250.0100000000002</v>
      </c>
    </row>
    <row r="21678" spans="1:15" x14ac:dyDescent="0.25">
      <c r="A21678" s="1">
        <v>45950.166666666657</v>
      </c>
      <c r="B21678" s="2">
        <v>4</v>
      </c>
      <c r="C21678" s="2">
        <v>0</v>
      </c>
      <c r="D21678" s="2">
        <v>0</v>
      </c>
      <c r="E21678" s="2">
        <v>28233</v>
      </c>
      <c r="F21678" s="2">
        <v>2122</v>
      </c>
      <c r="G21678" s="11">
        <f t="shared" si="1352"/>
        <v>0</v>
      </c>
      <c r="H21678">
        <f t="shared" si="1353"/>
        <v>2122</v>
      </c>
      <c r="I21678">
        <f t="shared" si="1354"/>
        <v>26111</v>
      </c>
      <c r="J21678">
        <f t="shared" si="1355"/>
        <v>8737.2999999999993</v>
      </c>
      <c r="K21678">
        <v>19303.8</v>
      </c>
      <c r="L21678">
        <v>10566.5</v>
      </c>
      <c r="M21678">
        <v>7125.8000000000011</v>
      </c>
      <c r="N21678">
        <v>3850.6999999999989</v>
      </c>
      <c r="O21678">
        <v>2250</v>
      </c>
    </row>
    <row r="21679" spans="1:15" x14ac:dyDescent="0.25">
      <c r="A21679" s="1">
        <v>45950.208333333343</v>
      </c>
      <c r="B21679" s="2">
        <v>5</v>
      </c>
      <c r="C21679" s="2">
        <v>0</v>
      </c>
      <c r="D21679" s="2">
        <v>0</v>
      </c>
      <c r="E21679" s="2">
        <v>28625</v>
      </c>
      <c r="F21679" s="2">
        <v>2082</v>
      </c>
      <c r="G21679" s="11">
        <f t="shared" si="1352"/>
        <v>0</v>
      </c>
      <c r="H21679">
        <f t="shared" si="1353"/>
        <v>2082</v>
      </c>
      <c r="I21679">
        <f t="shared" si="1354"/>
        <v>26543</v>
      </c>
      <c r="J21679">
        <f t="shared" si="1355"/>
        <v>9126.2000000000007</v>
      </c>
      <c r="K21679">
        <v>19669</v>
      </c>
      <c r="L21679">
        <v>10542.8</v>
      </c>
      <c r="M21679">
        <v>7277.2</v>
      </c>
      <c r="N21679">
        <v>4060.7</v>
      </c>
      <c r="O21679">
        <v>2527.34</v>
      </c>
    </row>
    <row r="21680" spans="1:15" x14ac:dyDescent="0.25">
      <c r="A21680" s="1">
        <v>45950.25</v>
      </c>
      <c r="B21680" s="2">
        <v>6</v>
      </c>
      <c r="C21680" s="2">
        <v>6</v>
      </c>
      <c r="D21680" s="2">
        <v>32</v>
      </c>
      <c r="E21680" s="2">
        <v>29939</v>
      </c>
      <c r="F21680" s="2">
        <v>2065</v>
      </c>
      <c r="G21680" s="11">
        <f t="shared" si="1352"/>
        <v>38</v>
      </c>
      <c r="H21680">
        <f t="shared" si="1353"/>
        <v>2103</v>
      </c>
      <c r="I21680">
        <f t="shared" si="1354"/>
        <v>27836</v>
      </c>
      <c r="J21680">
        <f t="shared" si="1355"/>
        <v>10328.100000000002</v>
      </c>
      <c r="K21680">
        <v>21222.400000000001</v>
      </c>
      <c r="L21680">
        <v>10894.3</v>
      </c>
      <c r="M21680">
        <v>8667.7000000000007</v>
      </c>
      <c r="N21680">
        <v>2781.7</v>
      </c>
      <c r="O21680">
        <v>2395.0700000000002</v>
      </c>
    </row>
    <row r="21681" spans="1:15" x14ac:dyDescent="0.25">
      <c r="A21681" s="1">
        <v>45950.291666666657</v>
      </c>
      <c r="B21681" s="2">
        <v>7</v>
      </c>
      <c r="C21681" s="2">
        <v>279</v>
      </c>
      <c r="D21681" s="2">
        <v>705</v>
      </c>
      <c r="E21681" s="2">
        <v>32493</v>
      </c>
      <c r="F21681" s="2">
        <v>2020</v>
      </c>
      <c r="G21681" s="11">
        <f t="shared" si="1352"/>
        <v>984</v>
      </c>
      <c r="H21681">
        <f t="shared" si="1353"/>
        <v>3004</v>
      </c>
      <c r="I21681">
        <f t="shared" si="1354"/>
        <v>29489</v>
      </c>
      <c r="J21681">
        <f t="shared" si="1355"/>
        <v>12012.300000000001</v>
      </c>
      <c r="K21681">
        <v>22997.4</v>
      </c>
      <c r="L21681">
        <v>10985.1</v>
      </c>
      <c r="M21681">
        <v>9095.2999999999993</v>
      </c>
      <c r="N21681">
        <v>3397.7000000000012</v>
      </c>
      <c r="O21681">
        <v>3350</v>
      </c>
    </row>
    <row r="21682" spans="1:15" x14ac:dyDescent="0.25">
      <c r="A21682" s="1">
        <v>45950.333333333343</v>
      </c>
      <c r="B21682" s="2">
        <v>8</v>
      </c>
      <c r="C21682" s="2">
        <v>994</v>
      </c>
      <c r="D21682" s="2">
        <v>2471</v>
      </c>
      <c r="E21682" s="2">
        <v>38312</v>
      </c>
      <c r="F21682" s="2">
        <v>1850</v>
      </c>
      <c r="G21682" s="11">
        <f t="shared" si="1352"/>
        <v>3465</v>
      </c>
      <c r="H21682">
        <f t="shared" si="1353"/>
        <v>5315</v>
      </c>
      <c r="I21682">
        <f t="shared" si="1354"/>
        <v>32997</v>
      </c>
      <c r="J21682">
        <f t="shared" si="1355"/>
        <v>15387.9</v>
      </c>
      <c r="K21682">
        <v>27119.8</v>
      </c>
      <c r="L21682">
        <v>11731.9</v>
      </c>
      <c r="M21682">
        <v>10577.2</v>
      </c>
      <c r="N21682">
        <v>4058.7000000000012</v>
      </c>
      <c r="O21682">
        <v>3400</v>
      </c>
    </row>
    <row r="21683" spans="1:15" x14ac:dyDescent="0.25">
      <c r="A21683" s="1">
        <v>45950.375</v>
      </c>
      <c r="B21683" s="2">
        <v>9</v>
      </c>
      <c r="C21683" s="2">
        <v>1672</v>
      </c>
      <c r="D21683" s="2">
        <v>4698</v>
      </c>
      <c r="E21683" s="2">
        <v>41439</v>
      </c>
      <c r="F21683" s="2">
        <v>1539</v>
      </c>
      <c r="G21683" s="11">
        <f t="shared" si="1352"/>
        <v>6370</v>
      </c>
      <c r="H21683">
        <f t="shared" si="1353"/>
        <v>7909</v>
      </c>
      <c r="I21683">
        <f t="shared" si="1354"/>
        <v>33530</v>
      </c>
      <c r="J21683">
        <f t="shared" si="1355"/>
        <v>15119.100000000002</v>
      </c>
      <c r="K21683">
        <v>28130.9</v>
      </c>
      <c r="L21683">
        <v>13011.8</v>
      </c>
      <c r="M21683">
        <v>10305.700000000001</v>
      </c>
      <c r="N21683">
        <v>4048.7000000000012</v>
      </c>
      <c r="O21683">
        <v>3400</v>
      </c>
    </row>
    <row r="21684" spans="1:15" x14ac:dyDescent="0.25">
      <c r="A21684" s="1">
        <v>45950.416666666657</v>
      </c>
      <c r="B21684" s="2">
        <v>10</v>
      </c>
      <c r="C21684" s="2">
        <v>1984</v>
      </c>
      <c r="D21684" s="2">
        <v>6752</v>
      </c>
      <c r="E21684" s="2">
        <v>41934</v>
      </c>
      <c r="F21684" s="2">
        <v>1317</v>
      </c>
      <c r="G21684" s="11">
        <f t="shared" si="1352"/>
        <v>8736</v>
      </c>
      <c r="H21684">
        <f t="shared" si="1353"/>
        <v>10053</v>
      </c>
      <c r="I21684">
        <f t="shared" si="1354"/>
        <v>31881</v>
      </c>
      <c r="J21684">
        <f t="shared" si="1355"/>
        <v>13877.7</v>
      </c>
      <c r="K21684">
        <v>28127</v>
      </c>
      <c r="L21684">
        <v>14249.3</v>
      </c>
      <c r="M21684">
        <v>10011.700000000001</v>
      </c>
      <c r="N21684">
        <v>4048.6999999999989</v>
      </c>
      <c r="O21684">
        <v>3240</v>
      </c>
    </row>
    <row r="21685" spans="1:15" x14ac:dyDescent="0.25">
      <c r="A21685" s="1">
        <v>45950.458333333343</v>
      </c>
      <c r="B21685" s="2">
        <v>11</v>
      </c>
      <c r="C21685" s="2">
        <v>2092</v>
      </c>
      <c r="D21685" s="2">
        <v>7896</v>
      </c>
      <c r="E21685" s="2">
        <v>42512</v>
      </c>
      <c r="F21685" s="2">
        <v>1277</v>
      </c>
      <c r="G21685" s="11">
        <f t="shared" si="1352"/>
        <v>9988</v>
      </c>
      <c r="H21685">
        <f t="shared" si="1353"/>
        <v>11265</v>
      </c>
      <c r="I21685">
        <f t="shared" si="1354"/>
        <v>31247</v>
      </c>
      <c r="J21685">
        <f t="shared" si="1355"/>
        <v>13328.400000000001</v>
      </c>
      <c r="K21685">
        <v>28072.9</v>
      </c>
      <c r="L21685">
        <v>14744.5</v>
      </c>
      <c r="M21685">
        <v>9574.7000000000007</v>
      </c>
      <c r="N21685">
        <v>4036.6999999999989</v>
      </c>
      <c r="O21685">
        <v>3167.77</v>
      </c>
    </row>
    <row r="21686" spans="1:15" x14ac:dyDescent="0.25">
      <c r="A21686" s="1">
        <v>45950.5</v>
      </c>
      <c r="B21686" s="2">
        <v>12</v>
      </c>
      <c r="C21686" s="2">
        <v>2127</v>
      </c>
      <c r="D21686" s="2">
        <v>8071</v>
      </c>
      <c r="E21686" s="2">
        <v>40714</v>
      </c>
      <c r="F21686" s="2">
        <v>1334</v>
      </c>
      <c r="G21686" s="11">
        <f t="shared" si="1352"/>
        <v>10198</v>
      </c>
      <c r="H21686">
        <f t="shared" si="1353"/>
        <v>11532</v>
      </c>
      <c r="I21686">
        <f t="shared" si="1354"/>
        <v>29182</v>
      </c>
      <c r="J21686">
        <f t="shared" si="1355"/>
        <v>10921.099999999999</v>
      </c>
      <c r="K21686">
        <v>26700.6</v>
      </c>
      <c r="L21686">
        <v>15779.5</v>
      </c>
      <c r="M21686">
        <v>8749.2000000000007</v>
      </c>
      <c r="N21686">
        <v>4030.6999999999989</v>
      </c>
      <c r="O21686">
        <v>2155.9899999999998</v>
      </c>
    </row>
    <row r="21687" spans="1:15" x14ac:dyDescent="0.25">
      <c r="A21687" s="1">
        <v>45950.541666666657</v>
      </c>
      <c r="B21687" s="2">
        <v>13</v>
      </c>
      <c r="C21687" s="2">
        <v>2060</v>
      </c>
      <c r="D21687" s="2">
        <v>7634</v>
      </c>
      <c r="E21687" s="2">
        <v>41214</v>
      </c>
      <c r="F21687" s="2">
        <v>1438</v>
      </c>
      <c r="G21687" s="11">
        <f t="shared" si="1352"/>
        <v>9694</v>
      </c>
      <c r="H21687">
        <f t="shared" si="1353"/>
        <v>11132</v>
      </c>
      <c r="I21687">
        <f t="shared" si="1354"/>
        <v>30082</v>
      </c>
      <c r="J21687">
        <f t="shared" si="1355"/>
        <v>12460.6</v>
      </c>
      <c r="K21687">
        <v>27528.2</v>
      </c>
      <c r="L21687">
        <v>15067.6</v>
      </c>
      <c r="M21687">
        <v>9336.2000000000007</v>
      </c>
      <c r="N21687">
        <v>4030.6999999999989</v>
      </c>
      <c r="O21687">
        <v>2944</v>
      </c>
    </row>
    <row r="21688" spans="1:15" x14ac:dyDescent="0.25">
      <c r="A21688" s="1">
        <v>45950.583333333343</v>
      </c>
      <c r="B21688" s="2">
        <v>14</v>
      </c>
      <c r="C21688" s="2">
        <v>1851</v>
      </c>
      <c r="D21688" s="2">
        <v>6450</v>
      </c>
      <c r="E21688" s="2">
        <v>42092</v>
      </c>
      <c r="F21688" s="2">
        <v>1551</v>
      </c>
      <c r="G21688" s="11">
        <f t="shared" si="1352"/>
        <v>8301</v>
      </c>
      <c r="H21688">
        <f t="shared" si="1353"/>
        <v>9852</v>
      </c>
      <c r="I21688">
        <f t="shared" si="1354"/>
        <v>32240</v>
      </c>
      <c r="J21688">
        <f t="shared" si="1355"/>
        <v>15360.800000000001</v>
      </c>
      <c r="K21688">
        <v>28347.7</v>
      </c>
      <c r="L21688">
        <v>12986.9</v>
      </c>
      <c r="M21688">
        <v>10732.2</v>
      </c>
      <c r="N21688">
        <v>3717.7</v>
      </c>
      <c r="O21688">
        <v>3389.64</v>
      </c>
    </row>
    <row r="21689" spans="1:15" x14ac:dyDescent="0.25">
      <c r="A21689" s="1">
        <v>45950.625</v>
      </c>
      <c r="B21689" s="2">
        <v>15</v>
      </c>
      <c r="C21689" s="2">
        <v>1505</v>
      </c>
      <c r="D21689" s="2">
        <v>4585</v>
      </c>
      <c r="E21689" s="2">
        <v>42019</v>
      </c>
      <c r="F21689" s="2">
        <v>1612</v>
      </c>
      <c r="G21689" s="11">
        <f t="shared" si="1352"/>
        <v>6090</v>
      </c>
      <c r="H21689">
        <f t="shared" si="1353"/>
        <v>7702</v>
      </c>
      <c r="I21689">
        <f t="shared" si="1354"/>
        <v>34317</v>
      </c>
      <c r="J21689">
        <f t="shared" si="1355"/>
        <v>17298.5</v>
      </c>
      <c r="K21689">
        <v>28989</v>
      </c>
      <c r="L21689">
        <v>11690.5</v>
      </c>
      <c r="M21689">
        <v>12295</v>
      </c>
      <c r="N21689">
        <v>2231</v>
      </c>
      <c r="O21689">
        <v>3400</v>
      </c>
    </row>
    <row r="21690" spans="1:15" x14ac:dyDescent="0.25">
      <c r="A21690" s="1">
        <v>45950.666666666657</v>
      </c>
      <c r="B21690" s="2">
        <v>16</v>
      </c>
      <c r="C21690" s="2">
        <v>840</v>
      </c>
      <c r="D21690" s="2">
        <v>2276</v>
      </c>
      <c r="E21690" s="2">
        <v>42626</v>
      </c>
      <c r="F21690" s="2">
        <v>1593</v>
      </c>
      <c r="G21690" s="11">
        <f t="shared" si="1352"/>
        <v>3116</v>
      </c>
      <c r="H21690">
        <f t="shared" si="1353"/>
        <v>4709</v>
      </c>
      <c r="I21690">
        <f t="shared" si="1354"/>
        <v>37917</v>
      </c>
      <c r="J21690">
        <f t="shared" si="1355"/>
        <v>20091.7</v>
      </c>
      <c r="K21690">
        <v>30490</v>
      </c>
      <c r="L21690">
        <v>10398.299999999999</v>
      </c>
      <c r="M21690">
        <v>13875.7</v>
      </c>
      <c r="N21690">
        <v>970</v>
      </c>
      <c r="O21690">
        <v>3400</v>
      </c>
    </row>
    <row r="21691" spans="1:15" x14ac:dyDescent="0.25">
      <c r="A21691" s="1">
        <v>45950.708333333343</v>
      </c>
      <c r="B21691" s="2">
        <v>17</v>
      </c>
      <c r="C21691" s="2">
        <v>187</v>
      </c>
      <c r="D21691" s="2">
        <v>581</v>
      </c>
      <c r="E21691" s="2">
        <v>43204</v>
      </c>
      <c r="F21691" s="2">
        <v>1593</v>
      </c>
      <c r="G21691" s="11">
        <f t="shared" si="1352"/>
        <v>768</v>
      </c>
      <c r="H21691">
        <f t="shared" si="1353"/>
        <v>2361</v>
      </c>
      <c r="I21691">
        <f t="shared" si="1354"/>
        <v>40843</v>
      </c>
      <c r="J21691">
        <f t="shared" si="1355"/>
        <v>21841.9</v>
      </c>
      <c r="K21691">
        <v>31708.7</v>
      </c>
      <c r="L21691">
        <v>9866.7999999999993</v>
      </c>
      <c r="M21691">
        <v>13928.5</v>
      </c>
      <c r="N21691">
        <v>975</v>
      </c>
      <c r="O21691">
        <v>3400</v>
      </c>
    </row>
    <row r="21692" spans="1:15" x14ac:dyDescent="0.25">
      <c r="A21692" s="1">
        <v>45950.75</v>
      </c>
      <c r="B21692" s="2">
        <v>18</v>
      </c>
      <c r="C21692" s="2">
        <v>1</v>
      </c>
      <c r="D21692" s="2">
        <v>7</v>
      </c>
      <c r="E21692" s="2">
        <v>43454</v>
      </c>
      <c r="F21692" s="2">
        <v>1640</v>
      </c>
      <c r="G21692" s="11">
        <f t="shared" si="1352"/>
        <v>8</v>
      </c>
      <c r="H21692">
        <f t="shared" si="1353"/>
        <v>1648</v>
      </c>
      <c r="I21692">
        <f t="shared" si="1354"/>
        <v>41806</v>
      </c>
      <c r="J21692">
        <f t="shared" si="1355"/>
        <v>21487.7</v>
      </c>
      <c r="K21692">
        <v>31155.5</v>
      </c>
      <c r="L21692">
        <v>9667.7999999999993</v>
      </c>
      <c r="M21692">
        <v>14139.9</v>
      </c>
      <c r="N21692">
        <v>980</v>
      </c>
      <c r="O21692">
        <v>3400</v>
      </c>
    </row>
    <row r="21693" spans="1:15" x14ac:dyDescent="0.25">
      <c r="A21693" s="1">
        <v>45950.791666666657</v>
      </c>
      <c r="B21693" s="2">
        <v>19</v>
      </c>
      <c r="C21693" s="2">
        <v>0</v>
      </c>
      <c r="D21693" s="2">
        <v>0</v>
      </c>
      <c r="E21693" s="2">
        <v>42760</v>
      </c>
      <c r="F21693" s="2">
        <v>1700</v>
      </c>
      <c r="G21693" s="11">
        <f t="shared" si="1352"/>
        <v>0</v>
      </c>
      <c r="H21693">
        <f t="shared" si="1353"/>
        <v>1700</v>
      </c>
      <c r="I21693">
        <f t="shared" si="1354"/>
        <v>41060</v>
      </c>
      <c r="J21693">
        <f t="shared" si="1355"/>
        <v>21053.699999999997</v>
      </c>
      <c r="K21693">
        <v>30645.3</v>
      </c>
      <c r="L21693">
        <v>9591.6</v>
      </c>
      <c r="M21693">
        <v>14251.4</v>
      </c>
      <c r="N21693">
        <v>980</v>
      </c>
      <c r="O21693">
        <v>3400</v>
      </c>
    </row>
    <row r="21694" spans="1:15" x14ac:dyDescent="0.25">
      <c r="A21694" s="1">
        <v>45950.833333333343</v>
      </c>
      <c r="B21694" s="2">
        <v>20</v>
      </c>
      <c r="C21694" s="2">
        <v>0</v>
      </c>
      <c r="D21694" s="2">
        <v>0</v>
      </c>
      <c r="E21694" s="2">
        <v>41876</v>
      </c>
      <c r="F21694" s="2">
        <v>1700</v>
      </c>
      <c r="G21694" s="11">
        <f t="shared" si="1352"/>
        <v>0</v>
      </c>
      <c r="H21694">
        <f t="shared" si="1353"/>
        <v>1700</v>
      </c>
      <c r="I21694">
        <f t="shared" si="1354"/>
        <v>40176</v>
      </c>
      <c r="J21694">
        <f t="shared" si="1355"/>
        <v>20246.3</v>
      </c>
      <c r="K21694">
        <v>29658.6</v>
      </c>
      <c r="L21694">
        <v>9412.2999999999993</v>
      </c>
      <c r="M21694">
        <v>14038.9</v>
      </c>
      <c r="N21694">
        <v>980</v>
      </c>
      <c r="O21694">
        <v>3400</v>
      </c>
    </row>
    <row r="21695" spans="1:15" x14ac:dyDescent="0.25">
      <c r="A21695" s="1">
        <v>45950.875</v>
      </c>
      <c r="B21695" s="2">
        <v>21</v>
      </c>
      <c r="C21695" s="2">
        <v>0</v>
      </c>
      <c r="D21695" s="2">
        <v>0</v>
      </c>
      <c r="E21695" s="2">
        <v>40515</v>
      </c>
      <c r="F21695" s="2">
        <v>1572</v>
      </c>
      <c r="G21695" s="11">
        <f t="shared" si="1352"/>
        <v>0</v>
      </c>
      <c r="H21695">
        <f t="shared" si="1353"/>
        <v>1572</v>
      </c>
      <c r="I21695">
        <f t="shared" si="1354"/>
        <v>38943</v>
      </c>
      <c r="J21695">
        <f t="shared" si="1355"/>
        <v>19306.199999999997</v>
      </c>
      <c r="K21695">
        <v>28582.6</v>
      </c>
      <c r="L21695">
        <v>9276.4</v>
      </c>
      <c r="M21695">
        <v>13732.7</v>
      </c>
      <c r="N21695">
        <v>987.699999999998</v>
      </c>
      <c r="O21695">
        <v>3400</v>
      </c>
    </row>
    <row r="21696" spans="1:15" x14ac:dyDescent="0.25">
      <c r="A21696" s="1">
        <v>45950.916666666657</v>
      </c>
      <c r="B21696" s="2">
        <v>22</v>
      </c>
      <c r="C21696" s="2">
        <v>0</v>
      </c>
      <c r="D21696" s="2">
        <v>0</v>
      </c>
      <c r="E21696" s="2">
        <v>38898</v>
      </c>
      <c r="F21696" s="2">
        <v>1430</v>
      </c>
      <c r="G21696" s="11">
        <f t="shared" si="1352"/>
        <v>0</v>
      </c>
      <c r="H21696">
        <f t="shared" si="1353"/>
        <v>1430</v>
      </c>
      <c r="I21696">
        <f t="shared" si="1354"/>
        <v>37468</v>
      </c>
      <c r="J21696">
        <f t="shared" si="1355"/>
        <v>16775.099999999999</v>
      </c>
      <c r="K21696">
        <v>26240</v>
      </c>
      <c r="L21696">
        <v>9464.9</v>
      </c>
      <c r="M21696">
        <v>12688.1</v>
      </c>
      <c r="N21696">
        <v>987.7</v>
      </c>
      <c r="O21696">
        <v>3400</v>
      </c>
    </row>
    <row r="21697" spans="1:15" x14ac:dyDescent="0.25">
      <c r="A21697" s="1">
        <v>45950.958333333343</v>
      </c>
      <c r="B21697" s="2">
        <v>23</v>
      </c>
      <c r="C21697" s="2">
        <v>0</v>
      </c>
      <c r="D21697" s="2">
        <v>0</v>
      </c>
      <c r="E21697" s="2">
        <v>36793</v>
      </c>
      <c r="F21697" s="2">
        <v>1308</v>
      </c>
      <c r="G21697" s="11">
        <f t="shared" si="1352"/>
        <v>0</v>
      </c>
      <c r="H21697">
        <f t="shared" si="1353"/>
        <v>1308</v>
      </c>
      <c r="I21697">
        <f t="shared" si="1354"/>
        <v>35485</v>
      </c>
      <c r="J21697">
        <f t="shared" si="1355"/>
        <v>15666.500000000002</v>
      </c>
      <c r="K21697">
        <v>25156.9</v>
      </c>
      <c r="L21697">
        <v>9490.4</v>
      </c>
      <c r="M21697">
        <v>12445.9</v>
      </c>
      <c r="N21697">
        <v>992.7</v>
      </c>
      <c r="O21697">
        <v>3176.34</v>
      </c>
    </row>
    <row r="21698" spans="1:15" x14ac:dyDescent="0.25">
      <c r="A21698" s="1">
        <v>45951</v>
      </c>
      <c r="B21698" s="2">
        <v>0</v>
      </c>
      <c r="C21698" s="2">
        <v>0</v>
      </c>
      <c r="D21698" s="2">
        <v>0</v>
      </c>
      <c r="E21698" s="2">
        <v>34669</v>
      </c>
      <c r="F21698" s="2">
        <v>1089</v>
      </c>
      <c r="G21698" s="11">
        <f t="shared" ref="G21698:G21761" si="1356">C21698+D21698</f>
        <v>0</v>
      </c>
      <c r="H21698">
        <f t="shared" ref="H21698:H21761" si="1357">F21698+G21698</f>
        <v>1089</v>
      </c>
      <c r="I21698">
        <f t="shared" ref="I21698:I21761" si="1358">E21698-H21698</f>
        <v>33580</v>
      </c>
      <c r="J21698">
        <f t="shared" ref="J21698:J21761" si="1359">K21698-L21698</f>
        <v>0</v>
      </c>
    </row>
    <row r="21699" spans="1:15" x14ac:dyDescent="0.25">
      <c r="A21699" s="1">
        <v>45951.041666666657</v>
      </c>
      <c r="B21699" s="2">
        <v>1</v>
      </c>
      <c r="C21699" s="2">
        <v>0</v>
      </c>
      <c r="D21699" s="2">
        <v>0</v>
      </c>
      <c r="E21699" s="2">
        <v>33129</v>
      </c>
      <c r="F21699" s="2">
        <v>1085</v>
      </c>
      <c r="G21699" s="11">
        <f t="shared" si="1356"/>
        <v>0</v>
      </c>
      <c r="H21699">
        <f t="shared" si="1357"/>
        <v>1085</v>
      </c>
      <c r="I21699">
        <f t="shared" si="1358"/>
        <v>32044</v>
      </c>
      <c r="J21699">
        <f t="shared" si="1359"/>
        <v>0</v>
      </c>
    </row>
    <row r="21700" spans="1:15" x14ac:dyDescent="0.25">
      <c r="A21700" s="1">
        <v>45951.083333333343</v>
      </c>
      <c r="B21700" s="2">
        <v>2</v>
      </c>
      <c r="C21700" s="2">
        <v>0</v>
      </c>
      <c r="D21700" s="2">
        <v>0</v>
      </c>
      <c r="E21700" s="2">
        <v>32013</v>
      </c>
      <c r="F21700" s="2">
        <v>1106</v>
      </c>
      <c r="G21700" s="11">
        <f t="shared" si="1356"/>
        <v>0</v>
      </c>
      <c r="H21700">
        <f t="shared" si="1357"/>
        <v>1106</v>
      </c>
      <c r="I21700">
        <f t="shared" si="1358"/>
        <v>30907</v>
      </c>
      <c r="J21700">
        <f t="shared" si="1359"/>
        <v>0</v>
      </c>
    </row>
    <row r="21701" spans="1:15" x14ac:dyDescent="0.25">
      <c r="A21701" s="1">
        <v>45951.125</v>
      </c>
      <c r="B21701" s="2">
        <v>3</v>
      </c>
      <c r="C21701" s="2">
        <v>0</v>
      </c>
      <c r="D21701" s="2">
        <v>0</v>
      </c>
      <c r="E21701" s="2">
        <v>31265</v>
      </c>
      <c r="F21701" s="2">
        <v>1154</v>
      </c>
      <c r="G21701" s="11">
        <f t="shared" si="1356"/>
        <v>0</v>
      </c>
      <c r="H21701">
        <f t="shared" si="1357"/>
        <v>1154</v>
      </c>
      <c r="I21701">
        <f t="shared" si="1358"/>
        <v>30111</v>
      </c>
      <c r="J21701">
        <f t="shared" si="1359"/>
        <v>0</v>
      </c>
    </row>
    <row r="21702" spans="1:15" x14ac:dyDescent="0.25">
      <c r="A21702" s="1">
        <v>45951.166666666657</v>
      </c>
      <c r="B21702" s="2">
        <v>4</v>
      </c>
      <c r="C21702" s="2">
        <v>0</v>
      </c>
      <c r="D21702" s="2">
        <v>0</v>
      </c>
      <c r="E21702" s="2">
        <v>30981</v>
      </c>
      <c r="F21702" s="2">
        <v>1192</v>
      </c>
      <c r="G21702" s="11">
        <f t="shared" si="1356"/>
        <v>0</v>
      </c>
      <c r="H21702">
        <f t="shared" si="1357"/>
        <v>1192</v>
      </c>
      <c r="I21702">
        <f t="shared" si="1358"/>
        <v>29789</v>
      </c>
      <c r="J21702">
        <f t="shared" si="1359"/>
        <v>0</v>
      </c>
    </row>
    <row r="21703" spans="1:15" x14ac:dyDescent="0.25">
      <c r="A21703" s="1">
        <v>45951.208333333343</v>
      </c>
      <c r="B21703" s="2">
        <v>5</v>
      </c>
      <c r="C21703" s="2">
        <v>0</v>
      </c>
      <c r="D21703" s="2">
        <v>0</v>
      </c>
      <c r="E21703" s="2">
        <v>31369</v>
      </c>
      <c r="F21703" s="2">
        <v>1267</v>
      </c>
      <c r="G21703" s="11">
        <f t="shared" si="1356"/>
        <v>0</v>
      </c>
      <c r="H21703">
        <f t="shared" si="1357"/>
        <v>1267</v>
      </c>
      <c r="I21703">
        <f t="shared" si="1358"/>
        <v>30102</v>
      </c>
      <c r="J21703">
        <f t="shared" si="1359"/>
        <v>0</v>
      </c>
    </row>
    <row r="21704" spans="1:15" x14ac:dyDescent="0.25">
      <c r="A21704" s="1">
        <v>45951.25</v>
      </c>
      <c r="B21704" s="2">
        <v>6</v>
      </c>
      <c r="C21704" s="2">
        <v>5</v>
      </c>
      <c r="D21704" s="2">
        <v>24</v>
      </c>
      <c r="E21704" s="2">
        <v>32167</v>
      </c>
      <c r="F21704" s="2">
        <v>1308</v>
      </c>
      <c r="G21704" s="11">
        <f t="shared" si="1356"/>
        <v>29</v>
      </c>
      <c r="H21704">
        <f t="shared" si="1357"/>
        <v>1337</v>
      </c>
      <c r="I21704">
        <f t="shared" si="1358"/>
        <v>30830</v>
      </c>
      <c r="J21704">
        <f t="shared" si="1359"/>
        <v>0</v>
      </c>
    </row>
    <row r="21705" spans="1:15" x14ac:dyDescent="0.25">
      <c r="A21705" s="1">
        <v>45951.291666666657</v>
      </c>
      <c r="B21705" s="2">
        <v>7</v>
      </c>
      <c r="C21705" s="2">
        <v>265</v>
      </c>
      <c r="D21705" s="2">
        <v>706</v>
      </c>
      <c r="E21705" s="2">
        <v>34298</v>
      </c>
      <c r="F21705" s="2">
        <v>1270</v>
      </c>
      <c r="G21705" s="11">
        <f t="shared" si="1356"/>
        <v>971</v>
      </c>
      <c r="H21705">
        <f t="shared" si="1357"/>
        <v>2241</v>
      </c>
      <c r="I21705">
        <f t="shared" si="1358"/>
        <v>32057</v>
      </c>
      <c r="J21705">
        <f t="shared" si="1359"/>
        <v>0</v>
      </c>
    </row>
    <row r="21706" spans="1:15" x14ac:dyDescent="0.25">
      <c r="A21706" s="1">
        <v>45951.333333333343</v>
      </c>
      <c r="B21706" s="2">
        <v>8</v>
      </c>
      <c r="C21706" s="2">
        <v>800</v>
      </c>
      <c r="D21706" s="2">
        <v>2521</v>
      </c>
      <c r="E21706" s="2">
        <v>39421</v>
      </c>
      <c r="F21706" s="2">
        <v>1278</v>
      </c>
      <c r="G21706" s="11">
        <f t="shared" si="1356"/>
        <v>3321</v>
      </c>
      <c r="H21706">
        <f t="shared" si="1357"/>
        <v>4599</v>
      </c>
      <c r="I21706">
        <f t="shared" si="1358"/>
        <v>34822</v>
      </c>
      <c r="J21706">
        <f t="shared" si="1359"/>
        <v>0</v>
      </c>
    </row>
    <row r="21707" spans="1:15" x14ac:dyDescent="0.25">
      <c r="A21707" s="1">
        <v>45951.375</v>
      </c>
      <c r="B21707" s="2">
        <v>9</v>
      </c>
      <c r="C21707" s="2">
        <v>1317</v>
      </c>
      <c r="D21707" s="2">
        <v>4829</v>
      </c>
      <c r="E21707" s="2">
        <v>41525</v>
      </c>
      <c r="F21707" s="2">
        <v>1266</v>
      </c>
      <c r="G21707" s="11">
        <f t="shared" si="1356"/>
        <v>6146</v>
      </c>
      <c r="H21707">
        <f t="shared" si="1357"/>
        <v>7412</v>
      </c>
      <c r="I21707">
        <f t="shared" si="1358"/>
        <v>34113</v>
      </c>
      <c r="J21707">
        <f t="shared" si="1359"/>
        <v>0</v>
      </c>
    </row>
    <row r="21708" spans="1:15" x14ac:dyDescent="0.25">
      <c r="A21708" s="1">
        <v>45951.416666666657</v>
      </c>
      <c r="B21708" s="2">
        <v>10</v>
      </c>
      <c r="C21708" s="2">
        <v>1681</v>
      </c>
      <c r="D21708" s="2">
        <v>6672</v>
      </c>
      <c r="E21708" s="2">
        <v>41816</v>
      </c>
      <c r="F21708" s="2">
        <v>1178</v>
      </c>
      <c r="G21708" s="11">
        <f t="shared" si="1356"/>
        <v>8353</v>
      </c>
      <c r="H21708">
        <f t="shared" si="1357"/>
        <v>9531</v>
      </c>
      <c r="I21708">
        <f t="shared" si="1358"/>
        <v>32285</v>
      </c>
      <c r="J21708">
        <f t="shared" si="1359"/>
        <v>0</v>
      </c>
    </row>
    <row r="21709" spans="1:15" x14ac:dyDescent="0.25">
      <c r="A21709" s="1">
        <v>45951.458333333343</v>
      </c>
      <c r="B21709" s="2">
        <v>11</v>
      </c>
      <c r="C21709" s="2">
        <v>1888</v>
      </c>
      <c r="D21709" s="2">
        <v>7618</v>
      </c>
      <c r="E21709" s="2">
        <v>42323</v>
      </c>
      <c r="F21709" s="2">
        <v>1193</v>
      </c>
      <c r="G21709" s="11">
        <f t="shared" si="1356"/>
        <v>9506</v>
      </c>
      <c r="H21709">
        <f t="shared" si="1357"/>
        <v>10699</v>
      </c>
      <c r="I21709">
        <f t="shared" si="1358"/>
        <v>31624</v>
      </c>
      <c r="J21709">
        <f t="shared" si="1359"/>
        <v>0</v>
      </c>
    </row>
    <row r="21710" spans="1:15" x14ac:dyDescent="0.25">
      <c r="A21710" s="1">
        <v>45951.5</v>
      </c>
      <c r="B21710" s="2">
        <v>12</v>
      </c>
      <c r="C21710" s="2">
        <v>2019</v>
      </c>
      <c r="D21710" s="2">
        <v>7732</v>
      </c>
      <c r="E21710" s="2">
        <v>40613</v>
      </c>
      <c r="F21710" s="2">
        <v>1296</v>
      </c>
      <c r="G21710" s="11">
        <f t="shared" si="1356"/>
        <v>9751</v>
      </c>
      <c r="H21710">
        <f t="shared" si="1357"/>
        <v>11047</v>
      </c>
      <c r="I21710">
        <f t="shared" si="1358"/>
        <v>29566</v>
      </c>
      <c r="J21710">
        <f t="shared" si="1359"/>
        <v>0</v>
      </c>
    </row>
    <row r="21711" spans="1:15" x14ac:dyDescent="0.25">
      <c r="A21711" s="1">
        <v>45951.541666666657</v>
      </c>
      <c r="B21711" s="2">
        <v>13</v>
      </c>
      <c r="C21711" s="2">
        <v>1986</v>
      </c>
      <c r="D21711" s="2">
        <v>7112</v>
      </c>
      <c r="E21711" s="2">
        <v>41242</v>
      </c>
      <c r="F21711" s="2">
        <v>1358</v>
      </c>
      <c r="G21711" s="11">
        <f t="shared" si="1356"/>
        <v>9098</v>
      </c>
      <c r="H21711">
        <f t="shared" si="1357"/>
        <v>10456</v>
      </c>
      <c r="I21711">
        <f t="shared" si="1358"/>
        <v>30786</v>
      </c>
      <c r="J21711">
        <f t="shared" si="1359"/>
        <v>0</v>
      </c>
    </row>
    <row r="21712" spans="1:15" x14ac:dyDescent="0.25">
      <c r="A21712" s="1">
        <v>45951.583333333343</v>
      </c>
      <c r="B21712" s="2">
        <v>14</v>
      </c>
      <c r="C21712" s="2">
        <v>1773</v>
      </c>
      <c r="D21712" s="2">
        <v>5689</v>
      </c>
      <c r="E21712" s="2">
        <v>42092</v>
      </c>
      <c r="F21712" s="2">
        <v>1382</v>
      </c>
      <c r="G21712" s="11">
        <f t="shared" si="1356"/>
        <v>7462</v>
      </c>
      <c r="H21712">
        <f t="shared" si="1357"/>
        <v>8844</v>
      </c>
      <c r="I21712">
        <f t="shared" si="1358"/>
        <v>33248</v>
      </c>
      <c r="J21712">
        <f t="shared" si="1359"/>
        <v>0</v>
      </c>
    </row>
    <row r="21713" spans="1:15" x14ac:dyDescent="0.25">
      <c r="A21713" s="1">
        <v>45951.625</v>
      </c>
      <c r="B21713" s="2">
        <v>15</v>
      </c>
      <c r="C21713" s="2">
        <v>1362</v>
      </c>
      <c r="D21713" s="2">
        <v>3816</v>
      </c>
      <c r="E21713" s="2">
        <v>42061</v>
      </c>
      <c r="F21713" s="2">
        <v>1406</v>
      </c>
      <c r="G21713" s="11">
        <f t="shared" si="1356"/>
        <v>5178</v>
      </c>
      <c r="H21713">
        <f t="shared" si="1357"/>
        <v>6584</v>
      </c>
      <c r="I21713">
        <f t="shared" si="1358"/>
        <v>35477</v>
      </c>
      <c r="J21713">
        <f t="shared" si="1359"/>
        <v>0</v>
      </c>
    </row>
    <row r="21714" spans="1:15" x14ac:dyDescent="0.25">
      <c r="A21714" s="1">
        <v>45951.666666666657</v>
      </c>
      <c r="B21714" s="2">
        <v>16</v>
      </c>
      <c r="C21714" s="2">
        <v>727</v>
      </c>
      <c r="D21714" s="2">
        <v>1931</v>
      </c>
      <c r="E21714" s="2">
        <v>42702</v>
      </c>
      <c r="F21714" s="2">
        <v>1461</v>
      </c>
      <c r="G21714" s="11">
        <f t="shared" si="1356"/>
        <v>2658</v>
      </c>
      <c r="H21714">
        <f t="shared" si="1357"/>
        <v>4119</v>
      </c>
      <c r="I21714">
        <f t="shared" si="1358"/>
        <v>38583</v>
      </c>
      <c r="J21714">
        <f t="shared" si="1359"/>
        <v>0</v>
      </c>
    </row>
    <row r="21715" spans="1:15" x14ac:dyDescent="0.25">
      <c r="A21715" s="1">
        <v>45951.708333333343</v>
      </c>
      <c r="B21715" s="2">
        <v>17</v>
      </c>
      <c r="C21715" s="2">
        <v>177</v>
      </c>
      <c r="D21715" s="2">
        <v>488</v>
      </c>
      <c r="E21715" s="2">
        <v>43192</v>
      </c>
      <c r="F21715" s="2">
        <v>1533</v>
      </c>
      <c r="G21715" s="11">
        <f t="shared" si="1356"/>
        <v>665</v>
      </c>
      <c r="H21715">
        <f t="shared" si="1357"/>
        <v>2198</v>
      </c>
      <c r="I21715">
        <f t="shared" si="1358"/>
        <v>40994</v>
      </c>
      <c r="J21715">
        <f t="shared" si="1359"/>
        <v>0</v>
      </c>
    </row>
    <row r="21716" spans="1:15" x14ac:dyDescent="0.25">
      <c r="A21716" s="1">
        <v>45951.75</v>
      </c>
      <c r="B21716" s="2">
        <v>18</v>
      </c>
      <c r="C21716" s="2">
        <v>0</v>
      </c>
      <c r="D21716" s="2">
        <v>5</v>
      </c>
      <c r="E21716" s="2">
        <v>43582</v>
      </c>
      <c r="F21716" s="2">
        <v>1591</v>
      </c>
      <c r="G21716" s="11">
        <f t="shared" si="1356"/>
        <v>5</v>
      </c>
      <c r="H21716">
        <f t="shared" si="1357"/>
        <v>1596</v>
      </c>
      <c r="I21716">
        <f t="shared" si="1358"/>
        <v>41986</v>
      </c>
      <c r="J21716">
        <f t="shared" si="1359"/>
        <v>0</v>
      </c>
    </row>
    <row r="21717" spans="1:15" x14ac:dyDescent="0.25">
      <c r="A21717" s="1">
        <v>45951.791666666657</v>
      </c>
      <c r="B21717" s="2">
        <v>19</v>
      </c>
      <c r="C21717" s="2">
        <v>0</v>
      </c>
      <c r="D21717" s="2">
        <v>0</v>
      </c>
      <c r="E21717" s="2">
        <v>42830</v>
      </c>
      <c r="F21717" s="2">
        <v>1573</v>
      </c>
      <c r="G21717" s="11">
        <f t="shared" si="1356"/>
        <v>0</v>
      </c>
      <c r="H21717">
        <f t="shared" si="1357"/>
        <v>1573</v>
      </c>
      <c r="I21717">
        <f t="shared" si="1358"/>
        <v>41257</v>
      </c>
      <c r="J21717">
        <f t="shared" si="1359"/>
        <v>0</v>
      </c>
    </row>
    <row r="21718" spans="1:15" x14ac:dyDescent="0.25">
      <c r="A21718" s="1">
        <v>45951.833333333343</v>
      </c>
      <c r="B21718" s="2">
        <v>20</v>
      </c>
      <c r="C21718" s="2">
        <v>0</v>
      </c>
      <c r="D21718" s="2">
        <v>0</v>
      </c>
      <c r="E21718" s="2">
        <v>41940</v>
      </c>
      <c r="F21718" s="2">
        <v>1529</v>
      </c>
      <c r="G21718" s="11">
        <f t="shared" si="1356"/>
        <v>0</v>
      </c>
      <c r="H21718">
        <f t="shared" si="1357"/>
        <v>1529</v>
      </c>
      <c r="I21718">
        <f t="shared" si="1358"/>
        <v>40411</v>
      </c>
      <c r="J21718">
        <f t="shared" si="1359"/>
        <v>0</v>
      </c>
    </row>
    <row r="21719" spans="1:15" x14ac:dyDescent="0.25">
      <c r="A21719" s="1">
        <v>45951.875</v>
      </c>
      <c r="B21719" s="2">
        <v>21</v>
      </c>
      <c r="C21719" s="2">
        <v>0</v>
      </c>
      <c r="D21719" s="2">
        <v>0</v>
      </c>
      <c r="E21719" s="2">
        <v>40557</v>
      </c>
      <c r="F21719" s="2">
        <v>1521</v>
      </c>
      <c r="G21719" s="11">
        <f t="shared" si="1356"/>
        <v>0</v>
      </c>
      <c r="H21719">
        <f t="shared" si="1357"/>
        <v>1521</v>
      </c>
      <c r="I21719">
        <f t="shared" si="1358"/>
        <v>39036</v>
      </c>
      <c r="J21719">
        <f t="shared" si="1359"/>
        <v>0</v>
      </c>
    </row>
    <row r="21720" spans="1:15" x14ac:dyDescent="0.25">
      <c r="A21720" s="1">
        <v>45951.916666666657</v>
      </c>
      <c r="B21720" s="2">
        <v>22</v>
      </c>
      <c r="C21720" s="2">
        <v>0</v>
      </c>
      <c r="D21720" s="2">
        <v>0</v>
      </c>
      <c r="E21720" s="2">
        <v>38962</v>
      </c>
      <c r="F21720" s="2">
        <v>1525</v>
      </c>
      <c r="G21720" s="11">
        <f t="shared" si="1356"/>
        <v>0</v>
      </c>
      <c r="H21720">
        <f t="shared" si="1357"/>
        <v>1525</v>
      </c>
      <c r="I21720">
        <f t="shared" si="1358"/>
        <v>37437</v>
      </c>
      <c r="J21720">
        <f t="shared" si="1359"/>
        <v>0</v>
      </c>
    </row>
    <row r="21721" spans="1:15" x14ac:dyDescent="0.25">
      <c r="A21721" s="1">
        <v>45951.958333333343</v>
      </c>
      <c r="B21721" s="2">
        <v>23</v>
      </c>
      <c r="C21721" s="2">
        <v>0</v>
      </c>
      <c r="D21721" s="2">
        <v>0</v>
      </c>
      <c r="E21721" s="2">
        <v>36876</v>
      </c>
      <c r="F21721" s="2">
        <v>1503</v>
      </c>
      <c r="G21721" s="11">
        <f t="shared" si="1356"/>
        <v>0</v>
      </c>
      <c r="H21721">
        <f t="shared" si="1357"/>
        <v>1503</v>
      </c>
      <c r="I21721">
        <f t="shared" si="1358"/>
        <v>35373</v>
      </c>
      <c r="J21721">
        <f t="shared" si="1359"/>
        <v>0</v>
      </c>
    </row>
    <row r="21722" spans="1:15" x14ac:dyDescent="0.25">
      <c r="A21722" s="1">
        <v>45952</v>
      </c>
      <c r="B21722" s="2">
        <v>0</v>
      </c>
      <c r="C21722" s="2">
        <v>0</v>
      </c>
      <c r="D21722" s="2">
        <v>0</v>
      </c>
      <c r="E21722" s="2">
        <v>34696</v>
      </c>
      <c r="F21722" s="2">
        <v>1475</v>
      </c>
      <c r="G21722" s="11">
        <f t="shared" si="1356"/>
        <v>0</v>
      </c>
      <c r="H21722">
        <f t="shared" si="1357"/>
        <v>1475</v>
      </c>
      <c r="I21722">
        <f t="shared" si="1358"/>
        <v>33221</v>
      </c>
      <c r="J21722">
        <f t="shared" si="1359"/>
        <v>13367.1</v>
      </c>
      <c r="K21722">
        <v>22871.5</v>
      </c>
      <c r="L21722">
        <v>9504.4</v>
      </c>
      <c r="M21722">
        <v>9592.9000000000015</v>
      </c>
      <c r="N21722">
        <v>3810</v>
      </c>
      <c r="O21722">
        <v>3300.01</v>
      </c>
    </row>
    <row r="21723" spans="1:15" x14ac:dyDescent="0.25">
      <c r="A21723" s="1">
        <v>45952.041666666657</v>
      </c>
      <c r="B21723" s="2">
        <v>1</v>
      </c>
      <c r="C21723" s="2">
        <v>0</v>
      </c>
      <c r="D21723" s="2">
        <v>0</v>
      </c>
      <c r="E21723" s="2">
        <v>33154</v>
      </c>
      <c r="F21723" s="2">
        <v>1500</v>
      </c>
      <c r="G21723" s="11">
        <f t="shared" si="1356"/>
        <v>0</v>
      </c>
      <c r="H21723">
        <f t="shared" si="1357"/>
        <v>1500</v>
      </c>
      <c r="I21723">
        <f t="shared" si="1358"/>
        <v>31654</v>
      </c>
      <c r="J21723">
        <f t="shared" si="1359"/>
        <v>13254.900000000001</v>
      </c>
      <c r="K21723">
        <v>21578.2</v>
      </c>
      <c r="L21723">
        <v>8323.2999999999993</v>
      </c>
      <c r="M21723">
        <v>11251.2</v>
      </c>
      <c r="N21723">
        <v>3810</v>
      </c>
      <c r="O21723">
        <v>3076.48</v>
      </c>
    </row>
    <row r="21724" spans="1:15" x14ac:dyDescent="0.25">
      <c r="A21724" s="1">
        <v>45952.083333333343</v>
      </c>
      <c r="B21724" s="2">
        <v>2</v>
      </c>
      <c r="C21724" s="2">
        <v>0</v>
      </c>
      <c r="D21724" s="2">
        <v>0</v>
      </c>
      <c r="E21724" s="2">
        <v>32033</v>
      </c>
      <c r="F21724" s="2">
        <v>1563</v>
      </c>
      <c r="G21724" s="11">
        <f t="shared" si="1356"/>
        <v>0</v>
      </c>
      <c r="H21724">
        <f t="shared" si="1357"/>
        <v>1563</v>
      </c>
      <c r="I21724">
        <f t="shared" si="1358"/>
        <v>30470</v>
      </c>
      <c r="J21724">
        <f t="shared" si="1359"/>
        <v>12645.400000000001</v>
      </c>
      <c r="K21724">
        <v>21565.4</v>
      </c>
      <c r="L21724">
        <v>8920</v>
      </c>
      <c r="M21724">
        <v>10741.6</v>
      </c>
      <c r="N21724">
        <v>3682.9999999999982</v>
      </c>
      <c r="O21724">
        <v>2999.99</v>
      </c>
    </row>
    <row r="21725" spans="1:15" x14ac:dyDescent="0.25">
      <c r="A21725" s="1">
        <v>45952.125</v>
      </c>
      <c r="B21725" s="2">
        <v>3</v>
      </c>
      <c r="C21725" s="2">
        <v>0</v>
      </c>
      <c r="D21725" s="2">
        <v>0</v>
      </c>
      <c r="E21725" s="2">
        <v>31271</v>
      </c>
      <c r="F21725" s="2">
        <v>1599</v>
      </c>
      <c r="G21725" s="11">
        <f t="shared" si="1356"/>
        <v>0</v>
      </c>
      <c r="H21725">
        <f t="shared" si="1357"/>
        <v>1599</v>
      </c>
      <c r="I21725">
        <f t="shared" si="1358"/>
        <v>29672</v>
      </c>
      <c r="J21725">
        <f t="shared" si="1359"/>
        <v>12200.2</v>
      </c>
      <c r="K21725">
        <v>21052.9</v>
      </c>
      <c r="L21725">
        <v>8852.7000000000007</v>
      </c>
      <c r="M21725">
        <v>10821.3</v>
      </c>
      <c r="N21725">
        <v>3843.0000000000018</v>
      </c>
      <c r="O21725">
        <v>2451</v>
      </c>
    </row>
    <row r="21726" spans="1:15" x14ac:dyDescent="0.25">
      <c r="A21726" s="1">
        <v>45952.166666666657</v>
      </c>
      <c r="B21726" s="2">
        <v>4</v>
      </c>
      <c r="C21726" s="2">
        <v>0</v>
      </c>
      <c r="D21726" s="2">
        <v>0</v>
      </c>
      <c r="E21726" s="2">
        <v>30997</v>
      </c>
      <c r="F21726" s="2">
        <v>1573</v>
      </c>
      <c r="G21726" s="11">
        <f t="shared" si="1356"/>
        <v>0</v>
      </c>
      <c r="H21726">
        <f t="shared" si="1357"/>
        <v>1573</v>
      </c>
      <c r="I21726">
        <f t="shared" si="1358"/>
        <v>29424</v>
      </c>
      <c r="J21726">
        <f t="shared" si="1359"/>
        <v>11965.699999999999</v>
      </c>
      <c r="K21726">
        <v>20339.8</v>
      </c>
      <c r="L21726">
        <v>8374.1</v>
      </c>
      <c r="M21726">
        <v>10656.1</v>
      </c>
      <c r="N21726">
        <v>3843</v>
      </c>
      <c r="O21726">
        <v>2384</v>
      </c>
    </row>
    <row r="21727" spans="1:15" x14ac:dyDescent="0.25">
      <c r="A21727" s="1">
        <v>45952.208333333343</v>
      </c>
      <c r="B21727" s="2">
        <v>5</v>
      </c>
      <c r="C21727" s="2">
        <v>0</v>
      </c>
      <c r="D21727" s="2">
        <v>0</v>
      </c>
      <c r="E21727" s="2">
        <v>31373</v>
      </c>
      <c r="F21727" s="2">
        <v>1562</v>
      </c>
      <c r="G21727" s="11">
        <f t="shared" si="1356"/>
        <v>0</v>
      </c>
      <c r="H21727">
        <f t="shared" si="1357"/>
        <v>1562</v>
      </c>
      <c r="I21727">
        <f t="shared" si="1358"/>
        <v>29811</v>
      </c>
      <c r="J21727">
        <f t="shared" si="1359"/>
        <v>12165.300000000001</v>
      </c>
      <c r="K21727">
        <v>20550.7</v>
      </c>
      <c r="L21727">
        <v>8385.4</v>
      </c>
      <c r="M21727">
        <v>10933.2</v>
      </c>
      <c r="N21727">
        <v>3844</v>
      </c>
      <c r="O21727">
        <v>2351</v>
      </c>
    </row>
    <row r="21728" spans="1:15" x14ac:dyDescent="0.25">
      <c r="A21728" s="1">
        <v>45952.25</v>
      </c>
      <c r="B21728" s="2">
        <v>6</v>
      </c>
      <c r="C21728" s="2">
        <v>10</v>
      </c>
      <c r="D21728" s="2">
        <v>21</v>
      </c>
      <c r="E21728" s="2">
        <v>32218</v>
      </c>
      <c r="F21728" s="2">
        <v>1604</v>
      </c>
      <c r="G21728" s="11">
        <f t="shared" si="1356"/>
        <v>31</v>
      </c>
      <c r="H21728">
        <f t="shared" si="1357"/>
        <v>1635</v>
      </c>
      <c r="I21728">
        <f t="shared" si="1358"/>
        <v>30583</v>
      </c>
      <c r="J21728">
        <f t="shared" si="1359"/>
        <v>13328</v>
      </c>
      <c r="K21728">
        <v>22125.3</v>
      </c>
      <c r="L21728">
        <v>8797.2999999999993</v>
      </c>
      <c r="M21728">
        <v>11544.6</v>
      </c>
      <c r="N21728">
        <v>3564</v>
      </c>
      <c r="O21728">
        <v>2699.99</v>
      </c>
    </row>
    <row r="21729" spans="1:15" x14ac:dyDescent="0.25">
      <c r="A21729" s="1">
        <v>45952.291666666657</v>
      </c>
      <c r="B21729" s="2">
        <v>7</v>
      </c>
      <c r="C21729" s="2">
        <v>327</v>
      </c>
      <c r="D21729" s="2">
        <v>673</v>
      </c>
      <c r="E21729" s="2">
        <v>34362</v>
      </c>
      <c r="F21729" s="2">
        <v>1691</v>
      </c>
      <c r="G21729" s="11">
        <f t="shared" si="1356"/>
        <v>1000</v>
      </c>
      <c r="H21729">
        <f t="shared" si="1357"/>
        <v>2691</v>
      </c>
      <c r="I21729">
        <f t="shared" si="1358"/>
        <v>31671</v>
      </c>
      <c r="J21729">
        <f t="shared" si="1359"/>
        <v>14573.5</v>
      </c>
      <c r="K21729">
        <v>23951.200000000001</v>
      </c>
      <c r="L21729">
        <v>9377.7000000000007</v>
      </c>
      <c r="M21729">
        <v>12238.2</v>
      </c>
      <c r="N21729">
        <v>3614.0000000000018</v>
      </c>
      <c r="O21729">
        <v>3094</v>
      </c>
    </row>
    <row r="21730" spans="1:15" x14ac:dyDescent="0.25">
      <c r="A21730" s="1">
        <v>45952.333333333343</v>
      </c>
      <c r="B21730" s="2">
        <v>8</v>
      </c>
      <c r="C21730" s="2">
        <v>1161</v>
      </c>
      <c r="D21730" s="2">
        <v>2333</v>
      </c>
      <c r="E21730" s="2">
        <v>39586</v>
      </c>
      <c r="F21730" s="2">
        <v>1745</v>
      </c>
      <c r="G21730" s="11">
        <f t="shared" si="1356"/>
        <v>3494</v>
      </c>
      <c r="H21730">
        <f t="shared" si="1357"/>
        <v>5239</v>
      </c>
      <c r="I21730">
        <f t="shared" si="1358"/>
        <v>34347</v>
      </c>
      <c r="J21730">
        <f t="shared" si="1359"/>
        <v>17078</v>
      </c>
      <c r="K21730">
        <v>27032.6</v>
      </c>
      <c r="L21730">
        <v>9954.6</v>
      </c>
      <c r="M21730">
        <v>11961.2</v>
      </c>
      <c r="N21730">
        <v>3893.0000000000018</v>
      </c>
      <c r="O21730">
        <v>3400</v>
      </c>
    </row>
    <row r="21731" spans="1:15" x14ac:dyDescent="0.25">
      <c r="A21731" s="1">
        <v>45952.375</v>
      </c>
      <c r="B21731" s="2">
        <v>9</v>
      </c>
      <c r="C21731" s="2">
        <v>1936</v>
      </c>
      <c r="D21731" s="2">
        <v>4666</v>
      </c>
      <c r="E21731" s="2">
        <v>41908</v>
      </c>
      <c r="F21731" s="2">
        <v>1766</v>
      </c>
      <c r="G21731" s="11">
        <f t="shared" si="1356"/>
        <v>6602</v>
      </c>
      <c r="H21731">
        <f t="shared" si="1357"/>
        <v>8368</v>
      </c>
      <c r="I21731">
        <f t="shared" si="1358"/>
        <v>33540</v>
      </c>
      <c r="J21731">
        <f t="shared" si="1359"/>
        <v>15992.2</v>
      </c>
      <c r="K21731">
        <v>27150.400000000001</v>
      </c>
      <c r="L21731">
        <v>11158.2</v>
      </c>
      <c r="M21731">
        <v>11776.2</v>
      </c>
      <c r="N21731">
        <v>3893.0000000000018</v>
      </c>
      <c r="O21731">
        <v>3400</v>
      </c>
    </row>
    <row r="21732" spans="1:15" x14ac:dyDescent="0.25">
      <c r="A21732" s="1">
        <v>45952.416666666657</v>
      </c>
      <c r="B21732" s="2">
        <v>10</v>
      </c>
      <c r="C21732" s="2">
        <v>2296</v>
      </c>
      <c r="D21732" s="2">
        <v>6677</v>
      </c>
      <c r="E21732" s="2">
        <v>42346</v>
      </c>
      <c r="F21732" s="2">
        <v>1888</v>
      </c>
      <c r="G21732" s="11">
        <f t="shared" si="1356"/>
        <v>8973</v>
      </c>
      <c r="H21732">
        <f t="shared" si="1357"/>
        <v>10861</v>
      </c>
      <c r="I21732">
        <f t="shared" si="1358"/>
        <v>31485</v>
      </c>
      <c r="J21732">
        <f t="shared" si="1359"/>
        <v>14523.199999999999</v>
      </c>
      <c r="K21732">
        <v>26766.1</v>
      </c>
      <c r="L21732">
        <v>12242.9</v>
      </c>
      <c r="M21732">
        <v>10819.3</v>
      </c>
      <c r="N21732">
        <v>4513.0000000000018</v>
      </c>
      <c r="O21732">
        <v>3145.01</v>
      </c>
    </row>
    <row r="21733" spans="1:15" x14ac:dyDescent="0.25">
      <c r="A21733" s="1">
        <v>45952.458333333343</v>
      </c>
      <c r="B21733" s="2">
        <v>11</v>
      </c>
      <c r="C21733" s="2">
        <v>2426</v>
      </c>
      <c r="D21733" s="2">
        <v>7761</v>
      </c>
      <c r="E21733" s="2">
        <v>42820</v>
      </c>
      <c r="F21733" s="2">
        <v>2166</v>
      </c>
      <c r="G21733" s="11">
        <f t="shared" si="1356"/>
        <v>10187</v>
      </c>
      <c r="H21733">
        <f t="shared" si="1357"/>
        <v>12353</v>
      </c>
      <c r="I21733">
        <f t="shared" si="1358"/>
        <v>30467</v>
      </c>
      <c r="J21733">
        <f t="shared" si="1359"/>
        <v>13985.099999999999</v>
      </c>
      <c r="K21733">
        <v>26696.3</v>
      </c>
      <c r="L21733">
        <v>12711.2</v>
      </c>
      <c r="M21733">
        <v>9819.3000000000011</v>
      </c>
      <c r="N21733">
        <v>4397.9999999999982</v>
      </c>
      <c r="O21733">
        <v>3097.01</v>
      </c>
    </row>
    <row r="21734" spans="1:15" x14ac:dyDescent="0.25">
      <c r="A21734" s="1">
        <v>45952.5</v>
      </c>
      <c r="B21734" s="2">
        <v>12</v>
      </c>
      <c r="C21734" s="2">
        <v>2407</v>
      </c>
      <c r="D21734" s="2">
        <v>8056</v>
      </c>
      <c r="E21734" s="2">
        <v>40954</v>
      </c>
      <c r="F21734" s="2">
        <v>2432</v>
      </c>
      <c r="G21734" s="11">
        <f t="shared" si="1356"/>
        <v>10463</v>
      </c>
      <c r="H21734">
        <f t="shared" si="1357"/>
        <v>12895</v>
      </c>
      <c r="I21734">
        <f t="shared" si="1358"/>
        <v>28059</v>
      </c>
      <c r="J21734">
        <f t="shared" si="1359"/>
        <v>12137.9</v>
      </c>
      <c r="K21734">
        <v>24960</v>
      </c>
      <c r="L21734">
        <v>12822.1</v>
      </c>
      <c r="M21734">
        <v>9295.2999999999993</v>
      </c>
      <c r="N21734">
        <v>3959.0000000000018</v>
      </c>
      <c r="O21734">
        <v>2300</v>
      </c>
    </row>
    <row r="21735" spans="1:15" x14ac:dyDescent="0.25">
      <c r="A21735" s="1">
        <v>45952.541666666657</v>
      </c>
      <c r="B21735" s="2">
        <v>13</v>
      </c>
      <c r="C21735" s="2">
        <v>2289</v>
      </c>
      <c r="D21735" s="2">
        <v>7461</v>
      </c>
      <c r="E21735" s="2">
        <v>41524</v>
      </c>
      <c r="F21735" s="2">
        <v>2583</v>
      </c>
      <c r="G21735" s="11">
        <f t="shared" si="1356"/>
        <v>9750</v>
      </c>
      <c r="H21735">
        <f t="shared" si="1357"/>
        <v>12333</v>
      </c>
      <c r="I21735">
        <f t="shared" si="1358"/>
        <v>29191</v>
      </c>
      <c r="J21735">
        <f t="shared" si="1359"/>
        <v>13624.6</v>
      </c>
      <c r="K21735">
        <v>25971.7</v>
      </c>
      <c r="L21735">
        <v>12347.1</v>
      </c>
      <c r="M21735">
        <v>10714.6</v>
      </c>
      <c r="N21735">
        <v>4473.9999999999982</v>
      </c>
      <c r="O21735">
        <v>2584.2399999999998</v>
      </c>
    </row>
    <row r="21736" spans="1:15" x14ac:dyDescent="0.25">
      <c r="A21736" s="1">
        <v>45952.583333333343</v>
      </c>
      <c r="B21736" s="2">
        <v>14</v>
      </c>
      <c r="C21736" s="2">
        <v>2026</v>
      </c>
      <c r="D21736" s="2">
        <v>6114</v>
      </c>
      <c r="E21736" s="2">
        <v>42349</v>
      </c>
      <c r="F21736" s="2">
        <v>2634</v>
      </c>
      <c r="G21736" s="11">
        <f t="shared" si="1356"/>
        <v>8140</v>
      </c>
      <c r="H21736">
        <f t="shared" si="1357"/>
        <v>10774</v>
      </c>
      <c r="I21736">
        <f t="shared" si="1358"/>
        <v>31575</v>
      </c>
      <c r="J21736">
        <f t="shared" si="1359"/>
        <v>15792.000000000002</v>
      </c>
      <c r="K21736">
        <v>27343.4</v>
      </c>
      <c r="L21736">
        <v>11551.4</v>
      </c>
      <c r="M21736">
        <v>11983.2</v>
      </c>
      <c r="N21736">
        <v>3585</v>
      </c>
      <c r="O21736">
        <v>3129.99</v>
      </c>
    </row>
    <row r="21737" spans="1:15" x14ac:dyDescent="0.25">
      <c r="A21737" s="1">
        <v>45952.625</v>
      </c>
      <c r="B21737" s="2">
        <v>15</v>
      </c>
      <c r="C21737" s="2">
        <v>1500</v>
      </c>
      <c r="D21737" s="2">
        <v>4159</v>
      </c>
      <c r="E21737" s="2">
        <v>42277</v>
      </c>
      <c r="F21737" s="2">
        <v>2553</v>
      </c>
      <c r="G21737" s="11">
        <f t="shared" si="1356"/>
        <v>5659</v>
      </c>
      <c r="H21737">
        <f t="shared" si="1357"/>
        <v>8212</v>
      </c>
      <c r="I21737">
        <f t="shared" si="1358"/>
        <v>34065</v>
      </c>
      <c r="J21737">
        <f t="shared" si="1359"/>
        <v>17434</v>
      </c>
      <c r="K21737">
        <v>28182.1</v>
      </c>
      <c r="L21737">
        <v>10748.1</v>
      </c>
      <c r="M21737">
        <v>14551.3</v>
      </c>
      <c r="N21737">
        <v>1899.000000000002</v>
      </c>
      <c r="O21737">
        <v>3100</v>
      </c>
    </row>
    <row r="21738" spans="1:15" x14ac:dyDescent="0.25">
      <c r="A21738" s="1">
        <v>45952.666666666657</v>
      </c>
      <c r="B21738" s="2">
        <v>16</v>
      </c>
      <c r="C21738" s="2">
        <v>744</v>
      </c>
      <c r="D21738" s="2">
        <v>2008</v>
      </c>
      <c r="E21738" s="2">
        <v>42746</v>
      </c>
      <c r="F21738" s="2">
        <v>2362</v>
      </c>
      <c r="G21738" s="11">
        <f t="shared" si="1356"/>
        <v>2752</v>
      </c>
      <c r="H21738">
        <f t="shared" si="1357"/>
        <v>5114</v>
      </c>
      <c r="I21738">
        <f t="shared" si="1358"/>
        <v>37632</v>
      </c>
      <c r="J21738">
        <f t="shared" si="1359"/>
        <v>20202</v>
      </c>
      <c r="K21738">
        <v>29612.400000000001</v>
      </c>
      <c r="L21738">
        <v>9410.4</v>
      </c>
      <c r="M21738">
        <v>16180.2</v>
      </c>
      <c r="N21738">
        <v>982.99999999999795</v>
      </c>
      <c r="O21738">
        <v>3400</v>
      </c>
    </row>
    <row r="21739" spans="1:15" x14ac:dyDescent="0.25">
      <c r="A21739" s="1">
        <v>45952.708333333343</v>
      </c>
      <c r="B21739" s="2">
        <v>17</v>
      </c>
      <c r="C21739" s="2">
        <v>155</v>
      </c>
      <c r="D21739" s="2">
        <v>488</v>
      </c>
      <c r="E21739" s="2">
        <v>43181</v>
      </c>
      <c r="F21739" s="2">
        <v>2108</v>
      </c>
      <c r="G21739" s="11">
        <f t="shared" si="1356"/>
        <v>643</v>
      </c>
      <c r="H21739">
        <f t="shared" si="1357"/>
        <v>2751</v>
      </c>
      <c r="I21739">
        <f t="shared" si="1358"/>
        <v>40430</v>
      </c>
      <c r="J21739">
        <f t="shared" si="1359"/>
        <v>22079.1</v>
      </c>
      <c r="K21739">
        <v>30932.3</v>
      </c>
      <c r="L21739">
        <v>8853.2000000000007</v>
      </c>
      <c r="M21739">
        <v>16236.2</v>
      </c>
      <c r="N21739">
        <v>992.00000000000205</v>
      </c>
      <c r="O21739">
        <v>3400</v>
      </c>
    </row>
    <row r="21740" spans="1:15" x14ac:dyDescent="0.25">
      <c r="A21740" s="1">
        <v>45952.75</v>
      </c>
      <c r="B21740" s="2">
        <v>18</v>
      </c>
      <c r="C21740" s="2">
        <v>0</v>
      </c>
      <c r="D21740" s="2">
        <v>4</v>
      </c>
      <c r="E21740" s="2">
        <v>43454</v>
      </c>
      <c r="F21740" s="2">
        <v>1914</v>
      </c>
      <c r="G21740" s="11">
        <f t="shared" si="1356"/>
        <v>4</v>
      </c>
      <c r="H21740">
        <f t="shared" si="1357"/>
        <v>1918</v>
      </c>
      <c r="I21740">
        <f t="shared" si="1358"/>
        <v>41536</v>
      </c>
      <c r="J21740">
        <f t="shared" si="1359"/>
        <v>21600.7</v>
      </c>
      <c r="K21740">
        <v>30162.9</v>
      </c>
      <c r="L21740">
        <v>8562.2000000000007</v>
      </c>
      <c r="M21740">
        <v>15622.6</v>
      </c>
      <c r="N21740">
        <v>993.00000000000205</v>
      </c>
      <c r="O21740">
        <v>3400</v>
      </c>
    </row>
    <row r="21741" spans="1:15" x14ac:dyDescent="0.25">
      <c r="A21741" s="1">
        <v>45952.791666666657</v>
      </c>
      <c r="B21741" s="2">
        <v>19</v>
      </c>
      <c r="C21741" s="2">
        <v>0</v>
      </c>
      <c r="D21741" s="2">
        <v>0</v>
      </c>
      <c r="E21741" s="2">
        <v>42686</v>
      </c>
      <c r="F21741" s="2">
        <v>1835</v>
      </c>
      <c r="G21741" s="11">
        <f t="shared" si="1356"/>
        <v>0</v>
      </c>
      <c r="H21741">
        <f t="shared" si="1357"/>
        <v>1835</v>
      </c>
      <c r="I21741">
        <f t="shared" si="1358"/>
        <v>40851</v>
      </c>
      <c r="J21741">
        <f t="shared" si="1359"/>
        <v>21089.200000000001</v>
      </c>
      <c r="K21741">
        <v>29693.4</v>
      </c>
      <c r="L21741">
        <v>8604.2000000000007</v>
      </c>
      <c r="M21741">
        <v>15631.7</v>
      </c>
      <c r="N21741">
        <v>1007.000000000002</v>
      </c>
      <c r="O21741">
        <v>3400</v>
      </c>
    </row>
    <row r="21742" spans="1:15" x14ac:dyDescent="0.25">
      <c r="A21742" s="1">
        <v>45952.833333333343</v>
      </c>
      <c r="B21742" s="2">
        <v>20</v>
      </c>
      <c r="C21742" s="2">
        <v>0</v>
      </c>
      <c r="D21742" s="2">
        <v>0</v>
      </c>
      <c r="E21742" s="2">
        <v>41810</v>
      </c>
      <c r="F21742" s="2">
        <v>1938</v>
      </c>
      <c r="G21742" s="11">
        <f t="shared" si="1356"/>
        <v>0</v>
      </c>
      <c r="H21742">
        <f t="shared" si="1357"/>
        <v>1938</v>
      </c>
      <c r="I21742">
        <f t="shared" si="1358"/>
        <v>39872</v>
      </c>
      <c r="J21742">
        <f t="shared" si="1359"/>
        <v>20073.7</v>
      </c>
      <c r="K21742">
        <v>28718.7</v>
      </c>
      <c r="L21742">
        <v>8645</v>
      </c>
      <c r="M21742">
        <v>15072.8</v>
      </c>
      <c r="N21742">
        <v>1008</v>
      </c>
      <c r="O21742">
        <v>3400</v>
      </c>
    </row>
    <row r="21743" spans="1:15" x14ac:dyDescent="0.25">
      <c r="A21743" s="1">
        <v>45952.875</v>
      </c>
      <c r="B21743" s="2">
        <v>21</v>
      </c>
      <c r="C21743" s="2">
        <v>0</v>
      </c>
      <c r="D21743" s="2">
        <v>0</v>
      </c>
      <c r="E21743" s="2">
        <v>40479</v>
      </c>
      <c r="F21743" s="2">
        <v>2101</v>
      </c>
      <c r="G21743" s="11">
        <f t="shared" si="1356"/>
        <v>0</v>
      </c>
      <c r="H21743">
        <f t="shared" si="1357"/>
        <v>2101</v>
      </c>
      <c r="I21743">
        <f t="shared" si="1358"/>
        <v>38378</v>
      </c>
      <c r="J21743">
        <f t="shared" si="1359"/>
        <v>18593.8</v>
      </c>
      <c r="K21743">
        <v>27340.6</v>
      </c>
      <c r="L21743">
        <v>8746.7999999999993</v>
      </c>
      <c r="M21743">
        <v>15283.7</v>
      </c>
      <c r="N21743">
        <v>1011</v>
      </c>
      <c r="O21743">
        <v>3400</v>
      </c>
    </row>
    <row r="21744" spans="1:15" x14ac:dyDescent="0.25">
      <c r="A21744" s="1">
        <v>45952.916666666657</v>
      </c>
      <c r="B21744" s="2">
        <v>22</v>
      </c>
      <c r="C21744" s="2">
        <v>0</v>
      </c>
      <c r="D21744" s="2">
        <v>0</v>
      </c>
      <c r="E21744" s="2">
        <v>38900</v>
      </c>
      <c r="F21744" s="2">
        <v>2245</v>
      </c>
      <c r="G21744" s="11">
        <f t="shared" si="1356"/>
        <v>0</v>
      </c>
      <c r="H21744">
        <f t="shared" si="1357"/>
        <v>2245</v>
      </c>
      <c r="I21744">
        <f t="shared" si="1358"/>
        <v>36655</v>
      </c>
      <c r="J21744">
        <f t="shared" si="1359"/>
        <v>15375.099999999999</v>
      </c>
      <c r="K21744">
        <v>24568.3</v>
      </c>
      <c r="L21744">
        <v>9193.2000000000007</v>
      </c>
      <c r="M21744">
        <v>13012.4</v>
      </c>
      <c r="N21744">
        <v>1010.999999999999</v>
      </c>
      <c r="O21744">
        <v>3057.17</v>
      </c>
    </row>
    <row r="21745" spans="1:15" x14ac:dyDescent="0.25">
      <c r="A21745" s="1">
        <v>45952.958333333343</v>
      </c>
      <c r="B21745" s="2">
        <v>23</v>
      </c>
      <c r="C21745" s="2">
        <v>0</v>
      </c>
      <c r="D21745" s="2">
        <v>0</v>
      </c>
      <c r="E21745" s="2">
        <v>36831</v>
      </c>
      <c r="F21745" s="2">
        <v>2458</v>
      </c>
      <c r="G21745" s="11">
        <f t="shared" si="1356"/>
        <v>0</v>
      </c>
      <c r="H21745">
        <f t="shared" si="1357"/>
        <v>2458</v>
      </c>
      <c r="I21745">
        <f t="shared" si="1358"/>
        <v>34373</v>
      </c>
      <c r="J21745">
        <f t="shared" si="1359"/>
        <v>13804.3</v>
      </c>
      <c r="K21745">
        <v>23311.5</v>
      </c>
      <c r="L21745">
        <v>9507.2000000000007</v>
      </c>
      <c r="M21745">
        <v>11063.2</v>
      </c>
      <c r="N21745">
        <v>1014.999999999998</v>
      </c>
      <c r="O21745">
        <v>3097</v>
      </c>
    </row>
    <row r="21746" spans="1:15" x14ac:dyDescent="0.25">
      <c r="A21746" s="1">
        <v>45953</v>
      </c>
      <c r="B21746" s="2">
        <v>0</v>
      </c>
      <c r="C21746" s="2">
        <v>0</v>
      </c>
      <c r="D21746" s="2">
        <v>0</v>
      </c>
      <c r="E21746" s="2">
        <v>34840</v>
      </c>
      <c r="F21746" s="2">
        <v>3217</v>
      </c>
      <c r="G21746" s="11">
        <f t="shared" si="1356"/>
        <v>0</v>
      </c>
      <c r="H21746">
        <f t="shared" si="1357"/>
        <v>3217</v>
      </c>
      <c r="I21746">
        <f t="shared" si="1358"/>
        <v>31623</v>
      </c>
      <c r="J21746">
        <f t="shared" si="1359"/>
        <v>0</v>
      </c>
    </row>
    <row r="21747" spans="1:15" x14ac:dyDescent="0.25">
      <c r="A21747" s="1">
        <v>45953.041666666657</v>
      </c>
      <c r="B21747" s="2">
        <v>1</v>
      </c>
      <c r="C21747" s="2">
        <v>0</v>
      </c>
      <c r="D21747" s="2">
        <v>0</v>
      </c>
      <c r="E21747" s="2">
        <v>33240</v>
      </c>
      <c r="F21747" s="2">
        <v>3369</v>
      </c>
      <c r="G21747" s="11">
        <f t="shared" si="1356"/>
        <v>0</v>
      </c>
      <c r="H21747">
        <f t="shared" si="1357"/>
        <v>3369</v>
      </c>
      <c r="I21747">
        <f t="shared" si="1358"/>
        <v>29871</v>
      </c>
      <c r="J21747">
        <f t="shared" si="1359"/>
        <v>0</v>
      </c>
    </row>
    <row r="21748" spans="1:15" x14ac:dyDescent="0.25">
      <c r="A21748" s="1">
        <v>45953.083333333343</v>
      </c>
      <c r="B21748" s="2">
        <v>2</v>
      </c>
      <c r="C21748" s="2">
        <v>0</v>
      </c>
      <c r="D21748" s="2">
        <v>0</v>
      </c>
      <c r="E21748" s="2">
        <v>32132</v>
      </c>
      <c r="F21748" s="2">
        <v>3463</v>
      </c>
      <c r="G21748" s="11">
        <f t="shared" si="1356"/>
        <v>0</v>
      </c>
      <c r="H21748">
        <f t="shared" si="1357"/>
        <v>3463</v>
      </c>
      <c r="I21748">
        <f t="shared" si="1358"/>
        <v>28669</v>
      </c>
      <c r="J21748">
        <f t="shared" si="1359"/>
        <v>0</v>
      </c>
    </row>
    <row r="21749" spans="1:15" x14ac:dyDescent="0.25">
      <c r="A21749" s="1">
        <v>45953.125</v>
      </c>
      <c r="B21749" s="2">
        <v>3</v>
      </c>
      <c r="C21749" s="2">
        <v>0</v>
      </c>
      <c r="D21749" s="2">
        <v>0</v>
      </c>
      <c r="E21749" s="2">
        <v>31385</v>
      </c>
      <c r="F21749" s="2">
        <v>3501</v>
      </c>
      <c r="G21749" s="11">
        <f t="shared" si="1356"/>
        <v>0</v>
      </c>
      <c r="H21749">
        <f t="shared" si="1357"/>
        <v>3501</v>
      </c>
      <c r="I21749">
        <f t="shared" si="1358"/>
        <v>27884</v>
      </c>
      <c r="J21749">
        <f t="shared" si="1359"/>
        <v>0</v>
      </c>
    </row>
    <row r="21750" spans="1:15" x14ac:dyDescent="0.25">
      <c r="A21750" s="1">
        <v>45953.166666666657</v>
      </c>
      <c r="B21750" s="2">
        <v>4</v>
      </c>
      <c r="C21750" s="2">
        <v>0</v>
      </c>
      <c r="D21750" s="2">
        <v>0</v>
      </c>
      <c r="E21750" s="2">
        <v>31116</v>
      </c>
      <c r="F21750" s="2">
        <v>3452</v>
      </c>
      <c r="G21750" s="11">
        <f t="shared" si="1356"/>
        <v>0</v>
      </c>
      <c r="H21750">
        <f t="shared" si="1357"/>
        <v>3452</v>
      </c>
      <c r="I21750">
        <f t="shared" si="1358"/>
        <v>27664</v>
      </c>
      <c r="J21750">
        <f t="shared" si="1359"/>
        <v>0</v>
      </c>
    </row>
    <row r="21751" spans="1:15" x14ac:dyDescent="0.25">
      <c r="A21751" s="1">
        <v>45953.208333333343</v>
      </c>
      <c r="B21751" s="2">
        <v>5</v>
      </c>
      <c r="C21751" s="2">
        <v>0</v>
      </c>
      <c r="D21751" s="2">
        <v>0</v>
      </c>
      <c r="E21751" s="2">
        <v>31470</v>
      </c>
      <c r="F21751" s="2">
        <v>3406</v>
      </c>
      <c r="G21751" s="11">
        <f t="shared" si="1356"/>
        <v>0</v>
      </c>
      <c r="H21751">
        <f t="shared" si="1357"/>
        <v>3406</v>
      </c>
      <c r="I21751">
        <f t="shared" si="1358"/>
        <v>28064</v>
      </c>
      <c r="J21751">
        <f t="shared" si="1359"/>
        <v>0</v>
      </c>
    </row>
    <row r="21752" spans="1:15" x14ac:dyDescent="0.25">
      <c r="A21752" s="1">
        <v>45953.25</v>
      </c>
      <c r="B21752" s="2">
        <v>6</v>
      </c>
      <c r="C21752" s="2">
        <v>4</v>
      </c>
      <c r="D21752" s="2">
        <v>21</v>
      </c>
      <c r="E21752" s="2">
        <v>32421</v>
      </c>
      <c r="F21752" s="2">
        <v>3477</v>
      </c>
      <c r="G21752" s="11">
        <f t="shared" si="1356"/>
        <v>25</v>
      </c>
      <c r="H21752">
        <f t="shared" si="1357"/>
        <v>3502</v>
      </c>
      <c r="I21752">
        <f t="shared" si="1358"/>
        <v>28919</v>
      </c>
      <c r="J21752">
        <f t="shared" si="1359"/>
        <v>0</v>
      </c>
    </row>
    <row r="21753" spans="1:15" x14ac:dyDescent="0.25">
      <c r="A21753" s="1">
        <v>45953.291666666657</v>
      </c>
      <c r="B21753" s="2">
        <v>7</v>
      </c>
      <c r="C21753" s="2">
        <v>362</v>
      </c>
      <c r="D21753" s="2">
        <v>852</v>
      </c>
      <c r="E21753" s="2">
        <v>34265</v>
      </c>
      <c r="F21753" s="2">
        <v>3548</v>
      </c>
      <c r="G21753" s="11">
        <f t="shared" si="1356"/>
        <v>1214</v>
      </c>
      <c r="H21753">
        <f t="shared" si="1357"/>
        <v>4762</v>
      </c>
      <c r="I21753">
        <f t="shared" si="1358"/>
        <v>29503</v>
      </c>
      <c r="J21753">
        <f t="shared" si="1359"/>
        <v>0</v>
      </c>
    </row>
    <row r="21754" spans="1:15" x14ac:dyDescent="0.25">
      <c r="A21754" s="1">
        <v>45953.333333333343</v>
      </c>
      <c r="B21754" s="2">
        <v>8</v>
      </c>
      <c r="C21754" s="2">
        <v>1347</v>
      </c>
      <c r="D21754" s="2">
        <v>3025</v>
      </c>
      <c r="E21754" s="2">
        <v>39386</v>
      </c>
      <c r="F21754" s="2">
        <v>3602</v>
      </c>
      <c r="G21754" s="11">
        <f t="shared" si="1356"/>
        <v>4372</v>
      </c>
      <c r="H21754">
        <f t="shared" si="1357"/>
        <v>7974</v>
      </c>
      <c r="I21754">
        <f t="shared" si="1358"/>
        <v>31412</v>
      </c>
      <c r="J21754">
        <f t="shared" si="1359"/>
        <v>0</v>
      </c>
    </row>
    <row r="21755" spans="1:15" x14ac:dyDescent="0.25">
      <c r="A21755" s="1">
        <v>45953.375</v>
      </c>
      <c r="B21755" s="2">
        <v>9</v>
      </c>
      <c r="C21755" s="2">
        <v>2150</v>
      </c>
      <c r="D21755" s="2">
        <v>5687</v>
      </c>
      <c r="E21755" s="2">
        <v>41749</v>
      </c>
      <c r="F21755" s="2">
        <v>3683</v>
      </c>
      <c r="G21755" s="11">
        <f t="shared" si="1356"/>
        <v>7837</v>
      </c>
      <c r="H21755">
        <f t="shared" si="1357"/>
        <v>11520</v>
      </c>
      <c r="I21755">
        <f t="shared" si="1358"/>
        <v>30229</v>
      </c>
      <c r="J21755">
        <f t="shared" si="1359"/>
        <v>0</v>
      </c>
    </row>
    <row r="21756" spans="1:15" x14ac:dyDescent="0.25">
      <c r="A21756" s="1">
        <v>45953.416666666657</v>
      </c>
      <c r="B21756" s="2">
        <v>10</v>
      </c>
      <c r="C21756" s="2">
        <v>2417</v>
      </c>
      <c r="D21756" s="2">
        <v>7773</v>
      </c>
      <c r="E21756" s="2">
        <v>42238</v>
      </c>
      <c r="F21756" s="2">
        <v>3843</v>
      </c>
      <c r="G21756" s="11">
        <f t="shared" si="1356"/>
        <v>10190</v>
      </c>
      <c r="H21756">
        <f t="shared" si="1357"/>
        <v>14033</v>
      </c>
      <c r="I21756">
        <f t="shared" si="1358"/>
        <v>28205</v>
      </c>
      <c r="J21756">
        <f t="shared" si="1359"/>
        <v>0</v>
      </c>
    </row>
    <row r="21757" spans="1:15" x14ac:dyDescent="0.25">
      <c r="A21757" s="1">
        <v>45953.458333333343</v>
      </c>
      <c r="B21757" s="2">
        <v>11</v>
      </c>
      <c r="C21757" s="2">
        <v>2468</v>
      </c>
      <c r="D21757" s="2">
        <v>8828</v>
      </c>
      <c r="E21757" s="2">
        <v>42734</v>
      </c>
      <c r="F21757" s="2">
        <v>4066</v>
      </c>
      <c r="G21757" s="11">
        <f t="shared" si="1356"/>
        <v>11296</v>
      </c>
      <c r="H21757">
        <f t="shared" si="1357"/>
        <v>15362</v>
      </c>
      <c r="I21757">
        <f t="shared" si="1358"/>
        <v>27372</v>
      </c>
      <c r="J21757">
        <f t="shared" si="1359"/>
        <v>0</v>
      </c>
    </row>
    <row r="21758" spans="1:15" x14ac:dyDescent="0.25">
      <c r="A21758" s="1">
        <v>45953.5</v>
      </c>
      <c r="B21758" s="2">
        <v>12</v>
      </c>
      <c r="C21758" s="2">
        <v>2352</v>
      </c>
      <c r="D21758" s="2">
        <v>8710</v>
      </c>
      <c r="E21758" s="2">
        <v>41135</v>
      </c>
      <c r="F21758" s="2">
        <v>4314</v>
      </c>
      <c r="G21758" s="11">
        <f t="shared" si="1356"/>
        <v>11062</v>
      </c>
      <c r="H21758">
        <f t="shared" si="1357"/>
        <v>15376</v>
      </c>
      <c r="I21758">
        <f t="shared" si="1358"/>
        <v>25759</v>
      </c>
      <c r="J21758">
        <f t="shared" si="1359"/>
        <v>0</v>
      </c>
    </row>
    <row r="21759" spans="1:15" x14ac:dyDescent="0.25">
      <c r="A21759" s="1">
        <v>45953.541666666657</v>
      </c>
      <c r="B21759" s="2">
        <v>13</v>
      </c>
      <c r="C21759" s="2">
        <v>2176</v>
      </c>
      <c r="D21759" s="2">
        <v>7511</v>
      </c>
      <c r="E21759" s="2">
        <v>41851</v>
      </c>
      <c r="F21759" s="2">
        <v>4575</v>
      </c>
      <c r="G21759" s="11">
        <f t="shared" si="1356"/>
        <v>9687</v>
      </c>
      <c r="H21759">
        <f t="shared" si="1357"/>
        <v>14262</v>
      </c>
      <c r="I21759">
        <f t="shared" si="1358"/>
        <v>27589</v>
      </c>
      <c r="J21759">
        <f t="shared" si="1359"/>
        <v>0</v>
      </c>
    </row>
    <row r="21760" spans="1:15" x14ac:dyDescent="0.25">
      <c r="A21760" s="1">
        <v>45953.583333333343</v>
      </c>
      <c r="B21760" s="2">
        <v>14</v>
      </c>
      <c r="C21760" s="2">
        <v>1878</v>
      </c>
      <c r="D21760" s="2">
        <v>5868</v>
      </c>
      <c r="E21760" s="2">
        <v>42758</v>
      </c>
      <c r="F21760" s="2">
        <v>4746</v>
      </c>
      <c r="G21760" s="11">
        <f t="shared" si="1356"/>
        <v>7746</v>
      </c>
      <c r="H21760">
        <f t="shared" si="1357"/>
        <v>12492</v>
      </c>
      <c r="I21760">
        <f t="shared" si="1358"/>
        <v>30266</v>
      </c>
      <c r="J21760">
        <f t="shared" si="1359"/>
        <v>0</v>
      </c>
    </row>
    <row r="21761" spans="1:10" x14ac:dyDescent="0.25">
      <c r="A21761" s="1">
        <v>45953.625</v>
      </c>
      <c r="B21761" s="2">
        <v>15</v>
      </c>
      <c r="C21761" s="2">
        <v>1343</v>
      </c>
      <c r="D21761" s="2">
        <v>3886</v>
      </c>
      <c r="E21761" s="2">
        <v>42847</v>
      </c>
      <c r="F21761" s="2">
        <v>4742</v>
      </c>
      <c r="G21761" s="11">
        <f t="shared" si="1356"/>
        <v>5229</v>
      </c>
      <c r="H21761">
        <f t="shared" si="1357"/>
        <v>9971</v>
      </c>
      <c r="I21761">
        <f t="shared" si="1358"/>
        <v>32876</v>
      </c>
      <c r="J21761">
        <f t="shared" si="1359"/>
        <v>0</v>
      </c>
    </row>
    <row r="21762" spans="1:10" x14ac:dyDescent="0.25">
      <c r="A21762" s="1">
        <v>45953.666666666657</v>
      </c>
      <c r="B21762" s="2">
        <v>16</v>
      </c>
      <c r="C21762" s="2">
        <v>651</v>
      </c>
      <c r="D21762" s="2">
        <v>1762</v>
      </c>
      <c r="E21762" s="2">
        <v>43227</v>
      </c>
      <c r="F21762" s="2">
        <v>4585</v>
      </c>
      <c r="G21762" s="11">
        <f t="shared" ref="G21762:G21825" si="1360">C21762+D21762</f>
        <v>2413</v>
      </c>
      <c r="H21762">
        <f t="shared" ref="H21762:H21825" si="1361">F21762+G21762</f>
        <v>6998</v>
      </c>
      <c r="I21762">
        <f t="shared" ref="I21762:I21825" si="1362">E21762-H21762</f>
        <v>36229</v>
      </c>
      <c r="J21762">
        <f t="shared" ref="J21762:J21825" si="1363">K21762-L21762</f>
        <v>0</v>
      </c>
    </row>
    <row r="21763" spans="1:10" x14ac:dyDescent="0.25">
      <c r="A21763" s="1">
        <v>45953.708333333343</v>
      </c>
      <c r="B21763" s="2">
        <v>17</v>
      </c>
      <c r="C21763" s="2">
        <v>134</v>
      </c>
      <c r="D21763" s="2">
        <v>400</v>
      </c>
      <c r="E21763" s="2">
        <v>43567</v>
      </c>
      <c r="F21763" s="2">
        <v>4530</v>
      </c>
      <c r="G21763" s="11">
        <f t="shared" si="1360"/>
        <v>534</v>
      </c>
      <c r="H21763">
        <f t="shared" si="1361"/>
        <v>5064</v>
      </c>
      <c r="I21763">
        <f t="shared" si="1362"/>
        <v>38503</v>
      </c>
      <c r="J21763">
        <f t="shared" si="1363"/>
        <v>0</v>
      </c>
    </row>
    <row r="21764" spans="1:10" x14ac:dyDescent="0.25">
      <c r="A21764" s="1">
        <v>45953.75</v>
      </c>
      <c r="B21764" s="2">
        <v>18</v>
      </c>
      <c r="C21764" s="2">
        <v>0</v>
      </c>
      <c r="D21764" s="2">
        <v>7</v>
      </c>
      <c r="E21764" s="2">
        <v>43682</v>
      </c>
      <c r="F21764" s="2">
        <v>4666</v>
      </c>
      <c r="G21764" s="11">
        <f t="shared" si="1360"/>
        <v>7</v>
      </c>
      <c r="H21764">
        <f t="shared" si="1361"/>
        <v>4673</v>
      </c>
      <c r="I21764">
        <f t="shared" si="1362"/>
        <v>39009</v>
      </c>
      <c r="J21764">
        <f t="shared" si="1363"/>
        <v>0</v>
      </c>
    </row>
    <row r="21765" spans="1:10" x14ac:dyDescent="0.25">
      <c r="A21765" s="1">
        <v>45953.791666666657</v>
      </c>
      <c r="B21765" s="2">
        <v>19</v>
      </c>
      <c r="C21765" s="2">
        <v>0</v>
      </c>
      <c r="D21765" s="2">
        <v>0</v>
      </c>
      <c r="E21765" s="2">
        <v>42844</v>
      </c>
      <c r="F21765" s="2">
        <v>4843</v>
      </c>
      <c r="G21765" s="11">
        <f t="shared" si="1360"/>
        <v>0</v>
      </c>
      <c r="H21765">
        <f t="shared" si="1361"/>
        <v>4843</v>
      </c>
      <c r="I21765">
        <f t="shared" si="1362"/>
        <v>38001</v>
      </c>
      <c r="J21765">
        <f t="shared" si="1363"/>
        <v>0</v>
      </c>
    </row>
    <row r="21766" spans="1:10" x14ac:dyDescent="0.25">
      <c r="A21766" s="1">
        <v>45953.833333333343</v>
      </c>
      <c r="B21766" s="2">
        <v>20</v>
      </c>
      <c r="C21766" s="2">
        <v>0</v>
      </c>
      <c r="D21766" s="2">
        <v>0</v>
      </c>
      <c r="E21766" s="2">
        <v>41969</v>
      </c>
      <c r="F21766" s="2">
        <v>5053</v>
      </c>
      <c r="G21766" s="11">
        <f t="shared" si="1360"/>
        <v>0</v>
      </c>
      <c r="H21766">
        <f t="shared" si="1361"/>
        <v>5053</v>
      </c>
      <c r="I21766">
        <f t="shared" si="1362"/>
        <v>36916</v>
      </c>
      <c r="J21766">
        <f t="shared" si="1363"/>
        <v>0</v>
      </c>
    </row>
    <row r="21767" spans="1:10" x14ac:dyDescent="0.25">
      <c r="A21767" s="1">
        <v>45953.875</v>
      </c>
      <c r="B21767" s="2">
        <v>21</v>
      </c>
      <c r="C21767" s="2">
        <v>0</v>
      </c>
      <c r="D21767" s="2">
        <v>0</v>
      </c>
      <c r="E21767" s="2">
        <v>40620</v>
      </c>
      <c r="F21767" s="2">
        <v>5281</v>
      </c>
      <c r="G21767" s="11">
        <f t="shared" si="1360"/>
        <v>0</v>
      </c>
      <c r="H21767">
        <f t="shared" si="1361"/>
        <v>5281</v>
      </c>
      <c r="I21767">
        <f t="shared" si="1362"/>
        <v>35339</v>
      </c>
      <c r="J21767">
        <f t="shared" si="1363"/>
        <v>0</v>
      </c>
    </row>
    <row r="21768" spans="1:10" x14ac:dyDescent="0.25">
      <c r="A21768" s="1">
        <v>45953.916666666657</v>
      </c>
      <c r="B21768" s="2">
        <v>22</v>
      </c>
      <c r="C21768" s="2">
        <v>0</v>
      </c>
      <c r="D21768" s="2">
        <v>0</v>
      </c>
      <c r="E21768" s="2">
        <v>39108</v>
      </c>
      <c r="F21768" s="2">
        <v>5504</v>
      </c>
      <c r="G21768" s="11">
        <f t="shared" si="1360"/>
        <v>0</v>
      </c>
      <c r="H21768">
        <f t="shared" si="1361"/>
        <v>5504</v>
      </c>
      <c r="I21768">
        <f t="shared" si="1362"/>
        <v>33604</v>
      </c>
      <c r="J21768">
        <f t="shared" si="1363"/>
        <v>0</v>
      </c>
    </row>
    <row r="21769" spans="1:10" x14ac:dyDescent="0.25">
      <c r="A21769" s="1">
        <v>45953.958333333343</v>
      </c>
      <c r="B21769" s="2">
        <v>23</v>
      </c>
      <c r="C21769" s="2">
        <v>0</v>
      </c>
      <c r="D21769" s="2">
        <v>0</v>
      </c>
      <c r="E21769" s="2">
        <v>37068</v>
      </c>
      <c r="F21769" s="2">
        <v>5781</v>
      </c>
      <c r="G21769" s="11">
        <f t="shared" si="1360"/>
        <v>0</v>
      </c>
      <c r="H21769">
        <f t="shared" si="1361"/>
        <v>5781</v>
      </c>
      <c r="I21769">
        <f t="shared" si="1362"/>
        <v>31287</v>
      </c>
      <c r="J21769">
        <f t="shared" si="1363"/>
        <v>0</v>
      </c>
    </row>
    <row r="21770" spans="1:10" x14ac:dyDescent="0.25">
      <c r="A21770" s="1">
        <v>45954</v>
      </c>
      <c r="B21770" s="2">
        <v>0</v>
      </c>
      <c r="C21770" s="2">
        <v>0</v>
      </c>
      <c r="D21770" s="2">
        <v>0</v>
      </c>
      <c r="E21770" s="2">
        <v>34920</v>
      </c>
      <c r="F21770" s="2">
        <v>6041</v>
      </c>
      <c r="G21770" s="11">
        <f t="shared" si="1360"/>
        <v>0</v>
      </c>
      <c r="H21770">
        <f t="shared" si="1361"/>
        <v>6041</v>
      </c>
      <c r="I21770">
        <f t="shared" si="1362"/>
        <v>28879</v>
      </c>
      <c r="J21770">
        <f t="shared" si="1363"/>
        <v>0</v>
      </c>
    </row>
    <row r="21771" spans="1:10" x14ac:dyDescent="0.25">
      <c r="A21771" s="1">
        <v>45954.041666666657</v>
      </c>
      <c r="B21771" s="2">
        <v>1</v>
      </c>
      <c r="C21771" s="2">
        <v>0</v>
      </c>
      <c r="D21771" s="2">
        <v>0</v>
      </c>
      <c r="E21771" s="2">
        <v>33325</v>
      </c>
      <c r="F21771" s="2">
        <v>6231</v>
      </c>
      <c r="G21771" s="11">
        <f t="shared" si="1360"/>
        <v>0</v>
      </c>
      <c r="H21771">
        <f t="shared" si="1361"/>
        <v>6231</v>
      </c>
      <c r="I21771">
        <f t="shared" si="1362"/>
        <v>27094</v>
      </c>
      <c r="J21771">
        <f t="shared" si="1363"/>
        <v>0</v>
      </c>
    </row>
    <row r="21772" spans="1:10" x14ac:dyDescent="0.25">
      <c r="A21772" s="1">
        <v>45954.083333333343</v>
      </c>
      <c r="B21772" s="2">
        <v>2</v>
      </c>
      <c r="C21772" s="2">
        <v>0</v>
      </c>
      <c r="D21772" s="2">
        <v>0</v>
      </c>
      <c r="E21772" s="2">
        <v>32208</v>
      </c>
      <c r="F21772" s="2">
        <v>6451</v>
      </c>
      <c r="G21772" s="11">
        <f t="shared" si="1360"/>
        <v>0</v>
      </c>
      <c r="H21772">
        <f t="shared" si="1361"/>
        <v>6451</v>
      </c>
      <c r="I21772">
        <f t="shared" si="1362"/>
        <v>25757</v>
      </c>
      <c r="J21772">
        <f t="shared" si="1363"/>
        <v>0</v>
      </c>
    </row>
    <row r="21773" spans="1:10" x14ac:dyDescent="0.25">
      <c r="A21773" s="1">
        <v>45954.125</v>
      </c>
      <c r="B21773" s="2">
        <v>3</v>
      </c>
      <c r="C21773" s="2">
        <v>0</v>
      </c>
      <c r="D21773" s="2">
        <v>0</v>
      </c>
      <c r="E21773" s="2">
        <v>31453</v>
      </c>
      <c r="F21773" s="2">
        <v>6660</v>
      </c>
      <c r="G21773" s="11">
        <f t="shared" si="1360"/>
        <v>0</v>
      </c>
      <c r="H21773">
        <f t="shared" si="1361"/>
        <v>6660</v>
      </c>
      <c r="I21773">
        <f t="shared" si="1362"/>
        <v>24793</v>
      </c>
      <c r="J21773">
        <f t="shared" si="1363"/>
        <v>0</v>
      </c>
    </row>
    <row r="21774" spans="1:10" x14ac:dyDescent="0.25">
      <c r="A21774" s="1">
        <v>45954.166666666657</v>
      </c>
      <c r="B21774" s="2">
        <v>4</v>
      </c>
      <c r="C21774" s="2">
        <v>0</v>
      </c>
      <c r="D21774" s="2">
        <v>0</v>
      </c>
      <c r="E21774" s="2">
        <v>31172</v>
      </c>
      <c r="F21774" s="2">
        <v>6865</v>
      </c>
      <c r="G21774" s="11">
        <f t="shared" si="1360"/>
        <v>0</v>
      </c>
      <c r="H21774">
        <f t="shared" si="1361"/>
        <v>6865</v>
      </c>
      <c r="I21774">
        <f t="shared" si="1362"/>
        <v>24307</v>
      </c>
      <c r="J21774">
        <f t="shared" si="1363"/>
        <v>0</v>
      </c>
    </row>
    <row r="21775" spans="1:10" x14ac:dyDescent="0.25">
      <c r="A21775" s="1">
        <v>45954.208333333343</v>
      </c>
      <c r="B21775" s="2">
        <v>5</v>
      </c>
      <c r="C21775" s="2">
        <v>0</v>
      </c>
      <c r="D21775" s="2">
        <v>0</v>
      </c>
      <c r="E21775" s="2">
        <v>31531</v>
      </c>
      <c r="F21775" s="2">
        <v>7120</v>
      </c>
      <c r="G21775" s="11">
        <f t="shared" si="1360"/>
        <v>0</v>
      </c>
      <c r="H21775">
        <f t="shared" si="1361"/>
        <v>7120</v>
      </c>
      <c r="I21775">
        <f t="shared" si="1362"/>
        <v>24411</v>
      </c>
      <c r="J21775">
        <f t="shared" si="1363"/>
        <v>0</v>
      </c>
    </row>
    <row r="21776" spans="1:10" x14ac:dyDescent="0.25">
      <c r="A21776" s="1">
        <v>45954.25</v>
      </c>
      <c r="B21776" s="2">
        <v>6</v>
      </c>
      <c r="C21776" s="2">
        <v>5</v>
      </c>
      <c r="D21776" s="2">
        <v>27</v>
      </c>
      <c r="E21776" s="2">
        <v>32460</v>
      </c>
      <c r="F21776" s="2">
        <v>7350</v>
      </c>
      <c r="G21776" s="11">
        <f t="shared" si="1360"/>
        <v>32</v>
      </c>
      <c r="H21776">
        <f t="shared" si="1361"/>
        <v>7382</v>
      </c>
      <c r="I21776">
        <f t="shared" si="1362"/>
        <v>25078</v>
      </c>
      <c r="J21776">
        <f t="shared" si="1363"/>
        <v>0</v>
      </c>
    </row>
    <row r="21777" spans="1:10" x14ac:dyDescent="0.25">
      <c r="A21777" s="1">
        <v>45954.291666666657</v>
      </c>
      <c r="B21777" s="2">
        <v>7</v>
      </c>
      <c r="C21777" s="2">
        <v>273</v>
      </c>
      <c r="D21777" s="2">
        <v>765</v>
      </c>
      <c r="E21777" s="2">
        <v>34449</v>
      </c>
      <c r="F21777" s="2">
        <v>7567</v>
      </c>
      <c r="G21777" s="11">
        <f t="shared" si="1360"/>
        <v>1038</v>
      </c>
      <c r="H21777">
        <f t="shared" si="1361"/>
        <v>8605</v>
      </c>
      <c r="I21777">
        <f t="shared" si="1362"/>
        <v>25844</v>
      </c>
      <c r="J21777">
        <f t="shared" si="1363"/>
        <v>0</v>
      </c>
    </row>
    <row r="21778" spans="1:10" x14ac:dyDescent="0.25">
      <c r="A21778" s="1">
        <v>45954.333333333343</v>
      </c>
      <c r="B21778" s="2">
        <v>8</v>
      </c>
      <c r="C21778" s="2">
        <v>1088</v>
      </c>
      <c r="D21778" s="2">
        <v>2617</v>
      </c>
      <c r="E21778" s="2">
        <v>39664</v>
      </c>
      <c r="F21778" s="2">
        <v>7884</v>
      </c>
      <c r="G21778" s="11">
        <f t="shared" si="1360"/>
        <v>3705</v>
      </c>
      <c r="H21778">
        <f t="shared" si="1361"/>
        <v>11589</v>
      </c>
      <c r="I21778">
        <f t="shared" si="1362"/>
        <v>28075</v>
      </c>
      <c r="J21778">
        <f t="shared" si="1363"/>
        <v>0</v>
      </c>
    </row>
    <row r="21779" spans="1:10" x14ac:dyDescent="0.25">
      <c r="A21779" s="1">
        <v>45954.375</v>
      </c>
      <c r="B21779" s="2">
        <v>9</v>
      </c>
      <c r="C21779" s="2">
        <v>1938</v>
      </c>
      <c r="D21779" s="2">
        <v>5198</v>
      </c>
      <c r="E21779" s="2">
        <v>41851</v>
      </c>
      <c r="F21779" s="2">
        <v>8280</v>
      </c>
      <c r="G21779" s="11">
        <f t="shared" si="1360"/>
        <v>7136</v>
      </c>
      <c r="H21779">
        <f t="shared" si="1361"/>
        <v>15416</v>
      </c>
      <c r="I21779">
        <f t="shared" si="1362"/>
        <v>26435</v>
      </c>
      <c r="J21779">
        <f t="shared" si="1363"/>
        <v>0</v>
      </c>
    </row>
    <row r="21780" spans="1:10" x14ac:dyDescent="0.25">
      <c r="A21780" s="1">
        <v>45954.416666666657</v>
      </c>
      <c r="B21780" s="2">
        <v>10</v>
      </c>
      <c r="C21780" s="2">
        <v>2363</v>
      </c>
      <c r="D21780" s="2">
        <v>7510</v>
      </c>
      <c r="E21780" s="2">
        <v>42092</v>
      </c>
      <c r="F21780" s="2">
        <v>8699</v>
      </c>
      <c r="G21780" s="11">
        <f t="shared" si="1360"/>
        <v>9873</v>
      </c>
      <c r="H21780">
        <f t="shared" si="1361"/>
        <v>18572</v>
      </c>
      <c r="I21780">
        <f t="shared" si="1362"/>
        <v>23520</v>
      </c>
      <c r="J21780">
        <f t="shared" si="1363"/>
        <v>0</v>
      </c>
    </row>
    <row r="21781" spans="1:10" x14ac:dyDescent="0.25">
      <c r="A21781" s="1">
        <v>45954.458333333343</v>
      </c>
      <c r="B21781" s="2">
        <v>11</v>
      </c>
      <c r="C21781" s="2">
        <v>2529</v>
      </c>
      <c r="D21781" s="2">
        <v>8771</v>
      </c>
      <c r="E21781" s="2">
        <v>42173</v>
      </c>
      <c r="F21781" s="2">
        <v>9160</v>
      </c>
      <c r="G21781" s="11">
        <f t="shared" si="1360"/>
        <v>11300</v>
      </c>
      <c r="H21781">
        <f t="shared" si="1361"/>
        <v>20460</v>
      </c>
      <c r="I21781">
        <f t="shared" si="1362"/>
        <v>21713</v>
      </c>
      <c r="J21781">
        <f t="shared" si="1363"/>
        <v>0</v>
      </c>
    </row>
    <row r="21782" spans="1:10" x14ac:dyDescent="0.25">
      <c r="A21782" s="1">
        <v>45954.5</v>
      </c>
      <c r="B21782" s="2">
        <v>12</v>
      </c>
      <c r="C21782" s="2">
        <v>2546</v>
      </c>
      <c r="D21782" s="2">
        <v>9041</v>
      </c>
      <c r="E21782" s="2">
        <v>40002</v>
      </c>
      <c r="F21782" s="2">
        <v>9544</v>
      </c>
      <c r="G21782" s="11">
        <f t="shared" si="1360"/>
        <v>11587</v>
      </c>
      <c r="H21782">
        <f t="shared" si="1361"/>
        <v>21131</v>
      </c>
      <c r="I21782">
        <f t="shared" si="1362"/>
        <v>18871</v>
      </c>
      <c r="J21782">
        <f t="shared" si="1363"/>
        <v>0</v>
      </c>
    </row>
    <row r="21783" spans="1:10" x14ac:dyDescent="0.25">
      <c r="A21783" s="1">
        <v>45954.541666666657</v>
      </c>
      <c r="B21783" s="2">
        <v>13</v>
      </c>
      <c r="C21783" s="2">
        <v>2468</v>
      </c>
      <c r="D21783" s="2">
        <v>8463</v>
      </c>
      <c r="E21783" s="2">
        <v>39801</v>
      </c>
      <c r="F21783" s="2">
        <v>9718</v>
      </c>
      <c r="G21783" s="11">
        <f t="shared" si="1360"/>
        <v>10931</v>
      </c>
      <c r="H21783">
        <f t="shared" si="1361"/>
        <v>20649</v>
      </c>
      <c r="I21783">
        <f t="shared" si="1362"/>
        <v>19152</v>
      </c>
      <c r="J21783">
        <f t="shared" si="1363"/>
        <v>0</v>
      </c>
    </row>
    <row r="21784" spans="1:10" x14ac:dyDescent="0.25">
      <c r="A21784" s="1">
        <v>45954.583333333343</v>
      </c>
      <c r="B21784" s="2">
        <v>14</v>
      </c>
      <c r="C21784" s="2">
        <v>2262</v>
      </c>
      <c r="D21784" s="2">
        <v>7161</v>
      </c>
      <c r="E21784" s="2">
        <v>41726</v>
      </c>
      <c r="F21784" s="2">
        <v>9717</v>
      </c>
      <c r="G21784" s="11">
        <f t="shared" si="1360"/>
        <v>9423</v>
      </c>
      <c r="H21784">
        <f t="shared" si="1361"/>
        <v>19140</v>
      </c>
      <c r="I21784">
        <f t="shared" si="1362"/>
        <v>22586</v>
      </c>
      <c r="J21784">
        <f t="shared" si="1363"/>
        <v>0</v>
      </c>
    </row>
    <row r="21785" spans="1:10" x14ac:dyDescent="0.25">
      <c r="A21785" s="1">
        <v>45954.625</v>
      </c>
      <c r="B21785" s="2">
        <v>15</v>
      </c>
      <c r="C21785" s="2">
        <v>1774</v>
      </c>
      <c r="D21785" s="2">
        <v>4915</v>
      </c>
      <c r="E21785" s="2">
        <v>41868</v>
      </c>
      <c r="F21785" s="2">
        <v>9697</v>
      </c>
      <c r="G21785" s="11">
        <f t="shared" si="1360"/>
        <v>6689</v>
      </c>
      <c r="H21785">
        <f t="shared" si="1361"/>
        <v>16386</v>
      </c>
      <c r="I21785">
        <f t="shared" si="1362"/>
        <v>25482</v>
      </c>
      <c r="J21785">
        <f t="shared" si="1363"/>
        <v>0</v>
      </c>
    </row>
    <row r="21786" spans="1:10" x14ac:dyDescent="0.25">
      <c r="A21786" s="1">
        <v>45954.666666666657</v>
      </c>
      <c r="B21786" s="2">
        <v>16</v>
      </c>
      <c r="C21786" s="2">
        <v>933</v>
      </c>
      <c r="D21786" s="2">
        <v>2350</v>
      </c>
      <c r="E21786" s="2">
        <v>42413</v>
      </c>
      <c r="F21786" s="2">
        <v>9699</v>
      </c>
      <c r="G21786" s="11">
        <f t="shared" si="1360"/>
        <v>3283</v>
      </c>
      <c r="H21786">
        <f t="shared" si="1361"/>
        <v>12982</v>
      </c>
      <c r="I21786">
        <f t="shared" si="1362"/>
        <v>29431</v>
      </c>
      <c r="J21786">
        <f t="shared" si="1363"/>
        <v>0</v>
      </c>
    </row>
    <row r="21787" spans="1:10" x14ac:dyDescent="0.25">
      <c r="A21787" s="1">
        <v>45954.708333333343</v>
      </c>
      <c r="B21787" s="2">
        <v>17</v>
      </c>
      <c r="C21787" s="2">
        <v>198</v>
      </c>
      <c r="D21787" s="2">
        <v>585</v>
      </c>
      <c r="E21787" s="2">
        <v>42831</v>
      </c>
      <c r="F21787" s="2">
        <v>9650</v>
      </c>
      <c r="G21787" s="11">
        <f t="shared" si="1360"/>
        <v>783</v>
      </c>
      <c r="H21787">
        <f t="shared" si="1361"/>
        <v>10433</v>
      </c>
      <c r="I21787">
        <f t="shared" si="1362"/>
        <v>32398</v>
      </c>
      <c r="J21787">
        <f t="shared" si="1363"/>
        <v>0</v>
      </c>
    </row>
    <row r="21788" spans="1:10" x14ac:dyDescent="0.25">
      <c r="A21788" s="1">
        <v>45954.75</v>
      </c>
      <c r="B21788" s="2">
        <v>18</v>
      </c>
      <c r="C21788" s="2">
        <v>0</v>
      </c>
      <c r="D21788" s="2">
        <v>4</v>
      </c>
      <c r="E21788" s="2">
        <v>43289</v>
      </c>
      <c r="F21788" s="2">
        <v>9598</v>
      </c>
      <c r="G21788" s="11">
        <f t="shared" si="1360"/>
        <v>4</v>
      </c>
      <c r="H21788">
        <f t="shared" si="1361"/>
        <v>9602</v>
      </c>
      <c r="I21788">
        <f t="shared" si="1362"/>
        <v>33687</v>
      </c>
      <c r="J21788">
        <f t="shared" si="1363"/>
        <v>0</v>
      </c>
    </row>
    <row r="21789" spans="1:10" x14ac:dyDescent="0.25">
      <c r="A21789" s="1">
        <v>45954.791666666657</v>
      </c>
      <c r="B21789" s="2">
        <v>19</v>
      </c>
      <c r="C21789" s="2">
        <v>0</v>
      </c>
      <c r="D21789" s="2">
        <v>0</v>
      </c>
      <c r="E21789" s="2">
        <v>42397</v>
      </c>
      <c r="F21789" s="2">
        <v>9539</v>
      </c>
      <c r="G21789" s="11">
        <f t="shared" si="1360"/>
        <v>0</v>
      </c>
      <c r="H21789">
        <f t="shared" si="1361"/>
        <v>9539</v>
      </c>
      <c r="I21789">
        <f t="shared" si="1362"/>
        <v>32858</v>
      </c>
      <c r="J21789">
        <f t="shared" si="1363"/>
        <v>0</v>
      </c>
    </row>
    <row r="21790" spans="1:10" x14ac:dyDescent="0.25">
      <c r="A21790" s="1">
        <v>45954.833333333343</v>
      </c>
      <c r="B21790" s="2">
        <v>20</v>
      </c>
      <c r="C21790" s="2">
        <v>0</v>
      </c>
      <c r="D21790" s="2">
        <v>0</v>
      </c>
      <c r="E21790" s="2">
        <v>41558</v>
      </c>
      <c r="F21790" s="2">
        <v>9375</v>
      </c>
      <c r="G21790" s="11">
        <f t="shared" si="1360"/>
        <v>0</v>
      </c>
      <c r="H21790">
        <f t="shared" si="1361"/>
        <v>9375</v>
      </c>
      <c r="I21790">
        <f t="shared" si="1362"/>
        <v>32183</v>
      </c>
      <c r="J21790">
        <f t="shared" si="1363"/>
        <v>0</v>
      </c>
    </row>
    <row r="21791" spans="1:10" x14ac:dyDescent="0.25">
      <c r="A21791" s="1">
        <v>45954.875</v>
      </c>
      <c r="B21791" s="2">
        <v>21</v>
      </c>
      <c r="C21791" s="2">
        <v>0</v>
      </c>
      <c r="D21791" s="2">
        <v>0</v>
      </c>
      <c r="E21791" s="2">
        <v>40269</v>
      </c>
      <c r="F21791" s="2">
        <v>9163</v>
      </c>
      <c r="G21791" s="11">
        <f t="shared" si="1360"/>
        <v>0</v>
      </c>
      <c r="H21791">
        <f t="shared" si="1361"/>
        <v>9163</v>
      </c>
      <c r="I21791">
        <f t="shared" si="1362"/>
        <v>31106</v>
      </c>
      <c r="J21791">
        <f t="shared" si="1363"/>
        <v>0</v>
      </c>
    </row>
    <row r="21792" spans="1:10" x14ac:dyDescent="0.25">
      <c r="A21792" s="1">
        <v>45954.916666666657</v>
      </c>
      <c r="B21792" s="2">
        <v>22</v>
      </c>
      <c r="C21792" s="2">
        <v>0</v>
      </c>
      <c r="D21792" s="2">
        <v>0</v>
      </c>
      <c r="E21792" s="2">
        <v>38740</v>
      </c>
      <c r="F21792" s="2">
        <v>8849</v>
      </c>
      <c r="G21792" s="11">
        <f t="shared" si="1360"/>
        <v>0</v>
      </c>
      <c r="H21792">
        <f t="shared" si="1361"/>
        <v>8849</v>
      </c>
      <c r="I21792">
        <f t="shared" si="1362"/>
        <v>29891</v>
      </c>
      <c r="J21792">
        <f t="shared" si="1363"/>
        <v>0</v>
      </c>
    </row>
    <row r="21793" spans="1:10" x14ac:dyDescent="0.25">
      <c r="A21793" s="1">
        <v>45954.958333333343</v>
      </c>
      <c r="B21793" s="2">
        <v>23</v>
      </c>
      <c r="C21793" s="2">
        <v>0</v>
      </c>
      <c r="D21793" s="2">
        <v>0</v>
      </c>
      <c r="E21793" s="2">
        <v>36804</v>
      </c>
      <c r="F21793" s="2">
        <v>8424</v>
      </c>
      <c r="G21793" s="11">
        <f t="shared" si="1360"/>
        <v>0</v>
      </c>
      <c r="H21793">
        <f t="shared" si="1361"/>
        <v>8424</v>
      </c>
      <c r="I21793">
        <f t="shared" si="1362"/>
        <v>28380</v>
      </c>
      <c r="J21793">
        <f t="shared" si="1363"/>
        <v>0</v>
      </c>
    </row>
    <row r="21794" spans="1:10" x14ac:dyDescent="0.25">
      <c r="A21794" s="1">
        <v>45955</v>
      </c>
      <c r="B21794" s="2">
        <v>0</v>
      </c>
      <c r="C21794" s="2">
        <v>0</v>
      </c>
      <c r="D21794" s="2">
        <v>0</v>
      </c>
      <c r="E21794" s="2">
        <v>34820</v>
      </c>
      <c r="F21794" s="2">
        <v>7937</v>
      </c>
      <c r="G21794" s="11">
        <f t="shared" si="1360"/>
        <v>0</v>
      </c>
      <c r="H21794">
        <f t="shared" si="1361"/>
        <v>7937</v>
      </c>
      <c r="I21794">
        <f t="shared" si="1362"/>
        <v>26883</v>
      </c>
      <c r="J21794">
        <f t="shared" si="1363"/>
        <v>0</v>
      </c>
    </row>
    <row r="21795" spans="1:10" x14ac:dyDescent="0.25">
      <c r="A21795" s="1">
        <v>45955.041666666657</v>
      </c>
      <c r="B21795" s="2">
        <v>1</v>
      </c>
      <c r="C21795" s="2">
        <v>0</v>
      </c>
      <c r="D21795" s="2">
        <v>0</v>
      </c>
      <c r="E21795" s="2">
        <v>33135</v>
      </c>
      <c r="F21795" s="2">
        <v>7295</v>
      </c>
      <c r="G21795" s="11">
        <f t="shared" si="1360"/>
        <v>0</v>
      </c>
      <c r="H21795">
        <f t="shared" si="1361"/>
        <v>7295</v>
      </c>
      <c r="I21795">
        <f t="shared" si="1362"/>
        <v>25840</v>
      </c>
      <c r="J21795">
        <f t="shared" si="1363"/>
        <v>0</v>
      </c>
    </row>
    <row r="21796" spans="1:10" x14ac:dyDescent="0.25">
      <c r="A21796" s="1">
        <v>45955.083333333343</v>
      </c>
      <c r="B21796" s="2">
        <v>2</v>
      </c>
      <c r="C21796" s="2">
        <v>0</v>
      </c>
      <c r="D21796" s="2">
        <v>0</v>
      </c>
      <c r="E21796" s="2">
        <v>32002</v>
      </c>
      <c r="F21796" s="2">
        <v>6524</v>
      </c>
      <c r="G21796" s="11">
        <f t="shared" si="1360"/>
        <v>0</v>
      </c>
      <c r="H21796">
        <f t="shared" si="1361"/>
        <v>6524</v>
      </c>
      <c r="I21796">
        <f t="shared" si="1362"/>
        <v>25478</v>
      </c>
      <c r="J21796">
        <f t="shared" si="1363"/>
        <v>0</v>
      </c>
    </row>
    <row r="21797" spans="1:10" x14ac:dyDescent="0.25">
      <c r="A21797" s="1">
        <v>45955.125</v>
      </c>
      <c r="B21797" s="2">
        <v>3</v>
      </c>
      <c r="C21797" s="2">
        <v>0</v>
      </c>
      <c r="D21797" s="2">
        <v>0</v>
      </c>
      <c r="E21797" s="2">
        <v>31232</v>
      </c>
      <c r="F21797" s="2">
        <v>5685</v>
      </c>
      <c r="G21797" s="11">
        <f t="shared" si="1360"/>
        <v>0</v>
      </c>
      <c r="H21797">
        <f t="shared" si="1361"/>
        <v>5685</v>
      </c>
      <c r="I21797">
        <f t="shared" si="1362"/>
        <v>25547</v>
      </c>
      <c r="J21797">
        <f t="shared" si="1363"/>
        <v>0</v>
      </c>
    </row>
    <row r="21798" spans="1:10" x14ac:dyDescent="0.25">
      <c r="A21798" s="1">
        <v>45955.166666666657</v>
      </c>
      <c r="B21798" s="2">
        <v>4</v>
      </c>
      <c r="C21798" s="2">
        <v>0</v>
      </c>
      <c r="D21798" s="2">
        <v>0</v>
      </c>
      <c r="E21798" s="2">
        <v>30906</v>
      </c>
      <c r="F21798" s="2">
        <v>4863</v>
      </c>
      <c r="G21798" s="11">
        <f t="shared" si="1360"/>
        <v>0</v>
      </c>
      <c r="H21798">
        <f t="shared" si="1361"/>
        <v>4863</v>
      </c>
      <c r="I21798">
        <f t="shared" si="1362"/>
        <v>26043</v>
      </c>
      <c r="J21798">
        <f t="shared" si="1363"/>
        <v>0</v>
      </c>
    </row>
    <row r="21799" spans="1:10" x14ac:dyDescent="0.25">
      <c r="A21799" s="1">
        <v>45955.208333333343</v>
      </c>
      <c r="B21799" s="2">
        <v>5</v>
      </c>
      <c r="C21799" s="2">
        <v>0</v>
      </c>
      <c r="D21799" s="2">
        <v>0</v>
      </c>
      <c r="E21799" s="2">
        <v>31083</v>
      </c>
      <c r="F21799" s="2">
        <v>4143</v>
      </c>
      <c r="G21799" s="11">
        <f t="shared" si="1360"/>
        <v>0</v>
      </c>
      <c r="H21799">
        <f t="shared" si="1361"/>
        <v>4143</v>
      </c>
      <c r="I21799">
        <f t="shared" si="1362"/>
        <v>26940</v>
      </c>
      <c r="J21799">
        <f t="shared" si="1363"/>
        <v>0</v>
      </c>
    </row>
    <row r="21800" spans="1:10" x14ac:dyDescent="0.25">
      <c r="A21800" s="1">
        <v>45955.25</v>
      </c>
      <c r="B21800" s="2">
        <v>6</v>
      </c>
      <c r="C21800" s="2">
        <v>5</v>
      </c>
      <c r="D21800" s="2">
        <v>53</v>
      </c>
      <c r="E21800" s="2">
        <v>31379</v>
      </c>
      <c r="F21800" s="2">
        <v>3651</v>
      </c>
      <c r="G21800" s="11">
        <f t="shared" si="1360"/>
        <v>58</v>
      </c>
      <c r="H21800">
        <f t="shared" si="1361"/>
        <v>3709</v>
      </c>
      <c r="I21800">
        <f t="shared" si="1362"/>
        <v>27670</v>
      </c>
      <c r="J21800">
        <f t="shared" si="1363"/>
        <v>0</v>
      </c>
    </row>
    <row r="21801" spans="1:10" x14ac:dyDescent="0.25">
      <c r="A21801" s="1">
        <v>45955.291666666657</v>
      </c>
      <c r="B21801" s="2">
        <v>7</v>
      </c>
      <c r="C21801" s="2">
        <v>350</v>
      </c>
      <c r="D21801" s="2">
        <v>998</v>
      </c>
      <c r="E21801" s="2">
        <v>31996</v>
      </c>
      <c r="F21801" s="2">
        <v>3410</v>
      </c>
      <c r="G21801" s="11">
        <f t="shared" si="1360"/>
        <v>1348</v>
      </c>
      <c r="H21801">
        <f t="shared" si="1361"/>
        <v>4758</v>
      </c>
      <c r="I21801">
        <f t="shared" si="1362"/>
        <v>27238</v>
      </c>
      <c r="J21801">
        <f t="shared" si="1363"/>
        <v>0</v>
      </c>
    </row>
    <row r="21802" spans="1:10" x14ac:dyDescent="0.25">
      <c r="A21802" s="1">
        <v>45955.333333333343</v>
      </c>
      <c r="B21802" s="2">
        <v>8</v>
      </c>
      <c r="C21802" s="2">
        <v>1269</v>
      </c>
      <c r="D21802" s="2">
        <v>3086</v>
      </c>
      <c r="E21802" s="2">
        <v>35841</v>
      </c>
      <c r="F21802" s="2">
        <v>3234</v>
      </c>
      <c r="G21802" s="11">
        <f t="shared" si="1360"/>
        <v>4355</v>
      </c>
      <c r="H21802">
        <f t="shared" si="1361"/>
        <v>7589</v>
      </c>
      <c r="I21802">
        <f t="shared" si="1362"/>
        <v>28252</v>
      </c>
      <c r="J21802">
        <f t="shared" si="1363"/>
        <v>0</v>
      </c>
    </row>
    <row r="21803" spans="1:10" x14ac:dyDescent="0.25">
      <c r="A21803" s="1">
        <v>45955.375</v>
      </c>
      <c r="B21803" s="2">
        <v>9</v>
      </c>
      <c r="C21803" s="2">
        <v>2090</v>
      </c>
      <c r="D21803" s="2">
        <v>5803</v>
      </c>
      <c r="E21803" s="2">
        <v>38037</v>
      </c>
      <c r="F21803" s="2">
        <v>2985</v>
      </c>
      <c r="G21803" s="11">
        <f t="shared" si="1360"/>
        <v>7893</v>
      </c>
      <c r="H21803">
        <f t="shared" si="1361"/>
        <v>10878</v>
      </c>
      <c r="I21803">
        <f t="shared" si="1362"/>
        <v>27159</v>
      </c>
      <c r="J21803">
        <f t="shared" si="1363"/>
        <v>0</v>
      </c>
    </row>
    <row r="21804" spans="1:10" x14ac:dyDescent="0.25">
      <c r="A21804" s="1">
        <v>45955.416666666657</v>
      </c>
      <c r="B21804" s="2">
        <v>10</v>
      </c>
      <c r="C21804" s="2">
        <v>2447</v>
      </c>
      <c r="D21804" s="2">
        <v>8192</v>
      </c>
      <c r="E21804" s="2">
        <v>39090</v>
      </c>
      <c r="F21804" s="2">
        <v>2808</v>
      </c>
      <c r="G21804" s="11">
        <f t="shared" si="1360"/>
        <v>10639</v>
      </c>
      <c r="H21804">
        <f t="shared" si="1361"/>
        <v>13447</v>
      </c>
      <c r="I21804">
        <f t="shared" si="1362"/>
        <v>25643</v>
      </c>
      <c r="J21804">
        <f t="shared" si="1363"/>
        <v>0</v>
      </c>
    </row>
    <row r="21805" spans="1:10" x14ac:dyDescent="0.25">
      <c r="A21805" s="1">
        <v>45955.458333333343</v>
      </c>
      <c r="B21805" s="2">
        <v>11</v>
      </c>
      <c r="C21805" s="2">
        <v>2584</v>
      </c>
      <c r="D21805" s="2">
        <v>9516</v>
      </c>
      <c r="E21805" s="2">
        <v>39690</v>
      </c>
      <c r="F21805" s="2">
        <v>2868</v>
      </c>
      <c r="G21805" s="11">
        <f t="shared" si="1360"/>
        <v>12100</v>
      </c>
      <c r="H21805">
        <f t="shared" si="1361"/>
        <v>14968</v>
      </c>
      <c r="I21805">
        <f t="shared" si="1362"/>
        <v>24722</v>
      </c>
      <c r="J21805">
        <f t="shared" si="1363"/>
        <v>0</v>
      </c>
    </row>
    <row r="21806" spans="1:10" x14ac:dyDescent="0.25">
      <c r="A21806" s="1">
        <v>45955.5</v>
      </c>
      <c r="B21806" s="2">
        <v>12</v>
      </c>
      <c r="C21806" s="2">
        <v>2569</v>
      </c>
      <c r="D21806" s="2">
        <v>9873</v>
      </c>
      <c r="E21806" s="2">
        <v>38304</v>
      </c>
      <c r="F21806" s="2">
        <v>3055</v>
      </c>
      <c r="G21806" s="11">
        <f t="shared" si="1360"/>
        <v>12442</v>
      </c>
      <c r="H21806">
        <f t="shared" si="1361"/>
        <v>15497</v>
      </c>
      <c r="I21806">
        <f t="shared" si="1362"/>
        <v>22807</v>
      </c>
      <c r="J21806">
        <f t="shared" si="1363"/>
        <v>0</v>
      </c>
    </row>
    <row r="21807" spans="1:10" x14ac:dyDescent="0.25">
      <c r="A21807" s="1">
        <v>45955.541666666657</v>
      </c>
      <c r="B21807" s="2">
        <v>13</v>
      </c>
      <c r="C21807" s="2">
        <v>2494</v>
      </c>
      <c r="D21807" s="2">
        <v>9339</v>
      </c>
      <c r="E21807" s="2">
        <v>38572</v>
      </c>
      <c r="F21807" s="2">
        <v>3253</v>
      </c>
      <c r="G21807" s="11">
        <f t="shared" si="1360"/>
        <v>11833</v>
      </c>
      <c r="H21807">
        <f t="shared" si="1361"/>
        <v>15086</v>
      </c>
      <c r="I21807">
        <f t="shared" si="1362"/>
        <v>23486</v>
      </c>
      <c r="J21807">
        <f t="shared" si="1363"/>
        <v>0</v>
      </c>
    </row>
    <row r="21808" spans="1:10" x14ac:dyDescent="0.25">
      <c r="A21808" s="1">
        <v>45955.583333333343</v>
      </c>
      <c r="B21808" s="2">
        <v>14</v>
      </c>
      <c r="C21808" s="2">
        <v>2354</v>
      </c>
      <c r="D21808" s="2">
        <v>7819</v>
      </c>
      <c r="E21808" s="2">
        <v>38891</v>
      </c>
      <c r="F21808" s="2">
        <v>3437</v>
      </c>
      <c r="G21808" s="11">
        <f t="shared" si="1360"/>
        <v>10173</v>
      </c>
      <c r="H21808">
        <f t="shared" si="1361"/>
        <v>13610</v>
      </c>
      <c r="I21808">
        <f t="shared" si="1362"/>
        <v>25281</v>
      </c>
      <c r="J21808">
        <f t="shared" si="1363"/>
        <v>0</v>
      </c>
    </row>
    <row r="21809" spans="1:10" x14ac:dyDescent="0.25">
      <c r="A21809" s="1">
        <v>45955.625</v>
      </c>
      <c r="B21809" s="2">
        <v>15</v>
      </c>
      <c r="C21809" s="2">
        <v>1917</v>
      </c>
      <c r="D21809" s="2">
        <v>5352</v>
      </c>
      <c r="E21809" s="2">
        <v>38699</v>
      </c>
      <c r="F21809" s="2">
        <v>3449</v>
      </c>
      <c r="G21809" s="11">
        <f t="shared" si="1360"/>
        <v>7269</v>
      </c>
      <c r="H21809">
        <f t="shared" si="1361"/>
        <v>10718</v>
      </c>
      <c r="I21809">
        <f t="shared" si="1362"/>
        <v>27981</v>
      </c>
      <c r="J21809">
        <f t="shared" si="1363"/>
        <v>0</v>
      </c>
    </row>
    <row r="21810" spans="1:10" x14ac:dyDescent="0.25">
      <c r="A21810" s="1">
        <v>45955.666666666657</v>
      </c>
      <c r="B21810" s="2">
        <v>16</v>
      </c>
      <c r="C21810" s="2">
        <v>1025</v>
      </c>
      <c r="D21810" s="2">
        <v>2681</v>
      </c>
      <c r="E21810" s="2">
        <v>38774</v>
      </c>
      <c r="F21810" s="2">
        <v>3239</v>
      </c>
      <c r="G21810" s="11">
        <f t="shared" si="1360"/>
        <v>3706</v>
      </c>
      <c r="H21810">
        <f t="shared" si="1361"/>
        <v>6945</v>
      </c>
      <c r="I21810">
        <f t="shared" si="1362"/>
        <v>31829</v>
      </c>
      <c r="J21810">
        <f t="shared" si="1363"/>
        <v>0</v>
      </c>
    </row>
    <row r="21811" spans="1:10" x14ac:dyDescent="0.25">
      <c r="A21811" s="1">
        <v>45955.708333333343</v>
      </c>
      <c r="B21811" s="2">
        <v>17</v>
      </c>
      <c r="C21811" s="2">
        <v>215</v>
      </c>
      <c r="D21811" s="2">
        <v>723</v>
      </c>
      <c r="E21811" s="2">
        <v>39474</v>
      </c>
      <c r="F21811" s="2">
        <v>2942</v>
      </c>
      <c r="G21811" s="11">
        <f t="shared" si="1360"/>
        <v>938</v>
      </c>
      <c r="H21811">
        <f t="shared" si="1361"/>
        <v>3880</v>
      </c>
      <c r="I21811">
        <f t="shared" si="1362"/>
        <v>35594</v>
      </c>
      <c r="J21811">
        <f t="shared" si="1363"/>
        <v>0</v>
      </c>
    </row>
    <row r="21812" spans="1:10" x14ac:dyDescent="0.25">
      <c r="A21812" s="1">
        <v>45955.75</v>
      </c>
      <c r="B21812" s="2">
        <v>18</v>
      </c>
      <c r="C21812" s="2">
        <v>0</v>
      </c>
      <c r="D21812" s="2">
        <v>6</v>
      </c>
      <c r="E21812" s="2">
        <v>41034</v>
      </c>
      <c r="F21812" s="2">
        <v>2622</v>
      </c>
      <c r="G21812" s="11">
        <f t="shared" si="1360"/>
        <v>6</v>
      </c>
      <c r="H21812">
        <f t="shared" si="1361"/>
        <v>2628</v>
      </c>
      <c r="I21812">
        <f t="shared" si="1362"/>
        <v>38406</v>
      </c>
      <c r="J21812">
        <f t="shared" si="1363"/>
        <v>0</v>
      </c>
    </row>
    <row r="21813" spans="1:10" x14ac:dyDescent="0.25">
      <c r="A21813" s="1">
        <v>45955.791666666657</v>
      </c>
      <c r="B21813" s="2">
        <v>19</v>
      </c>
      <c r="C21813" s="2">
        <v>0</v>
      </c>
      <c r="D21813" s="2">
        <v>0</v>
      </c>
      <c r="E21813" s="2">
        <v>40545</v>
      </c>
      <c r="F21813" s="2">
        <v>2362</v>
      </c>
      <c r="G21813" s="11">
        <f t="shared" si="1360"/>
        <v>0</v>
      </c>
      <c r="H21813">
        <f t="shared" si="1361"/>
        <v>2362</v>
      </c>
      <c r="I21813">
        <f t="shared" si="1362"/>
        <v>38183</v>
      </c>
      <c r="J21813">
        <f t="shared" si="1363"/>
        <v>0</v>
      </c>
    </row>
    <row r="21814" spans="1:10" x14ac:dyDescent="0.25">
      <c r="A21814" s="1">
        <v>45955.833333333343</v>
      </c>
      <c r="B21814" s="2">
        <v>20</v>
      </c>
      <c r="C21814" s="2">
        <v>0</v>
      </c>
      <c r="D21814" s="2">
        <v>0</v>
      </c>
      <c r="E21814" s="2">
        <v>39810</v>
      </c>
      <c r="F21814" s="2">
        <v>2242</v>
      </c>
      <c r="G21814" s="11">
        <f t="shared" si="1360"/>
        <v>0</v>
      </c>
      <c r="H21814">
        <f t="shared" si="1361"/>
        <v>2242</v>
      </c>
      <c r="I21814">
        <f t="shared" si="1362"/>
        <v>37568</v>
      </c>
      <c r="J21814">
        <f t="shared" si="1363"/>
        <v>0</v>
      </c>
    </row>
    <row r="21815" spans="1:10" x14ac:dyDescent="0.25">
      <c r="A21815" s="1">
        <v>45955.875</v>
      </c>
      <c r="B21815" s="2">
        <v>21</v>
      </c>
      <c r="C21815" s="2">
        <v>0</v>
      </c>
      <c r="D21815" s="2">
        <v>0</v>
      </c>
      <c r="E21815" s="2">
        <v>38277</v>
      </c>
      <c r="F21815" s="2">
        <v>2201</v>
      </c>
      <c r="G21815" s="11">
        <f t="shared" si="1360"/>
        <v>0</v>
      </c>
      <c r="H21815">
        <f t="shared" si="1361"/>
        <v>2201</v>
      </c>
      <c r="I21815">
        <f t="shared" si="1362"/>
        <v>36076</v>
      </c>
      <c r="J21815">
        <f t="shared" si="1363"/>
        <v>0</v>
      </c>
    </row>
    <row r="21816" spans="1:10" x14ac:dyDescent="0.25">
      <c r="A21816" s="1">
        <v>45955.916666666657</v>
      </c>
      <c r="B21816" s="2">
        <v>22</v>
      </c>
      <c r="C21816" s="2">
        <v>0</v>
      </c>
      <c r="D21816" s="2">
        <v>0</v>
      </c>
      <c r="E21816" s="2">
        <v>37007</v>
      </c>
      <c r="F21816" s="2">
        <v>2181</v>
      </c>
      <c r="G21816" s="11">
        <f t="shared" si="1360"/>
        <v>0</v>
      </c>
      <c r="H21816">
        <f t="shared" si="1361"/>
        <v>2181</v>
      </c>
      <c r="I21816">
        <f t="shared" si="1362"/>
        <v>34826</v>
      </c>
      <c r="J21816">
        <f t="shared" si="1363"/>
        <v>0</v>
      </c>
    </row>
    <row r="21817" spans="1:10" x14ac:dyDescent="0.25">
      <c r="A21817" s="1">
        <v>45955.958333333343</v>
      </c>
      <c r="B21817" s="2">
        <v>23</v>
      </c>
      <c r="C21817" s="2">
        <v>0</v>
      </c>
      <c r="D21817" s="2">
        <v>0</v>
      </c>
      <c r="E21817" s="2">
        <v>35116</v>
      </c>
      <c r="F21817" s="2">
        <v>2239</v>
      </c>
      <c r="G21817" s="11">
        <f t="shared" si="1360"/>
        <v>0</v>
      </c>
      <c r="H21817">
        <f t="shared" si="1361"/>
        <v>2239</v>
      </c>
      <c r="I21817">
        <f t="shared" si="1362"/>
        <v>32877</v>
      </c>
      <c r="J21817">
        <f t="shared" si="1363"/>
        <v>0</v>
      </c>
    </row>
    <row r="21818" spans="1:10" x14ac:dyDescent="0.25">
      <c r="A21818" s="1">
        <v>45956</v>
      </c>
      <c r="B21818" s="2">
        <v>0</v>
      </c>
      <c r="C21818" s="2">
        <v>0</v>
      </c>
      <c r="D21818" s="2">
        <v>0</v>
      </c>
      <c r="E21818" s="2">
        <v>32736</v>
      </c>
      <c r="F21818" s="2">
        <v>2330</v>
      </c>
      <c r="G21818" s="11">
        <f t="shared" si="1360"/>
        <v>0</v>
      </c>
      <c r="H21818">
        <f t="shared" si="1361"/>
        <v>2330</v>
      </c>
      <c r="I21818">
        <f t="shared" si="1362"/>
        <v>30406</v>
      </c>
      <c r="J21818">
        <f t="shared" si="1363"/>
        <v>0</v>
      </c>
    </row>
    <row r="21819" spans="1:10" x14ac:dyDescent="0.25">
      <c r="A21819" s="1">
        <v>45956.041666666657</v>
      </c>
      <c r="B21819" s="2">
        <v>1</v>
      </c>
      <c r="C21819" s="2">
        <v>0</v>
      </c>
      <c r="D21819" s="2">
        <v>0</v>
      </c>
      <c r="E21819" s="2">
        <v>31320</v>
      </c>
      <c r="F21819" s="2">
        <v>2372</v>
      </c>
      <c r="G21819" s="11">
        <f t="shared" si="1360"/>
        <v>0</v>
      </c>
      <c r="H21819">
        <f t="shared" si="1361"/>
        <v>2372</v>
      </c>
      <c r="I21819">
        <f t="shared" si="1362"/>
        <v>28948</v>
      </c>
      <c r="J21819">
        <f t="shared" si="1363"/>
        <v>0</v>
      </c>
    </row>
    <row r="21820" spans="1:10" x14ac:dyDescent="0.25">
      <c r="A21820" s="1">
        <v>45956.083333333343</v>
      </c>
      <c r="B21820" s="2">
        <v>2</v>
      </c>
      <c r="C21820" s="2">
        <v>0</v>
      </c>
      <c r="D21820" s="2">
        <v>0</v>
      </c>
      <c r="E21820" s="2">
        <v>30059</v>
      </c>
      <c r="F21820" s="2">
        <v>2419</v>
      </c>
      <c r="G21820" s="11">
        <f t="shared" si="1360"/>
        <v>0</v>
      </c>
      <c r="H21820">
        <f t="shared" si="1361"/>
        <v>2419</v>
      </c>
      <c r="I21820">
        <f t="shared" si="1362"/>
        <v>27640</v>
      </c>
      <c r="J21820">
        <f t="shared" si="1363"/>
        <v>0</v>
      </c>
    </row>
    <row r="21821" spans="1:10" x14ac:dyDescent="0.25">
      <c r="A21821" s="1">
        <v>45956.125</v>
      </c>
      <c r="B21821" s="2">
        <v>3</v>
      </c>
      <c r="C21821" s="2">
        <v>0</v>
      </c>
      <c r="D21821" s="2">
        <v>0</v>
      </c>
      <c r="E21821" s="2">
        <v>29006</v>
      </c>
      <c r="F21821" s="2">
        <v>2479</v>
      </c>
      <c r="G21821" s="11">
        <f t="shared" si="1360"/>
        <v>0</v>
      </c>
      <c r="H21821">
        <f t="shared" si="1361"/>
        <v>2479</v>
      </c>
      <c r="I21821">
        <f t="shared" si="1362"/>
        <v>26527</v>
      </c>
      <c r="J21821">
        <f t="shared" si="1363"/>
        <v>0</v>
      </c>
    </row>
    <row r="21822" spans="1:10" x14ac:dyDescent="0.25">
      <c r="A21822" s="1">
        <v>45956.166666666657</v>
      </c>
      <c r="B21822" s="2">
        <v>4</v>
      </c>
      <c r="C21822" s="2">
        <v>0</v>
      </c>
      <c r="D21822" s="2">
        <v>0</v>
      </c>
      <c r="E21822" s="2">
        <v>28725</v>
      </c>
      <c r="F21822" s="2">
        <v>2542</v>
      </c>
      <c r="G21822" s="11">
        <f t="shared" si="1360"/>
        <v>0</v>
      </c>
      <c r="H21822">
        <f t="shared" si="1361"/>
        <v>2542</v>
      </c>
      <c r="I21822">
        <f t="shared" si="1362"/>
        <v>26183</v>
      </c>
      <c r="J21822">
        <f t="shared" si="1363"/>
        <v>0</v>
      </c>
    </row>
    <row r="21823" spans="1:10" x14ac:dyDescent="0.25">
      <c r="A21823" s="1">
        <v>45956.208333333343</v>
      </c>
      <c r="B21823" s="2">
        <v>5</v>
      </c>
      <c r="C21823" s="2">
        <v>0</v>
      </c>
      <c r="D21823" s="2">
        <v>0</v>
      </c>
      <c r="E21823" s="2">
        <v>28722</v>
      </c>
      <c r="F21823" s="2">
        <v>2628</v>
      </c>
      <c r="G21823" s="11">
        <f t="shared" si="1360"/>
        <v>0</v>
      </c>
      <c r="H21823">
        <f t="shared" si="1361"/>
        <v>2628</v>
      </c>
      <c r="I21823">
        <f t="shared" si="1362"/>
        <v>26094</v>
      </c>
      <c r="J21823">
        <f t="shared" si="1363"/>
        <v>0</v>
      </c>
    </row>
    <row r="21824" spans="1:10" x14ac:dyDescent="0.25">
      <c r="A21824" s="1">
        <v>45956.25</v>
      </c>
      <c r="B21824" s="2">
        <v>6</v>
      </c>
      <c r="C21824" s="2">
        <v>5</v>
      </c>
      <c r="D21824" s="2">
        <v>40</v>
      </c>
      <c r="E21824" s="2">
        <v>28579</v>
      </c>
      <c r="F21824" s="2">
        <v>2725</v>
      </c>
      <c r="G21824" s="11">
        <f t="shared" si="1360"/>
        <v>45</v>
      </c>
      <c r="H21824">
        <f t="shared" si="1361"/>
        <v>2770</v>
      </c>
      <c r="I21824">
        <f t="shared" si="1362"/>
        <v>25809</v>
      </c>
      <c r="J21824">
        <f t="shared" si="1363"/>
        <v>0</v>
      </c>
    </row>
    <row r="21825" spans="1:10" x14ac:dyDescent="0.25">
      <c r="A21825" s="1">
        <v>45956.291666666657</v>
      </c>
      <c r="B21825" s="2">
        <v>7</v>
      </c>
      <c r="C21825" s="2">
        <v>370</v>
      </c>
      <c r="D21825" s="2">
        <v>1105</v>
      </c>
      <c r="E21825" s="2">
        <v>28184</v>
      </c>
      <c r="F21825" s="2">
        <v>2847</v>
      </c>
      <c r="G21825" s="11">
        <f t="shared" si="1360"/>
        <v>1475</v>
      </c>
      <c r="H21825">
        <f t="shared" si="1361"/>
        <v>4322</v>
      </c>
      <c r="I21825">
        <f t="shared" si="1362"/>
        <v>23862</v>
      </c>
      <c r="J21825">
        <f t="shared" si="1363"/>
        <v>0</v>
      </c>
    </row>
    <row r="21826" spans="1:10" x14ac:dyDescent="0.25">
      <c r="A21826" s="1">
        <v>45956.333333333343</v>
      </c>
      <c r="B21826" s="2">
        <v>8</v>
      </c>
      <c r="C21826" s="2">
        <v>1373</v>
      </c>
      <c r="D21826" s="2">
        <v>3659</v>
      </c>
      <c r="E21826" s="2">
        <v>29120</v>
      </c>
      <c r="F21826" s="2">
        <v>2969</v>
      </c>
      <c r="G21826" s="11">
        <f t="shared" ref="G21826:G21841" si="1364">C21826+D21826</f>
        <v>5032</v>
      </c>
      <c r="H21826">
        <f t="shared" ref="H21826:H21889" si="1365">F21826+G21826</f>
        <v>8001</v>
      </c>
      <c r="I21826">
        <f t="shared" ref="I21826:I21889" si="1366">E21826-H21826</f>
        <v>21119</v>
      </c>
      <c r="J21826">
        <f t="shared" ref="J21826:J21889" si="1367">K21826-L21826</f>
        <v>0</v>
      </c>
    </row>
    <row r="21827" spans="1:10" x14ac:dyDescent="0.25">
      <c r="A21827" s="1">
        <v>45956.375</v>
      </c>
      <c r="B21827" s="2">
        <v>9</v>
      </c>
      <c r="C21827" s="2">
        <v>2286</v>
      </c>
      <c r="D21827" s="2">
        <v>7145</v>
      </c>
      <c r="E21827" s="2">
        <v>30230</v>
      </c>
      <c r="F21827" s="2">
        <v>3054</v>
      </c>
      <c r="G21827" s="11">
        <f t="shared" si="1364"/>
        <v>9431</v>
      </c>
      <c r="H21827">
        <f t="shared" si="1365"/>
        <v>12485</v>
      </c>
      <c r="I21827">
        <f t="shared" si="1366"/>
        <v>17745</v>
      </c>
      <c r="J21827">
        <f t="shared" si="1367"/>
        <v>0</v>
      </c>
    </row>
    <row r="21828" spans="1:10" x14ac:dyDescent="0.25">
      <c r="A21828" s="1">
        <v>45956.416666666657</v>
      </c>
      <c r="B21828" s="2">
        <v>10</v>
      </c>
      <c r="C21828" s="2">
        <v>2640</v>
      </c>
      <c r="D21828" s="2">
        <v>10085</v>
      </c>
      <c r="E21828" s="2">
        <v>31261</v>
      </c>
      <c r="F21828" s="2">
        <v>3175</v>
      </c>
      <c r="G21828" s="11">
        <f t="shared" si="1364"/>
        <v>12725</v>
      </c>
      <c r="H21828">
        <f t="shared" si="1365"/>
        <v>15900</v>
      </c>
      <c r="I21828">
        <f t="shared" si="1366"/>
        <v>15361</v>
      </c>
      <c r="J21828">
        <f t="shared" si="1367"/>
        <v>0</v>
      </c>
    </row>
    <row r="21829" spans="1:10" x14ac:dyDescent="0.25">
      <c r="A21829" s="1">
        <v>45956.458333333343</v>
      </c>
      <c r="B21829" s="2">
        <v>11</v>
      </c>
      <c r="C21829" s="2">
        <v>2735</v>
      </c>
      <c r="D21829" s="2">
        <v>11578</v>
      </c>
      <c r="E21829" s="2">
        <v>31933</v>
      </c>
      <c r="F21829" s="2">
        <v>3391</v>
      </c>
      <c r="G21829" s="11">
        <f t="shared" si="1364"/>
        <v>14313</v>
      </c>
      <c r="H21829">
        <f t="shared" si="1365"/>
        <v>17704</v>
      </c>
      <c r="I21829">
        <f t="shared" si="1366"/>
        <v>14229</v>
      </c>
      <c r="J21829">
        <f t="shared" si="1367"/>
        <v>0</v>
      </c>
    </row>
    <row r="21830" spans="1:10" x14ac:dyDescent="0.25">
      <c r="A21830" s="1">
        <v>45956.5</v>
      </c>
      <c r="B21830" s="2">
        <v>12</v>
      </c>
      <c r="C21830" s="2">
        <v>2725</v>
      </c>
      <c r="D21830" s="2">
        <v>11917</v>
      </c>
      <c r="E21830" s="2">
        <v>31631</v>
      </c>
      <c r="F21830" s="2">
        <v>3660</v>
      </c>
      <c r="G21830" s="11">
        <f t="shared" si="1364"/>
        <v>14642</v>
      </c>
      <c r="H21830">
        <f t="shared" si="1365"/>
        <v>18302</v>
      </c>
      <c r="I21830">
        <f t="shared" si="1366"/>
        <v>13329</v>
      </c>
      <c r="J21830">
        <f t="shared" si="1367"/>
        <v>0</v>
      </c>
    </row>
    <row r="21831" spans="1:10" x14ac:dyDescent="0.25">
      <c r="A21831" s="1">
        <v>45956.541666666657</v>
      </c>
      <c r="B21831" s="2">
        <v>13</v>
      </c>
      <c r="C21831" s="2">
        <v>2689</v>
      </c>
      <c r="D21831" s="2">
        <v>11297</v>
      </c>
      <c r="E21831" s="2">
        <v>31901</v>
      </c>
      <c r="F21831" s="2">
        <v>3998</v>
      </c>
      <c r="G21831" s="11">
        <f t="shared" si="1364"/>
        <v>13986</v>
      </c>
      <c r="H21831">
        <f t="shared" si="1365"/>
        <v>17984</v>
      </c>
      <c r="I21831">
        <f t="shared" si="1366"/>
        <v>13917</v>
      </c>
      <c r="J21831">
        <f t="shared" si="1367"/>
        <v>0</v>
      </c>
    </row>
    <row r="21832" spans="1:10" x14ac:dyDescent="0.25">
      <c r="A21832" s="1">
        <v>45956.583333333343</v>
      </c>
      <c r="B21832" s="2">
        <v>14</v>
      </c>
      <c r="C21832" s="2">
        <v>2596</v>
      </c>
      <c r="D21832" s="2">
        <v>9682</v>
      </c>
      <c r="E21832" s="2">
        <v>32059</v>
      </c>
      <c r="F21832" s="2">
        <v>4329</v>
      </c>
      <c r="G21832" s="11">
        <f t="shared" si="1364"/>
        <v>12278</v>
      </c>
      <c r="H21832">
        <f t="shared" si="1365"/>
        <v>16607</v>
      </c>
      <c r="I21832">
        <f t="shared" si="1366"/>
        <v>15452</v>
      </c>
      <c r="J21832">
        <f t="shared" si="1367"/>
        <v>0</v>
      </c>
    </row>
    <row r="21833" spans="1:10" x14ac:dyDescent="0.25">
      <c r="A21833" s="1">
        <v>45956.625</v>
      </c>
      <c r="B21833" s="2">
        <v>15</v>
      </c>
      <c r="C21833" s="2">
        <v>2192</v>
      </c>
      <c r="D21833" s="2">
        <v>6756</v>
      </c>
      <c r="E21833" s="2">
        <v>32604</v>
      </c>
      <c r="F21833" s="2">
        <v>4502</v>
      </c>
      <c r="G21833" s="11">
        <f t="shared" si="1364"/>
        <v>8948</v>
      </c>
      <c r="H21833">
        <f t="shared" si="1365"/>
        <v>13450</v>
      </c>
      <c r="I21833">
        <f t="shared" si="1366"/>
        <v>19154</v>
      </c>
      <c r="J21833">
        <f t="shared" si="1367"/>
        <v>0</v>
      </c>
    </row>
    <row r="21834" spans="1:10" x14ac:dyDescent="0.25">
      <c r="A21834" s="1">
        <v>45956.666666666657</v>
      </c>
      <c r="B21834" s="2">
        <v>16</v>
      </c>
      <c r="C21834" s="2">
        <v>1220</v>
      </c>
      <c r="D21834" s="2">
        <v>3440</v>
      </c>
      <c r="E21834" s="2">
        <v>33541</v>
      </c>
      <c r="F21834" s="2">
        <v>4506</v>
      </c>
      <c r="G21834" s="11">
        <f t="shared" si="1364"/>
        <v>4660</v>
      </c>
      <c r="H21834">
        <f t="shared" si="1365"/>
        <v>9166</v>
      </c>
      <c r="I21834">
        <f t="shared" si="1366"/>
        <v>24375</v>
      </c>
      <c r="J21834">
        <f t="shared" si="1367"/>
        <v>0</v>
      </c>
    </row>
    <row r="21835" spans="1:10" x14ac:dyDescent="0.25">
      <c r="A21835" s="1">
        <v>45956.708333333343</v>
      </c>
      <c r="B21835" s="2">
        <v>17</v>
      </c>
      <c r="C21835" s="2">
        <v>261</v>
      </c>
      <c r="D21835" s="2">
        <v>925</v>
      </c>
      <c r="E21835" s="2">
        <v>34907</v>
      </c>
      <c r="F21835" s="2">
        <v>4438</v>
      </c>
      <c r="G21835" s="11">
        <f t="shared" si="1364"/>
        <v>1186</v>
      </c>
      <c r="H21835">
        <f t="shared" si="1365"/>
        <v>5624</v>
      </c>
      <c r="I21835">
        <f t="shared" si="1366"/>
        <v>29283</v>
      </c>
      <c r="J21835">
        <f t="shared" si="1367"/>
        <v>0</v>
      </c>
    </row>
    <row r="21836" spans="1:10" x14ac:dyDescent="0.25">
      <c r="A21836" s="1">
        <v>45956.75</v>
      </c>
      <c r="B21836" s="2">
        <v>18</v>
      </c>
      <c r="C21836" s="2">
        <v>0</v>
      </c>
      <c r="D21836" s="2">
        <v>5</v>
      </c>
      <c r="E21836" s="2">
        <v>37783</v>
      </c>
      <c r="F21836" s="2">
        <v>4425</v>
      </c>
      <c r="G21836" s="11">
        <f t="shared" si="1364"/>
        <v>5</v>
      </c>
      <c r="H21836">
        <f t="shared" si="1365"/>
        <v>4430</v>
      </c>
      <c r="I21836">
        <f t="shared" si="1366"/>
        <v>33353</v>
      </c>
      <c r="J21836">
        <f t="shared" si="1367"/>
        <v>0</v>
      </c>
    </row>
    <row r="21837" spans="1:10" x14ac:dyDescent="0.25">
      <c r="A21837" s="1">
        <v>45956.791666666657</v>
      </c>
      <c r="B21837" s="2">
        <v>19</v>
      </c>
      <c r="C21837" s="2">
        <v>0</v>
      </c>
      <c r="D21837" s="2">
        <v>0</v>
      </c>
      <c r="E21837" s="2">
        <v>37429</v>
      </c>
      <c r="F21837" s="2">
        <v>4532</v>
      </c>
      <c r="G21837" s="11">
        <f t="shared" si="1364"/>
        <v>0</v>
      </c>
      <c r="H21837">
        <f t="shared" si="1365"/>
        <v>4532</v>
      </c>
      <c r="I21837">
        <f t="shared" si="1366"/>
        <v>32897</v>
      </c>
      <c r="J21837">
        <f t="shared" si="1367"/>
        <v>0</v>
      </c>
    </row>
    <row r="21838" spans="1:10" x14ac:dyDescent="0.25">
      <c r="A21838" s="1">
        <v>45956.833333333343</v>
      </c>
      <c r="B21838" s="2">
        <v>20</v>
      </c>
      <c r="C21838" s="2">
        <v>0</v>
      </c>
      <c r="D21838" s="2">
        <v>0</v>
      </c>
      <c r="E21838" s="2">
        <v>36873</v>
      </c>
      <c r="F21838" s="2">
        <v>4736</v>
      </c>
      <c r="G21838" s="11">
        <f t="shared" si="1364"/>
        <v>0</v>
      </c>
      <c r="H21838">
        <f t="shared" si="1365"/>
        <v>4736</v>
      </c>
      <c r="I21838">
        <f t="shared" si="1366"/>
        <v>32137</v>
      </c>
      <c r="J21838">
        <f t="shared" si="1367"/>
        <v>0</v>
      </c>
    </row>
    <row r="21839" spans="1:10" x14ac:dyDescent="0.25">
      <c r="A21839" s="1">
        <v>45956.875</v>
      </c>
      <c r="B21839" s="2">
        <v>21</v>
      </c>
      <c r="C21839" s="2">
        <v>0</v>
      </c>
      <c r="D21839" s="2">
        <v>0</v>
      </c>
      <c r="E21839" s="2">
        <v>35867</v>
      </c>
      <c r="F21839" s="2">
        <v>4984</v>
      </c>
      <c r="G21839" s="11">
        <f t="shared" si="1364"/>
        <v>0</v>
      </c>
      <c r="H21839">
        <f t="shared" si="1365"/>
        <v>4984</v>
      </c>
      <c r="I21839">
        <f t="shared" si="1366"/>
        <v>30883</v>
      </c>
      <c r="J21839">
        <f t="shared" si="1367"/>
        <v>0</v>
      </c>
    </row>
    <row r="21840" spans="1:10" x14ac:dyDescent="0.25">
      <c r="A21840" s="1">
        <v>45956.916666666657</v>
      </c>
      <c r="B21840" s="2">
        <v>22</v>
      </c>
      <c r="C21840" s="2">
        <v>0</v>
      </c>
      <c r="D21840" s="2">
        <v>0</v>
      </c>
      <c r="E21840" s="2">
        <v>34657</v>
      </c>
      <c r="F21840" s="2">
        <v>5243</v>
      </c>
      <c r="G21840" s="11">
        <f t="shared" si="1364"/>
        <v>0</v>
      </c>
      <c r="H21840">
        <f t="shared" si="1365"/>
        <v>5243</v>
      </c>
      <c r="I21840">
        <f t="shared" si="1366"/>
        <v>29414</v>
      </c>
      <c r="J21840">
        <f t="shared" si="1367"/>
        <v>0</v>
      </c>
    </row>
    <row r="21841" spans="1:10" x14ac:dyDescent="0.25">
      <c r="A21841" s="1">
        <v>45956.958333333343</v>
      </c>
      <c r="B21841" s="2">
        <v>23</v>
      </c>
      <c r="C21841" s="2">
        <v>0</v>
      </c>
      <c r="D21841" s="2">
        <v>0</v>
      </c>
      <c r="E21841" s="2">
        <v>32975</v>
      </c>
      <c r="F21841" s="2">
        <v>5520</v>
      </c>
      <c r="G21841" s="11">
        <f t="shared" si="1364"/>
        <v>0</v>
      </c>
      <c r="H21841">
        <f t="shared" si="1365"/>
        <v>5520</v>
      </c>
      <c r="I21841">
        <f t="shared" si="1366"/>
        <v>27455</v>
      </c>
      <c r="J21841">
        <f t="shared" si="1367"/>
        <v>0</v>
      </c>
    </row>
    <row r="21842" spans="1:10" x14ac:dyDescent="0.25">
      <c r="A21842" s="1">
        <v>45957</v>
      </c>
      <c r="B21842" s="2">
        <v>0</v>
      </c>
      <c r="C21842" s="2">
        <v>0</v>
      </c>
      <c r="D21842" s="2">
        <v>0</v>
      </c>
      <c r="E21842" s="2">
        <v>31466</v>
      </c>
      <c r="F21842" s="2">
        <v>5813</v>
      </c>
    </row>
    <row r="21843" spans="1:10" x14ac:dyDescent="0.25">
      <c r="A21843" s="1">
        <v>45957.041666666657</v>
      </c>
      <c r="B21843" s="2">
        <v>1</v>
      </c>
      <c r="C21843" s="2">
        <v>0</v>
      </c>
      <c r="D21843" s="2">
        <v>0</v>
      </c>
      <c r="E21843" s="2">
        <v>30029</v>
      </c>
      <c r="F21843" s="2">
        <v>6063</v>
      </c>
    </row>
    <row r="21844" spans="1:10" x14ac:dyDescent="0.25">
      <c r="A21844" s="1">
        <v>45957.083333333343</v>
      </c>
      <c r="B21844" s="2">
        <v>2</v>
      </c>
      <c r="C21844" s="2">
        <v>0</v>
      </c>
      <c r="D21844" s="2">
        <v>0</v>
      </c>
      <c r="E21844" s="2">
        <v>29029</v>
      </c>
      <c r="F21844" s="2">
        <v>6280</v>
      </c>
    </row>
    <row r="21845" spans="1:10" x14ac:dyDescent="0.25">
      <c r="A21845" s="1">
        <v>45957.125</v>
      </c>
      <c r="B21845" s="2">
        <v>3</v>
      </c>
      <c r="C21845" s="2">
        <v>0</v>
      </c>
      <c r="D21845" s="2">
        <v>0</v>
      </c>
      <c r="E21845" s="2">
        <v>28476</v>
      </c>
      <c r="F21845" s="2">
        <v>6467</v>
      </c>
    </row>
    <row r="21846" spans="1:10" x14ac:dyDescent="0.25">
      <c r="A21846" s="1">
        <v>45957.166666666657</v>
      </c>
      <c r="B21846" s="2">
        <v>4</v>
      </c>
      <c r="C21846" s="2">
        <v>0</v>
      </c>
      <c r="D21846" s="2">
        <v>0</v>
      </c>
      <c r="E21846" s="2">
        <v>28275</v>
      </c>
      <c r="F21846" s="2">
        <v>6649</v>
      </c>
    </row>
    <row r="21847" spans="1:10" x14ac:dyDescent="0.25">
      <c r="A21847" s="1">
        <v>45957.208333333343</v>
      </c>
      <c r="B21847" s="2">
        <v>5</v>
      </c>
      <c r="C21847" s="2">
        <v>0</v>
      </c>
      <c r="D21847" s="2">
        <v>0</v>
      </c>
      <c r="E21847" s="2">
        <v>28703</v>
      </c>
      <c r="F21847" s="2">
        <v>6879</v>
      </c>
    </row>
    <row r="21848" spans="1:10" x14ac:dyDescent="0.25">
      <c r="A21848" s="1">
        <v>45957.25</v>
      </c>
      <c r="B21848" s="2">
        <v>6</v>
      </c>
      <c r="C21848" s="2">
        <v>5</v>
      </c>
      <c r="D21848" s="2">
        <v>38</v>
      </c>
      <c r="E21848" s="2">
        <v>30044</v>
      </c>
      <c r="F21848" s="2">
        <v>7151</v>
      </c>
    </row>
    <row r="21849" spans="1:10" x14ac:dyDescent="0.25">
      <c r="A21849" s="1">
        <v>45957.291666666657</v>
      </c>
      <c r="B21849" s="2">
        <v>7</v>
      </c>
      <c r="C21849" s="2">
        <v>413</v>
      </c>
      <c r="D21849" s="2">
        <v>1105</v>
      </c>
      <c r="E21849" s="2">
        <v>32342</v>
      </c>
      <c r="F21849" s="2">
        <v>7431</v>
      </c>
    </row>
    <row r="21850" spans="1:10" x14ac:dyDescent="0.25">
      <c r="A21850" s="1">
        <v>45957.333333333343</v>
      </c>
      <c r="B21850" s="2">
        <v>8</v>
      </c>
      <c r="C21850" s="2">
        <v>1497</v>
      </c>
      <c r="D21850" s="2">
        <v>3555</v>
      </c>
      <c r="E21850" s="2">
        <v>38021</v>
      </c>
      <c r="F21850" s="2">
        <v>7665</v>
      </c>
    </row>
    <row r="21851" spans="1:10" x14ac:dyDescent="0.25">
      <c r="A21851" s="1">
        <v>45957.375</v>
      </c>
      <c r="B21851" s="2">
        <v>9</v>
      </c>
      <c r="C21851" s="2">
        <v>2442</v>
      </c>
      <c r="D21851" s="2">
        <v>6771</v>
      </c>
      <c r="E21851" s="2">
        <v>40532</v>
      </c>
      <c r="F21851" s="2">
        <v>7828</v>
      </c>
    </row>
    <row r="21852" spans="1:10" x14ac:dyDescent="0.25">
      <c r="A21852" s="1">
        <v>45957.416666666657</v>
      </c>
      <c r="B21852" s="2">
        <v>10</v>
      </c>
      <c r="C21852" s="2">
        <v>2787</v>
      </c>
      <c r="D21852" s="2">
        <v>9484</v>
      </c>
      <c r="E21852" s="2">
        <v>40973</v>
      </c>
      <c r="F21852" s="2">
        <v>7927</v>
      </c>
    </row>
    <row r="21853" spans="1:10" x14ac:dyDescent="0.25">
      <c r="A21853" s="1">
        <v>45957.458333333343</v>
      </c>
      <c r="B21853" s="2">
        <v>11</v>
      </c>
      <c r="C21853" s="2">
        <v>2869</v>
      </c>
      <c r="D21853" s="2">
        <v>10932</v>
      </c>
      <c r="E21853" s="2">
        <v>41438</v>
      </c>
      <c r="F21853" s="2">
        <v>8003</v>
      </c>
    </row>
    <row r="21854" spans="1:10" x14ac:dyDescent="0.25">
      <c r="A21854" s="1">
        <v>45957.5</v>
      </c>
      <c r="B21854" s="2">
        <v>12</v>
      </c>
      <c r="C21854" s="2">
        <v>2858</v>
      </c>
      <c r="D21854" s="2">
        <v>11346</v>
      </c>
      <c r="E21854" s="2">
        <v>39555</v>
      </c>
      <c r="F21854" s="2">
        <v>8115</v>
      </c>
    </row>
    <row r="21855" spans="1:10" x14ac:dyDescent="0.25">
      <c r="A21855" s="1">
        <v>45957.541666666657</v>
      </c>
      <c r="B21855" s="2">
        <v>13</v>
      </c>
      <c r="C21855" s="2">
        <v>2808</v>
      </c>
      <c r="D21855" s="2">
        <v>10735</v>
      </c>
      <c r="E21855" s="2">
        <v>40147</v>
      </c>
      <c r="F21855" s="2">
        <v>8287</v>
      </c>
    </row>
    <row r="21856" spans="1:10" x14ac:dyDescent="0.25">
      <c r="A21856" s="1">
        <v>45957.583333333343</v>
      </c>
      <c r="B21856" s="2">
        <v>14</v>
      </c>
      <c r="C21856" s="2">
        <v>2685</v>
      </c>
      <c r="D21856" s="2">
        <v>9037</v>
      </c>
      <c r="E21856" s="2">
        <v>41106</v>
      </c>
      <c r="F21856" s="2">
        <v>8452</v>
      </c>
    </row>
    <row r="21857" spans="1:6" x14ac:dyDescent="0.25">
      <c r="A21857" s="1">
        <v>45957.625</v>
      </c>
      <c r="B21857" s="2">
        <v>15</v>
      </c>
      <c r="C21857" s="2">
        <v>2265</v>
      </c>
      <c r="D21857" s="2">
        <v>6208</v>
      </c>
      <c r="E21857" s="2">
        <v>41496</v>
      </c>
      <c r="F21857" s="2">
        <v>8579</v>
      </c>
    </row>
    <row r="21858" spans="1:6" x14ac:dyDescent="0.25">
      <c r="A21858" s="1">
        <v>45957.666666666657</v>
      </c>
      <c r="B21858" s="2">
        <v>16</v>
      </c>
      <c r="C21858" s="2">
        <v>1278</v>
      </c>
      <c r="D21858" s="2">
        <v>3165</v>
      </c>
      <c r="E21858" s="2">
        <v>42103</v>
      </c>
      <c r="F21858" s="2">
        <v>8661</v>
      </c>
    </row>
    <row r="21859" spans="1:6" x14ac:dyDescent="0.25">
      <c r="A21859" s="1">
        <v>45957.708333333343</v>
      </c>
      <c r="B21859" s="2">
        <v>17</v>
      </c>
      <c r="C21859" s="2">
        <v>280</v>
      </c>
      <c r="D21859" s="2">
        <v>856</v>
      </c>
      <c r="E21859" s="2">
        <v>42556</v>
      </c>
      <c r="F21859" s="2">
        <v>8644</v>
      </c>
    </row>
    <row r="21860" spans="1:6" x14ac:dyDescent="0.25">
      <c r="A21860" s="1">
        <v>45957.75</v>
      </c>
      <c r="B21860" s="2">
        <v>18</v>
      </c>
      <c r="C21860" s="2">
        <v>0</v>
      </c>
      <c r="D21860" s="2">
        <v>3</v>
      </c>
      <c r="E21860" s="2">
        <v>43314</v>
      </c>
      <c r="F21860" s="2">
        <v>8572</v>
      </c>
    </row>
    <row r="21861" spans="1:6" x14ac:dyDescent="0.25">
      <c r="A21861" s="1">
        <v>45957.791666666657</v>
      </c>
      <c r="B21861" s="2">
        <v>19</v>
      </c>
      <c r="C21861" s="2">
        <v>0</v>
      </c>
      <c r="D21861" s="2">
        <v>0</v>
      </c>
      <c r="E21861" s="2">
        <v>42495</v>
      </c>
      <c r="F21861" s="2">
        <v>8493</v>
      </c>
    </row>
    <row r="21862" spans="1:6" x14ac:dyDescent="0.25">
      <c r="A21862" s="1">
        <v>45957.833333333343</v>
      </c>
      <c r="B21862" s="2">
        <v>20</v>
      </c>
      <c r="C21862" s="2">
        <v>0</v>
      </c>
      <c r="D21862" s="2">
        <v>0</v>
      </c>
      <c r="E21862" s="2">
        <v>41609</v>
      </c>
      <c r="F21862" s="2">
        <v>8445</v>
      </c>
    </row>
    <row r="21863" spans="1:6" x14ac:dyDescent="0.25">
      <c r="A21863" s="1">
        <v>45957.875</v>
      </c>
      <c r="B21863" s="2">
        <v>21</v>
      </c>
      <c r="C21863" s="2">
        <v>0</v>
      </c>
      <c r="D21863" s="2">
        <v>0</v>
      </c>
      <c r="E21863" s="2">
        <v>40245</v>
      </c>
      <c r="F21863" s="2">
        <v>8427</v>
      </c>
    </row>
    <row r="21864" spans="1:6" x14ac:dyDescent="0.25">
      <c r="A21864" s="1">
        <v>45957.916666666657</v>
      </c>
      <c r="B21864" s="2">
        <v>22</v>
      </c>
      <c r="C21864" s="2">
        <v>0</v>
      </c>
      <c r="D21864" s="2">
        <v>0</v>
      </c>
      <c r="E21864" s="2">
        <v>38676</v>
      </c>
      <c r="F21864" s="2">
        <v>8377</v>
      </c>
    </row>
    <row r="21865" spans="1:6" x14ac:dyDescent="0.25">
      <c r="A21865" s="1">
        <v>45957.958333333343</v>
      </c>
      <c r="B21865" s="2">
        <v>23</v>
      </c>
      <c r="C21865" s="2">
        <v>0</v>
      </c>
      <c r="D21865" s="2">
        <v>0</v>
      </c>
      <c r="E21865" s="2">
        <v>36607</v>
      </c>
      <c r="F21865" s="2">
        <v>8313</v>
      </c>
    </row>
    <row r="21866" spans="1:6" x14ac:dyDescent="0.25">
      <c r="A21866" s="1">
        <v>45958</v>
      </c>
      <c r="B21866" s="2">
        <v>0</v>
      </c>
      <c r="C21866" s="2">
        <v>0</v>
      </c>
      <c r="D21866" s="2">
        <v>0</v>
      </c>
      <c r="E21866" s="2">
        <v>33815</v>
      </c>
      <c r="F21866" s="2">
        <v>8253</v>
      </c>
    </row>
    <row r="21867" spans="1:6" x14ac:dyDescent="0.25">
      <c r="A21867" s="1">
        <v>45958.041666666657</v>
      </c>
      <c r="B21867" s="2">
        <v>1</v>
      </c>
      <c r="C21867" s="2">
        <v>0</v>
      </c>
      <c r="D21867" s="2">
        <v>0</v>
      </c>
      <c r="E21867" s="2">
        <v>32262</v>
      </c>
      <c r="F21867" s="2">
        <v>8195</v>
      </c>
    </row>
    <row r="21868" spans="1:6" x14ac:dyDescent="0.25">
      <c r="A21868" s="1">
        <v>45958.083333333343</v>
      </c>
      <c r="B21868" s="2">
        <v>2</v>
      </c>
      <c r="C21868" s="2">
        <v>0</v>
      </c>
      <c r="D21868" s="2">
        <v>0</v>
      </c>
      <c r="E21868" s="2">
        <v>31186</v>
      </c>
      <c r="F21868" s="2">
        <v>8168</v>
      </c>
    </row>
    <row r="21869" spans="1:6" x14ac:dyDescent="0.25">
      <c r="A21869" s="1">
        <v>45958.125</v>
      </c>
      <c r="B21869" s="2">
        <v>3</v>
      </c>
      <c r="C21869" s="2">
        <v>0</v>
      </c>
      <c r="D21869" s="2">
        <v>0</v>
      </c>
      <c r="E21869" s="2">
        <v>30525</v>
      </c>
      <c r="F21869" s="2">
        <v>8158</v>
      </c>
    </row>
    <row r="21870" spans="1:6" x14ac:dyDescent="0.25">
      <c r="A21870" s="1">
        <v>45958.166666666657</v>
      </c>
      <c r="B21870" s="2">
        <v>4</v>
      </c>
      <c r="C21870" s="2">
        <v>0</v>
      </c>
      <c r="D21870" s="2">
        <v>0</v>
      </c>
      <c r="E21870" s="2">
        <v>30287</v>
      </c>
      <c r="F21870" s="2">
        <v>8083</v>
      </c>
    </row>
    <row r="21871" spans="1:6" x14ac:dyDescent="0.25">
      <c r="A21871" s="1">
        <v>45958.208333333343</v>
      </c>
      <c r="B21871" s="2">
        <v>5</v>
      </c>
      <c r="C21871" s="2">
        <v>0</v>
      </c>
      <c r="D21871" s="2">
        <v>0</v>
      </c>
      <c r="E21871" s="2">
        <v>30628</v>
      </c>
      <c r="F21871" s="2">
        <v>7934</v>
      </c>
    </row>
    <row r="21872" spans="1:6" x14ac:dyDescent="0.25">
      <c r="A21872" s="1">
        <v>45958.25</v>
      </c>
      <c r="B21872" s="2">
        <v>6</v>
      </c>
      <c r="C21872" s="2">
        <v>4</v>
      </c>
      <c r="D21872" s="2">
        <v>43</v>
      </c>
      <c r="E21872" s="2">
        <v>31421</v>
      </c>
      <c r="F21872" s="2">
        <v>7767</v>
      </c>
    </row>
    <row r="21873" spans="1:6" x14ac:dyDescent="0.25">
      <c r="A21873" s="1">
        <v>45958.291666666657</v>
      </c>
      <c r="B21873" s="2">
        <v>7</v>
      </c>
      <c r="C21873" s="2">
        <v>394</v>
      </c>
      <c r="D21873" s="2">
        <v>1038</v>
      </c>
      <c r="E21873" s="2">
        <v>32850</v>
      </c>
      <c r="F21873" s="2">
        <v>7613</v>
      </c>
    </row>
    <row r="21874" spans="1:6" x14ac:dyDescent="0.25">
      <c r="A21874" s="1">
        <v>45958.333333333343</v>
      </c>
      <c r="B21874" s="2">
        <v>8</v>
      </c>
      <c r="C21874" s="2">
        <v>1419</v>
      </c>
      <c r="D21874" s="2">
        <v>3308</v>
      </c>
      <c r="E21874" s="2">
        <v>37438</v>
      </c>
      <c r="F21874" s="2">
        <v>7511</v>
      </c>
    </row>
    <row r="21875" spans="1:6" x14ac:dyDescent="0.25">
      <c r="A21875" s="1">
        <v>45958.375</v>
      </c>
      <c r="B21875" s="2">
        <v>9</v>
      </c>
      <c r="C21875" s="2">
        <v>2308</v>
      </c>
      <c r="D21875" s="2">
        <v>6116</v>
      </c>
      <c r="E21875" s="2">
        <v>39485</v>
      </c>
      <c r="F21875" s="2">
        <v>7435</v>
      </c>
    </row>
    <row r="21876" spans="1:6" x14ac:dyDescent="0.25">
      <c r="A21876" s="1">
        <v>45958.416666666657</v>
      </c>
      <c r="B21876" s="2">
        <v>10</v>
      </c>
      <c r="C21876" s="2">
        <v>2630</v>
      </c>
      <c r="D21876" s="2">
        <v>8403</v>
      </c>
      <c r="E21876" s="2">
        <v>39935</v>
      </c>
      <c r="F21876" s="2">
        <v>7312</v>
      </c>
    </row>
    <row r="21877" spans="1:6" x14ac:dyDescent="0.25">
      <c r="A21877" s="1">
        <v>45958.458333333343</v>
      </c>
      <c r="B21877" s="2">
        <v>11</v>
      </c>
      <c r="C21877" s="2">
        <v>2699</v>
      </c>
      <c r="D21877" s="2">
        <v>9650</v>
      </c>
      <c r="E21877" s="2">
        <v>40338</v>
      </c>
      <c r="F21877" s="2">
        <v>7111</v>
      </c>
    </row>
    <row r="21878" spans="1:6" x14ac:dyDescent="0.25">
      <c r="A21878" s="1">
        <v>45958.5</v>
      </c>
      <c r="B21878" s="2">
        <v>12</v>
      </c>
      <c r="C21878" s="2">
        <v>2685</v>
      </c>
      <c r="D21878" s="2">
        <v>9947</v>
      </c>
      <c r="E21878" s="2">
        <v>38796</v>
      </c>
      <c r="F21878" s="2">
        <v>6851</v>
      </c>
    </row>
    <row r="21879" spans="1:6" x14ac:dyDescent="0.25">
      <c r="A21879" s="1">
        <v>45958.541666666657</v>
      </c>
      <c r="B21879" s="2">
        <v>13</v>
      </c>
      <c r="C21879" s="2">
        <v>2620</v>
      </c>
      <c r="D21879" s="2">
        <v>9249</v>
      </c>
      <c r="E21879" s="2">
        <v>39252</v>
      </c>
      <c r="F21879" s="2">
        <v>6631</v>
      </c>
    </row>
    <row r="21880" spans="1:6" x14ac:dyDescent="0.25">
      <c r="A21880" s="1">
        <v>45958.583333333343</v>
      </c>
      <c r="B21880" s="2">
        <v>14</v>
      </c>
      <c r="C21880" s="2">
        <v>2460</v>
      </c>
      <c r="D21880" s="2">
        <v>7601</v>
      </c>
      <c r="E21880" s="2">
        <v>40320</v>
      </c>
      <c r="F21880" s="2">
        <v>6498</v>
      </c>
    </row>
    <row r="21881" spans="1:6" x14ac:dyDescent="0.25">
      <c r="A21881" s="1">
        <v>45958.625</v>
      </c>
      <c r="B21881" s="2">
        <v>15</v>
      </c>
      <c r="C21881" s="2">
        <v>2011</v>
      </c>
      <c r="D21881" s="2">
        <v>5026</v>
      </c>
      <c r="E21881" s="2">
        <v>40067</v>
      </c>
      <c r="F21881" s="2">
        <v>6374</v>
      </c>
    </row>
    <row r="21882" spans="1:6" x14ac:dyDescent="0.25">
      <c r="A21882" s="1">
        <v>45958.666666666657</v>
      </c>
      <c r="B21882" s="2">
        <v>16</v>
      </c>
      <c r="C21882" s="2">
        <v>1085</v>
      </c>
      <c r="D21882" s="2">
        <v>2443</v>
      </c>
      <c r="E21882" s="2">
        <v>40989</v>
      </c>
      <c r="F21882" s="2">
        <v>6161</v>
      </c>
    </row>
    <row r="21883" spans="1:6" x14ac:dyDescent="0.25">
      <c r="A21883" s="1">
        <v>45958.708333333343</v>
      </c>
      <c r="B21883" s="2">
        <v>17</v>
      </c>
      <c r="C21883" s="2">
        <v>223</v>
      </c>
      <c r="D21883" s="2">
        <v>643</v>
      </c>
      <c r="E21883" s="2">
        <v>41535</v>
      </c>
      <c r="F21883" s="2">
        <v>5937</v>
      </c>
    </row>
    <row r="21884" spans="1:6" x14ac:dyDescent="0.25">
      <c r="A21884" s="1">
        <v>45958.75</v>
      </c>
      <c r="B21884" s="2">
        <v>18</v>
      </c>
      <c r="C21884" s="2">
        <v>0</v>
      </c>
      <c r="D21884" s="2">
        <v>2</v>
      </c>
      <c r="E21884" s="2">
        <v>41916</v>
      </c>
      <c r="F21884" s="2">
        <v>5785</v>
      </c>
    </row>
    <row r="21885" spans="1:6" x14ac:dyDescent="0.25">
      <c r="A21885" s="1">
        <v>45958.791666666657</v>
      </c>
      <c r="B21885" s="2">
        <v>19</v>
      </c>
      <c r="C21885" s="2">
        <v>0</v>
      </c>
      <c r="D21885" s="2">
        <v>0</v>
      </c>
      <c r="E21885" s="2">
        <v>40951</v>
      </c>
      <c r="F21885" s="2">
        <v>5677</v>
      </c>
    </row>
    <row r="21886" spans="1:6" x14ac:dyDescent="0.25">
      <c r="A21886" s="1">
        <v>45958.833333333343</v>
      </c>
      <c r="B21886" s="2">
        <v>20</v>
      </c>
      <c r="C21886" s="2">
        <v>0</v>
      </c>
      <c r="D21886" s="2">
        <v>0</v>
      </c>
      <c r="E21886" s="2">
        <v>40054</v>
      </c>
      <c r="F21886" s="2">
        <v>5630</v>
      </c>
    </row>
    <row r="21887" spans="1:6" x14ac:dyDescent="0.25">
      <c r="A21887" s="1">
        <v>45958.875</v>
      </c>
      <c r="B21887" s="2">
        <v>21</v>
      </c>
      <c r="C21887" s="2">
        <v>0</v>
      </c>
      <c r="D21887" s="2">
        <v>0</v>
      </c>
      <c r="E21887" s="2">
        <v>38811</v>
      </c>
      <c r="F21887" s="2">
        <v>5622</v>
      </c>
    </row>
    <row r="21888" spans="1:6" x14ac:dyDescent="0.25">
      <c r="A21888" s="1">
        <v>45958.916666666657</v>
      </c>
      <c r="B21888" s="2">
        <v>22</v>
      </c>
      <c r="C21888" s="2">
        <v>0</v>
      </c>
      <c r="D21888" s="2">
        <v>0</v>
      </c>
      <c r="E21888" s="2">
        <v>37395</v>
      </c>
      <c r="F21888" s="2">
        <v>5595</v>
      </c>
    </row>
    <row r="21889" spans="1:6" x14ac:dyDescent="0.25">
      <c r="A21889" s="1">
        <v>45958.958333333343</v>
      </c>
      <c r="B21889" s="2">
        <v>23</v>
      </c>
      <c r="C21889" s="2">
        <v>0</v>
      </c>
      <c r="D21889" s="2">
        <v>0</v>
      </c>
      <c r="E21889" s="2">
        <v>35557</v>
      </c>
      <c r="F21889" s="2">
        <v>5582</v>
      </c>
    </row>
    <row r="21890" spans="1:6" x14ac:dyDescent="0.25">
      <c r="A21890" s="1">
        <v>45959</v>
      </c>
      <c r="B21890" s="2">
        <v>0</v>
      </c>
      <c r="C21890" s="2">
        <v>0</v>
      </c>
      <c r="D21890" s="2">
        <v>0</v>
      </c>
      <c r="E21890" s="2">
        <v>32324</v>
      </c>
      <c r="F21890" s="2">
        <v>5624</v>
      </c>
    </row>
    <row r="21891" spans="1:6" x14ac:dyDescent="0.25">
      <c r="A21891" s="1">
        <v>45959.041666666657</v>
      </c>
      <c r="B21891" s="2">
        <v>1</v>
      </c>
      <c r="C21891" s="2">
        <v>0</v>
      </c>
      <c r="D21891" s="2">
        <v>0</v>
      </c>
      <c r="E21891" s="2">
        <v>30810</v>
      </c>
      <c r="F21891" s="2">
        <v>5693</v>
      </c>
    </row>
    <row r="21892" spans="1:6" x14ac:dyDescent="0.25">
      <c r="A21892" s="1">
        <v>45959.083333333343</v>
      </c>
      <c r="B21892" s="2">
        <v>2</v>
      </c>
      <c r="C21892" s="2">
        <v>0</v>
      </c>
      <c r="D21892" s="2">
        <v>0</v>
      </c>
      <c r="E21892" s="2">
        <v>29605</v>
      </c>
      <c r="F21892" s="2">
        <v>5766</v>
      </c>
    </row>
    <row r="21893" spans="1:6" x14ac:dyDescent="0.25">
      <c r="A21893" s="1">
        <v>45959.125</v>
      </c>
      <c r="B21893" s="2">
        <v>3</v>
      </c>
      <c r="C21893" s="2">
        <v>0</v>
      </c>
      <c r="D21893" s="2">
        <v>0</v>
      </c>
      <c r="E21893" s="2">
        <v>28893</v>
      </c>
      <c r="F21893" s="2">
        <v>5795</v>
      </c>
    </row>
    <row r="21894" spans="1:6" x14ac:dyDescent="0.25">
      <c r="A21894" s="1">
        <v>45959.166666666657</v>
      </c>
      <c r="B21894" s="2">
        <v>4</v>
      </c>
      <c r="C21894" s="2">
        <v>0</v>
      </c>
      <c r="D21894" s="2">
        <v>0</v>
      </c>
      <c r="E21894" s="2">
        <v>28630</v>
      </c>
      <c r="F21894" s="2">
        <v>5745</v>
      </c>
    </row>
    <row r="21895" spans="1:6" x14ac:dyDescent="0.25">
      <c r="A21895" s="1">
        <v>45959.208333333343</v>
      </c>
      <c r="B21895" s="2">
        <v>5</v>
      </c>
      <c r="C21895" s="2">
        <v>0</v>
      </c>
      <c r="D21895" s="2">
        <v>0</v>
      </c>
      <c r="E21895" s="2">
        <v>28928</v>
      </c>
      <c r="F21895" s="2">
        <v>5654</v>
      </c>
    </row>
    <row r="21896" spans="1:6" x14ac:dyDescent="0.25">
      <c r="A21896" s="1">
        <v>45959.25</v>
      </c>
      <c r="B21896" s="2">
        <v>6</v>
      </c>
      <c r="C21896" s="2">
        <v>4</v>
      </c>
      <c r="D21896" s="2">
        <v>47</v>
      </c>
      <c r="E21896" s="2">
        <v>29706</v>
      </c>
      <c r="F21896" s="2">
        <v>5614</v>
      </c>
    </row>
    <row r="21897" spans="1:6" x14ac:dyDescent="0.25">
      <c r="A21897" s="1">
        <v>45959.291666666657</v>
      </c>
      <c r="B21897" s="2">
        <v>7</v>
      </c>
      <c r="C21897" s="2">
        <v>297</v>
      </c>
      <c r="D21897" s="2">
        <v>884</v>
      </c>
      <c r="E21897" s="2">
        <v>30689</v>
      </c>
      <c r="F21897" s="2">
        <v>5654</v>
      </c>
    </row>
    <row r="21898" spans="1:6" x14ac:dyDescent="0.25">
      <c r="A21898" s="1">
        <v>45959.333333333343</v>
      </c>
      <c r="B21898" s="2">
        <v>8</v>
      </c>
      <c r="C21898" s="2">
        <v>1091</v>
      </c>
      <c r="D21898" s="2">
        <v>2804</v>
      </c>
      <c r="E21898" s="2">
        <v>34664</v>
      </c>
      <c r="F21898" s="2">
        <v>5644</v>
      </c>
    </row>
    <row r="21899" spans="1:6" x14ac:dyDescent="0.25">
      <c r="A21899" s="1">
        <v>45959.375</v>
      </c>
      <c r="B21899" s="2">
        <v>9</v>
      </c>
      <c r="C21899" s="2">
        <v>1880</v>
      </c>
      <c r="D21899" s="2">
        <v>5288</v>
      </c>
      <c r="E21899" s="2">
        <v>36532</v>
      </c>
      <c r="F21899" s="2">
        <v>5468</v>
      </c>
    </row>
    <row r="21900" spans="1:6" x14ac:dyDescent="0.25">
      <c r="A21900" s="1">
        <v>45959.416666666657</v>
      </c>
      <c r="B21900" s="2">
        <v>10</v>
      </c>
      <c r="C21900" s="2">
        <v>2245</v>
      </c>
      <c r="D21900" s="2">
        <v>7335</v>
      </c>
      <c r="E21900" s="2">
        <v>37165</v>
      </c>
      <c r="F21900" s="2">
        <v>5188</v>
      </c>
    </row>
    <row r="21901" spans="1:6" x14ac:dyDescent="0.25">
      <c r="A21901" s="1">
        <v>45959.458333333343</v>
      </c>
      <c r="B21901" s="2">
        <v>11</v>
      </c>
      <c r="C21901" s="2">
        <v>2334</v>
      </c>
      <c r="D21901" s="2">
        <v>8428</v>
      </c>
      <c r="E21901" s="2">
        <v>37674</v>
      </c>
      <c r="F21901" s="2">
        <v>4977</v>
      </c>
    </row>
    <row r="21902" spans="1:6" x14ac:dyDescent="0.25">
      <c r="A21902" s="1">
        <v>45959.5</v>
      </c>
      <c r="B21902" s="2">
        <v>12</v>
      </c>
      <c r="C21902" s="2">
        <v>2330</v>
      </c>
      <c r="D21902" s="2">
        <v>8721</v>
      </c>
      <c r="E21902" s="2">
        <v>36291</v>
      </c>
      <c r="F21902" s="2">
        <v>4915</v>
      </c>
    </row>
    <row r="21903" spans="1:6" x14ac:dyDescent="0.25">
      <c r="A21903" s="1">
        <v>45959.541666666657</v>
      </c>
      <c r="B21903" s="2">
        <v>13</v>
      </c>
      <c r="C21903" s="2">
        <v>2274</v>
      </c>
      <c r="D21903" s="2">
        <v>8164</v>
      </c>
      <c r="E21903" s="2">
        <v>36742</v>
      </c>
      <c r="F21903" s="2">
        <v>4966</v>
      </c>
    </row>
    <row r="21904" spans="1:6" x14ac:dyDescent="0.25">
      <c r="A21904" s="1">
        <v>45959.583333333343</v>
      </c>
      <c r="B21904" s="2">
        <v>14</v>
      </c>
      <c r="C21904" s="2">
        <v>2116</v>
      </c>
      <c r="D21904" s="2">
        <v>6677</v>
      </c>
      <c r="E21904" s="2">
        <v>37741</v>
      </c>
      <c r="F21904" s="2">
        <v>5040</v>
      </c>
    </row>
    <row r="21905" spans="1:6" x14ac:dyDescent="0.25">
      <c r="A21905" s="1">
        <v>45959.625</v>
      </c>
      <c r="B21905" s="2">
        <v>15</v>
      </c>
      <c r="C21905" s="2">
        <v>1663</v>
      </c>
      <c r="D21905" s="2">
        <v>4400</v>
      </c>
      <c r="E21905" s="2">
        <v>37540</v>
      </c>
      <c r="F21905" s="2">
        <v>5057</v>
      </c>
    </row>
    <row r="21906" spans="1:6" x14ac:dyDescent="0.25">
      <c r="A21906" s="1">
        <v>45959.666666666657</v>
      </c>
      <c r="B21906" s="2">
        <v>16</v>
      </c>
      <c r="C21906" s="2">
        <v>852</v>
      </c>
      <c r="D21906" s="2">
        <v>2133</v>
      </c>
      <c r="E21906" s="2">
        <v>38359</v>
      </c>
      <c r="F21906" s="2">
        <v>4975</v>
      </c>
    </row>
    <row r="21907" spans="1:6" x14ac:dyDescent="0.25">
      <c r="A21907" s="1">
        <v>45959.708333333343</v>
      </c>
      <c r="B21907" s="2">
        <v>17</v>
      </c>
      <c r="C21907" s="2">
        <v>171</v>
      </c>
      <c r="D21907" s="2">
        <v>537</v>
      </c>
      <c r="E21907" s="2">
        <v>39316</v>
      </c>
      <c r="F21907" s="2">
        <v>4832</v>
      </c>
    </row>
    <row r="21908" spans="1:6" x14ac:dyDescent="0.25">
      <c r="A21908" s="1">
        <v>45959.75</v>
      </c>
      <c r="B21908" s="2">
        <v>18</v>
      </c>
      <c r="C21908" s="2">
        <v>0</v>
      </c>
      <c r="D21908" s="2">
        <v>2</v>
      </c>
      <c r="E21908" s="2">
        <v>40187</v>
      </c>
      <c r="F21908" s="2">
        <v>4751</v>
      </c>
    </row>
    <row r="21909" spans="1:6" x14ac:dyDescent="0.25">
      <c r="A21909" s="1">
        <v>45959.791666666657</v>
      </c>
      <c r="B21909" s="2">
        <v>19</v>
      </c>
      <c r="C21909" s="2">
        <v>0</v>
      </c>
      <c r="D21909" s="2">
        <v>0</v>
      </c>
      <c r="E21909" s="2">
        <v>39267</v>
      </c>
      <c r="F21909" s="2">
        <v>4757</v>
      </c>
    </row>
    <row r="21910" spans="1:6" x14ac:dyDescent="0.25">
      <c r="A21910" s="1">
        <v>45959.833333333343</v>
      </c>
      <c r="B21910" s="2">
        <v>20</v>
      </c>
      <c r="C21910" s="2">
        <v>0</v>
      </c>
      <c r="D21910" s="2">
        <v>0</v>
      </c>
      <c r="E21910" s="2">
        <v>38408</v>
      </c>
      <c r="F21910" s="2">
        <v>4780</v>
      </c>
    </row>
    <row r="21911" spans="1:6" x14ac:dyDescent="0.25">
      <c r="A21911" s="1">
        <v>45959.875</v>
      </c>
      <c r="B21911" s="2">
        <v>21</v>
      </c>
      <c r="C21911" s="2">
        <v>0</v>
      </c>
      <c r="D21911" s="2">
        <v>0</v>
      </c>
      <c r="E21911" s="2">
        <v>37331</v>
      </c>
      <c r="F21911" s="2">
        <v>4775</v>
      </c>
    </row>
    <row r="21912" spans="1:6" x14ac:dyDescent="0.25">
      <c r="A21912" s="1">
        <v>45959.916666666657</v>
      </c>
      <c r="B21912" s="2">
        <v>22</v>
      </c>
      <c r="C21912" s="2">
        <v>0</v>
      </c>
      <c r="D21912" s="2">
        <v>0</v>
      </c>
      <c r="E21912" s="2">
        <v>35880</v>
      </c>
      <c r="F21912" s="2">
        <v>4724</v>
      </c>
    </row>
    <row r="21913" spans="1:6" x14ac:dyDescent="0.25">
      <c r="A21913" s="1">
        <v>45959.958333333343</v>
      </c>
      <c r="B21913" s="2">
        <v>23</v>
      </c>
      <c r="C21913" s="2">
        <v>0</v>
      </c>
      <c r="D21913" s="2">
        <v>0</v>
      </c>
      <c r="E21913" s="2">
        <v>34113</v>
      </c>
      <c r="F21913" s="2">
        <v>4669</v>
      </c>
    </row>
    <row r="21914" spans="1:6" x14ac:dyDescent="0.25">
      <c r="A21914" s="1">
        <v>45960</v>
      </c>
      <c r="B21914" s="2">
        <v>0</v>
      </c>
      <c r="C21914" s="2">
        <v>0</v>
      </c>
      <c r="D21914" s="2">
        <v>0</v>
      </c>
      <c r="E21914" s="2">
        <v>32962</v>
      </c>
      <c r="F21914" s="2">
        <v>4655</v>
      </c>
    </row>
    <row r="21915" spans="1:6" x14ac:dyDescent="0.25">
      <c r="A21915" s="1">
        <v>45960.041666666657</v>
      </c>
      <c r="B21915" s="2">
        <v>1</v>
      </c>
      <c r="C21915" s="2">
        <v>0</v>
      </c>
      <c r="D21915" s="2">
        <v>0</v>
      </c>
      <c r="E21915" s="2">
        <v>31417</v>
      </c>
      <c r="F21915" s="2">
        <v>4681</v>
      </c>
    </row>
    <row r="21916" spans="1:6" x14ac:dyDescent="0.25">
      <c r="A21916" s="1">
        <v>45960.083333333343</v>
      </c>
      <c r="B21916" s="2">
        <v>2</v>
      </c>
      <c r="C21916" s="2">
        <v>0</v>
      </c>
      <c r="D21916" s="2">
        <v>0</v>
      </c>
      <c r="E21916" s="2">
        <v>30403</v>
      </c>
      <c r="F21916" s="2">
        <v>4702</v>
      </c>
    </row>
    <row r="21917" spans="1:6" x14ac:dyDescent="0.25">
      <c r="A21917" s="1">
        <v>45960.125</v>
      </c>
      <c r="B21917" s="2">
        <v>3</v>
      </c>
      <c r="C21917" s="2">
        <v>0</v>
      </c>
      <c r="D21917" s="2">
        <v>0</v>
      </c>
      <c r="E21917" s="2">
        <v>29636</v>
      </c>
      <c r="F21917" s="2">
        <v>4687</v>
      </c>
    </row>
    <row r="21918" spans="1:6" x14ac:dyDescent="0.25">
      <c r="A21918" s="1">
        <v>45960.166666666657</v>
      </c>
      <c r="B21918" s="2">
        <v>4</v>
      </c>
      <c r="C21918" s="2">
        <v>0</v>
      </c>
      <c r="D21918" s="2">
        <v>0</v>
      </c>
      <c r="E21918" s="2">
        <v>29412</v>
      </c>
      <c r="F21918" s="2">
        <v>4673</v>
      </c>
    </row>
    <row r="21919" spans="1:6" x14ac:dyDescent="0.25">
      <c r="A21919" s="1">
        <v>45960.208333333343</v>
      </c>
      <c r="B21919" s="2">
        <v>5</v>
      </c>
      <c r="C21919" s="2">
        <v>0</v>
      </c>
      <c r="D21919" s="2">
        <v>0</v>
      </c>
      <c r="E21919" s="2">
        <v>29830</v>
      </c>
      <c r="F21919" s="2">
        <v>4651</v>
      </c>
    </row>
    <row r="21920" spans="1:6" x14ac:dyDescent="0.25">
      <c r="A21920" s="1">
        <v>45960.25</v>
      </c>
      <c r="B21920" s="2">
        <v>6</v>
      </c>
      <c r="C21920" s="2">
        <v>3</v>
      </c>
      <c r="D21920" s="2">
        <v>42</v>
      </c>
      <c r="E21920" s="2">
        <v>30845</v>
      </c>
      <c r="F21920" s="2">
        <v>4613</v>
      </c>
    </row>
    <row r="21921" spans="1:6" x14ac:dyDescent="0.25">
      <c r="A21921" s="1">
        <v>45960.291666666657</v>
      </c>
      <c r="B21921" s="2">
        <v>7</v>
      </c>
      <c r="C21921" s="2">
        <v>265</v>
      </c>
      <c r="D21921" s="2">
        <v>803</v>
      </c>
      <c r="E21921" s="2">
        <v>33141</v>
      </c>
      <c r="F21921" s="2">
        <v>4580</v>
      </c>
    </row>
    <row r="21922" spans="1:6" x14ac:dyDescent="0.25">
      <c r="A21922" s="1">
        <v>45960.333333333343</v>
      </c>
      <c r="B21922" s="2">
        <v>8</v>
      </c>
      <c r="C21922" s="2">
        <v>961</v>
      </c>
      <c r="D21922" s="2">
        <v>2683</v>
      </c>
      <c r="E21922" s="2">
        <v>38406</v>
      </c>
      <c r="F21922" s="2">
        <v>4523</v>
      </c>
    </row>
    <row r="21923" spans="1:6" x14ac:dyDescent="0.25">
      <c r="A21923" s="1">
        <v>45960.375</v>
      </c>
      <c r="B21923" s="2">
        <v>9</v>
      </c>
      <c r="C21923" s="2">
        <v>1659</v>
      </c>
      <c r="D21923" s="2">
        <v>5249</v>
      </c>
      <c r="E21923" s="2">
        <v>41097</v>
      </c>
      <c r="F21923" s="2">
        <v>4442</v>
      </c>
    </row>
    <row r="21924" spans="1:6" x14ac:dyDescent="0.25">
      <c r="A21924" s="1">
        <v>45960.416666666657</v>
      </c>
      <c r="B21924" s="2">
        <v>10</v>
      </c>
      <c r="C21924" s="2">
        <v>2011</v>
      </c>
      <c r="D21924" s="2">
        <v>7383</v>
      </c>
      <c r="E21924" s="2">
        <v>41711</v>
      </c>
      <c r="F21924" s="2">
        <v>4365</v>
      </c>
    </row>
    <row r="21925" spans="1:6" x14ac:dyDescent="0.25">
      <c r="A21925" s="1">
        <v>45960.458333333343</v>
      </c>
      <c r="B21925" s="2">
        <v>11</v>
      </c>
      <c r="C21925" s="2">
        <v>2118</v>
      </c>
      <c r="D21925" s="2">
        <v>8502</v>
      </c>
      <c r="E21925" s="2">
        <v>42181</v>
      </c>
      <c r="F21925" s="2">
        <v>4329</v>
      </c>
    </row>
    <row r="21926" spans="1:6" x14ac:dyDescent="0.25">
      <c r="A21926" s="1">
        <v>45960.5</v>
      </c>
      <c r="B21926" s="2">
        <v>12</v>
      </c>
      <c r="C21926" s="2">
        <v>2131</v>
      </c>
      <c r="D21926" s="2">
        <v>8804</v>
      </c>
      <c r="E21926" s="2">
        <v>40588</v>
      </c>
      <c r="F21926" s="2">
        <v>4355</v>
      </c>
    </row>
    <row r="21927" spans="1:6" x14ac:dyDescent="0.25">
      <c r="A21927" s="1">
        <v>45960.541666666657</v>
      </c>
      <c r="B21927" s="2">
        <v>13</v>
      </c>
      <c r="C21927" s="2">
        <v>2103</v>
      </c>
      <c r="D21927" s="2">
        <v>8307</v>
      </c>
      <c r="E21927" s="2">
        <v>41070</v>
      </c>
      <c r="F21927" s="2">
        <v>4414</v>
      </c>
    </row>
    <row r="21928" spans="1:6" x14ac:dyDescent="0.25">
      <c r="A21928" s="1">
        <v>45960.583333333343</v>
      </c>
      <c r="B21928" s="2">
        <v>14</v>
      </c>
      <c r="C21928" s="2">
        <v>1984</v>
      </c>
      <c r="D21928" s="2">
        <v>6939</v>
      </c>
      <c r="E21928" s="2">
        <v>41928</v>
      </c>
      <c r="F21928" s="2">
        <v>4466</v>
      </c>
    </row>
    <row r="21929" spans="1:6" x14ac:dyDescent="0.25">
      <c r="A21929" s="1">
        <v>45960.625</v>
      </c>
      <c r="B21929" s="2">
        <v>15</v>
      </c>
      <c r="C21929" s="2">
        <v>1590</v>
      </c>
      <c r="D21929" s="2">
        <v>4773</v>
      </c>
      <c r="E21929" s="2">
        <v>41563</v>
      </c>
      <c r="F21929" s="2">
        <v>4458</v>
      </c>
    </row>
    <row r="21930" spans="1:6" x14ac:dyDescent="0.25">
      <c r="A21930" s="1">
        <v>45960.666666666657</v>
      </c>
      <c r="B21930" s="2">
        <v>16</v>
      </c>
      <c r="C21930" s="2">
        <v>837</v>
      </c>
      <c r="D21930" s="2">
        <v>2386</v>
      </c>
      <c r="E21930" s="2">
        <v>42250</v>
      </c>
      <c r="F21930" s="2">
        <v>4415</v>
      </c>
    </row>
    <row r="21931" spans="1:6" x14ac:dyDescent="0.25">
      <c r="A21931" s="1">
        <v>45960.708333333343</v>
      </c>
      <c r="B21931" s="2">
        <v>17</v>
      </c>
      <c r="C21931" s="2">
        <v>174</v>
      </c>
      <c r="D21931" s="2">
        <v>597</v>
      </c>
      <c r="E21931" s="2">
        <v>42962</v>
      </c>
      <c r="F21931" s="2">
        <v>4383</v>
      </c>
    </row>
    <row r="21932" spans="1:6" x14ac:dyDescent="0.25">
      <c r="A21932" s="1">
        <v>45960.75</v>
      </c>
      <c r="B21932" s="2">
        <v>18</v>
      </c>
      <c r="C21932" s="2">
        <v>0</v>
      </c>
      <c r="D21932" s="2">
        <v>2</v>
      </c>
      <c r="E21932" s="2">
        <v>43305</v>
      </c>
      <c r="F21932" s="2">
        <v>4390</v>
      </c>
    </row>
    <row r="21933" spans="1:6" x14ac:dyDescent="0.25">
      <c r="A21933" s="1">
        <v>45960.791666666657</v>
      </c>
      <c r="B21933" s="2">
        <v>19</v>
      </c>
      <c r="C21933" s="2">
        <v>0</v>
      </c>
      <c r="D21933" s="2">
        <v>0</v>
      </c>
      <c r="E21933" s="2">
        <v>42440</v>
      </c>
      <c r="F21933" s="2">
        <v>4437</v>
      </c>
    </row>
    <row r="21934" spans="1:6" x14ac:dyDescent="0.25">
      <c r="A21934" s="1">
        <v>45960.833333333343</v>
      </c>
      <c r="B21934" s="2">
        <v>20</v>
      </c>
      <c r="C21934" s="2">
        <v>0</v>
      </c>
      <c r="D21934" s="2">
        <v>0</v>
      </c>
      <c r="E21934" s="2">
        <v>41583</v>
      </c>
      <c r="F21934" s="2">
        <v>4457</v>
      </c>
    </row>
    <row r="21935" spans="1:6" x14ac:dyDescent="0.25">
      <c r="A21935" s="1">
        <v>45960.875</v>
      </c>
      <c r="B21935" s="2">
        <v>21</v>
      </c>
      <c r="C21935" s="2">
        <v>0</v>
      </c>
      <c r="D21935" s="2">
        <v>0</v>
      </c>
      <c r="E21935" s="2">
        <v>40302</v>
      </c>
      <c r="F21935" s="2">
        <v>4418</v>
      </c>
    </row>
    <row r="21936" spans="1:6" x14ac:dyDescent="0.25">
      <c r="A21936" s="1">
        <v>45960.916666666657</v>
      </c>
      <c r="B21936" s="2">
        <v>22</v>
      </c>
      <c r="C21936" s="2">
        <v>0</v>
      </c>
      <c r="D21936" s="2">
        <v>0</v>
      </c>
      <c r="E21936" s="2">
        <v>38706</v>
      </c>
      <c r="F21936" s="2">
        <v>4336</v>
      </c>
    </row>
    <row r="21937" spans="1:6" x14ac:dyDescent="0.25">
      <c r="A21937" s="1">
        <v>45960.958333333343</v>
      </c>
      <c r="B21937" s="2">
        <v>23</v>
      </c>
      <c r="C21937" s="2">
        <v>0</v>
      </c>
      <c r="D21937" s="2">
        <v>0</v>
      </c>
      <c r="E21937" s="2">
        <v>36570</v>
      </c>
      <c r="F21937" s="2">
        <v>4224</v>
      </c>
    </row>
    <row r="21938" spans="1:6" x14ac:dyDescent="0.25">
      <c r="A21938" s="1">
        <v>45961</v>
      </c>
      <c r="B21938" s="2">
        <v>0</v>
      </c>
      <c r="C21938" s="2">
        <v>0</v>
      </c>
      <c r="D21938" s="2">
        <v>0</v>
      </c>
      <c r="E21938" s="2">
        <v>34830</v>
      </c>
      <c r="F21938" s="2">
        <v>4124</v>
      </c>
    </row>
    <row r="21939" spans="1:6" x14ac:dyDescent="0.25">
      <c r="A21939" s="1">
        <v>45961.041666666657</v>
      </c>
      <c r="B21939" s="2">
        <v>1</v>
      </c>
      <c r="C21939" s="2">
        <v>0</v>
      </c>
      <c r="D21939" s="2">
        <v>0</v>
      </c>
      <c r="E21939" s="2">
        <v>33213</v>
      </c>
      <c r="F21939" s="2">
        <v>4082</v>
      </c>
    </row>
    <row r="21940" spans="1:6" x14ac:dyDescent="0.25">
      <c r="A21940" s="1">
        <v>45961.083333333343</v>
      </c>
      <c r="B21940" s="2">
        <v>2</v>
      </c>
      <c r="C21940" s="2">
        <v>0</v>
      </c>
      <c r="D21940" s="2">
        <v>0</v>
      </c>
      <c r="E21940" s="2">
        <v>32076</v>
      </c>
      <c r="F21940" s="2">
        <v>4062</v>
      </c>
    </row>
    <row r="21941" spans="1:6" x14ac:dyDescent="0.25">
      <c r="A21941" s="1">
        <v>45961.125</v>
      </c>
      <c r="B21941" s="2">
        <v>3</v>
      </c>
      <c r="C21941" s="2">
        <v>0</v>
      </c>
      <c r="D21941" s="2">
        <v>0</v>
      </c>
      <c r="E21941" s="2">
        <v>31299</v>
      </c>
      <c r="F21941" s="2">
        <v>4040</v>
      </c>
    </row>
    <row r="21942" spans="1:6" x14ac:dyDescent="0.25">
      <c r="A21942" s="1">
        <v>45961.166666666657</v>
      </c>
      <c r="B21942" s="2">
        <v>4</v>
      </c>
      <c r="C21942" s="2">
        <v>0</v>
      </c>
      <c r="D21942" s="2">
        <v>0</v>
      </c>
      <c r="E21942" s="2">
        <v>31051</v>
      </c>
      <c r="F21942" s="2">
        <v>4018</v>
      </c>
    </row>
    <row r="21943" spans="1:6" x14ac:dyDescent="0.25">
      <c r="A21943" s="1">
        <v>45961.208333333343</v>
      </c>
      <c r="B21943" s="2">
        <v>5</v>
      </c>
      <c r="C21943" s="2">
        <v>0</v>
      </c>
      <c r="D21943" s="2">
        <v>0</v>
      </c>
      <c r="E21943" s="2">
        <v>31447</v>
      </c>
      <c r="F21943" s="2">
        <v>3989</v>
      </c>
    </row>
    <row r="21944" spans="1:6" x14ac:dyDescent="0.25">
      <c r="A21944" s="1">
        <v>45961.25</v>
      </c>
      <c r="B21944" s="2">
        <v>6</v>
      </c>
      <c r="C21944" s="2">
        <v>3</v>
      </c>
      <c r="D21944" s="2">
        <v>28</v>
      </c>
      <c r="E21944" s="2">
        <v>32492</v>
      </c>
      <c r="F21944" s="2">
        <v>3964</v>
      </c>
    </row>
    <row r="21945" spans="1:6" x14ac:dyDescent="0.25">
      <c r="A21945" s="1">
        <v>45961.291666666657</v>
      </c>
      <c r="B21945" s="2">
        <v>7</v>
      </c>
      <c r="C21945" s="2">
        <v>280</v>
      </c>
      <c r="D21945" s="2">
        <v>828</v>
      </c>
      <c r="E21945" s="2">
        <v>34484</v>
      </c>
      <c r="F21945" s="2">
        <v>3937</v>
      </c>
    </row>
    <row r="21946" spans="1:6" x14ac:dyDescent="0.25">
      <c r="A21946" s="1">
        <v>45961.333333333343</v>
      </c>
      <c r="B21946" s="2">
        <v>8</v>
      </c>
      <c r="C21946" s="2">
        <v>1060</v>
      </c>
      <c r="D21946" s="2">
        <v>2848</v>
      </c>
      <c r="E21946" s="2">
        <v>39797</v>
      </c>
      <c r="F21946" s="2">
        <v>3874</v>
      </c>
    </row>
    <row r="21947" spans="1:6" x14ac:dyDescent="0.25">
      <c r="A21947" s="1">
        <v>45961.375</v>
      </c>
      <c r="B21947" s="2">
        <v>9</v>
      </c>
      <c r="C21947" s="2">
        <v>1819</v>
      </c>
      <c r="D21947" s="2">
        <v>5613</v>
      </c>
      <c r="E21947" s="2">
        <v>41936</v>
      </c>
      <c r="F21947" s="2">
        <v>3764</v>
      </c>
    </row>
    <row r="21948" spans="1:6" x14ac:dyDescent="0.25">
      <c r="A21948" s="1">
        <v>45961.416666666657</v>
      </c>
      <c r="B21948" s="2">
        <v>10</v>
      </c>
      <c r="C21948" s="2">
        <v>2170</v>
      </c>
      <c r="D21948" s="2">
        <v>7931</v>
      </c>
      <c r="E21948" s="2">
        <v>42350</v>
      </c>
      <c r="F21948" s="2">
        <v>3651</v>
      </c>
    </row>
    <row r="21949" spans="1:6" x14ac:dyDescent="0.25">
      <c r="A21949" s="1">
        <v>45961.458333333343</v>
      </c>
      <c r="B21949" s="2">
        <v>11</v>
      </c>
      <c r="C21949" s="2">
        <v>2282</v>
      </c>
      <c r="D21949" s="2">
        <v>9188</v>
      </c>
      <c r="E21949" s="2">
        <v>42490</v>
      </c>
      <c r="F21949" s="2">
        <v>3586</v>
      </c>
    </row>
    <row r="21950" spans="1:6" x14ac:dyDescent="0.25">
      <c r="A21950" s="1">
        <v>45961.5</v>
      </c>
      <c r="B21950" s="2">
        <v>12</v>
      </c>
      <c r="C21950" s="2">
        <v>2302</v>
      </c>
      <c r="D21950" s="2">
        <v>9550</v>
      </c>
      <c r="E21950" s="2">
        <v>40172</v>
      </c>
      <c r="F21950" s="2">
        <v>3557</v>
      </c>
    </row>
    <row r="21951" spans="1:6" x14ac:dyDescent="0.25">
      <c r="A21951" s="1">
        <v>45961.541666666657</v>
      </c>
      <c r="B21951" s="2">
        <v>13</v>
      </c>
      <c r="C21951" s="2">
        <v>2277</v>
      </c>
      <c r="D21951" s="2">
        <v>9089</v>
      </c>
      <c r="E21951" s="2">
        <v>39807</v>
      </c>
      <c r="F21951" s="2">
        <v>3569</v>
      </c>
    </row>
    <row r="21952" spans="1:6" x14ac:dyDescent="0.25">
      <c r="A21952" s="1">
        <v>45961.583333333343</v>
      </c>
      <c r="B21952" s="2">
        <v>14</v>
      </c>
      <c r="C21952" s="2">
        <v>2146</v>
      </c>
      <c r="D21952" s="2">
        <v>7615</v>
      </c>
      <c r="E21952" s="2">
        <v>41554</v>
      </c>
      <c r="F21952" s="2">
        <v>3606</v>
      </c>
    </row>
    <row r="21953" spans="1:6" x14ac:dyDescent="0.25">
      <c r="A21953" s="1">
        <v>45961.625</v>
      </c>
      <c r="B21953" s="2">
        <v>15</v>
      </c>
      <c r="C21953" s="2">
        <v>1735</v>
      </c>
      <c r="D21953" s="2">
        <v>5204</v>
      </c>
      <c r="E21953" s="2">
        <v>41169</v>
      </c>
      <c r="F21953" s="2">
        <v>3637</v>
      </c>
    </row>
    <row r="21954" spans="1:6" x14ac:dyDescent="0.25">
      <c r="A21954" s="1">
        <v>45961.666666666657</v>
      </c>
      <c r="B21954" s="2">
        <v>16</v>
      </c>
      <c r="C21954" s="2">
        <v>922</v>
      </c>
      <c r="D21954" s="2">
        <v>2593</v>
      </c>
      <c r="E21954" s="2">
        <v>41961</v>
      </c>
      <c r="F21954" s="2">
        <v>3665</v>
      </c>
    </row>
    <row r="21955" spans="1:6" x14ac:dyDescent="0.25">
      <c r="A21955" s="1">
        <v>45961.708333333343</v>
      </c>
      <c r="B21955" s="2">
        <v>17</v>
      </c>
      <c r="C21955" s="2">
        <v>187</v>
      </c>
      <c r="D21955" s="2">
        <v>649</v>
      </c>
      <c r="E21955" s="2">
        <v>42914</v>
      </c>
      <c r="F21955" s="2">
        <v>3695</v>
      </c>
    </row>
    <row r="21956" spans="1:6" x14ac:dyDescent="0.25">
      <c r="A21956" s="1">
        <v>45961.75</v>
      </c>
      <c r="B21956" s="2">
        <v>18</v>
      </c>
      <c r="C21956" s="2">
        <v>0</v>
      </c>
      <c r="D21956" s="2">
        <v>2</v>
      </c>
      <c r="E21956" s="2">
        <v>43350</v>
      </c>
      <c r="F21956" s="2">
        <v>3742</v>
      </c>
    </row>
    <row r="21957" spans="1:6" x14ac:dyDescent="0.25">
      <c r="A21957" s="1">
        <v>45961.791666666657</v>
      </c>
      <c r="B21957" s="2">
        <v>19</v>
      </c>
      <c r="C21957" s="2">
        <v>0</v>
      </c>
      <c r="D21957" s="2">
        <v>0</v>
      </c>
      <c r="E21957" s="2">
        <v>42443</v>
      </c>
      <c r="F21957" s="2">
        <v>3807</v>
      </c>
    </row>
    <row r="21958" spans="1:6" x14ac:dyDescent="0.25">
      <c r="A21958" s="1">
        <v>45961.833333333343</v>
      </c>
      <c r="B21958" s="2">
        <v>20</v>
      </c>
      <c r="C21958" s="2">
        <v>0</v>
      </c>
      <c r="D21958" s="2">
        <v>0</v>
      </c>
      <c r="E21958" s="2">
        <v>41635</v>
      </c>
      <c r="F21958" s="2">
        <v>3857</v>
      </c>
    </row>
    <row r="21959" spans="1:6" x14ac:dyDescent="0.25">
      <c r="A21959" s="1">
        <v>45961.875</v>
      </c>
      <c r="B21959" s="2">
        <v>21</v>
      </c>
      <c r="C21959" s="2">
        <v>0</v>
      </c>
      <c r="D21959" s="2">
        <v>0</v>
      </c>
      <c r="E21959" s="2">
        <v>40392</v>
      </c>
      <c r="F21959" s="2">
        <v>3866</v>
      </c>
    </row>
    <row r="21960" spans="1:6" x14ac:dyDescent="0.25">
      <c r="A21960" s="1">
        <v>45961.916666666657</v>
      </c>
      <c r="B21960" s="2">
        <v>22</v>
      </c>
      <c r="C21960" s="2">
        <v>0</v>
      </c>
      <c r="D21960" s="2">
        <v>0</v>
      </c>
      <c r="E21960" s="2">
        <v>38857</v>
      </c>
      <c r="F21960" s="2">
        <v>3844</v>
      </c>
    </row>
    <row r="21961" spans="1:6" x14ac:dyDescent="0.25">
      <c r="A21961" s="1">
        <v>45961.958333333343</v>
      </c>
      <c r="B21961" s="2">
        <v>23</v>
      </c>
      <c r="C21961" s="2">
        <v>0</v>
      </c>
      <c r="D21961" s="2">
        <v>0</v>
      </c>
      <c r="E21961" s="2">
        <v>36941</v>
      </c>
      <c r="F21961" s="2">
        <v>3811</v>
      </c>
    </row>
    <row r="21962" spans="1:6" x14ac:dyDescent="0.25">
      <c r="A21962" s="1">
        <v>45962</v>
      </c>
      <c r="B21962" s="2">
        <v>0</v>
      </c>
      <c r="C21962" s="2">
        <v>0</v>
      </c>
      <c r="D21962" s="2">
        <v>0</v>
      </c>
      <c r="E21962" s="2">
        <v>34875</v>
      </c>
      <c r="F21962" s="2">
        <v>3779</v>
      </c>
    </row>
    <row r="21963" spans="1:6" x14ac:dyDescent="0.25">
      <c r="A21963" s="1">
        <v>45962.041666666657</v>
      </c>
      <c r="B21963" s="2">
        <v>1</v>
      </c>
      <c r="C21963" s="2">
        <v>0</v>
      </c>
      <c r="D21963" s="2">
        <v>0</v>
      </c>
      <c r="E21963" s="2">
        <v>33116</v>
      </c>
      <c r="F21963" s="2">
        <v>3763</v>
      </c>
    </row>
    <row r="21964" spans="1:6" x14ac:dyDescent="0.25">
      <c r="A21964" s="1">
        <v>45962.083333333343</v>
      </c>
      <c r="B21964" s="2">
        <v>2</v>
      </c>
      <c r="C21964" s="2">
        <v>0</v>
      </c>
      <c r="D21964" s="2">
        <v>0</v>
      </c>
      <c r="E21964" s="2">
        <v>31980</v>
      </c>
      <c r="F21964" s="2">
        <v>3754</v>
      </c>
    </row>
    <row r="21965" spans="1:6" x14ac:dyDescent="0.25">
      <c r="A21965" s="1">
        <v>45962.125</v>
      </c>
      <c r="B21965" s="2">
        <v>3</v>
      </c>
      <c r="C21965" s="2">
        <v>0</v>
      </c>
      <c r="D21965" s="2">
        <v>0</v>
      </c>
      <c r="E21965" s="2">
        <v>31230</v>
      </c>
      <c r="F21965" s="2">
        <v>3732</v>
      </c>
    </row>
    <row r="21966" spans="1:6" x14ac:dyDescent="0.25">
      <c r="A21966" s="1">
        <v>45962.166666666657</v>
      </c>
      <c r="B21966" s="2">
        <v>4</v>
      </c>
      <c r="C21966" s="2">
        <v>0</v>
      </c>
      <c r="D21966" s="2">
        <v>0</v>
      </c>
      <c r="E21966" s="2">
        <v>30961</v>
      </c>
      <c r="F21966" s="2">
        <v>3714</v>
      </c>
    </row>
    <row r="21967" spans="1:6" x14ac:dyDescent="0.25">
      <c r="A21967" s="1">
        <v>45962.208333333343</v>
      </c>
      <c r="B21967" s="2">
        <v>5</v>
      </c>
      <c r="C21967" s="2">
        <v>0</v>
      </c>
      <c r="D21967" s="2">
        <v>0</v>
      </c>
      <c r="E21967" s="2">
        <v>31171</v>
      </c>
      <c r="F21967" s="2">
        <v>3715</v>
      </c>
    </row>
    <row r="21968" spans="1:6" x14ac:dyDescent="0.25">
      <c r="A21968" s="1">
        <v>45962.25</v>
      </c>
      <c r="B21968" s="2">
        <v>6</v>
      </c>
      <c r="C21968" s="2">
        <v>3</v>
      </c>
      <c r="D21968" s="2">
        <v>32</v>
      </c>
      <c r="E21968" s="2">
        <v>31636</v>
      </c>
      <c r="F21968" s="2">
        <v>3736</v>
      </c>
    </row>
    <row r="21969" spans="1:6" x14ac:dyDescent="0.25">
      <c r="A21969" s="1">
        <v>45962.291666666657</v>
      </c>
      <c r="B21969" s="2">
        <v>7</v>
      </c>
      <c r="C21969" s="2">
        <v>295</v>
      </c>
      <c r="D21969" s="2">
        <v>888</v>
      </c>
      <c r="E21969" s="2">
        <v>32145</v>
      </c>
      <c r="F21969" s="2">
        <v>3773</v>
      </c>
    </row>
    <row r="21970" spans="1:6" x14ac:dyDescent="0.25">
      <c r="A21970" s="1">
        <v>45962.333333333343</v>
      </c>
      <c r="B21970" s="2">
        <v>8</v>
      </c>
      <c r="C21970" s="2">
        <v>1119</v>
      </c>
      <c r="D21970" s="2">
        <v>3035</v>
      </c>
      <c r="E21970" s="2">
        <v>36137</v>
      </c>
      <c r="F21970" s="2">
        <v>3785</v>
      </c>
    </row>
    <row r="21971" spans="1:6" x14ac:dyDescent="0.25">
      <c r="A21971" s="1">
        <v>45962.375</v>
      </c>
      <c r="B21971" s="2">
        <v>9</v>
      </c>
      <c r="C21971" s="2">
        <v>1888</v>
      </c>
      <c r="D21971" s="2">
        <v>5921</v>
      </c>
      <c r="E21971" s="2">
        <v>38203</v>
      </c>
      <c r="F21971" s="2">
        <v>3733</v>
      </c>
    </row>
    <row r="21972" spans="1:6" x14ac:dyDescent="0.25">
      <c r="A21972" s="1">
        <v>45962.416666666657</v>
      </c>
      <c r="B21972" s="2">
        <v>10</v>
      </c>
      <c r="C21972" s="2">
        <v>2216</v>
      </c>
      <c r="D21972" s="2">
        <v>8295</v>
      </c>
      <c r="E21972" s="2">
        <v>39142</v>
      </c>
      <c r="F21972" s="2">
        <v>3646</v>
      </c>
    </row>
    <row r="21973" spans="1:6" x14ac:dyDescent="0.25">
      <c r="A21973" s="1">
        <v>45962.458333333343</v>
      </c>
      <c r="B21973" s="2">
        <v>11</v>
      </c>
      <c r="C21973" s="2">
        <v>2325</v>
      </c>
      <c r="D21973" s="2">
        <v>9581</v>
      </c>
      <c r="E21973" s="2">
        <v>39780</v>
      </c>
      <c r="F21973" s="2">
        <v>3567</v>
      </c>
    </row>
    <row r="21974" spans="1:6" x14ac:dyDescent="0.25">
      <c r="A21974" s="1">
        <v>45962.5</v>
      </c>
      <c r="B21974" s="2">
        <v>12</v>
      </c>
      <c r="C21974" s="2">
        <v>2337</v>
      </c>
      <c r="D21974" s="2">
        <v>9951</v>
      </c>
      <c r="E21974" s="2">
        <v>38418</v>
      </c>
      <c r="F21974" s="2">
        <v>3502</v>
      </c>
    </row>
    <row r="21975" spans="1:6" x14ac:dyDescent="0.25">
      <c r="A21975" s="1">
        <v>45962.541666666657</v>
      </c>
      <c r="B21975" s="2">
        <v>13</v>
      </c>
      <c r="C21975" s="2">
        <v>2288</v>
      </c>
      <c r="D21975" s="2">
        <v>9405</v>
      </c>
      <c r="E21975" s="2">
        <v>38627</v>
      </c>
      <c r="F21975" s="2">
        <v>3480</v>
      </c>
    </row>
    <row r="21976" spans="1:6" x14ac:dyDescent="0.25">
      <c r="A21976" s="1">
        <v>45962.583333333343</v>
      </c>
      <c r="B21976" s="2">
        <v>14</v>
      </c>
      <c r="C21976" s="2">
        <v>2137</v>
      </c>
      <c r="D21976" s="2">
        <v>7858</v>
      </c>
      <c r="E21976" s="2">
        <v>38863</v>
      </c>
      <c r="F21976" s="2">
        <v>3503</v>
      </c>
    </row>
    <row r="21977" spans="1:6" x14ac:dyDescent="0.25">
      <c r="A21977" s="1">
        <v>45962.625</v>
      </c>
      <c r="B21977" s="2">
        <v>15</v>
      </c>
      <c r="C21977" s="2">
        <v>1712</v>
      </c>
      <c r="D21977" s="2">
        <v>5346</v>
      </c>
      <c r="E21977" s="2">
        <v>38246</v>
      </c>
      <c r="F21977" s="2">
        <v>3532</v>
      </c>
    </row>
    <row r="21978" spans="1:6" x14ac:dyDescent="0.25">
      <c r="A21978" s="1">
        <v>45962.666666666657</v>
      </c>
      <c r="B21978" s="2">
        <v>16</v>
      </c>
      <c r="C21978" s="2">
        <v>899</v>
      </c>
      <c r="D21978" s="2">
        <v>2617</v>
      </c>
      <c r="E21978" s="2">
        <v>38651</v>
      </c>
      <c r="F21978" s="2">
        <v>3536</v>
      </c>
    </row>
    <row r="21979" spans="1:6" x14ac:dyDescent="0.25">
      <c r="A21979" s="1">
        <v>45962.708333333343</v>
      </c>
      <c r="B21979" s="2">
        <v>17</v>
      </c>
      <c r="C21979" s="2">
        <v>180</v>
      </c>
      <c r="D21979" s="2">
        <v>648</v>
      </c>
      <c r="E21979" s="2">
        <v>40103</v>
      </c>
      <c r="F21979" s="2">
        <v>3552</v>
      </c>
    </row>
    <row r="21980" spans="1:6" x14ac:dyDescent="0.25">
      <c r="A21980" s="1">
        <v>45962.75</v>
      </c>
      <c r="B21980" s="2">
        <v>18</v>
      </c>
      <c r="C21980" s="2">
        <v>0</v>
      </c>
      <c r="D21980" s="2">
        <v>3</v>
      </c>
      <c r="E21980" s="2">
        <v>41459</v>
      </c>
      <c r="F21980" s="2">
        <v>3591</v>
      </c>
    </row>
    <row r="21981" spans="1:6" x14ac:dyDescent="0.25">
      <c r="A21981" s="1">
        <v>45962.791666666657</v>
      </c>
      <c r="B21981" s="2">
        <v>19</v>
      </c>
      <c r="C21981" s="2">
        <v>0</v>
      </c>
      <c r="D21981" s="2">
        <v>0</v>
      </c>
      <c r="E21981" s="2">
        <v>40904</v>
      </c>
      <c r="F21981" s="2">
        <v>3635</v>
      </c>
    </row>
    <row r="21982" spans="1:6" x14ac:dyDescent="0.25">
      <c r="A21982" s="1">
        <v>45962.833333333343</v>
      </c>
      <c r="B21982" s="2">
        <v>20</v>
      </c>
      <c r="C21982" s="2">
        <v>0</v>
      </c>
      <c r="D21982" s="2">
        <v>0</v>
      </c>
      <c r="E21982" s="2">
        <v>40217</v>
      </c>
      <c r="F21982" s="2">
        <v>3680</v>
      </c>
    </row>
    <row r="21983" spans="1:6" x14ac:dyDescent="0.25">
      <c r="A21983" s="1">
        <v>45962.875</v>
      </c>
      <c r="B21983" s="2">
        <v>21</v>
      </c>
      <c r="C21983" s="2">
        <v>0</v>
      </c>
      <c r="D21983" s="2">
        <v>0</v>
      </c>
      <c r="E21983" s="2">
        <v>38792</v>
      </c>
      <c r="F21983" s="2">
        <v>3697</v>
      </c>
    </row>
    <row r="21984" spans="1:6" x14ac:dyDescent="0.25">
      <c r="A21984" s="1">
        <v>45962.916666666657</v>
      </c>
      <c r="B21984" s="2">
        <v>22</v>
      </c>
      <c r="C21984" s="2">
        <v>0</v>
      </c>
      <c r="D21984" s="2">
        <v>0</v>
      </c>
      <c r="E21984" s="2">
        <v>37507</v>
      </c>
      <c r="F21984" s="2">
        <v>3675</v>
      </c>
    </row>
    <row r="21985" spans="1:6" x14ac:dyDescent="0.25">
      <c r="A21985" s="1">
        <v>45962.958333333343</v>
      </c>
      <c r="B21985" s="2">
        <v>23</v>
      </c>
      <c r="C21985" s="2">
        <v>0</v>
      </c>
      <c r="D21985" s="2">
        <v>0</v>
      </c>
      <c r="E21985" s="2">
        <v>35616</v>
      </c>
      <c r="F21985" s="2">
        <v>3640</v>
      </c>
    </row>
    <row r="21986" spans="1:6" x14ac:dyDescent="0.25">
      <c r="A21986" s="1">
        <v>45963</v>
      </c>
      <c r="B21986" s="2">
        <v>0</v>
      </c>
      <c r="C21986" s="2">
        <v>0</v>
      </c>
      <c r="D21986" s="2">
        <v>0</v>
      </c>
      <c r="E21986" s="2">
        <v>33205</v>
      </c>
      <c r="F21986" s="2">
        <v>3620</v>
      </c>
    </row>
    <row r="21987" spans="1:6" x14ac:dyDescent="0.25">
      <c r="A21987" s="1">
        <v>45963.041666666657</v>
      </c>
      <c r="B21987" s="2">
        <v>1</v>
      </c>
      <c r="C21987" s="2">
        <v>0</v>
      </c>
      <c r="D21987" s="2">
        <v>0</v>
      </c>
      <c r="E21987" s="2">
        <v>31731</v>
      </c>
      <c r="F21987" s="2">
        <v>3634</v>
      </c>
    </row>
    <row r="21988" spans="1:6" x14ac:dyDescent="0.25">
      <c r="A21988" s="1">
        <v>45963.083333333343</v>
      </c>
      <c r="B21988" s="2">
        <v>2</v>
      </c>
      <c r="C21988" s="2">
        <v>0</v>
      </c>
      <c r="D21988" s="2">
        <v>0</v>
      </c>
      <c r="E21988" s="2">
        <v>30438</v>
      </c>
      <c r="F21988" s="2">
        <v>3680</v>
      </c>
    </row>
    <row r="21989" spans="1:6" x14ac:dyDescent="0.25">
      <c r="A21989" s="1">
        <v>45963.125</v>
      </c>
      <c r="B21989" s="2">
        <v>3</v>
      </c>
      <c r="C21989" s="2">
        <v>0</v>
      </c>
      <c r="D21989" s="2">
        <v>0</v>
      </c>
      <c r="E21989" s="2">
        <v>29408</v>
      </c>
      <c r="F21989" s="2">
        <v>3739</v>
      </c>
    </row>
    <row r="21990" spans="1:6" x14ac:dyDescent="0.25">
      <c r="A21990" s="1">
        <v>45963.166666666657</v>
      </c>
      <c r="B21990" s="2">
        <v>4</v>
      </c>
      <c r="C21990" s="2">
        <v>0</v>
      </c>
      <c r="D21990" s="2">
        <v>0</v>
      </c>
      <c r="E21990" s="2">
        <v>29204</v>
      </c>
      <c r="F21990" s="2">
        <v>3812</v>
      </c>
    </row>
    <row r="21991" spans="1:6" x14ac:dyDescent="0.25">
      <c r="A21991" s="1">
        <v>45963.208333333343</v>
      </c>
      <c r="B21991" s="2">
        <v>5</v>
      </c>
      <c r="C21991" s="2">
        <v>0</v>
      </c>
      <c r="D21991" s="2">
        <v>0</v>
      </c>
      <c r="E21991" s="2">
        <v>29178</v>
      </c>
      <c r="F21991" s="2">
        <v>3894</v>
      </c>
    </row>
    <row r="21992" spans="1:6" x14ac:dyDescent="0.25">
      <c r="A21992" s="1">
        <v>45963.25</v>
      </c>
      <c r="B21992" s="2">
        <v>6</v>
      </c>
      <c r="C21992" s="2">
        <v>3</v>
      </c>
      <c r="D21992" s="2">
        <v>31</v>
      </c>
      <c r="E21992" s="2">
        <v>29203</v>
      </c>
      <c r="F21992" s="2">
        <v>3979</v>
      </c>
    </row>
    <row r="21993" spans="1:6" x14ac:dyDescent="0.25">
      <c r="A21993" s="1">
        <v>45963.291666666657</v>
      </c>
      <c r="B21993" s="2">
        <v>7</v>
      </c>
      <c r="C21993" s="2">
        <v>262</v>
      </c>
      <c r="D21993" s="2">
        <v>854</v>
      </c>
      <c r="E21993" s="2">
        <v>28752</v>
      </c>
      <c r="F21993" s="2">
        <v>4046</v>
      </c>
    </row>
    <row r="21994" spans="1:6" x14ac:dyDescent="0.25">
      <c r="A21994" s="1">
        <v>45963.333333333343</v>
      </c>
      <c r="B21994" s="2">
        <v>8</v>
      </c>
      <c r="C21994" s="2">
        <v>1015</v>
      </c>
      <c r="D21994" s="2">
        <v>2988</v>
      </c>
      <c r="E21994" s="2">
        <v>29563</v>
      </c>
      <c r="F21994" s="2">
        <v>4073</v>
      </c>
    </row>
    <row r="21995" spans="1:6" x14ac:dyDescent="0.25">
      <c r="A21995" s="1">
        <v>45963.375</v>
      </c>
      <c r="B21995" s="2">
        <v>9</v>
      </c>
      <c r="C21995" s="2">
        <v>1776</v>
      </c>
      <c r="D21995" s="2">
        <v>5969</v>
      </c>
      <c r="E21995" s="2">
        <v>30825</v>
      </c>
      <c r="F21995" s="2">
        <v>4070</v>
      </c>
    </row>
    <row r="21996" spans="1:6" x14ac:dyDescent="0.25">
      <c r="A21996" s="1">
        <v>45963.416666666657</v>
      </c>
      <c r="B21996" s="2">
        <v>10</v>
      </c>
      <c r="C21996" s="2">
        <v>2138</v>
      </c>
      <c r="D21996" s="2">
        <v>8451</v>
      </c>
      <c r="E21996" s="2">
        <v>31990</v>
      </c>
      <c r="F21996" s="2">
        <v>4061</v>
      </c>
    </row>
    <row r="21997" spans="1:6" x14ac:dyDescent="0.25">
      <c r="A21997" s="1">
        <v>45963.458333333343</v>
      </c>
      <c r="B21997" s="2">
        <v>11</v>
      </c>
      <c r="C21997" s="2">
        <v>2263</v>
      </c>
      <c r="D21997" s="2">
        <v>9772</v>
      </c>
      <c r="E21997" s="2">
        <v>32800</v>
      </c>
      <c r="F21997" s="2">
        <v>4068</v>
      </c>
    </row>
    <row r="21998" spans="1:6" x14ac:dyDescent="0.25">
      <c r="A21998" s="1">
        <v>45963.5</v>
      </c>
      <c r="B21998" s="2">
        <v>12</v>
      </c>
      <c r="C21998" s="2">
        <v>2288</v>
      </c>
      <c r="D21998" s="2">
        <v>10149</v>
      </c>
      <c r="E21998" s="2">
        <v>32529</v>
      </c>
      <c r="F21998" s="2">
        <v>4112</v>
      </c>
    </row>
    <row r="21999" spans="1:6" x14ac:dyDescent="0.25">
      <c r="A21999" s="1">
        <v>45963.541666666657</v>
      </c>
      <c r="B21999" s="2">
        <v>13</v>
      </c>
      <c r="C21999" s="2">
        <v>2244</v>
      </c>
      <c r="D21999" s="2">
        <v>9649</v>
      </c>
      <c r="E21999" s="2">
        <v>32836</v>
      </c>
      <c r="F21999" s="2">
        <v>4187</v>
      </c>
    </row>
    <row r="22000" spans="1:6" x14ac:dyDescent="0.25">
      <c r="A22000" s="1">
        <v>45963.583333333343</v>
      </c>
      <c r="B22000" s="2">
        <v>14</v>
      </c>
      <c r="C22000" s="2">
        <v>2079</v>
      </c>
      <c r="D22000" s="2">
        <v>8070</v>
      </c>
      <c r="E22000" s="2">
        <v>33105</v>
      </c>
      <c r="F22000" s="2">
        <v>4279</v>
      </c>
    </row>
    <row r="22001" spans="1:6" x14ac:dyDescent="0.25">
      <c r="A22001" s="1">
        <v>45963.625</v>
      </c>
      <c r="B22001" s="2">
        <v>15</v>
      </c>
      <c r="C22001" s="2">
        <v>1624</v>
      </c>
      <c r="D22001" s="2">
        <v>5463</v>
      </c>
      <c r="E22001" s="2">
        <v>32960</v>
      </c>
      <c r="F22001" s="2">
        <v>4384</v>
      </c>
    </row>
    <row r="22002" spans="1:6" x14ac:dyDescent="0.25">
      <c r="A22002" s="1">
        <v>45963.666666666657</v>
      </c>
      <c r="B22002" s="2">
        <v>16</v>
      </c>
      <c r="C22002" s="2">
        <v>826</v>
      </c>
      <c r="D22002" s="2">
        <v>2656</v>
      </c>
      <c r="E22002" s="2">
        <v>34159</v>
      </c>
      <c r="F22002" s="2">
        <v>4481</v>
      </c>
    </row>
    <row r="22003" spans="1:6" x14ac:dyDescent="0.25">
      <c r="A22003" s="1">
        <v>45963.708333333343</v>
      </c>
      <c r="B22003" s="2">
        <v>17</v>
      </c>
      <c r="C22003" s="2">
        <v>161</v>
      </c>
      <c r="D22003" s="2">
        <v>645</v>
      </c>
      <c r="E22003" s="2">
        <v>36021</v>
      </c>
      <c r="F22003" s="2">
        <v>4562</v>
      </c>
    </row>
    <row r="22004" spans="1:6" x14ac:dyDescent="0.25">
      <c r="A22004" s="1">
        <v>45963.75</v>
      </c>
      <c r="B22004" s="2">
        <v>18</v>
      </c>
      <c r="C22004" s="2">
        <v>0</v>
      </c>
      <c r="D22004" s="2">
        <v>3</v>
      </c>
      <c r="E22004" s="2">
        <v>38441</v>
      </c>
      <c r="F22004" s="2">
        <v>4634</v>
      </c>
    </row>
    <row r="22005" spans="1:6" x14ac:dyDescent="0.25">
      <c r="A22005" s="1">
        <v>45963.791666666657</v>
      </c>
      <c r="B22005" s="2">
        <v>19</v>
      </c>
      <c r="C22005" s="2">
        <v>0</v>
      </c>
      <c r="D22005" s="2">
        <v>0</v>
      </c>
      <c r="E22005" s="2">
        <v>38143</v>
      </c>
      <c r="F22005" s="2">
        <v>4691</v>
      </c>
    </row>
    <row r="22006" spans="1:6" x14ac:dyDescent="0.25">
      <c r="A22006" s="1">
        <v>45963.833333333343</v>
      </c>
      <c r="B22006" s="2">
        <v>20</v>
      </c>
      <c r="C22006" s="2">
        <v>0</v>
      </c>
      <c r="D22006" s="2">
        <v>0</v>
      </c>
      <c r="E22006" s="2">
        <v>37620</v>
      </c>
      <c r="F22006" s="2">
        <v>4715</v>
      </c>
    </row>
    <row r="22007" spans="1:6" x14ac:dyDescent="0.25">
      <c r="A22007" s="1">
        <v>45963.875</v>
      </c>
      <c r="B22007" s="2">
        <v>21</v>
      </c>
      <c r="C22007" s="2">
        <v>0</v>
      </c>
      <c r="D22007" s="2">
        <v>0</v>
      </c>
      <c r="E22007" s="2">
        <v>36683</v>
      </c>
      <c r="F22007" s="2">
        <v>4690</v>
      </c>
    </row>
    <row r="22008" spans="1:6" x14ac:dyDescent="0.25">
      <c r="A22008" s="1">
        <v>45963.916666666657</v>
      </c>
      <c r="B22008" s="2">
        <v>22</v>
      </c>
      <c r="C22008" s="2">
        <v>0</v>
      </c>
      <c r="D22008" s="2">
        <v>0</v>
      </c>
      <c r="E22008" s="2">
        <v>35462</v>
      </c>
      <c r="F22008" s="2">
        <v>4623</v>
      </c>
    </row>
    <row r="22009" spans="1:6" x14ac:dyDescent="0.25">
      <c r="A22009" s="1">
        <v>45963.958333333343</v>
      </c>
      <c r="B22009" s="2">
        <v>23</v>
      </c>
      <c r="C22009" s="2">
        <v>0</v>
      </c>
      <c r="D22009" s="2">
        <v>0</v>
      </c>
      <c r="E22009" s="2">
        <v>33776</v>
      </c>
      <c r="F22009" s="2">
        <v>4532</v>
      </c>
    </row>
    <row r="22010" spans="1:6" x14ac:dyDescent="0.25">
      <c r="A22010" s="1">
        <v>45964</v>
      </c>
      <c r="B22010" s="2">
        <v>0</v>
      </c>
      <c r="C22010" s="2">
        <v>0</v>
      </c>
      <c r="D22010" s="2">
        <v>0</v>
      </c>
      <c r="E22010" s="2">
        <v>32077</v>
      </c>
      <c r="F22010" s="2">
        <v>4445</v>
      </c>
    </row>
    <row r="22011" spans="1:6" x14ac:dyDescent="0.25">
      <c r="A22011" s="1">
        <v>45964.041666666657</v>
      </c>
      <c r="B22011" s="2">
        <v>1</v>
      </c>
      <c r="C22011" s="2">
        <v>0</v>
      </c>
      <c r="D22011" s="2">
        <v>0</v>
      </c>
      <c r="E22011" s="2">
        <v>30569</v>
      </c>
      <c r="F22011" s="2">
        <v>4375</v>
      </c>
    </row>
    <row r="22012" spans="1:6" x14ac:dyDescent="0.25">
      <c r="A22012" s="1">
        <v>45964.083333333343</v>
      </c>
      <c r="B22012" s="2">
        <v>2</v>
      </c>
      <c r="C22012" s="2">
        <v>0</v>
      </c>
      <c r="D22012" s="2">
        <v>0</v>
      </c>
      <c r="E22012" s="2">
        <v>29524</v>
      </c>
      <c r="F22012" s="2">
        <v>4311</v>
      </c>
    </row>
    <row r="22013" spans="1:6" x14ac:dyDescent="0.25">
      <c r="A22013" s="1">
        <v>45964.125</v>
      </c>
      <c r="B22013" s="2">
        <v>3</v>
      </c>
      <c r="C22013" s="2">
        <v>0</v>
      </c>
      <c r="D22013" s="2">
        <v>0</v>
      </c>
      <c r="E22013" s="2">
        <v>28946</v>
      </c>
      <c r="F22013" s="2">
        <v>4258</v>
      </c>
    </row>
    <row r="22014" spans="1:6" x14ac:dyDescent="0.25">
      <c r="A22014" s="1">
        <v>45964.166666666657</v>
      </c>
      <c r="B22014" s="2">
        <v>4</v>
      </c>
      <c r="C22014" s="2">
        <v>0</v>
      </c>
      <c r="D22014" s="2">
        <v>0</v>
      </c>
      <c r="E22014" s="2">
        <v>28739</v>
      </c>
      <c r="F22014" s="2">
        <v>4219</v>
      </c>
    </row>
    <row r="22015" spans="1:6" x14ac:dyDescent="0.25">
      <c r="A22015" s="1">
        <v>45964.208333333343</v>
      </c>
      <c r="B22015" s="2">
        <v>5</v>
      </c>
      <c r="C22015" s="2">
        <v>0</v>
      </c>
      <c r="D22015" s="2">
        <v>0</v>
      </c>
      <c r="E22015" s="2">
        <v>29179</v>
      </c>
      <c r="F22015" s="2">
        <v>4196</v>
      </c>
    </row>
    <row r="22016" spans="1:6" x14ac:dyDescent="0.25">
      <c r="A22016" s="1">
        <v>45964.25</v>
      </c>
      <c r="B22016" s="2">
        <v>6</v>
      </c>
      <c r="C22016" s="2">
        <v>3</v>
      </c>
      <c r="D22016" s="2">
        <v>25</v>
      </c>
      <c r="E22016" s="2">
        <v>30700</v>
      </c>
      <c r="F22016" s="2">
        <v>4189</v>
      </c>
    </row>
    <row r="22017" spans="1:6" x14ac:dyDescent="0.25">
      <c r="A22017" s="1">
        <v>45964.291666666657</v>
      </c>
      <c r="B22017" s="2">
        <v>7</v>
      </c>
      <c r="C22017" s="2">
        <v>258</v>
      </c>
      <c r="D22017" s="2">
        <v>769</v>
      </c>
      <c r="E22017" s="2">
        <v>33186</v>
      </c>
      <c r="F22017" s="2">
        <v>4174</v>
      </c>
    </row>
    <row r="22018" spans="1:6" x14ac:dyDescent="0.25">
      <c r="A22018" s="1">
        <v>45964.333333333343</v>
      </c>
      <c r="B22018" s="2">
        <v>8</v>
      </c>
      <c r="C22018" s="2">
        <v>1028</v>
      </c>
      <c r="D22018" s="2">
        <v>2750</v>
      </c>
      <c r="E22018" s="2">
        <v>39148</v>
      </c>
      <c r="F22018" s="2">
        <v>4123</v>
      </c>
    </row>
    <row r="22019" spans="1:6" x14ac:dyDescent="0.25">
      <c r="A22019" s="1">
        <v>45964.375</v>
      </c>
      <c r="B22019" s="2">
        <v>9</v>
      </c>
      <c r="C22019" s="2">
        <v>1814</v>
      </c>
      <c r="D22019" s="2">
        <v>5612</v>
      </c>
      <c r="E22019" s="2">
        <v>41792</v>
      </c>
      <c r="F22019" s="2">
        <v>4035</v>
      </c>
    </row>
    <row r="22020" spans="1:6" x14ac:dyDescent="0.25">
      <c r="A22020" s="1">
        <v>45964.416666666657</v>
      </c>
      <c r="B22020" s="2">
        <v>10</v>
      </c>
      <c r="C22020" s="2">
        <v>2182</v>
      </c>
      <c r="D22020" s="2">
        <v>7985</v>
      </c>
      <c r="E22020" s="2">
        <v>42340</v>
      </c>
      <c r="F22020" s="2">
        <v>3937</v>
      </c>
    </row>
    <row r="22021" spans="1:6" x14ac:dyDescent="0.25">
      <c r="A22021" s="1">
        <v>45964.458333333343</v>
      </c>
      <c r="B22021" s="2">
        <v>11</v>
      </c>
      <c r="C22021" s="2">
        <v>2302</v>
      </c>
      <c r="D22021" s="2">
        <v>9240</v>
      </c>
      <c r="E22021" s="2">
        <v>42919</v>
      </c>
      <c r="F22021" s="2">
        <v>3871</v>
      </c>
    </row>
    <row r="22022" spans="1:6" x14ac:dyDescent="0.25">
      <c r="A22022" s="1">
        <v>45964.5</v>
      </c>
      <c r="B22022" s="2">
        <v>12</v>
      </c>
      <c r="C22022" s="2">
        <v>2323</v>
      </c>
      <c r="D22022" s="2">
        <v>9621</v>
      </c>
      <c r="E22022" s="2">
        <v>41026</v>
      </c>
      <c r="F22022" s="2">
        <v>3860</v>
      </c>
    </row>
    <row r="22023" spans="1:6" x14ac:dyDescent="0.25">
      <c r="A22023" s="1">
        <v>45964.541666666657</v>
      </c>
      <c r="B22023" s="2">
        <v>13</v>
      </c>
      <c r="C22023" s="2">
        <v>2282</v>
      </c>
      <c r="D22023" s="2">
        <v>9098</v>
      </c>
      <c r="E22023" s="2">
        <v>41448</v>
      </c>
      <c r="F22023" s="2">
        <v>3900</v>
      </c>
    </row>
    <row r="22024" spans="1:6" x14ac:dyDescent="0.25">
      <c r="A22024" s="1">
        <v>45964.583333333343</v>
      </c>
      <c r="B22024" s="2">
        <v>14</v>
      </c>
      <c r="C22024" s="2">
        <v>2130</v>
      </c>
      <c r="D22024" s="2">
        <v>7586</v>
      </c>
      <c r="E22024" s="2">
        <v>42387</v>
      </c>
      <c r="F22024" s="2">
        <v>3966</v>
      </c>
    </row>
    <row r="22025" spans="1:6" x14ac:dyDescent="0.25">
      <c r="A22025" s="1">
        <v>45964.625</v>
      </c>
      <c r="B22025" s="2">
        <v>15</v>
      </c>
      <c r="C22025" s="2">
        <v>1690</v>
      </c>
      <c r="D22025" s="2">
        <v>5114</v>
      </c>
      <c r="E22025" s="2">
        <v>42035</v>
      </c>
      <c r="F22025" s="2">
        <v>4037</v>
      </c>
    </row>
    <row r="22026" spans="1:6" x14ac:dyDescent="0.25">
      <c r="A22026" s="1">
        <v>45964.666666666657</v>
      </c>
      <c r="B22026" s="2">
        <v>16</v>
      </c>
      <c r="C22026" s="2">
        <v>863</v>
      </c>
      <c r="D22026" s="2">
        <v>2444</v>
      </c>
      <c r="E22026" s="2">
        <v>42969</v>
      </c>
      <c r="F22026" s="2">
        <v>4103</v>
      </c>
    </row>
    <row r="22027" spans="1:6" x14ac:dyDescent="0.25">
      <c r="A22027" s="1">
        <v>45964.708333333343</v>
      </c>
      <c r="B22027" s="2">
        <v>17</v>
      </c>
      <c r="C22027" s="2">
        <v>162</v>
      </c>
      <c r="D22027" s="2">
        <v>580</v>
      </c>
      <c r="E22027" s="2">
        <v>44013</v>
      </c>
      <c r="F22027" s="2">
        <v>4178</v>
      </c>
    </row>
    <row r="22028" spans="1:6" x14ac:dyDescent="0.25">
      <c r="A22028" s="1">
        <v>45964.75</v>
      </c>
      <c r="B22028" s="2">
        <v>18</v>
      </c>
      <c r="C22028" s="2">
        <v>0</v>
      </c>
      <c r="D22028" s="2">
        <v>2</v>
      </c>
      <c r="E22028" s="2">
        <v>44194</v>
      </c>
      <c r="F22028" s="2">
        <v>4268</v>
      </c>
    </row>
    <row r="22029" spans="1:6" x14ac:dyDescent="0.25">
      <c r="A22029" s="1">
        <v>45964.791666666657</v>
      </c>
      <c r="B22029" s="2">
        <v>19</v>
      </c>
      <c r="C22029" s="2">
        <v>0</v>
      </c>
      <c r="D22029" s="2">
        <v>0</v>
      </c>
      <c r="E22029" s="2">
        <v>43263</v>
      </c>
      <c r="F22029" s="2">
        <v>4345</v>
      </c>
    </row>
    <row r="22030" spans="1:6" x14ac:dyDescent="0.25">
      <c r="A22030" s="1">
        <v>45964.833333333343</v>
      </c>
      <c r="B22030" s="2">
        <v>20</v>
      </c>
      <c r="C22030" s="2">
        <v>0</v>
      </c>
      <c r="D22030" s="2">
        <v>0</v>
      </c>
      <c r="E22030" s="2">
        <v>42424</v>
      </c>
      <c r="F22030" s="2">
        <v>4382</v>
      </c>
    </row>
    <row r="22031" spans="1:6" x14ac:dyDescent="0.25">
      <c r="A22031" s="1">
        <v>45964.875</v>
      </c>
      <c r="B22031" s="2">
        <v>21</v>
      </c>
      <c r="C22031" s="2">
        <v>0</v>
      </c>
      <c r="D22031" s="2">
        <v>0</v>
      </c>
      <c r="E22031" s="2">
        <v>41083</v>
      </c>
      <c r="F22031" s="2">
        <v>4370</v>
      </c>
    </row>
    <row r="22032" spans="1:6" x14ac:dyDescent="0.25">
      <c r="A22032" s="1">
        <v>45964.916666666657</v>
      </c>
      <c r="B22032" s="2">
        <v>22</v>
      </c>
      <c r="C22032" s="2">
        <v>0</v>
      </c>
      <c r="D22032" s="2">
        <v>0</v>
      </c>
      <c r="E22032" s="2">
        <v>39548</v>
      </c>
      <c r="F22032" s="2">
        <v>4310</v>
      </c>
    </row>
    <row r="22033" spans="1:6" x14ac:dyDescent="0.25">
      <c r="A22033" s="1">
        <v>45964.958333333343</v>
      </c>
      <c r="B22033" s="2">
        <v>23</v>
      </c>
      <c r="C22033" s="2">
        <v>0</v>
      </c>
      <c r="D22033" s="2">
        <v>0</v>
      </c>
      <c r="E22033" s="2">
        <v>37504</v>
      </c>
      <c r="F22033" s="2">
        <v>4228</v>
      </c>
    </row>
    <row r="22034" spans="1:6" x14ac:dyDescent="0.25">
      <c r="A22034" s="1">
        <v>45965</v>
      </c>
      <c r="B22034" s="2">
        <v>0</v>
      </c>
      <c r="C22034" s="2">
        <v>0</v>
      </c>
      <c r="D22034" s="2">
        <v>0</v>
      </c>
      <c r="E22034" s="2">
        <v>35252</v>
      </c>
      <c r="F22034" s="2">
        <v>4153</v>
      </c>
    </row>
    <row r="22035" spans="1:6" x14ac:dyDescent="0.25">
      <c r="A22035" s="1">
        <v>45965.041666666657</v>
      </c>
      <c r="B22035" s="2">
        <v>1</v>
      </c>
      <c r="C22035" s="2">
        <v>0</v>
      </c>
      <c r="D22035" s="2">
        <v>0</v>
      </c>
      <c r="E22035" s="2">
        <v>33595</v>
      </c>
      <c r="F22035" s="2">
        <v>4104</v>
      </c>
    </row>
    <row r="22036" spans="1:6" x14ac:dyDescent="0.25">
      <c r="A22036" s="1">
        <v>45965.083333333343</v>
      </c>
      <c r="B22036" s="2">
        <v>2</v>
      </c>
      <c r="C22036" s="2">
        <v>0</v>
      </c>
      <c r="D22036" s="2">
        <v>0</v>
      </c>
      <c r="E22036" s="2">
        <v>32512</v>
      </c>
      <c r="F22036" s="2">
        <v>4080</v>
      </c>
    </row>
    <row r="22037" spans="1:6" x14ac:dyDescent="0.25">
      <c r="A22037" s="1">
        <v>45965.125</v>
      </c>
      <c r="B22037" s="2">
        <v>3</v>
      </c>
      <c r="C22037" s="2">
        <v>0</v>
      </c>
      <c r="D22037" s="2">
        <v>0</v>
      </c>
      <c r="E22037" s="2">
        <v>31828</v>
      </c>
      <c r="F22037" s="2">
        <v>4073</v>
      </c>
    </row>
    <row r="22038" spans="1:6" x14ac:dyDescent="0.25">
      <c r="A22038" s="1">
        <v>45965.166666666657</v>
      </c>
      <c r="B22038" s="2">
        <v>4</v>
      </c>
      <c r="C22038" s="2">
        <v>0</v>
      </c>
      <c r="D22038" s="2">
        <v>0</v>
      </c>
      <c r="E22038" s="2">
        <v>31563</v>
      </c>
      <c r="F22038" s="2">
        <v>4084</v>
      </c>
    </row>
    <row r="22039" spans="1:6" x14ac:dyDescent="0.25">
      <c r="A22039" s="1">
        <v>45965.208333333343</v>
      </c>
      <c r="B22039" s="2">
        <v>5</v>
      </c>
      <c r="C22039" s="2">
        <v>0</v>
      </c>
      <c r="D22039" s="2">
        <v>0</v>
      </c>
      <c r="E22039" s="2">
        <v>31990</v>
      </c>
      <c r="F22039" s="2">
        <v>4117</v>
      </c>
    </row>
    <row r="22040" spans="1:6" x14ac:dyDescent="0.25">
      <c r="A22040" s="1">
        <v>45965.25</v>
      </c>
      <c r="B22040" s="2">
        <v>6</v>
      </c>
      <c r="C22040" s="2">
        <v>3</v>
      </c>
      <c r="D22040" s="2">
        <v>34</v>
      </c>
      <c r="E22040" s="2">
        <v>33059</v>
      </c>
      <c r="F22040" s="2">
        <v>4154</v>
      </c>
    </row>
    <row r="22041" spans="1:6" x14ac:dyDescent="0.25">
      <c r="A22041" s="1">
        <v>45965.291666666657</v>
      </c>
      <c r="B22041" s="2">
        <v>7</v>
      </c>
      <c r="C22041" s="2">
        <v>259</v>
      </c>
      <c r="D22041" s="2">
        <v>797</v>
      </c>
      <c r="E22041" s="2">
        <v>35128</v>
      </c>
      <c r="F22041" s="2">
        <v>4165</v>
      </c>
    </row>
    <row r="22042" spans="1:6" x14ac:dyDescent="0.25">
      <c r="A22042" s="1">
        <v>45965.333333333343</v>
      </c>
      <c r="B22042" s="2">
        <v>8</v>
      </c>
      <c r="C22042" s="2">
        <v>1015</v>
      </c>
      <c r="D22042" s="2">
        <v>2749</v>
      </c>
      <c r="E22042" s="2">
        <v>40389</v>
      </c>
      <c r="F22042" s="2">
        <v>4135</v>
      </c>
    </row>
    <row r="22043" spans="1:6" x14ac:dyDescent="0.25">
      <c r="A22043" s="1">
        <v>45965.375</v>
      </c>
      <c r="B22043" s="2">
        <v>9</v>
      </c>
      <c r="C22043" s="2">
        <v>1784</v>
      </c>
      <c r="D22043" s="2">
        <v>5484</v>
      </c>
      <c r="E22043" s="2">
        <v>42584</v>
      </c>
      <c r="F22043" s="2">
        <v>4065</v>
      </c>
    </row>
    <row r="22044" spans="1:6" x14ac:dyDescent="0.25">
      <c r="A22044" s="1">
        <v>45965.416666666657</v>
      </c>
      <c r="B22044" s="2">
        <v>10</v>
      </c>
      <c r="C22044" s="2">
        <v>2143</v>
      </c>
      <c r="D22044" s="2">
        <v>7755</v>
      </c>
      <c r="E22044" s="2">
        <v>42936</v>
      </c>
      <c r="F22044" s="2">
        <v>3985</v>
      </c>
    </row>
    <row r="22045" spans="1:6" x14ac:dyDescent="0.25">
      <c r="A22045" s="1">
        <v>45965.458333333343</v>
      </c>
      <c r="B22045" s="2">
        <v>11</v>
      </c>
      <c r="C22045" s="2">
        <v>2249</v>
      </c>
      <c r="D22045" s="2">
        <v>8949</v>
      </c>
      <c r="E22045" s="2">
        <v>43289</v>
      </c>
      <c r="F22045" s="2">
        <v>3936</v>
      </c>
    </row>
    <row r="22046" spans="1:6" x14ac:dyDescent="0.25">
      <c r="A22046" s="1">
        <v>45965.5</v>
      </c>
      <c r="B22046" s="2">
        <v>12</v>
      </c>
      <c r="C22046" s="2">
        <v>2265</v>
      </c>
      <c r="D22046" s="2">
        <v>9291</v>
      </c>
      <c r="E22046" s="2">
        <v>41373</v>
      </c>
      <c r="F22046" s="2">
        <v>3943</v>
      </c>
    </row>
    <row r="22047" spans="1:6" x14ac:dyDescent="0.25">
      <c r="A22047" s="1">
        <v>45965.541666666657</v>
      </c>
      <c r="B22047" s="2">
        <v>13</v>
      </c>
      <c r="C22047" s="2">
        <v>2224</v>
      </c>
      <c r="D22047" s="2">
        <v>8745</v>
      </c>
      <c r="E22047" s="2">
        <v>41750</v>
      </c>
      <c r="F22047" s="2">
        <v>4000</v>
      </c>
    </row>
    <row r="22048" spans="1:6" x14ac:dyDescent="0.25">
      <c r="A22048" s="1">
        <v>45965.583333333343</v>
      </c>
      <c r="B22048" s="2">
        <v>14</v>
      </c>
      <c r="C22048" s="2">
        <v>2072</v>
      </c>
      <c r="D22048" s="2">
        <v>7248</v>
      </c>
      <c r="E22048" s="2">
        <v>42655</v>
      </c>
      <c r="F22048" s="2">
        <v>4081</v>
      </c>
    </row>
    <row r="22049" spans="1:6" x14ac:dyDescent="0.25">
      <c r="A22049" s="1">
        <v>45965.625</v>
      </c>
      <c r="B22049" s="2">
        <v>15</v>
      </c>
      <c r="C22049" s="2">
        <v>1626</v>
      </c>
      <c r="D22049" s="2">
        <v>4822</v>
      </c>
      <c r="E22049" s="2">
        <v>42293</v>
      </c>
      <c r="F22049" s="2">
        <v>4170</v>
      </c>
    </row>
    <row r="22050" spans="1:6" x14ac:dyDescent="0.25">
      <c r="A22050" s="1">
        <v>45965.666666666657</v>
      </c>
      <c r="B22050" s="2">
        <v>16</v>
      </c>
      <c r="C22050" s="2">
        <v>812</v>
      </c>
      <c r="D22050" s="2">
        <v>2269</v>
      </c>
      <c r="E22050" s="2">
        <v>43265</v>
      </c>
      <c r="F22050" s="2">
        <v>4259</v>
      </c>
    </row>
    <row r="22051" spans="1:6" x14ac:dyDescent="0.25">
      <c r="A22051" s="1">
        <v>45965.708333333343</v>
      </c>
      <c r="B22051" s="2">
        <v>17</v>
      </c>
      <c r="C22051" s="2">
        <v>147</v>
      </c>
      <c r="D22051" s="2">
        <v>531</v>
      </c>
      <c r="E22051" s="2">
        <v>44245</v>
      </c>
      <c r="F22051" s="2">
        <v>4355</v>
      </c>
    </row>
    <row r="22052" spans="1:6" x14ac:dyDescent="0.25">
      <c r="A22052" s="1">
        <v>45965.75</v>
      </c>
      <c r="B22052" s="2">
        <v>18</v>
      </c>
      <c r="C22052" s="2">
        <v>0</v>
      </c>
      <c r="D22052" s="2">
        <v>2</v>
      </c>
      <c r="E22052" s="2">
        <v>44528</v>
      </c>
      <c r="F22052" s="2">
        <v>4455</v>
      </c>
    </row>
    <row r="22053" spans="1:6" x14ac:dyDescent="0.25">
      <c r="A22053" s="1">
        <v>45965.791666666657</v>
      </c>
      <c r="B22053" s="2">
        <v>19</v>
      </c>
      <c r="C22053" s="2">
        <v>0</v>
      </c>
      <c r="D22053" s="2">
        <v>0</v>
      </c>
      <c r="E22053" s="2">
        <v>43557</v>
      </c>
      <c r="F22053" s="2">
        <v>4531</v>
      </c>
    </row>
    <row r="22054" spans="1:6" x14ac:dyDescent="0.25">
      <c r="A22054" s="1">
        <v>45965.833333333343</v>
      </c>
      <c r="B22054" s="2">
        <v>20</v>
      </c>
      <c r="C22054" s="2">
        <v>0</v>
      </c>
      <c r="D22054" s="2">
        <v>0</v>
      </c>
      <c r="E22054" s="2">
        <v>42668</v>
      </c>
      <c r="F22054" s="2">
        <v>4556</v>
      </c>
    </row>
    <row r="22055" spans="1:6" x14ac:dyDescent="0.25">
      <c r="A22055" s="1">
        <v>45965.875</v>
      </c>
      <c r="B22055" s="2">
        <v>21</v>
      </c>
      <c r="C22055" s="2">
        <v>0</v>
      </c>
      <c r="D22055" s="2">
        <v>0</v>
      </c>
      <c r="E22055" s="2">
        <v>41376</v>
      </c>
      <c r="F22055" s="2">
        <v>4522</v>
      </c>
    </row>
    <row r="22056" spans="1:6" x14ac:dyDescent="0.25">
      <c r="A22056" s="1">
        <v>45965.916666666657</v>
      </c>
      <c r="B22056" s="2">
        <v>22</v>
      </c>
      <c r="C22056" s="2">
        <v>0</v>
      </c>
      <c r="D22056" s="2">
        <v>0</v>
      </c>
      <c r="E22056" s="2">
        <v>39859</v>
      </c>
      <c r="F22056" s="2">
        <v>4450</v>
      </c>
    </row>
    <row r="22057" spans="1:6" x14ac:dyDescent="0.25">
      <c r="A22057" s="1">
        <v>45965.958333333343</v>
      </c>
      <c r="B22057" s="2">
        <v>23</v>
      </c>
      <c r="C22057" s="2">
        <v>0</v>
      </c>
      <c r="D22057" s="2">
        <v>0</v>
      </c>
      <c r="E22057" s="2">
        <v>37829</v>
      </c>
      <c r="F22057" s="2">
        <v>4362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10045" zoomScale="93" zoomScaleNormal="93" workbookViewId="0">
      <selection activeCell="C10081" sqref="A10081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16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2025-10-22T04:43:41Z</dcterms:modified>
</cp:coreProperties>
</file>