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A79A105-18AF-451C-B28A-6E2EFE3A66A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H17635" i="1"/>
  <c r="I17635" i="1" s="1"/>
  <c r="G17635" i="1"/>
  <c r="J17634" i="1"/>
  <c r="I17634" i="1"/>
  <c r="H17634" i="1"/>
  <c r="G17634" i="1"/>
  <c r="J17633" i="1"/>
  <c r="G17633" i="1"/>
  <c r="H17633" i="1" s="1"/>
  <c r="I17633" i="1" s="1"/>
  <c r="J17632" i="1"/>
  <c r="H17632" i="1"/>
  <c r="I17632" i="1" s="1"/>
  <c r="G17632" i="1"/>
  <c r="J17631" i="1"/>
  <c r="H17631" i="1"/>
  <c r="I17631" i="1" s="1"/>
  <c r="G17631" i="1"/>
  <c r="J17630" i="1"/>
  <c r="G17630" i="1"/>
  <c r="H17630" i="1" s="1"/>
  <c r="I17630" i="1" s="1"/>
  <c r="J17629" i="1"/>
  <c r="G17629" i="1"/>
  <c r="H17629" i="1" s="1"/>
  <c r="I17629" i="1" s="1"/>
  <c r="J17628" i="1"/>
  <c r="I17628" i="1"/>
  <c r="G17628" i="1"/>
  <c r="H17628" i="1" s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G17620" i="1"/>
  <c r="H17620" i="1" s="1"/>
  <c r="I17620" i="1" s="1"/>
  <c r="J17619" i="1"/>
  <c r="H17619" i="1"/>
  <c r="I17619" i="1" s="1"/>
  <c r="G17619" i="1"/>
  <c r="J17618" i="1"/>
  <c r="I17618" i="1"/>
  <c r="H17618" i="1"/>
  <c r="G17618" i="1"/>
  <c r="J17617" i="1"/>
  <c r="G17617" i="1"/>
  <c r="H17617" i="1" s="1"/>
  <c r="I17617" i="1" s="1"/>
  <c r="J17616" i="1"/>
  <c r="H17616" i="1"/>
  <c r="I17616" i="1" s="1"/>
  <c r="G17616" i="1"/>
  <c r="J17615" i="1"/>
  <c r="H17615" i="1"/>
  <c r="I17615" i="1" s="1"/>
  <c r="G17615" i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G17608" i="1"/>
  <c r="H17608" i="1" s="1"/>
  <c r="I17608" i="1" s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I17602" i="1"/>
  <c r="H17602" i="1"/>
  <c r="G17602" i="1"/>
  <c r="J17601" i="1"/>
  <c r="G17601" i="1"/>
  <c r="H17601" i="1" s="1"/>
  <c r="I17601" i="1" s="1"/>
  <c r="J17600" i="1"/>
  <c r="H17600" i="1"/>
  <c r="I17600" i="1" s="1"/>
  <c r="G17600" i="1"/>
  <c r="J17599" i="1"/>
  <c r="H17599" i="1"/>
  <c r="I17599" i="1" s="1"/>
  <c r="G17599" i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I17592" i="1"/>
  <c r="G17592" i="1"/>
  <c r="H17592" i="1" s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I17586" i="1"/>
  <c r="H17586" i="1"/>
  <c r="G17586" i="1"/>
  <c r="J17585" i="1"/>
  <c r="G17585" i="1"/>
  <c r="H17585" i="1" s="1"/>
  <c r="I17585" i="1" s="1"/>
  <c r="J17584" i="1"/>
  <c r="H17584" i="1"/>
  <c r="I17584" i="1" s="1"/>
  <c r="G17584" i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I17580" i="1"/>
  <c r="G17580" i="1"/>
  <c r="H17580" i="1" s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G17576" i="1"/>
  <c r="H17576" i="1" s="1"/>
  <c r="I17576" i="1" s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I17570" i="1"/>
  <c r="H17570" i="1"/>
  <c r="G17570" i="1"/>
  <c r="J17569" i="1"/>
  <c r="G17569" i="1"/>
  <c r="H17569" i="1" s="1"/>
  <c r="I17569" i="1" s="1"/>
  <c r="J17568" i="1"/>
  <c r="H17568" i="1"/>
  <c r="I17568" i="1" s="1"/>
  <c r="G17568" i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G17560" i="1"/>
  <c r="H17560" i="1" s="1"/>
  <c r="I17560" i="1" s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I17554" i="1"/>
  <c r="H17554" i="1"/>
  <c r="G17554" i="1"/>
  <c r="J17553" i="1"/>
  <c r="G17553" i="1"/>
  <c r="H17553" i="1" s="1"/>
  <c r="I17553" i="1" s="1"/>
  <c r="J17552" i="1"/>
  <c r="H17552" i="1"/>
  <c r="I17552" i="1" s="1"/>
  <c r="G17552" i="1"/>
  <c r="J17551" i="1"/>
  <c r="H17551" i="1"/>
  <c r="I17551" i="1" s="1"/>
  <c r="G17551" i="1"/>
  <c r="J17550" i="1"/>
  <c r="G17550" i="1"/>
  <c r="H17550" i="1" s="1"/>
  <c r="I17550" i="1" s="1"/>
  <c r="J17549" i="1"/>
  <c r="G17549" i="1"/>
  <c r="H17549" i="1" s="1"/>
  <c r="I17549" i="1" s="1"/>
  <c r="J17548" i="1"/>
  <c r="I17548" i="1"/>
  <c r="G17548" i="1"/>
  <c r="H17548" i="1" s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G17540" i="1"/>
  <c r="H17540" i="1" s="1"/>
  <c r="I17540" i="1" s="1"/>
  <c r="J17539" i="1"/>
  <c r="H17539" i="1"/>
  <c r="I17539" i="1" s="1"/>
  <c r="G17539" i="1"/>
  <c r="J17538" i="1"/>
  <c r="I17538" i="1"/>
  <c r="H17538" i="1"/>
  <c r="G17538" i="1"/>
  <c r="J17537" i="1"/>
  <c r="G17537" i="1"/>
  <c r="H17537" i="1" s="1"/>
  <c r="I17537" i="1" s="1"/>
  <c r="J17536" i="1"/>
  <c r="H17536" i="1"/>
  <c r="I17536" i="1" s="1"/>
  <c r="G17536" i="1"/>
  <c r="J17535" i="1"/>
  <c r="H17535" i="1"/>
  <c r="I17535" i="1" s="1"/>
  <c r="G17535" i="1"/>
  <c r="J17534" i="1"/>
  <c r="G17534" i="1"/>
  <c r="H17534" i="1" s="1"/>
  <c r="I17534" i="1" s="1"/>
  <c r="J17533" i="1"/>
  <c r="G17533" i="1"/>
  <c r="H17533" i="1" s="1"/>
  <c r="I17533" i="1" s="1"/>
  <c r="J17532" i="1"/>
  <c r="I17532" i="1"/>
  <c r="G17532" i="1"/>
  <c r="H17532" i="1" s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G17528" i="1"/>
  <c r="H17528" i="1" s="1"/>
  <c r="I17528" i="1" s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I17522" i="1"/>
  <c r="H17522" i="1"/>
  <c r="G17522" i="1"/>
  <c r="J17521" i="1"/>
  <c r="G17521" i="1"/>
  <c r="H17521" i="1" s="1"/>
  <c r="I17521" i="1" s="1"/>
  <c r="J17520" i="1"/>
  <c r="H17520" i="1"/>
  <c r="I17520" i="1" s="1"/>
  <c r="G17520" i="1"/>
  <c r="J17519" i="1"/>
  <c r="H17519" i="1"/>
  <c r="I17519" i="1" s="1"/>
  <c r="G17519" i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G17508" i="1"/>
  <c r="H17508" i="1" s="1"/>
  <c r="I17508" i="1" s="1"/>
  <c r="J17507" i="1"/>
  <c r="H17507" i="1"/>
  <c r="I17507" i="1" s="1"/>
  <c r="G17507" i="1"/>
  <c r="J17506" i="1"/>
  <c r="I17506" i="1"/>
  <c r="H17506" i="1"/>
  <c r="G17506" i="1"/>
  <c r="J17505" i="1"/>
  <c r="G17505" i="1"/>
  <c r="H17505" i="1" s="1"/>
  <c r="I17505" i="1" s="1"/>
  <c r="J17504" i="1"/>
  <c r="H17504" i="1"/>
  <c r="I17504" i="1" s="1"/>
  <c r="G17504" i="1"/>
  <c r="J17503" i="1"/>
  <c r="H17503" i="1"/>
  <c r="I17503" i="1" s="1"/>
  <c r="G17503" i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G17496" i="1"/>
  <c r="H17496" i="1" s="1"/>
  <c r="I17496" i="1" s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H17482" i="1"/>
  <c r="I17482" i="1" s="1"/>
  <c r="G17482" i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I17476" i="1"/>
  <c r="G17476" i="1"/>
  <c r="H17476" i="1" s="1"/>
  <c r="J17475" i="1"/>
  <c r="H17475" i="1"/>
  <c r="I17475" i="1" s="1"/>
  <c r="G17475" i="1"/>
  <c r="J17474" i="1"/>
  <c r="H17474" i="1"/>
  <c r="I17474" i="1" s="1"/>
  <c r="G17474" i="1"/>
  <c r="J17473" i="1"/>
  <c r="G17473" i="1"/>
  <c r="H17473" i="1" s="1"/>
  <c r="I17473" i="1" s="1"/>
  <c r="J17472" i="1"/>
  <c r="G17472" i="1"/>
  <c r="H17472" i="1" s="1"/>
  <c r="I17472" i="1" s="1"/>
  <c r="J17471" i="1"/>
  <c r="I17471" i="1"/>
  <c r="G17471" i="1"/>
  <c r="H17471" i="1" s="1"/>
  <c r="J17470" i="1"/>
  <c r="G17470" i="1"/>
  <c r="H17470" i="1" s="1"/>
  <c r="I17470" i="1" s="1"/>
  <c r="J17469" i="1"/>
  <c r="I17469" i="1"/>
  <c r="G17469" i="1"/>
  <c r="H17469" i="1" s="1"/>
  <c r="J17468" i="1"/>
  <c r="H17468" i="1"/>
  <c r="I17468" i="1" s="1"/>
  <c r="G17468" i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I17439" i="1"/>
  <c r="G17439" i="1"/>
  <c r="H17439" i="1" s="1"/>
  <c r="J17438" i="1"/>
  <c r="G17438" i="1"/>
  <c r="H17438" i="1" s="1"/>
  <c r="I17438" i="1" s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I17423" i="1"/>
  <c r="G17423" i="1"/>
  <c r="H17423" i="1" s="1"/>
  <c r="J17422" i="1"/>
  <c r="G17422" i="1"/>
  <c r="H17422" i="1" s="1"/>
  <c r="I17422" i="1" s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I17407" i="1"/>
  <c r="G17407" i="1"/>
  <c r="H17407" i="1" s="1"/>
  <c r="J17406" i="1"/>
  <c r="G17406" i="1"/>
  <c r="H17406" i="1" s="1"/>
  <c r="I17406" i="1" s="1"/>
  <c r="J17405" i="1"/>
  <c r="I17405" i="1"/>
  <c r="G17405" i="1"/>
  <c r="H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I17391" i="1"/>
  <c r="G17391" i="1"/>
  <c r="H17391" i="1" s="1"/>
  <c r="J17390" i="1"/>
  <c r="G17390" i="1"/>
  <c r="H17390" i="1" s="1"/>
  <c r="I17390" i="1" s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I17375" i="1"/>
  <c r="G17375" i="1"/>
  <c r="H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I17367" i="1"/>
  <c r="G17367" i="1"/>
  <c r="H17367" i="1" s="1"/>
  <c r="J17366" i="1"/>
  <c r="H17366" i="1"/>
  <c r="I17366" i="1" s="1"/>
  <c r="G17366" i="1"/>
  <c r="J17365" i="1"/>
  <c r="I17365" i="1"/>
  <c r="G17365" i="1"/>
  <c r="H17365" i="1" s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I17349" i="1"/>
  <c r="G17349" i="1"/>
  <c r="H17349" i="1" s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I17333" i="1"/>
  <c r="G17333" i="1"/>
  <c r="H17333" i="1" s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I17317" i="1"/>
  <c r="G17317" i="1"/>
  <c r="H17317" i="1" s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I17301" i="1"/>
  <c r="G17301" i="1"/>
  <c r="H17301" i="1" s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I17285" i="1"/>
  <c r="G17285" i="1"/>
  <c r="H17285" i="1" s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I17273" i="1"/>
  <c r="G17273" i="1"/>
  <c r="H17273" i="1" s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G17259" i="1"/>
  <c r="H17259" i="1" s="1"/>
  <c r="I17259" i="1" s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H17240" i="1"/>
  <c r="I17240" i="1" s="1"/>
  <c r="G17240" i="1"/>
  <c r="J17239" i="1"/>
  <c r="G17239" i="1"/>
  <c r="H17239" i="1" s="1"/>
  <c r="I17239" i="1" s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G17232" i="1"/>
  <c r="H17232" i="1" s="1"/>
  <c r="I17232" i="1" s="1"/>
  <c r="J17231" i="1"/>
  <c r="H17231" i="1"/>
  <c r="I17231" i="1" s="1"/>
  <c r="G17231" i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I17227" i="1"/>
  <c r="H17227" i="1"/>
  <c r="G17227" i="1"/>
  <c r="J17226" i="1"/>
  <c r="G17226" i="1"/>
  <c r="H17226" i="1" s="1"/>
  <c r="I17226" i="1" s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I17221" i="1"/>
  <c r="G17221" i="1"/>
  <c r="H17221" i="1" s="1"/>
  <c r="J17220" i="1"/>
  <c r="H17220" i="1"/>
  <c r="I17220" i="1" s="1"/>
  <c r="G17220" i="1"/>
  <c r="J17219" i="1"/>
  <c r="I17219" i="1"/>
  <c r="G17219" i="1"/>
  <c r="H17219" i="1" s="1"/>
  <c r="J17218" i="1"/>
  <c r="H17218" i="1"/>
  <c r="I17218" i="1" s="1"/>
  <c r="G17218" i="1"/>
  <c r="J17217" i="1"/>
  <c r="I17217" i="1"/>
  <c r="G17217" i="1"/>
  <c r="H17217" i="1" s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I17213" i="1"/>
  <c r="G17213" i="1"/>
  <c r="H17213" i="1" s="1"/>
  <c r="J17212" i="1"/>
  <c r="H17212" i="1"/>
  <c r="I17212" i="1" s="1"/>
  <c r="G17212" i="1"/>
  <c r="J17211" i="1"/>
  <c r="I17211" i="1"/>
  <c r="G17211" i="1"/>
  <c r="H17211" i="1" s="1"/>
  <c r="J17210" i="1"/>
  <c r="H17210" i="1"/>
  <c r="I17210" i="1" s="1"/>
  <c r="G17210" i="1"/>
  <c r="J17209" i="1"/>
  <c r="I17209" i="1"/>
  <c r="G17209" i="1"/>
  <c r="H17209" i="1" s="1"/>
  <c r="J17208" i="1"/>
  <c r="H17208" i="1"/>
  <c r="I17208" i="1" s="1"/>
  <c r="G17208" i="1"/>
  <c r="J17207" i="1"/>
  <c r="G17207" i="1"/>
  <c r="H17207" i="1" s="1"/>
  <c r="I17207" i="1" s="1"/>
  <c r="J17206" i="1"/>
  <c r="H17206" i="1"/>
  <c r="I17206" i="1" s="1"/>
  <c r="G17206" i="1"/>
  <c r="J17205" i="1"/>
  <c r="I17205" i="1"/>
  <c r="G17205" i="1"/>
  <c r="H17205" i="1" s="1"/>
  <c r="J17204" i="1"/>
  <c r="H17204" i="1"/>
  <c r="I17204" i="1" s="1"/>
  <c r="G17204" i="1"/>
  <c r="J17203" i="1"/>
  <c r="I17203" i="1"/>
  <c r="G17203" i="1"/>
  <c r="H17203" i="1" s="1"/>
  <c r="J17202" i="1"/>
  <c r="H17202" i="1"/>
  <c r="I17202" i="1" s="1"/>
  <c r="G17202" i="1"/>
  <c r="J17201" i="1"/>
  <c r="I17201" i="1"/>
  <c r="G17201" i="1"/>
  <c r="H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I17195" i="1"/>
  <c r="G17195" i="1"/>
  <c r="H17195" i="1" s="1"/>
  <c r="J17194" i="1"/>
  <c r="H17194" i="1"/>
  <c r="I17194" i="1" s="1"/>
  <c r="G17194" i="1"/>
  <c r="J17193" i="1"/>
  <c r="I17193" i="1"/>
  <c r="G17193" i="1"/>
  <c r="H17193" i="1" s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I17187" i="1"/>
  <c r="G17187" i="1"/>
  <c r="H17187" i="1" s="1"/>
  <c r="J17186" i="1"/>
  <c r="H17186" i="1"/>
  <c r="I17186" i="1" s="1"/>
  <c r="G17186" i="1"/>
  <c r="J17185" i="1"/>
  <c r="I17185" i="1"/>
  <c r="G17185" i="1"/>
  <c r="H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I17177" i="1"/>
  <c r="G17177" i="1"/>
  <c r="H17177" i="1" s="1"/>
  <c r="J17176" i="1"/>
  <c r="H17176" i="1"/>
  <c r="I17176" i="1" s="1"/>
  <c r="G17176" i="1"/>
  <c r="J17175" i="1"/>
  <c r="I17175" i="1"/>
  <c r="G17175" i="1"/>
  <c r="H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I17169" i="1"/>
  <c r="G17169" i="1"/>
  <c r="H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I17161" i="1"/>
  <c r="G17161" i="1"/>
  <c r="H17161" i="1" s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I17151" i="1"/>
  <c r="G17151" i="1"/>
  <c r="H17151" i="1" s="1"/>
  <c r="J17150" i="1"/>
  <c r="G17150" i="1"/>
  <c r="H17150" i="1" s="1"/>
  <c r="I17150" i="1" s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I17145" i="1"/>
  <c r="G17145" i="1"/>
  <c r="H17145" i="1" s="1"/>
  <c r="J17144" i="1"/>
  <c r="H17144" i="1"/>
  <c r="I17144" i="1" s="1"/>
  <c r="G17144" i="1"/>
  <c r="J17143" i="1"/>
  <c r="G17143" i="1"/>
  <c r="H17143" i="1" s="1"/>
  <c r="I17143" i="1" s="1"/>
  <c r="J17142" i="1"/>
  <c r="G17142" i="1"/>
  <c r="H17142" i="1" s="1"/>
  <c r="I17142" i="1" s="1"/>
  <c r="J17141" i="1"/>
  <c r="I17141" i="1"/>
  <c r="G17141" i="1"/>
  <c r="H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I17137" i="1"/>
  <c r="G17137" i="1"/>
  <c r="H17137" i="1" s="1"/>
  <c r="J17136" i="1"/>
  <c r="H17136" i="1"/>
  <c r="I17136" i="1" s="1"/>
  <c r="G17136" i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I17130" i="1"/>
  <c r="G17130" i="1"/>
  <c r="H17130" i="1" s="1"/>
  <c r="J17129" i="1"/>
  <c r="I17129" i="1"/>
  <c r="G17129" i="1"/>
  <c r="H17129" i="1" s="1"/>
  <c r="J17128" i="1"/>
  <c r="H17128" i="1"/>
  <c r="I17128" i="1" s="1"/>
  <c r="G17128" i="1"/>
  <c r="J17127" i="1"/>
  <c r="G17127" i="1"/>
  <c r="H17127" i="1" s="1"/>
  <c r="I17127" i="1" s="1"/>
  <c r="J17126" i="1"/>
  <c r="G17126" i="1"/>
  <c r="H17126" i="1" s="1"/>
  <c r="I17126" i="1" s="1"/>
  <c r="J17125" i="1"/>
  <c r="I17125" i="1"/>
  <c r="G17125" i="1"/>
  <c r="H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I17121" i="1"/>
  <c r="G17121" i="1"/>
  <c r="H17121" i="1" s="1"/>
  <c r="J17120" i="1"/>
  <c r="H17120" i="1"/>
  <c r="I17120" i="1" s="1"/>
  <c r="G17120" i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G17114" i="1"/>
  <c r="H17114" i="1" s="1"/>
  <c r="I17114" i="1" s="1"/>
  <c r="J17113" i="1"/>
  <c r="I17113" i="1"/>
  <c r="G17113" i="1"/>
  <c r="H17113" i="1" s="1"/>
  <c r="J17112" i="1"/>
  <c r="I17112" i="1"/>
  <c r="H17112" i="1"/>
  <c r="G17112" i="1"/>
  <c r="J17111" i="1"/>
  <c r="G17111" i="1"/>
  <c r="H17111" i="1" s="1"/>
  <c r="I17111" i="1" s="1"/>
  <c r="J17110" i="1"/>
  <c r="G17110" i="1"/>
  <c r="H17110" i="1" s="1"/>
  <c r="I17110" i="1" s="1"/>
  <c r="J17109" i="1"/>
  <c r="I17109" i="1"/>
  <c r="G17109" i="1"/>
  <c r="H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I17105" i="1"/>
  <c r="G17105" i="1"/>
  <c r="H17105" i="1" s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I17029" i="1"/>
  <c r="H17029" i="1"/>
  <c r="G17029" i="1"/>
  <c r="J17028" i="1"/>
  <c r="G17028" i="1"/>
  <c r="H17028" i="1" s="1"/>
  <c r="I17028" i="1" s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I16976" i="1"/>
  <c r="G16976" i="1"/>
  <c r="H16976" i="1" s="1"/>
  <c r="J16975" i="1"/>
  <c r="I16975" i="1"/>
  <c r="H16975" i="1"/>
  <c r="G16975" i="1"/>
  <c r="J16974" i="1"/>
  <c r="I16974" i="1"/>
  <c r="G16974" i="1"/>
  <c r="H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I16953" i="1"/>
  <c r="H16953" i="1"/>
  <c r="G16953" i="1"/>
  <c r="J16952" i="1"/>
  <c r="I16952" i="1"/>
  <c r="G16952" i="1"/>
  <c r="H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I16946" i="1"/>
  <c r="G16946" i="1"/>
  <c r="H16946" i="1" s="1"/>
  <c r="J16945" i="1"/>
  <c r="I16945" i="1"/>
  <c r="H16945" i="1"/>
  <c r="G16945" i="1"/>
  <c r="J16944" i="1"/>
  <c r="I16944" i="1"/>
  <c r="G16944" i="1"/>
  <c r="H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I16930" i="1"/>
  <c r="G16930" i="1"/>
  <c r="H16930" i="1" s="1"/>
  <c r="J16929" i="1"/>
  <c r="I16929" i="1"/>
  <c r="H16929" i="1"/>
  <c r="G16929" i="1"/>
  <c r="J16928" i="1"/>
  <c r="I16928" i="1"/>
  <c r="G16928" i="1"/>
  <c r="H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I16914" i="1"/>
  <c r="G16914" i="1"/>
  <c r="H16914" i="1" s="1"/>
  <c r="J16913" i="1"/>
  <c r="I16913" i="1"/>
  <c r="H16913" i="1"/>
  <c r="G16913" i="1"/>
  <c r="J16912" i="1"/>
  <c r="I16912" i="1"/>
  <c r="G16912" i="1"/>
  <c r="H16912" i="1" s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I16898" i="1"/>
  <c r="G16898" i="1"/>
  <c r="H16898" i="1" s="1"/>
  <c r="J16897" i="1"/>
  <c r="I16897" i="1"/>
  <c r="H16897" i="1"/>
  <c r="G16897" i="1"/>
  <c r="J16896" i="1"/>
  <c r="I16896" i="1"/>
  <c r="G16896" i="1"/>
  <c r="H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I16889" i="1"/>
  <c r="H16889" i="1"/>
  <c r="G16889" i="1"/>
  <c r="J16888" i="1"/>
  <c r="I16888" i="1"/>
  <c r="G16888" i="1"/>
  <c r="H16888" i="1" s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I16882" i="1"/>
  <c r="G16882" i="1"/>
  <c r="H16882" i="1" s="1"/>
  <c r="J16881" i="1"/>
  <c r="I16881" i="1"/>
  <c r="H16881" i="1"/>
  <c r="G16881" i="1"/>
  <c r="J16880" i="1"/>
  <c r="I16880" i="1"/>
  <c r="G16880" i="1"/>
  <c r="H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I16872" i="1"/>
  <c r="G16872" i="1"/>
  <c r="H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I16866" i="1"/>
  <c r="G16866" i="1"/>
  <c r="H16866" i="1" s="1"/>
  <c r="J16865" i="1"/>
  <c r="I16865" i="1"/>
  <c r="H16865" i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I16857" i="1"/>
  <c r="H16857" i="1"/>
  <c r="G16857" i="1"/>
  <c r="J16856" i="1"/>
  <c r="I16856" i="1"/>
  <c r="G16856" i="1"/>
  <c r="H16856" i="1" s="1"/>
  <c r="J16855" i="1"/>
  <c r="I16855" i="1"/>
  <c r="H16855" i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I16850" i="1"/>
  <c r="G16850" i="1"/>
  <c r="H16850" i="1" s="1"/>
  <c r="J16849" i="1"/>
  <c r="I16849" i="1"/>
  <c r="H16849" i="1"/>
  <c r="G16849" i="1"/>
  <c r="J16848" i="1"/>
  <c r="I16848" i="1"/>
  <c r="G16848" i="1"/>
  <c r="H16848" i="1" s="1"/>
  <c r="J16847" i="1"/>
  <c r="H16847" i="1"/>
  <c r="I16847" i="1" s="1"/>
  <c r="G16847" i="1"/>
  <c r="J16846" i="1"/>
  <c r="I16846" i="1"/>
  <c r="G16846" i="1"/>
  <c r="H16846" i="1" s="1"/>
  <c r="J16845" i="1"/>
  <c r="H16845" i="1"/>
  <c r="I16845" i="1" s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I16841" i="1"/>
  <c r="H16841" i="1"/>
  <c r="G16841" i="1"/>
  <c r="J16840" i="1"/>
  <c r="I16840" i="1"/>
  <c r="G16840" i="1"/>
  <c r="H16840" i="1" s="1"/>
  <c r="J16839" i="1"/>
  <c r="I16839" i="1"/>
  <c r="H16839" i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I16834" i="1"/>
  <c r="G16834" i="1"/>
  <c r="H16834" i="1" s="1"/>
  <c r="J16833" i="1"/>
  <c r="I16833" i="1"/>
  <c r="H16833" i="1"/>
  <c r="G16833" i="1"/>
  <c r="J16832" i="1"/>
  <c r="I16832" i="1"/>
  <c r="G16832" i="1"/>
  <c r="H16832" i="1" s="1"/>
  <c r="J16831" i="1"/>
  <c r="H16831" i="1"/>
  <c r="I16831" i="1" s="1"/>
  <c r="G16831" i="1"/>
  <c r="J16830" i="1"/>
  <c r="I16830" i="1"/>
  <c r="G16830" i="1"/>
  <c r="H16830" i="1" s="1"/>
  <c r="J16829" i="1"/>
  <c r="H16829" i="1"/>
  <c r="I16829" i="1" s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I16825" i="1"/>
  <c r="H16825" i="1"/>
  <c r="G16825" i="1"/>
  <c r="J16824" i="1"/>
  <c r="I16824" i="1"/>
  <c r="G16824" i="1"/>
  <c r="H16824" i="1" s="1"/>
  <c r="J16823" i="1"/>
  <c r="I16823" i="1"/>
  <c r="H16823" i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I16818" i="1"/>
  <c r="G16818" i="1"/>
  <c r="H16818" i="1" s="1"/>
  <c r="J16817" i="1"/>
  <c r="I16817" i="1"/>
  <c r="H16817" i="1"/>
  <c r="G16817" i="1"/>
  <c r="J16816" i="1"/>
  <c r="I16816" i="1"/>
  <c r="G16816" i="1"/>
  <c r="H16816" i="1" s="1"/>
  <c r="J16815" i="1"/>
  <c r="H16815" i="1"/>
  <c r="I16815" i="1" s="1"/>
  <c r="G16815" i="1"/>
  <c r="J16814" i="1"/>
  <c r="I16814" i="1"/>
  <c r="G16814" i="1"/>
  <c r="H16814" i="1" s="1"/>
  <c r="J16813" i="1"/>
  <c r="H16813" i="1"/>
  <c r="I16813" i="1" s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I16808" i="1"/>
  <c r="G16808" i="1"/>
  <c r="H16808" i="1" s="1"/>
  <c r="J16807" i="1"/>
  <c r="I16807" i="1"/>
  <c r="H16807" i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I16802" i="1"/>
  <c r="G16802" i="1"/>
  <c r="H16802" i="1" s="1"/>
  <c r="J16801" i="1"/>
  <c r="I16801" i="1"/>
  <c r="H16801" i="1"/>
  <c r="G16801" i="1"/>
  <c r="J16800" i="1"/>
  <c r="I16800" i="1"/>
  <c r="G16800" i="1"/>
  <c r="H16800" i="1" s="1"/>
  <c r="J16799" i="1"/>
  <c r="H16799" i="1"/>
  <c r="I16799" i="1" s="1"/>
  <c r="G16799" i="1"/>
  <c r="J16798" i="1"/>
  <c r="I16798" i="1"/>
  <c r="G16798" i="1"/>
  <c r="H16798" i="1" s="1"/>
  <c r="J16797" i="1"/>
  <c r="H16797" i="1"/>
  <c r="I16797" i="1" s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I16792" i="1"/>
  <c r="G16792" i="1"/>
  <c r="H16792" i="1" s="1"/>
  <c r="J16791" i="1"/>
  <c r="I16791" i="1"/>
  <c r="H16791" i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I16785" i="1"/>
  <c r="H16785" i="1"/>
  <c r="G16785" i="1"/>
  <c r="J16784" i="1"/>
  <c r="I16784" i="1"/>
  <c r="G16784" i="1"/>
  <c r="H16784" i="1" s="1"/>
  <c r="J16783" i="1"/>
  <c r="H16783" i="1"/>
  <c r="I16783" i="1" s="1"/>
  <c r="G16783" i="1"/>
  <c r="J16782" i="1"/>
  <c r="I16782" i="1"/>
  <c r="G16782" i="1"/>
  <c r="H16782" i="1" s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I16777" i="1"/>
  <c r="H16777" i="1"/>
  <c r="G16777" i="1"/>
  <c r="J16776" i="1"/>
  <c r="I16776" i="1"/>
  <c r="G16776" i="1"/>
  <c r="H16776" i="1" s="1"/>
  <c r="J16775" i="1"/>
  <c r="I16775" i="1"/>
  <c r="H16775" i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I16769" i="1"/>
  <c r="H16769" i="1"/>
  <c r="G16769" i="1"/>
  <c r="J16768" i="1"/>
  <c r="I16768" i="1"/>
  <c r="G16768" i="1"/>
  <c r="H16768" i="1" s="1"/>
  <c r="J16767" i="1"/>
  <c r="H16767" i="1"/>
  <c r="I16767" i="1" s="1"/>
  <c r="G16767" i="1"/>
  <c r="J16766" i="1"/>
  <c r="I16766" i="1"/>
  <c r="G16766" i="1"/>
  <c r="H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I16761" i="1"/>
  <c r="H16761" i="1"/>
  <c r="G16761" i="1"/>
  <c r="J16760" i="1"/>
  <c r="I16760" i="1"/>
  <c r="G16760" i="1"/>
  <c r="H16760" i="1" s="1"/>
  <c r="J16759" i="1"/>
  <c r="I16759" i="1"/>
  <c r="H16759" i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I16753" i="1"/>
  <c r="H16753" i="1"/>
  <c r="G16753" i="1"/>
  <c r="J16752" i="1"/>
  <c r="I16752" i="1"/>
  <c r="G16752" i="1"/>
  <c r="H16752" i="1" s="1"/>
  <c r="J16751" i="1"/>
  <c r="H16751" i="1"/>
  <c r="I16751" i="1" s="1"/>
  <c r="G16751" i="1"/>
  <c r="J16750" i="1"/>
  <c r="I16750" i="1"/>
  <c r="G16750" i="1"/>
  <c r="H16750" i="1" s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H16745" i="1"/>
  <c r="G16745" i="1"/>
  <c r="J16744" i="1"/>
  <c r="I16744" i="1"/>
  <c r="G16744" i="1"/>
  <c r="H16744" i="1" s="1"/>
  <c r="J16743" i="1"/>
  <c r="I16743" i="1"/>
  <c r="H16743" i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I16737" i="1"/>
  <c r="H16737" i="1"/>
  <c r="G16737" i="1"/>
  <c r="J16736" i="1"/>
  <c r="I16736" i="1"/>
  <c r="G16736" i="1"/>
  <c r="H16736" i="1" s="1"/>
  <c r="J16735" i="1"/>
  <c r="H16735" i="1"/>
  <c r="I16735" i="1" s="1"/>
  <c r="G16735" i="1"/>
  <c r="J16734" i="1"/>
  <c r="I16734" i="1"/>
  <c r="G16734" i="1"/>
  <c r="H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I16729" i="1"/>
  <c r="H16729" i="1"/>
  <c r="G16729" i="1"/>
  <c r="J16728" i="1"/>
  <c r="I16728" i="1"/>
  <c r="G16728" i="1"/>
  <c r="H16728" i="1" s="1"/>
  <c r="J16727" i="1"/>
  <c r="I16727" i="1"/>
  <c r="H16727" i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I16721" i="1"/>
  <c r="H16721" i="1"/>
  <c r="G16721" i="1"/>
  <c r="J16720" i="1"/>
  <c r="I16720" i="1"/>
  <c r="G16720" i="1"/>
  <c r="H16720" i="1" s="1"/>
  <c r="J16719" i="1"/>
  <c r="H16719" i="1"/>
  <c r="I16719" i="1" s="1"/>
  <c r="G16719" i="1"/>
  <c r="J16718" i="1"/>
  <c r="I16718" i="1"/>
  <c r="G16718" i="1"/>
  <c r="H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I16713" i="1"/>
  <c r="H16713" i="1"/>
  <c r="G16713" i="1"/>
  <c r="J16712" i="1"/>
  <c r="I16712" i="1"/>
  <c r="G16712" i="1"/>
  <c r="H16712" i="1" s="1"/>
  <c r="J16711" i="1"/>
  <c r="I16711" i="1"/>
  <c r="H16711" i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I16705" i="1"/>
  <c r="H16705" i="1"/>
  <c r="G16705" i="1"/>
  <c r="J16704" i="1"/>
  <c r="I16704" i="1"/>
  <c r="G16704" i="1"/>
  <c r="H16704" i="1" s="1"/>
  <c r="J16703" i="1"/>
  <c r="H16703" i="1"/>
  <c r="I16703" i="1" s="1"/>
  <c r="G16703" i="1"/>
  <c r="J16702" i="1"/>
  <c r="I16702" i="1"/>
  <c r="G16702" i="1"/>
  <c r="H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I16697" i="1"/>
  <c r="H16697" i="1"/>
  <c r="G16697" i="1"/>
  <c r="J16696" i="1"/>
  <c r="I16696" i="1"/>
  <c r="G16696" i="1"/>
  <c r="H16696" i="1" s="1"/>
  <c r="J16695" i="1"/>
  <c r="I16695" i="1"/>
  <c r="H16695" i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H16687" i="1"/>
  <c r="I16687" i="1" s="1"/>
  <c r="G16687" i="1"/>
  <c r="J16686" i="1"/>
  <c r="I16686" i="1"/>
  <c r="G16686" i="1"/>
  <c r="H16686" i="1" s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I16681" i="1"/>
  <c r="H16681" i="1"/>
  <c r="G16681" i="1"/>
  <c r="J16680" i="1"/>
  <c r="I16680" i="1"/>
  <c r="G16680" i="1"/>
  <c r="H16680" i="1" s="1"/>
  <c r="J16679" i="1"/>
  <c r="I16679" i="1"/>
  <c r="H16679" i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I16663" i="1"/>
  <c r="H16663" i="1"/>
  <c r="G16663" i="1"/>
  <c r="J16662" i="1"/>
  <c r="G16662" i="1"/>
  <c r="H16662" i="1" s="1"/>
  <c r="I16662" i="1" s="1"/>
  <c r="J16661" i="1"/>
  <c r="H16661" i="1"/>
  <c r="I16661" i="1" s="1"/>
  <c r="G16661" i="1"/>
  <c r="J16660" i="1"/>
  <c r="I16660" i="1"/>
  <c r="G16660" i="1"/>
  <c r="H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H16655" i="1"/>
  <c r="I16655" i="1" s="1"/>
  <c r="G16655" i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I16647" i="1"/>
  <c r="H16647" i="1"/>
  <c r="G16647" i="1"/>
  <c r="J16646" i="1"/>
  <c r="G16646" i="1"/>
  <c r="H16646" i="1" s="1"/>
  <c r="I16646" i="1" s="1"/>
  <c r="J16645" i="1"/>
  <c r="H16645" i="1"/>
  <c r="I16645" i="1" s="1"/>
  <c r="G16645" i="1"/>
  <c r="J16644" i="1"/>
  <c r="I16644" i="1"/>
  <c r="G16644" i="1"/>
  <c r="H16644" i="1" s="1"/>
  <c r="J16643" i="1"/>
  <c r="G16643" i="1"/>
  <c r="H16643" i="1" s="1"/>
  <c r="I16643" i="1" s="1"/>
  <c r="J16642" i="1"/>
  <c r="G16642" i="1"/>
  <c r="H16642" i="1" s="1"/>
  <c r="I16642" i="1" s="1"/>
  <c r="J16641" i="1"/>
  <c r="I16641" i="1"/>
  <c r="G16641" i="1"/>
  <c r="H16641" i="1" s="1"/>
  <c r="J16640" i="1"/>
  <c r="G16640" i="1"/>
  <c r="H16640" i="1" s="1"/>
  <c r="I16640" i="1" s="1"/>
  <c r="J16639" i="1"/>
  <c r="I16639" i="1"/>
  <c r="G16639" i="1"/>
  <c r="H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I16633" i="1"/>
  <c r="G16633" i="1"/>
  <c r="H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I16625" i="1"/>
  <c r="G16625" i="1"/>
  <c r="H16625" i="1" s="1"/>
  <c r="J16624" i="1"/>
  <c r="G16624" i="1"/>
  <c r="H16624" i="1" s="1"/>
  <c r="I16624" i="1" s="1"/>
  <c r="J16623" i="1"/>
  <c r="I16623" i="1"/>
  <c r="G16623" i="1"/>
  <c r="H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I16617" i="1"/>
  <c r="G16617" i="1"/>
  <c r="H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I16609" i="1"/>
  <c r="G16609" i="1"/>
  <c r="H16609" i="1" s="1"/>
  <c r="J16608" i="1"/>
  <c r="G16608" i="1"/>
  <c r="H16608" i="1" s="1"/>
  <c r="I16608" i="1" s="1"/>
  <c r="J16607" i="1"/>
  <c r="I16607" i="1"/>
  <c r="G16607" i="1"/>
  <c r="H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I16601" i="1"/>
  <c r="G16601" i="1"/>
  <c r="H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I16591" i="1"/>
  <c r="G16591" i="1"/>
  <c r="H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I16585" i="1"/>
  <c r="G16585" i="1"/>
  <c r="H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I16577" i="1"/>
  <c r="G16577" i="1"/>
  <c r="H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I16569" i="1"/>
  <c r="G16569" i="1"/>
  <c r="H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I16561" i="1"/>
  <c r="G16561" i="1"/>
  <c r="H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I16521" i="1"/>
  <c r="G16521" i="1"/>
  <c r="H16521" i="1" s="1"/>
  <c r="J16520" i="1"/>
  <c r="G16520" i="1"/>
  <c r="H16520" i="1" s="1"/>
  <c r="I16520" i="1" s="1"/>
  <c r="J16519" i="1"/>
  <c r="G16519" i="1"/>
  <c r="H16519" i="1" s="1"/>
  <c r="I16519" i="1" s="1"/>
  <c r="J16518" i="1"/>
  <c r="I16518" i="1"/>
  <c r="G16518" i="1"/>
  <c r="H16518" i="1" s="1"/>
  <c r="J16517" i="1"/>
  <c r="I16517" i="1"/>
  <c r="G16517" i="1"/>
  <c r="H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I16513" i="1"/>
  <c r="G16513" i="1"/>
  <c r="H16513" i="1" s="1"/>
  <c r="J16512" i="1"/>
  <c r="G16512" i="1"/>
  <c r="H16512" i="1" s="1"/>
  <c r="I16512" i="1" s="1"/>
  <c r="J16511" i="1"/>
  <c r="I16511" i="1"/>
  <c r="G16511" i="1"/>
  <c r="H16511" i="1" s="1"/>
  <c r="J16510" i="1"/>
  <c r="H16510" i="1"/>
  <c r="I16510" i="1" s="1"/>
  <c r="G16510" i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H16350" i="1"/>
  <c r="I16350" i="1" s="1"/>
  <c r="G16350" i="1"/>
  <c r="J16349" i="1"/>
  <c r="H16349" i="1"/>
  <c r="I16349" i="1" s="1"/>
  <c r="G16349" i="1"/>
  <c r="J16348" i="1"/>
  <c r="G16348" i="1"/>
  <c r="H16348" i="1" s="1"/>
  <c r="I16348" i="1" s="1"/>
  <c r="J16347" i="1"/>
  <c r="G16347" i="1"/>
  <c r="H16347" i="1" s="1"/>
  <c r="I16347" i="1" s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I16114" i="1"/>
  <c r="G16114" i="1"/>
  <c r="H16114" i="1" s="1"/>
  <c r="J16113" i="1"/>
  <c r="G16113" i="1"/>
  <c r="H16113" i="1" s="1"/>
  <c r="I16113" i="1" s="1"/>
  <c r="J16112" i="1"/>
  <c r="I16112" i="1"/>
  <c r="G16112" i="1"/>
  <c r="H16112" i="1" s="1"/>
  <c r="J16111" i="1"/>
  <c r="I16111" i="1"/>
  <c r="G16111" i="1"/>
  <c r="H16111" i="1" s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I16106" i="1"/>
  <c r="G16106" i="1"/>
  <c r="H16106" i="1" s="1"/>
  <c r="J16105" i="1"/>
  <c r="G16105" i="1"/>
  <c r="H16105" i="1" s="1"/>
  <c r="I16105" i="1" s="1"/>
  <c r="J16104" i="1"/>
  <c r="I16104" i="1"/>
  <c r="G16104" i="1"/>
  <c r="H16104" i="1" s="1"/>
  <c r="J16103" i="1"/>
  <c r="I16103" i="1"/>
  <c r="G16103" i="1"/>
  <c r="H16103" i="1" s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I16098" i="1"/>
  <c r="G16098" i="1"/>
  <c r="H16098" i="1" s="1"/>
  <c r="J16097" i="1"/>
  <c r="G16097" i="1"/>
  <c r="H16097" i="1" s="1"/>
  <c r="I16097" i="1" s="1"/>
  <c r="J16096" i="1"/>
  <c r="I16096" i="1"/>
  <c r="G16096" i="1"/>
  <c r="H16096" i="1" s="1"/>
  <c r="J16095" i="1"/>
  <c r="I16095" i="1"/>
  <c r="G16095" i="1"/>
  <c r="H16095" i="1" s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I16088" i="1"/>
  <c r="G16088" i="1"/>
  <c r="H16088" i="1" s="1"/>
  <c r="J16087" i="1"/>
  <c r="I16087" i="1"/>
  <c r="G16087" i="1"/>
  <c r="H16087" i="1" s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I16080" i="1"/>
  <c r="G16080" i="1"/>
  <c r="H16080" i="1" s="1"/>
  <c r="J16079" i="1"/>
  <c r="I16079" i="1"/>
  <c r="G16079" i="1"/>
  <c r="H16079" i="1" s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I16074" i="1"/>
  <c r="G16074" i="1"/>
  <c r="H16074" i="1" s="1"/>
  <c r="J16073" i="1"/>
  <c r="G16073" i="1"/>
  <c r="H16073" i="1" s="1"/>
  <c r="I16073" i="1" s="1"/>
  <c r="J16072" i="1"/>
  <c r="I16072" i="1"/>
  <c r="G16072" i="1"/>
  <c r="H16072" i="1" s="1"/>
  <c r="J16071" i="1"/>
  <c r="I16071" i="1"/>
  <c r="G16071" i="1"/>
  <c r="H16071" i="1" s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I16064" i="1"/>
  <c r="G16064" i="1"/>
  <c r="H16064" i="1" s="1"/>
  <c r="J16063" i="1"/>
  <c r="I16063" i="1"/>
  <c r="G16063" i="1"/>
  <c r="H16063" i="1" s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I16056" i="1"/>
  <c r="G16056" i="1"/>
  <c r="H16056" i="1" s="1"/>
  <c r="J16055" i="1"/>
  <c r="I16055" i="1"/>
  <c r="G16055" i="1"/>
  <c r="H16055" i="1" s="1"/>
  <c r="J16054" i="1"/>
  <c r="I16054" i="1"/>
  <c r="G16054" i="1"/>
  <c r="H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G16048" i="1"/>
  <c r="H16048" i="1" s="1"/>
  <c r="J16047" i="1"/>
  <c r="I16047" i="1"/>
  <c r="G16047" i="1"/>
  <c r="H16047" i="1" s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I16042" i="1"/>
  <c r="G16042" i="1"/>
  <c r="H16042" i="1" s="1"/>
  <c r="J16041" i="1"/>
  <c r="G16041" i="1"/>
  <c r="H16041" i="1" s="1"/>
  <c r="I16041" i="1" s="1"/>
  <c r="J16040" i="1"/>
  <c r="I16040" i="1"/>
  <c r="G16040" i="1"/>
  <c r="H16040" i="1" s="1"/>
  <c r="J16039" i="1"/>
  <c r="I16039" i="1"/>
  <c r="G16039" i="1"/>
  <c r="H16039" i="1" s="1"/>
  <c r="J16038" i="1"/>
  <c r="I16038" i="1"/>
  <c r="G16038" i="1"/>
  <c r="H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I16034" i="1"/>
  <c r="G16034" i="1"/>
  <c r="H16034" i="1" s="1"/>
  <c r="J16033" i="1"/>
  <c r="G16033" i="1"/>
  <c r="H16033" i="1" s="1"/>
  <c r="I16033" i="1" s="1"/>
  <c r="J16032" i="1"/>
  <c r="I16032" i="1"/>
  <c r="G16032" i="1"/>
  <c r="H16032" i="1" s="1"/>
  <c r="J16031" i="1"/>
  <c r="I16031" i="1"/>
  <c r="G16031" i="1"/>
  <c r="H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I16024" i="1"/>
  <c r="G16024" i="1"/>
  <c r="H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I16020" i="1"/>
  <c r="G16020" i="1"/>
  <c r="H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I16016" i="1"/>
  <c r="G16016" i="1"/>
  <c r="H16016" i="1" s="1"/>
  <c r="J16015" i="1"/>
  <c r="H16015" i="1"/>
  <c r="I16015" i="1" s="1"/>
  <c r="G16015" i="1"/>
  <c r="J16014" i="1"/>
  <c r="I16014" i="1"/>
  <c r="G16014" i="1"/>
  <c r="H16014" i="1" s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G16009" i="1"/>
  <c r="H16009" i="1" s="1"/>
  <c r="I16009" i="1" s="1"/>
  <c r="J16008" i="1"/>
  <c r="I16008" i="1"/>
  <c r="G16008" i="1"/>
  <c r="H16008" i="1" s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I15352" i="1"/>
  <c r="H15352" i="1"/>
  <c r="G15352" i="1"/>
  <c r="J15351" i="1"/>
  <c r="I15351" i="1"/>
  <c r="G15351" i="1"/>
  <c r="H15351" i="1" s="1"/>
  <c r="J15350" i="1"/>
  <c r="I15350" i="1"/>
  <c r="H15350" i="1"/>
  <c r="G15350" i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I15344" i="1"/>
  <c r="H15344" i="1"/>
  <c r="G15344" i="1"/>
  <c r="J15343" i="1"/>
  <c r="I15343" i="1"/>
  <c r="G15343" i="1"/>
  <c r="H15343" i="1" s="1"/>
  <c r="J15342" i="1"/>
  <c r="H15342" i="1"/>
  <c r="I15342" i="1" s="1"/>
  <c r="G15342" i="1"/>
  <c r="J15341" i="1"/>
  <c r="I15341" i="1"/>
  <c r="G15341" i="1"/>
  <c r="H15341" i="1" s="1"/>
  <c r="J15340" i="1"/>
  <c r="I15340" i="1"/>
  <c r="H15340" i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I15336" i="1"/>
  <c r="H15336" i="1"/>
  <c r="G15336" i="1"/>
  <c r="J15335" i="1"/>
  <c r="I15335" i="1"/>
  <c r="G15335" i="1"/>
  <c r="H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I15331" i="1"/>
  <c r="G15331" i="1"/>
  <c r="H15331" i="1" s="1"/>
  <c r="J15330" i="1"/>
  <c r="H15330" i="1"/>
  <c r="I15330" i="1" s="1"/>
  <c r="G15330" i="1"/>
  <c r="J15329" i="1"/>
  <c r="G15329" i="1"/>
  <c r="H15329" i="1" s="1"/>
  <c r="I15329" i="1" s="1"/>
  <c r="J15328" i="1"/>
  <c r="I15328" i="1"/>
  <c r="H15328" i="1"/>
  <c r="G15328" i="1"/>
  <c r="J15327" i="1"/>
  <c r="I15327" i="1"/>
  <c r="G15327" i="1"/>
  <c r="H15327" i="1" s="1"/>
  <c r="J15326" i="1"/>
  <c r="H15326" i="1"/>
  <c r="I15326" i="1" s="1"/>
  <c r="G15326" i="1"/>
  <c r="J15325" i="1"/>
  <c r="I15325" i="1"/>
  <c r="G15325" i="1"/>
  <c r="H15325" i="1" s="1"/>
  <c r="J15324" i="1"/>
  <c r="I15324" i="1"/>
  <c r="H15324" i="1"/>
  <c r="G15324" i="1"/>
  <c r="J15323" i="1"/>
  <c r="I15323" i="1"/>
  <c r="G15323" i="1"/>
  <c r="H15323" i="1" s="1"/>
  <c r="J15322" i="1"/>
  <c r="H15322" i="1"/>
  <c r="I15322" i="1" s="1"/>
  <c r="G15322" i="1"/>
  <c r="J15321" i="1"/>
  <c r="G15321" i="1"/>
  <c r="H15321" i="1" s="1"/>
  <c r="I15321" i="1" s="1"/>
  <c r="J15320" i="1"/>
  <c r="I15320" i="1"/>
  <c r="H15320" i="1"/>
  <c r="G15320" i="1"/>
  <c r="J15319" i="1"/>
  <c r="I15319" i="1"/>
  <c r="G15319" i="1"/>
  <c r="H15319" i="1" s="1"/>
  <c r="J15318" i="1"/>
  <c r="I15318" i="1"/>
  <c r="H15318" i="1"/>
  <c r="G15318" i="1"/>
  <c r="J15317" i="1"/>
  <c r="G15317" i="1"/>
  <c r="H15317" i="1" s="1"/>
  <c r="I15317" i="1" s="1"/>
  <c r="J15316" i="1"/>
  <c r="H15316" i="1"/>
  <c r="I15316" i="1" s="1"/>
  <c r="G15316" i="1"/>
  <c r="J15315" i="1"/>
  <c r="I15315" i="1"/>
  <c r="G15315" i="1"/>
  <c r="H15315" i="1" s="1"/>
  <c r="J15314" i="1"/>
  <c r="H15314" i="1"/>
  <c r="I15314" i="1" s="1"/>
  <c r="G15314" i="1"/>
  <c r="J15313" i="1"/>
  <c r="G15313" i="1"/>
  <c r="H15313" i="1" s="1"/>
  <c r="I15313" i="1" s="1"/>
  <c r="J15312" i="1"/>
  <c r="I15312" i="1"/>
  <c r="H15312" i="1"/>
  <c r="G15312" i="1"/>
  <c r="J15311" i="1"/>
  <c r="I15311" i="1"/>
  <c r="G15311" i="1"/>
  <c r="H15311" i="1" s="1"/>
  <c r="J15310" i="1"/>
  <c r="H15310" i="1"/>
  <c r="I15310" i="1" s="1"/>
  <c r="G15310" i="1"/>
  <c r="J15309" i="1"/>
  <c r="I15309" i="1"/>
  <c r="G15309" i="1"/>
  <c r="H15309" i="1" s="1"/>
  <c r="J15308" i="1"/>
  <c r="I15308" i="1"/>
  <c r="H15308" i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I15304" i="1"/>
  <c r="H15304" i="1"/>
  <c r="G15304" i="1"/>
  <c r="J15303" i="1"/>
  <c r="I15303" i="1"/>
  <c r="G15303" i="1"/>
  <c r="H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I15299" i="1"/>
  <c r="G15299" i="1"/>
  <c r="H15299" i="1" s="1"/>
  <c r="J15298" i="1"/>
  <c r="H15298" i="1"/>
  <c r="I15298" i="1" s="1"/>
  <c r="G15298" i="1"/>
  <c r="J15297" i="1"/>
  <c r="G15297" i="1"/>
  <c r="H15297" i="1" s="1"/>
  <c r="I15297" i="1" s="1"/>
  <c r="J15296" i="1"/>
  <c r="I15296" i="1"/>
  <c r="H15296" i="1"/>
  <c r="G15296" i="1"/>
  <c r="J15295" i="1"/>
  <c r="I15295" i="1"/>
  <c r="G15295" i="1"/>
  <c r="H15295" i="1" s="1"/>
  <c r="J15294" i="1"/>
  <c r="H15294" i="1"/>
  <c r="I15294" i="1" s="1"/>
  <c r="G15294" i="1"/>
  <c r="J15293" i="1"/>
  <c r="I15293" i="1"/>
  <c r="G15293" i="1"/>
  <c r="H15293" i="1" s="1"/>
  <c r="J15292" i="1"/>
  <c r="I15292" i="1"/>
  <c r="H15292" i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I15288" i="1"/>
  <c r="H15288" i="1"/>
  <c r="G15288" i="1"/>
  <c r="J15287" i="1"/>
  <c r="I15287" i="1"/>
  <c r="G15287" i="1"/>
  <c r="H15287" i="1" s="1"/>
  <c r="J15286" i="1"/>
  <c r="I15286" i="1"/>
  <c r="H15286" i="1"/>
  <c r="G15286" i="1"/>
  <c r="J15285" i="1"/>
  <c r="G15285" i="1"/>
  <c r="H15285" i="1" s="1"/>
  <c r="I15285" i="1" s="1"/>
  <c r="J15284" i="1"/>
  <c r="H15284" i="1"/>
  <c r="I15284" i="1" s="1"/>
  <c r="G15284" i="1"/>
  <c r="J15283" i="1"/>
  <c r="I15283" i="1"/>
  <c r="G15283" i="1"/>
  <c r="H15283" i="1" s="1"/>
  <c r="J15282" i="1"/>
  <c r="H15282" i="1"/>
  <c r="I15282" i="1" s="1"/>
  <c r="G15282" i="1"/>
  <c r="J15281" i="1"/>
  <c r="G15281" i="1"/>
  <c r="H15281" i="1" s="1"/>
  <c r="I15281" i="1" s="1"/>
  <c r="J15280" i="1"/>
  <c r="I15280" i="1"/>
  <c r="H15280" i="1"/>
  <c r="G15280" i="1"/>
  <c r="J15279" i="1"/>
  <c r="I15279" i="1"/>
  <c r="G15279" i="1"/>
  <c r="H15279" i="1" s="1"/>
  <c r="J15278" i="1"/>
  <c r="H15278" i="1"/>
  <c r="I15278" i="1" s="1"/>
  <c r="G15278" i="1"/>
  <c r="J15277" i="1"/>
  <c r="I15277" i="1"/>
  <c r="G15277" i="1"/>
  <c r="H15277" i="1" s="1"/>
  <c r="J15276" i="1"/>
  <c r="I15276" i="1"/>
  <c r="H15276" i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I15272" i="1"/>
  <c r="H15272" i="1"/>
  <c r="G15272" i="1"/>
  <c r="J15271" i="1"/>
  <c r="I15271" i="1"/>
  <c r="G15271" i="1"/>
  <c r="H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I15267" i="1"/>
  <c r="G15267" i="1"/>
  <c r="H15267" i="1" s="1"/>
  <c r="J15266" i="1"/>
  <c r="H15266" i="1"/>
  <c r="I15266" i="1" s="1"/>
  <c r="G15266" i="1"/>
  <c r="J15265" i="1"/>
  <c r="G15265" i="1"/>
  <c r="H15265" i="1" s="1"/>
  <c r="I15265" i="1" s="1"/>
  <c r="J15264" i="1"/>
  <c r="I15264" i="1"/>
  <c r="H15264" i="1"/>
  <c r="G15264" i="1"/>
  <c r="J15263" i="1"/>
  <c r="I15263" i="1"/>
  <c r="G15263" i="1"/>
  <c r="H15263" i="1" s="1"/>
  <c r="J15262" i="1"/>
  <c r="H15262" i="1"/>
  <c r="I15262" i="1" s="1"/>
  <c r="G15262" i="1"/>
  <c r="J15261" i="1"/>
  <c r="I15261" i="1"/>
  <c r="G15261" i="1"/>
  <c r="H15261" i="1" s="1"/>
  <c r="J15260" i="1"/>
  <c r="I15260" i="1"/>
  <c r="H15260" i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I15256" i="1"/>
  <c r="H15256" i="1"/>
  <c r="G15256" i="1"/>
  <c r="J15255" i="1"/>
  <c r="I15255" i="1"/>
  <c r="G15255" i="1"/>
  <c r="H15255" i="1" s="1"/>
  <c r="J15254" i="1"/>
  <c r="I15254" i="1"/>
  <c r="H15254" i="1"/>
  <c r="G15254" i="1"/>
  <c r="J15253" i="1"/>
  <c r="G15253" i="1"/>
  <c r="H15253" i="1" s="1"/>
  <c r="I15253" i="1" s="1"/>
  <c r="J15252" i="1"/>
  <c r="H15252" i="1"/>
  <c r="I15252" i="1" s="1"/>
  <c r="G15252" i="1"/>
  <c r="J15251" i="1"/>
  <c r="I15251" i="1"/>
  <c r="G15251" i="1"/>
  <c r="H15251" i="1" s="1"/>
  <c r="J15250" i="1"/>
  <c r="H15250" i="1"/>
  <c r="I15250" i="1" s="1"/>
  <c r="G15250" i="1"/>
  <c r="J15249" i="1"/>
  <c r="G15249" i="1"/>
  <c r="H15249" i="1" s="1"/>
  <c r="I15249" i="1" s="1"/>
  <c r="J15248" i="1"/>
  <c r="I15248" i="1"/>
  <c r="H15248" i="1"/>
  <c r="G15248" i="1"/>
  <c r="J15247" i="1"/>
  <c r="I15247" i="1"/>
  <c r="G15247" i="1"/>
  <c r="H15247" i="1" s="1"/>
  <c r="J15246" i="1"/>
  <c r="H15246" i="1"/>
  <c r="I15246" i="1" s="1"/>
  <c r="G15246" i="1"/>
  <c r="J15245" i="1"/>
  <c r="I15245" i="1"/>
  <c r="G15245" i="1"/>
  <c r="H15245" i="1" s="1"/>
  <c r="J15244" i="1"/>
  <c r="I15244" i="1"/>
  <c r="H15244" i="1"/>
  <c r="G15244" i="1"/>
  <c r="J15243" i="1"/>
  <c r="I15243" i="1"/>
  <c r="G15243" i="1"/>
  <c r="H15243" i="1" s="1"/>
  <c r="J15242" i="1"/>
  <c r="H15242" i="1"/>
  <c r="I15242" i="1" s="1"/>
  <c r="G15242" i="1"/>
  <c r="J15241" i="1"/>
  <c r="G15241" i="1"/>
  <c r="H15241" i="1" s="1"/>
  <c r="I15241" i="1" s="1"/>
  <c r="J15240" i="1"/>
  <c r="I15240" i="1"/>
  <c r="H15240" i="1"/>
  <c r="G15240" i="1"/>
  <c r="J15239" i="1"/>
  <c r="I15239" i="1"/>
  <c r="G15239" i="1"/>
  <c r="H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I15235" i="1"/>
  <c r="G15235" i="1"/>
  <c r="H15235" i="1" s="1"/>
  <c r="J15234" i="1"/>
  <c r="H15234" i="1"/>
  <c r="I15234" i="1" s="1"/>
  <c r="G15234" i="1"/>
  <c r="J15233" i="1"/>
  <c r="G15233" i="1"/>
  <c r="H15233" i="1" s="1"/>
  <c r="I15233" i="1" s="1"/>
  <c r="J15232" i="1"/>
  <c r="I15232" i="1"/>
  <c r="H15232" i="1"/>
  <c r="G15232" i="1"/>
  <c r="J15231" i="1"/>
  <c r="I15231" i="1"/>
  <c r="G15231" i="1"/>
  <c r="H15231" i="1" s="1"/>
  <c r="J15230" i="1"/>
  <c r="H15230" i="1"/>
  <c r="I15230" i="1" s="1"/>
  <c r="G15230" i="1"/>
  <c r="J15229" i="1"/>
  <c r="I15229" i="1"/>
  <c r="G15229" i="1"/>
  <c r="H15229" i="1" s="1"/>
  <c r="J15228" i="1"/>
  <c r="I15228" i="1"/>
  <c r="H15228" i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I15224" i="1"/>
  <c r="H15224" i="1"/>
  <c r="G15224" i="1"/>
  <c r="J15223" i="1"/>
  <c r="I15223" i="1"/>
  <c r="G15223" i="1"/>
  <c r="H15223" i="1" s="1"/>
  <c r="J15222" i="1"/>
  <c r="I15222" i="1"/>
  <c r="H15222" i="1"/>
  <c r="G15222" i="1"/>
  <c r="J15221" i="1"/>
  <c r="G15221" i="1"/>
  <c r="H15221" i="1" s="1"/>
  <c r="I15221" i="1" s="1"/>
  <c r="J15220" i="1"/>
  <c r="H15220" i="1"/>
  <c r="I15220" i="1" s="1"/>
  <c r="G15220" i="1"/>
  <c r="J15219" i="1"/>
  <c r="I15219" i="1"/>
  <c r="G15219" i="1"/>
  <c r="H15219" i="1" s="1"/>
  <c r="J15218" i="1"/>
  <c r="H15218" i="1"/>
  <c r="I15218" i="1" s="1"/>
  <c r="G15218" i="1"/>
  <c r="J15217" i="1"/>
  <c r="G15217" i="1"/>
  <c r="H15217" i="1" s="1"/>
  <c r="I15217" i="1" s="1"/>
  <c r="J15216" i="1"/>
  <c r="I15216" i="1"/>
  <c r="H15216" i="1"/>
  <c r="G15216" i="1"/>
  <c r="J15215" i="1"/>
  <c r="I15215" i="1"/>
  <c r="G15215" i="1"/>
  <c r="H15215" i="1" s="1"/>
  <c r="J15214" i="1"/>
  <c r="H15214" i="1"/>
  <c r="I15214" i="1" s="1"/>
  <c r="G15214" i="1"/>
  <c r="J15213" i="1"/>
  <c r="I15213" i="1"/>
  <c r="G15213" i="1"/>
  <c r="H15213" i="1" s="1"/>
  <c r="J15212" i="1"/>
  <c r="I15212" i="1"/>
  <c r="H15212" i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I15208" i="1"/>
  <c r="H15208" i="1"/>
  <c r="G15208" i="1"/>
  <c r="J15207" i="1"/>
  <c r="I15207" i="1"/>
  <c r="G15207" i="1"/>
  <c r="H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I15203" i="1"/>
  <c r="G15203" i="1"/>
  <c r="H15203" i="1" s="1"/>
  <c r="J15202" i="1"/>
  <c r="H15202" i="1"/>
  <c r="I15202" i="1" s="1"/>
  <c r="G15202" i="1"/>
  <c r="J15201" i="1"/>
  <c r="G15201" i="1"/>
  <c r="H15201" i="1" s="1"/>
  <c r="I15201" i="1" s="1"/>
  <c r="J15200" i="1"/>
  <c r="I15200" i="1"/>
  <c r="H15200" i="1"/>
  <c r="G15200" i="1"/>
  <c r="J15199" i="1"/>
  <c r="I15199" i="1"/>
  <c r="G15199" i="1"/>
  <c r="H15199" i="1" s="1"/>
  <c r="J15198" i="1"/>
  <c r="H15198" i="1"/>
  <c r="I15198" i="1" s="1"/>
  <c r="G15198" i="1"/>
  <c r="J15197" i="1"/>
  <c r="I15197" i="1"/>
  <c r="G15197" i="1"/>
  <c r="H15197" i="1" s="1"/>
  <c r="J15196" i="1"/>
  <c r="I15196" i="1"/>
  <c r="H15196" i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I15192" i="1"/>
  <c r="H15192" i="1"/>
  <c r="G15192" i="1"/>
  <c r="J15191" i="1"/>
  <c r="I15191" i="1"/>
  <c r="G15191" i="1"/>
  <c r="H15191" i="1" s="1"/>
  <c r="J15190" i="1"/>
  <c r="I15190" i="1"/>
  <c r="H15190" i="1"/>
  <c r="G15190" i="1"/>
  <c r="J15189" i="1"/>
  <c r="G15189" i="1"/>
  <c r="H15189" i="1" s="1"/>
  <c r="I15189" i="1" s="1"/>
  <c r="J15188" i="1"/>
  <c r="H15188" i="1"/>
  <c r="I15188" i="1" s="1"/>
  <c r="G15188" i="1"/>
  <c r="J15187" i="1"/>
  <c r="I15187" i="1"/>
  <c r="G15187" i="1"/>
  <c r="H15187" i="1" s="1"/>
  <c r="J15186" i="1"/>
  <c r="H15186" i="1"/>
  <c r="I15186" i="1" s="1"/>
  <c r="G15186" i="1"/>
  <c r="J15185" i="1"/>
  <c r="G15185" i="1"/>
  <c r="H15185" i="1" s="1"/>
  <c r="I15185" i="1" s="1"/>
  <c r="J15184" i="1"/>
  <c r="I15184" i="1"/>
  <c r="H15184" i="1"/>
  <c r="G15184" i="1"/>
  <c r="J15183" i="1"/>
  <c r="I15183" i="1"/>
  <c r="G15183" i="1"/>
  <c r="H15183" i="1" s="1"/>
  <c r="J15182" i="1"/>
  <c r="H15182" i="1"/>
  <c r="I15182" i="1" s="1"/>
  <c r="G15182" i="1"/>
  <c r="J15181" i="1"/>
  <c r="I15181" i="1"/>
  <c r="G15181" i="1"/>
  <c r="H15181" i="1" s="1"/>
  <c r="J15180" i="1"/>
  <c r="I15180" i="1"/>
  <c r="H15180" i="1"/>
  <c r="G15180" i="1"/>
  <c r="J15179" i="1"/>
  <c r="I15179" i="1"/>
  <c r="G15179" i="1"/>
  <c r="H15179" i="1" s="1"/>
  <c r="J15178" i="1"/>
  <c r="H15178" i="1"/>
  <c r="I15178" i="1" s="1"/>
  <c r="G15178" i="1"/>
  <c r="J15177" i="1"/>
  <c r="G15177" i="1"/>
  <c r="H15177" i="1" s="1"/>
  <c r="I15177" i="1" s="1"/>
  <c r="J15176" i="1"/>
  <c r="I15176" i="1"/>
  <c r="H15176" i="1"/>
  <c r="G15176" i="1"/>
  <c r="J15175" i="1"/>
  <c r="I15175" i="1"/>
  <c r="G15175" i="1"/>
  <c r="H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H15170" i="1"/>
  <c r="I15170" i="1" s="1"/>
  <c r="G15170" i="1"/>
  <c r="J15169" i="1"/>
  <c r="G15169" i="1"/>
  <c r="H15169" i="1" s="1"/>
  <c r="I15169" i="1" s="1"/>
  <c r="J15168" i="1"/>
  <c r="I15168" i="1"/>
  <c r="H15168" i="1"/>
  <c r="G15168" i="1"/>
  <c r="J15167" i="1"/>
  <c r="I15167" i="1"/>
  <c r="G15167" i="1"/>
  <c r="H15167" i="1" s="1"/>
  <c r="J15166" i="1"/>
  <c r="H15166" i="1"/>
  <c r="I15166" i="1" s="1"/>
  <c r="G15166" i="1"/>
  <c r="J15165" i="1"/>
  <c r="I15165" i="1"/>
  <c r="G15165" i="1"/>
  <c r="H15165" i="1" s="1"/>
  <c r="J15164" i="1"/>
  <c r="I15164" i="1"/>
  <c r="H15164" i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I15160" i="1"/>
  <c r="H15160" i="1"/>
  <c r="G15160" i="1"/>
  <c r="J15159" i="1"/>
  <c r="I15159" i="1"/>
  <c r="G15159" i="1"/>
  <c r="H15159" i="1" s="1"/>
  <c r="J15158" i="1"/>
  <c r="I15158" i="1"/>
  <c r="H15158" i="1"/>
  <c r="G15158" i="1"/>
  <c r="J15157" i="1"/>
  <c r="G15157" i="1"/>
  <c r="H15157" i="1" s="1"/>
  <c r="I15157" i="1" s="1"/>
  <c r="J15156" i="1"/>
  <c r="H15156" i="1"/>
  <c r="I15156" i="1" s="1"/>
  <c r="G15156" i="1"/>
  <c r="J15155" i="1"/>
  <c r="I15155" i="1"/>
  <c r="G15155" i="1"/>
  <c r="H15155" i="1" s="1"/>
  <c r="J15154" i="1"/>
  <c r="H15154" i="1"/>
  <c r="I15154" i="1" s="1"/>
  <c r="G15154" i="1"/>
  <c r="J15153" i="1"/>
  <c r="G15153" i="1"/>
  <c r="H15153" i="1" s="1"/>
  <c r="I15153" i="1" s="1"/>
  <c r="J15152" i="1"/>
  <c r="I15152" i="1"/>
  <c r="H15152" i="1"/>
  <c r="G15152" i="1"/>
  <c r="J15151" i="1"/>
  <c r="I15151" i="1"/>
  <c r="G15151" i="1"/>
  <c r="H15151" i="1" s="1"/>
  <c r="J15150" i="1"/>
  <c r="H15150" i="1"/>
  <c r="I15150" i="1" s="1"/>
  <c r="G15150" i="1"/>
  <c r="J15149" i="1"/>
  <c r="I15149" i="1"/>
  <c r="G15149" i="1"/>
  <c r="H15149" i="1" s="1"/>
  <c r="J15148" i="1"/>
  <c r="I15148" i="1"/>
  <c r="H15148" i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I15144" i="1"/>
  <c r="H15144" i="1"/>
  <c r="G15144" i="1"/>
  <c r="J15143" i="1"/>
  <c r="I15143" i="1"/>
  <c r="G15143" i="1"/>
  <c r="H15143" i="1" s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I15139" i="1"/>
  <c r="G15139" i="1"/>
  <c r="H15139" i="1" s="1"/>
  <c r="J15138" i="1"/>
  <c r="H15138" i="1"/>
  <c r="I15138" i="1" s="1"/>
  <c r="G15138" i="1"/>
  <c r="J15137" i="1"/>
  <c r="G15137" i="1"/>
  <c r="H15137" i="1" s="1"/>
  <c r="I15137" i="1" s="1"/>
  <c r="J15136" i="1"/>
  <c r="I15136" i="1"/>
  <c r="H15136" i="1"/>
  <c r="G15136" i="1"/>
  <c r="J15135" i="1"/>
  <c r="I15135" i="1"/>
  <c r="G15135" i="1"/>
  <c r="H15135" i="1" s="1"/>
  <c r="J15134" i="1"/>
  <c r="H15134" i="1"/>
  <c r="I15134" i="1" s="1"/>
  <c r="G15134" i="1"/>
  <c r="J15133" i="1"/>
  <c r="I15133" i="1"/>
  <c r="G15133" i="1"/>
  <c r="H15133" i="1" s="1"/>
  <c r="J15132" i="1"/>
  <c r="I15132" i="1"/>
  <c r="H15132" i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I15128" i="1"/>
  <c r="H15128" i="1"/>
  <c r="G15128" i="1"/>
  <c r="J15127" i="1"/>
  <c r="I15127" i="1"/>
  <c r="G15127" i="1"/>
  <c r="H15127" i="1" s="1"/>
  <c r="J15126" i="1"/>
  <c r="I15126" i="1"/>
  <c r="H15126" i="1"/>
  <c r="G15126" i="1"/>
  <c r="J15125" i="1"/>
  <c r="G15125" i="1"/>
  <c r="H15125" i="1" s="1"/>
  <c r="I15125" i="1" s="1"/>
  <c r="J15124" i="1"/>
  <c r="H15124" i="1"/>
  <c r="I15124" i="1" s="1"/>
  <c r="G15124" i="1"/>
  <c r="J15123" i="1"/>
  <c r="I15123" i="1"/>
  <c r="G15123" i="1"/>
  <c r="H15123" i="1" s="1"/>
  <c r="J15122" i="1"/>
  <c r="H15122" i="1"/>
  <c r="I15122" i="1" s="1"/>
  <c r="G15122" i="1"/>
  <c r="J15121" i="1"/>
  <c r="G15121" i="1"/>
  <c r="H15121" i="1" s="1"/>
  <c r="I15121" i="1" s="1"/>
  <c r="J15120" i="1"/>
  <c r="I15120" i="1"/>
  <c r="H15120" i="1"/>
  <c r="G15120" i="1"/>
  <c r="J15119" i="1"/>
  <c r="I15119" i="1"/>
  <c r="G15119" i="1"/>
  <c r="H15119" i="1" s="1"/>
  <c r="J15118" i="1"/>
  <c r="H15118" i="1"/>
  <c r="I15118" i="1" s="1"/>
  <c r="G15118" i="1"/>
  <c r="J15117" i="1"/>
  <c r="I15117" i="1"/>
  <c r="G15117" i="1"/>
  <c r="H15117" i="1" s="1"/>
  <c r="J15116" i="1"/>
  <c r="I15116" i="1"/>
  <c r="H15116" i="1"/>
  <c r="G15116" i="1"/>
  <c r="J15115" i="1"/>
  <c r="I15115" i="1"/>
  <c r="G15115" i="1"/>
  <c r="H15115" i="1" s="1"/>
  <c r="J15114" i="1"/>
  <c r="H15114" i="1"/>
  <c r="I15114" i="1" s="1"/>
  <c r="G15114" i="1"/>
  <c r="J15113" i="1"/>
  <c r="G15113" i="1"/>
  <c r="H15113" i="1" s="1"/>
  <c r="I15113" i="1" s="1"/>
  <c r="J15112" i="1"/>
  <c r="I15112" i="1"/>
  <c r="H15112" i="1"/>
  <c r="G15112" i="1"/>
  <c r="J15111" i="1"/>
  <c r="I15111" i="1"/>
  <c r="G15111" i="1"/>
  <c r="H15111" i="1" s="1"/>
  <c r="J15110" i="1"/>
  <c r="I15110" i="1"/>
  <c r="H15110" i="1"/>
  <c r="G15110" i="1"/>
  <c r="J15109" i="1"/>
  <c r="G15109" i="1"/>
  <c r="H15109" i="1" s="1"/>
  <c r="I15109" i="1" s="1"/>
  <c r="J15108" i="1"/>
  <c r="I15108" i="1"/>
  <c r="H15108" i="1"/>
  <c r="G15108" i="1"/>
  <c r="J15107" i="1"/>
  <c r="I15107" i="1"/>
  <c r="G15107" i="1"/>
  <c r="H15107" i="1" s="1"/>
  <c r="J15106" i="1"/>
  <c r="H15106" i="1"/>
  <c r="I15106" i="1" s="1"/>
  <c r="G15106" i="1"/>
  <c r="J15105" i="1"/>
  <c r="G15105" i="1"/>
  <c r="H15105" i="1" s="1"/>
  <c r="I15105" i="1" s="1"/>
  <c r="J15104" i="1"/>
  <c r="I15104" i="1"/>
  <c r="H15104" i="1"/>
  <c r="G15104" i="1"/>
  <c r="J15103" i="1"/>
  <c r="I15103" i="1"/>
  <c r="G15103" i="1"/>
  <c r="H15103" i="1" s="1"/>
  <c r="J15102" i="1"/>
  <c r="H15102" i="1"/>
  <c r="I15102" i="1" s="1"/>
  <c r="G15102" i="1"/>
  <c r="J15101" i="1"/>
  <c r="I15101" i="1"/>
  <c r="G15101" i="1"/>
  <c r="H15101" i="1" s="1"/>
  <c r="J15100" i="1"/>
  <c r="I15100" i="1"/>
  <c r="H15100" i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I15096" i="1"/>
  <c r="H15096" i="1"/>
  <c r="G15096" i="1"/>
  <c r="J15095" i="1"/>
  <c r="I15095" i="1"/>
  <c r="G15095" i="1"/>
  <c r="H15095" i="1" s="1"/>
  <c r="J15094" i="1"/>
  <c r="I15094" i="1"/>
  <c r="H15094" i="1"/>
  <c r="G15094" i="1"/>
  <c r="J15093" i="1"/>
  <c r="G15093" i="1"/>
  <c r="H15093" i="1" s="1"/>
  <c r="I15093" i="1" s="1"/>
  <c r="J15092" i="1"/>
  <c r="H15092" i="1"/>
  <c r="I15092" i="1" s="1"/>
  <c r="G15092" i="1"/>
  <c r="J15091" i="1"/>
  <c r="I15091" i="1"/>
  <c r="G15091" i="1"/>
  <c r="H15091" i="1" s="1"/>
  <c r="J15090" i="1"/>
  <c r="H15090" i="1"/>
  <c r="I15090" i="1" s="1"/>
  <c r="G15090" i="1"/>
  <c r="J15089" i="1"/>
  <c r="G15089" i="1"/>
  <c r="H15089" i="1" s="1"/>
  <c r="I15089" i="1" s="1"/>
  <c r="J15088" i="1"/>
  <c r="I15088" i="1"/>
  <c r="H15088" i="1"/>
  <c r="G15088" i="1"/>
  <c r="J15087" i="1"/>
  <c r="I15087" i="1"/>
  <c r="G15087" i="1"/>
  <c r="H15087" i="1" s="1"/>
  <c r="J15086" i="1"/>
  <c r="H15086" i="1"/>
  <c r="I15086" i="1" s="1"/>
  <c r="G15086" i="1"/>
  <c r="J15085" i="1"/>
  <c r="I15085" i="1"/>
  <c r="G15085" i="1"/>
  <c r="H15085" i="1" s="1"/>
  <c r="J15084" i="1"/>
  <c r="I15084" i="1"/>
  <c r="H15084" i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I15080" i="1"/>
  <c r="H15080" i="1"/>
  <c r="G15080" i="1"/>
  <c r="J15079" i="1"/>
  <c r="I15079" i="1"/>
  <c r="G15079" i="1"/>
  <c r="H15079" i="1" s="1"/>
  <c r="J15078" i="1"/>
  <c r="I15078" i="1"/>
  <c r="H15078" i="1"/>
  <c r="G15078" i="1"/>
  <c r="J15077" i="1"/>
  <c r="G15077" i="1"/>
  <c r="H15077" i="1" s="1"/>
  <c r="I15077" i="1" s="1"/>
  <c r="J15076" i="1"/>
  <c r="I15076" i="1"/>
  <c r="H15076" i="1"/>
  <c r="G15076" i="1"/>
  <c r="J15075" i="1"/>
  <c r="I15075" i="1"/>
  <c r="G15075" i="1"/>
  <c r="H15075" i="1" s="1"/>
  <c r="J15074" i="1"/>
  <c r="H15074" i="1"/>
  <c r="I15074" i="1" s="1"/>
  <c r="G15074" i="1"/>
  <c r="J15073" i="1"/>
  <c r="G15073" i="1"/>
  <c r="H15073" i="1" s="1"/>
  <c r="I15073" i="1" s="1"/>
  <c r="J15072" i="1"/>
  <c r="I15072" i="1"/>
  <c r="H15072" i="1"/>
  <c r="G15072" i="1"/>
  <c r="J15071" i="1"/>
  <c r="I15071" i="1"/>
  <c r="G15071" i="1"/>
  <c r="H15071" i="1" s="1"/>
  <c r="J15070" i="1"/>
  <c r="H15070" i="1"/>
  <c r="I15070" i="1" s="1"/>
  <c r="G15070" i="1"/>
  <c r="J15069" i="1"/>
  <c r="I15069" i="1"/>
  <c r="G15069" i="1"/>
  <c r="H15069" i="1" s="1"/>
  <c r="J15068" i="1"/>
  <c r="I15068" i="1"/>
  <c r="H15068" i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I15064" i="1"/>
  <c r="H15064" i="1"/>
  <c r="G15064" i="1"/>
  <c r="J15063" i="1"/>
  <c r="I15063" i="1"/>
  <c r="G15063" i="1"/>
  <c r="H15063" i="1" s="1"/>
  <c r="J15062" i="1"/>
  <c r="I15062" i="1"/>
  <c r="H15062" i="1"/>
  <c r="G15062" i="1"/>
  <c r="J15061" i="1"/>
  <c r="G15061" i="1"/>
  <c r="H15061" i="1" s="1"/>
  <c r="I15061" i="1" s="1"/>
  <c r="J15060" i="1"/>
  <c r="H15060" i="1"/>
  <c r="I15060" i="1" s="1"/>
  <c r="G15060" i="1"/>
  <c r="J15059" i="1"/>
  <c r="I15059" i="1"/>
  <c r="G15059" i="1"/>
  <c r="H15059" i="1" s="1"/>
  <c r="J15058" i="1"/>
  <c r="H15058" i="1"/>
  <c r="I15058" i="1" s="1"/>
  <c r="G15058" i="1"/>
  <c r="J15057" i="1"/>
  <c r="G15057" i="1"/>
  <c r="H15057" i="1" s="1"/>
  <c r="I15057" i="1" s="1"/>
  <c r="J15056" i="1"/>
  <c r="I15056" i="1"/>
  <c r="H15056" i="1"/>
  <c r="G15056" i="1"/>
  <c r="J15055" i="1"/>
  <c r="I15055" i="1"/>
  <c r="G15055" i="1"/>
  <c r="H15055" i="1" s="1"/>
  <c r="J15054" i="1"/>
  <c r="H15054" i="1"/>
  <c r="I15054" i="1" s="1"/>
  <c r="G15054" i="1"/>
  <c r="J15053" i="1"/>
  <c r="I15053" i="1"/>
  <c r="G15053" i="1"/>
  <c r="H15053" i="1" s="1"/>
  <c r="J15052" i="1"/>
  <c r="I15052" i="1"/>
  <c r="H15052" i="1"/>
  <c r="G15052" i="1"/>
  <c r="J15051" i="1"/>
  <c r="I15051" i="1"/>
  <c r="G15051" i="1"/>
  <c r="H15051" i="1" s="1"/>
  <c r="J15050" i="1"/>
  <c r="H15050" i="1"/>
  <c r="I15050" i="1" s="1"/>
  <c r="G15050" i="1"/>
  <c r="J15049" i="1"/>
  <c r="G15049" i="1"/>
  <c r="H15049" i="1" s="1"/>
  <c r="I15049" i="1" s="1"/>
  <c r="J15048" i="1"/>
  <c r="I15048" i="1"/>
  <c r="H15048" i="1"/>
  <c r="G15048" i="1"/>
  <c r="J15047" i="1"/>
  <c r="I15047" i="1"/>
  <c r="G15047" i="1"/>
  <c r="H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I15043" i="1"/>
  <c r="G15043" i="1"/>
  <c r="H15043" i="1" s="1"/>
  <c r="J15042" i="1"/>
  <c r="H15042" i="1"/>
  <c r="I15042" i="1" s="1"/>
  <c r="G15042" i="1"/>
  <c r="J15041" i="1"/>
  <c r="G15041" i="1"/>
  <c r="H15041" i="1" s="1"/>
  <c r="I15041" i="1" s="1"/>
  <c r="J15040" i="1"/>
  <c r="I15040" i="1"/>
  <c r="H15040" i="1"/>
  <c r="G15040" i="1"/>
  <c r="J15039" i="1"/>
  <c r="I15039" i="1"/>
  <c r="G15039" i="1"/>
  <c r="H15039" i="1" s="1"/>
  <c r="J15038" i="1"/>
  <c r="H15038" i="1"/>
  <c r="I15038" i="1" s="1"/>
  <c r="G15038" i="1"/>
  <c r="J15037" i="1"/>
  <c r="I15037" i="1"/>
  <c r="G15037" i="1"/>
  <c r="H15037" i="1" s="1"/>
  <c r="J15036" i="1"/>
  <c r="I15036" i="1"/>
  <c r="H15036" i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I15032" i="1"/>
  <c r="H15032" i="1"/>
  <c r="G15032" i="1"/>
  <c r="J15031" i="1"/>
  <c r="I15031" i="1"/>
  <c r="G15031" i="1"/>
  <c r="H15031" i="1" s="1"/>
  <c r="J15030" i="1"/>
  <c r="I15030" i="1"/>
  <c r="H15030" i="1"/>
  <c r="G15030" i="1"/>
  <c r="J15029" i="1"/>
  <c r="G15029" i="1"/>
  <c r="H15029" i="1" s="1"/>
  <c r="I15029" i="1" s="1"/>
  <c r="J15028" i="1"/>
  <c r="H15028" i="1"/>
  <c r="I15028" i="1" s="1"/>
  <c r="G15028" i="1"/>
  <c r="J15027" i="1"/>
  <c r="I15027" i="1"/>
  <c r="G15027" i="1"/>
  <c r="H15027" i="1" s="1"/>
  <c r="J15026" i="1"/>
  <c r="H15026" i="1"/>
  <c r="I15026" i="1" s="1"/>
  <c r="G15026" i="1"/>
  <c r="J15025" i="1"/>
  <c r="G15025" i="1"/>
  <c r="H15025" i="1" s="1"/>
  <c r="I15025" i="1" s="1"/>
  <c r="J15024" i="1"/>
  <c r="I15024" i="1"/>
  <c r="H15024" i="1"/>
  <c r="G15024" i="1"/>
  <c r="J15023" i="1"/>
  <c r="I15023" i="1"/>
  <c r="G15023" i="1"/>
  <c r="H15023" i="1" s="1"/>
  <c r="J15022" i="1"/>
  <c r="H15022" i="1"/>
  <c r="I15022" i="1" s="1"/>
  <c r="G15022" i="1"/>
  <c r="J15021" i="1"/>
  <c r="I15021" i="1"/>
  <c r="G15021" i="1"/>
  <c r="H15021" i="1" s="1"/>
  <c r="J15020" i="1"/>
  <c r="I15020" i="1"/>
  <c r="H15020" i="1"/>
  <c r="G15020" i="1"/>
  <c r="J15019" i="1"/>
  <c r="I15019" i="1"/>
  <c r="G15019" i="1"/>
  <c r="H15019" i="1" s="1"/>
  <c r="J15018" i="1"/>
  <c r="H15018" i="1"/>
  <c r="I15018" i="1" s="1"/>
  <c r="G15018" i="1"/>
  <c r="J15017" i="1"/>
  <c r="G15017" i="1"/>
  <c r="H15017" i="1" s="1"/>
  <c r="I15017" i="1" s="1"/>
  <c r="J15016" i="1"/>
  <c r="I15016" i="1"/>
  <c r="H15016" i="1"/>
  <c r="G15016" i="1"/>
  <c r="J15015" i="1"/>
  <c r="I15015" i="1"/>
  <c r="G15015" i="1"/>
  <c r="H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I15011" i="1"/>
  <c r="G15011" i="1"/>
  <c r="H15011" i="1" s="1"/>
  <c r="J15010" i="1"/>
  <c r="H15010" i="1"/>
  <c r="I15010" i="1" s="1"/>
  <c r="G15010" i="1"/>
  <c r="J15009" i="1"/>
  <c r="G15009" i="1"/>
  <c r="H15009" i="1" s="1"/>
  <c r="I15009" i="1" s="1"/>
  <c r="J15008" i="1"/>
  <c r="I15008" i="1"/>
  <c r="H15008" i="1"/>
  <c r="G15008" i="1"/>
  <c r="J15007" i="1"/>
  <c r="I15007" i="1"/>
  <c r="G15007" i="1"/>
  <c r="H15007" i="1" s="1"/>
  <c r="J15006" i="1"/>
  <c r="H15006" i="1"/>
  <c r="I15006" i="1" s="1"/>
  <c r="G15006" i="1"/>
  <c r="J15005" i="1"/>
  <c r="I15005" i="1"/>
  <c r="G15005" i="1"/>
  <c r="H15005" i="1" s="1"/>
  <c r="J15004" i="1"/>
  <c r="I15004" i="1"/>
  <c r="H15004" i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I15000" i="1"/>
  <c r="H15000" i="1"/>
  <c r="G15000" i="1"/>
  <c r="J14999" i="1"/>
  <c r="I14999" i="1"/>
  <c r="G14999" i="1"/>
  <c r="H14999" i="1" s="1"/>
  <c r="J14998" i="1"/>
  <c r="I14998" i="1"/>
  <c r="H14998" i="1"/>
  <c r="G14998" i="1"/>
  <c r="J14997" i="1"/>
  <c r="G14997" i="1"/>
  <c r="H14997" i="1" s="1"/>
  <c r="I14997" i="1" s="1"/>
  <c r="J14996" i="1"/>
  <c r="H14996" i="1"/>
  <c r="I14996" i="1" s="1"/>
  <c r="G14996" i="1"/>
  <c r="J14995" i="1"/>
  <c r="I14995" i="1"/>
  <c r="G14995" i="1"/>
  <c r="H14995" i="1" s="1"/>
  <c r="J14994" i="1"/>
  <c r="H14994" i="1"/>
  <c r="I14994" i="1" s="1"/>
  <c r="G14994" i="1"/>
  <c r="J14993" i="1"/>
  <c r="G14993" i="1"/>
  <c r="H14993" i="1" s="1"/>
  <c r="I14993" i="1" s="1"/>
  <c r="J14992" i="1"/>
  <c r="I14992" i="1"/>
  <c r="H14992" i="1"/>
  <c r="G14992" i="1"/>
  <c r="J14991" i="1"/>
  <c r="I14991" i="1"/>
  <c r="G14991" i="1"/>
  <c r="H14991" i="1" s="1"/>
  <c r="J14990" i="1"/>
  <c r="H14990" i="1"/>
  <c r="I14990" i="1" s="1"/>
  <c r="G14990" i="1"/>
  <c r="J14989" i="1"/>
  <c r="I14989" i="1"/>
  <c r="G14989" i="1"/>
  <c r="H14989" i="1" s="1"/>
  <c r="J14988" i="1"/>
  <c r="I14988" i="1"/>
  <c r="H14988" i="1"/>
  <c r="G14988" i="1"/>
  <c r="J14987" i="1"/>
  <c r="I14987" i="1"/>
  <c r="G14987" i="1"/>
  <c r="H14987" i="1" s="1"/>
  <c r="J14986" i="1"/>
  <c r="H14986" i="1"/>
  <c r="I14986" i="1" s="1"/>
  <c r="G14986" i="1"/>
  <c r="J14985" i="1"/>
  <c r="G14985" i="1"/>
  <c r="H14985" i="1" s="1"/>
  <c r="I14985" i="1" s="1"/>
  <c r="J14984" i="1"/>
  <c r="I14984" i="1"/>
  <c r="H14984" i="1"/>
  <c r="G14984" i="1"/>
  <c r="J14983" i="1"/>
  <c r="I14983" i="1"/>
  <c r="G14983" i="1"/>
  <c r="H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I14979" i="1"/>
  <c r="G14979" i="1"/>
  <c r="H14979" i="1" s="1"/>
  <c r="J14978" i="1"/>
  <c r="H14978" i="1"/>
  <c r="I14978" i="1" s="1"/>
  <c r="G14978" i="1"/>
  <c r="J14977" i="1"/>
  <c r="G14977" i="1"/>
  <c r="H14977" i="1" s="1"/>
  <c r="I14977" i="1" s="1"/>
  <c r="J14976" i="1"/>
  <c r="I14976" i="1"/>
  <c r="H14976" i="1"/>
  <c r="G14976" i="1"/>
  <c r="J14975" i="1"/>
  <c r="I14975" i="1"/>
  <c r="G14975" i="1"/>
  <c r="H14975" i="1" s="1"/>
  <c r="J14974" i="1"/>
  <c r="H14974" i="1"/>
  <c r="I14974" i="1" s="1"/>
  <c r="G14974" i="1"/>
  <c r="J14973" i="1"/>
  <c r="I14973" i="1"/>
  <c r="G14973" i="1"/>
  <c r="H14973" i="1" s="1"/>
  <c r="J14972" i="1"/>
  <c r="I14972" i="1"/>
  <c r="H14972" i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I14968" i="1"/>
  <c r="H14968" i="1"/>
  <c r="G14968" i="1"/>
  <c r="J14967" i="1"/>
  <c r="I14967" i="1"/>
  <c r="G14967" i="1"/>
  <c r="H14967" i="1" s="1"/>
  <c r="J14966" i="1"/>
  <c r="I14966" i="1"/>
  <c r="H14966" i="1"/>
  <c r="G14966" i="1"/>
  <c r="J14965" i="1"/>
  <c r="G14965" i="1"/>
  <c r="H14965" i="1" s="1"/>
  <c r="I14965" i="1" s="1"/>
  <c r="J14964" i="1"/>
  <c r="H14964" i="1"/>
  <c r="I14964" i="1" s="1"/>
  <c r="G14964" i="1"/>
  <c r="J14963" i="1"/>
  <c r="I14963" i="1"/>
  <c r="G14963" i="1"/>
  <c r="H14963" i="1" s="1"/>
  <c r="J14962" i="1"/>
  <c r="H14962" i="1"/>
  <c r="I14962" i="1" s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H14958" i="1"/>
  <c r="I14958" i="1" s="1"/>
  <c r="G14958" i="1"/>
  <c r="J14957" i="1"/>
  <c r="I14957" i="1"/>
  <c r="G14957" i="1"/>
  <c r="H14957" i="1" s="1"/>
  <c r="J14956" i="1"/>
  <c r="I14956" i="1"/>
  <c r="H14956" i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I14952" i="1"/>
  <c r="H14952" i="1"/>
  <c r="G14952" i="1"/>
  <c r="J14951" i="1"/>
  <c r="I14951" i="1"/>
  <c r="G14951" i="1"/>
  <c r="H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I14947" i="1"/>
  <c r="G14947" i="1"/>
  <c r="H14947" i="1" s="1"/>
  <c r="J14946" i="1"/>
  <c r="H14946" i="1"/>
  <c r="I14946" i="1" s="1"/>
  <c r="G14946" i="1"/>
  <c r="J14945" i="1"/>
  <c r="G14945" i="1"/>
  <c r="H14945" i="1" s="1"/>
  <c r="I14945" i="1" s="1"/>
  <c r="J14944" i="1"/>
  <c r="I14944" i="1"/>
  <c r="H14944" i="1"/>
  <c r="G14944" i="1"/>
  <c r="J14943" i="1"/>
  <c r="I14943" i="1"/>
  <c r="G14943" i="1"/>
  <c r="H14943" i="1" s="1"/>
  <c r="J14942" i="1"/>
  <c r="H14942" i="1"/>
  <c r="I14942" i="1" s="1"/>
  <c r="G14942" i="1"/>
  <c r="J14941" i="1"/>
  <c r="I14941" i="1"/>
  <c r="G14941" i="1"/>
  <c r="H14941" i="1" s="1"/>
  <c r="J14940" i="1"/>
  <c r="I14940" i="1"/>
  <c r="H14940" i="1"/>
  <c r="G14940" i="1"/>
  <c r="J14939" i="1"/>
  <c r="I14939" i="1"/>
  <c r="G14939" i="1"/>
  <c r="H14939" i="1" s="1"/>
  <c r="J14938" i="1"/>
  <c r="H14938" i="1"/>
  <c r="I14938" i="1" s="1"/>
  <c r="G14938" i="1"/>
  <c r="J14937" i="1"/>
  <c r="G14937" i="1"/>
  <c r="H14937" i="1" s="1"/>
  <c r="I14937" i="1" s="1"/>
  <c r="J14936" i="1"/>
  <c r="I14936" i="1"/>
  <c r="H14936" i="1"/>
  <c r="G14936" i="1"/>
  <c r="J14935" i="1"/>
  <c r="I14935" i="1"/>
  <c r="G14935" i="1"/>
  <c r="H14935" i="1" s="1"/>
  <c r="J14934" i="1"/>
  <c r="I14934" i="1"/>
  <c r="H14934" i="1"/>
  <c r="G14934" i="1"/>
  <c r="J14933" i="1"/>
  <c r="G14933" i="1"/>
  <c r="H14933" i="1" s="1"/>
  <c r="I14933" i="1" s="1"/>
  <c r="J14932" i="1"/>
  <c r="H14932" i="1"/>
  <c r="I14932" i="1" s="1"/>
  <c r="G14932" i="1"/>
  <c r="J14931" i="1"/>
  <c r="I14931" i="1"/>
  <c r="G14931" i="1"/>
  <c r="H14931" i="1" s="1"/>
  <c r="J14930" i="1"/>
  <c r="H14930" i="1"/>
  <c r="I14930" i="1" s="1"/>
  <c r="G14930" i="1"/>
  <c r="J14929" i="1"/>
  <c r="G14929" i="1"/>
  <c r="H14929" i="1" s="1"/>
  <c r="I14929" i="1" s="1"/>
  <c r="J14928" i="1"/>
  <c r="I14928" i="1"/>
  <c r="H14928" i="1"/>
  <c r="G14928" i="1"/>
  <c r="J14927" i="1"/>
  <c r="I14927" i="1"/>
  <c r="G14927" i="1"/>
  <c r="H14927" i="1" s="1"/>
  <c r="J14926" i="1"/>
  <c r="H14926" i="1"/>
  <c r="I14926" i="1" s="1"/>
  <c r="G14926" i="1"/>
  <c r="J14925" i="1"/>
  <c r="I14925" i="1"/>
  <c r="G14925" i="1"/>
  <c r="H14925" i="1" s="1"/>
  <c r="J14924" i="1"/>
  <c r="I14924" i="1"/>
  <c r="H14924" i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I14920" i="1"/>
  <c r="H14920" i="1"/>
  <c r="G14920" i="1"/>
  <c r="J14919" i="1"/>
  <c r="I14919" i="1"/>
  <c r="G14919" i="1"/>
  <c r="H14919" i="1" s="1"/>
  <c r="J14918" i="1"/>
  <c r="I14918" i="1"/>
  <c r="H14918" i="1"/>
  <c r="G14918" i="1"/>
  <c r="J14917" i="1"/>
  <c r="G14917" i="1"/>
  <c r="H14917" i="1" s="1"/>
  <c r="I14917" i="1" s="1"/>
  <c r="J14916" i="1"/>
  <c r="H14916" i="1"/>
  <c r="I14916" i="1" s="1"/>
  <c r="G14916" i="1"/>
  <c r="J14915" i="1"/>
  <c r="I14915" i="1"/>
  <c r="G14915" i="1"/>
  <c r="H14915" i="1" s="1"/>
  <c r="J14914" i="1"/>
  <c r="H14914" i="1"/>
  <c r="I14914" i="1" s="1"/>
  <c r="G14914" i="1"/>
  <c r="J14913" i="1"/>
  <c r="G14913" i="1"/>
  <c r="H14913" i="1" s="1"/>
  <c r="I14913" i="1" s="1"/>
  <c r="J14912" i="1"/>
  <c r="I14912" i="1"/>
  <c r="H14912" i="1"/>
  <c r="G14912" i="1"/>
  <c r="J14911" i="1"/>
  <c r="I14911" i="1"/>
  <c r="G14911" i="1"/>
  <c r="H14911" i="1" s="1"/>
  <c r="J14910" i="1"/>
  <c r="H14910" i="1"/>
  <c r="I14910" i="1" s="1"/>
  <c r="G14910" i="1"/>
  <c r="J14909" i="1"/>
  <c r="I14909" i="1"/>
  <c r="G14909" i="1"/>
  <c r="H14909" i="1" s="1"/>
  <c r="J14908" i="1"/>
  <c r="I14908" i="1"/>
  <c r="H14908" i="1"/>
  <c r="G14908" i="1"/>
  <c r="J14907" i="1"/>
  <c r="I14907" i="1"/>
  <c r="G14907" i="1"/>
  <c r="H14907" i="1" s="1"/>
  <c r="J14906" i="1"/>
  <c r="H14906" i="1"/>
  <c r="I14906" i="1" s="1"/>
  <c r="G14906" i="1"/>
  <c r="J14905" i="1"/>
  <c r="G14905" i="1"/>
  <c r="H14905" i="1" s="1"/>
  <c r="I14905" i="1" s="1"/>
  <c r="J14904" i="1"/>
  <c r="I14904" i="1"/>
  <c r="H14904" i="1"/>
  <c r="G14904" i="1"/>
  <c r="J14903" i="1"/>
  <c r="I14903" i="1"/>
  <c r="G14903" i="1"/>
  <c r="H14903" i="1" s="1"/>
  <c r="J14902" i="1"/>
  <c r="I14902" i="1"/>
  <c r="H14902" i="1"/>
  <c r="G14902" i="1"/>
  <c r="J14901" i="1"/>
  <c r="G14901" i="1"/>
  <c r="H14901" i="1" s="1"/>
  <c r="I14901" i="1" s="1"/>
  <c r="J14900" i="1"/>
  <c r="H14900" i="1"/>
  <c r="I14900" i="1" s="1"/>
  <c r="G14900" i="1"/>
  <c r="J14899" i="1"/>
  <c r="I14899" i="1"/>
  <c r="G14899" i="1"/>
  <c r="H14899" i="1" s="1"/>
  <c r="J14898" i="1"/>
  <c r="H14898" i="1"/>
  <c r="I14898" i="1" s="1"/>
  <c r="G14898" i="1"/>
  <c r="J14897" i="1"/>
  <c r="G14897" i="1"/>
  <c r="H14897" i="1" s="1"/>
  <c r="I14897" i="1" s="1"/>
  <c r="J14896" i="1"/>
  <c r="I14896" i="1"/>
  <c r="H14896" i="1"/>
  <c r="G14896" i="1"/>
  <c r="J14895" i="1"/>
  <c r="I14895" i="1"/>
  <c r="G14895" i="1"/>
  <c r="H14895" i="1" s="1"/>
  <c r="J14894" i="1"/>
  <c r="H14894" i="1"/>
  <c r="I14894" i="1" s="1"/>
  <c r="G14894" i="1"/>
  <c r="J14893" i="1"/>
  <c r="I14893" i="1"/>
  <c r="G14893" i="1"/>
  <c r="H14893" i="1" s="1"/>
  <c r="J14892" i="1"/>
  <c r="I14892" i="1"/>
  <c r="H14892" i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I14888" i="1"/>
  <c r="H14888" i="1"/>
  <c r="G14888" i="1"/>
  <c r="J14887" i="1"/>
  <c r="I14887" i="1"/>
  <c r="G14887" i="1"/>
  <c r="H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I14883" i="1"/>
  <c r="G14883" i="1"/>
  <c r="H14883" i="1" s="1"/>
  <c r="J14882" i="1"/>
  <c r="H14882" i="1"/>
  <c r="I14882" i="1" s="1"/>
  <c r="G14882" i="1"/>
  <c r="J14881" i="1"/>
  <c r="G14881" i="1"/>
  <c r="H14881" i="1" s="1"/>
  <c r="I14881" i="1" s="1"/>
  <c r="J14880" i="1"/>
  <c r="I14880" i="1"/>
  <c r="H14880" i="1"/>
  <c r="G14880" i="1"/>
  <c r="J14879" i="1"/>
  <c r="I14879" i="1"/>
  <c r="G14879" i="1"/>
  <c r="H14879" i="1" s="1"/>
  <c r="J14878" i="1"/>
  <c r="H14878" i="1"/>
  <c r="I14878" i="1" s="1"/>
  <c r="G14878" i="1"/>
  <c r="J14877" i="1"/>
  <c r="I14877" i="1"/>
  <c r="G14877" i="1"/>
  <c r="H14877" i="1" s="1"/>
  <c r="J14876" i="1"/>
  <c r="I14876" i="1"/>
  <c r="H14876" i="1"/>
  <c r="G14876" i="1"/>
  <c r="J14875" i="1"/>
  <c r="I14875" i="1"/>
  <c r="G14875" i="1"/>
  <c r="H14875" i="1" s="1"/>
  <c r="J14874" i="1"/>
  <c r="H14874" i="1"/>
  <c r="I14874" i="1" s="1"/>
  <c r="G14874" i="1"/>
  <c r="J14873" i="1"/>
  <c r="G14873" i="1"/>
  <c r="H14873" i="1" s="1"/>
  <c r="I14873" i="1" s="1"/>
  <c r="J14872" i="1"/>
  <c r="I14872" i="1"/>
  <c r="H14872" i="1"/>
  <c r="G14872" i="1"/>
  <c r="J14871" i="1"/>
  <c r="I14871" i="1"/>
  <c r="G14871" i="1"/>
  <c r="H14871" i="1" s="1"/>
  <c r="J14870" i="1"/>
  <c r="I14870" i="1"/>
  <c r="H14870" i="1"/>
  <c r="G14870" i="1"/>
  <c r="J14869" i="1"/>
  <c r="G14869" i="1"/>
  <c r="H14869" i="1" s="1"/>
  <c r="I14869" i="1" s="1"/>
  <c r="J14868" i="1"/>
  <c r="H14868" i="1"/>
  <c r="I14868" i="1" s="1"/>
  <c r="G14868" i="1"/>
  <c r="J14867" i="1"/>
  <c r="I14867" i="1"/>
  <c r="G14867" i="1"/>
  <c r="H14867" i="1" s="1"/>
  <c r="J14866" i="1"/>
  <c r="H14866" i="1"/>
  <c r="I14866" i="1" s="1"/>
  <c r="G14866" i="1"/>
  <c r="J14865" i="1"/>
  <c r="G14865" i="1"/>
  <c r="H14865" i="1" s="1"/>
  <c r="I14865" i="1" s="1"/>
  <c r="J14864" i="1"/>
  <c r="I14864" i="1"/>
  <c r="H14864" i="1"/>
  <c r="G14864" i="1"/>
  <c r="J14863" i="1"/>
  <c r="I14863" i="1"/>
  <c r="G14863" i="1"/>
  <c r="H14863" i="1" s="1"/>
  <c r="J14862" i="1"/>
  <c r="H14862" i="1"/>
  <c r="I14862" i="1" s="1"/>
  <c r="G14862" i="1"/>
  <c r="J14861" i="1"/>
  <c r="I14861" i="1"/>
  <c r="G14861" i="1"/>
  <c r="H14861" i="1" s="1"/>
  <c r="J14860" i="1"/>
  <c r="I14860" i="1"/>
  <c r="H14860" i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I14856" i="1"/>
  <c r="H14856" i="1"/>
  <c r="G14856" i="1"/>
  <c r="J14855" i="1"/>
  <c r="I14855" i="1"/>
  <c r="G14855" i="1"/>
  <c r="H14855" i="1" s="1"/>
  <c r="J14854" i="1"/>
  <c r="I14854" i="1"/>
  <c r="H14854" i="1"/>
  <c r="G14854" i="1"/>
  <c r="J14853" i="1"/>
  <c r="G14853" i="1"/>
  <c r="H14853" i="1" s="1"/>
  <c r="I14853" i="1" s="1"/>
  <c r="J14852" i="1"/>
  <c r="H14852" i="1"/>
  <c r="I14852" i="1" s="1"/>
  <c r="G14852" i="1"/>
  <c r="J14851" i="1"/>
  <c r="I14851" i="1"/>
  <c r="G14851" i="1"/>
  <c r="H14851" i="1" s="1"/>
  <c r="J14850" i="1"/>
  <c r="H14850" i="1"/>
  <c r="I14850" i="1" s="1"/>
  <c r="G14850" i="1"/>
  <c r="J14849" i="1"/>
  <c r="G14849" i="1"/>
  <c r="H14849" i="1" s="1"/>
  <c r="I14849" i="1" s="1"/>
  <c r="J14848" i="1"/>
  <c r="I14848" i="1"/>
  <c r="H14848" i="1"/>
  <c r="G14848" i="1"/>
  <c r="J14847" i="1"/>
  <c r="I14847" i="1"/>
  <c r="G14847" i="1"/>
  <c r="H14847" i="1" s="1"/>
  <c r="J14846" i="1"/>
  <c r="H14846" i="1"/>
  <c r="I14846" i="1" s="1"/>
  <c r="G14846" i="1"/>
  <c r="J14845" i="1"/>
  <c r="I14845" i="1"/>
  <c r="G14845" i="1"/>
  <c r="H14845" i="1" s="1"/>
  <c r="J14844" i="1"/>
  <c r="I14844" i="1"/>
  <c r="H14844" i="1"/>
  <c r="G14844" i="1"/>
  <c r="J14843" i="1"/>
  <c r="I14843" i="1"/>
  <c r="G14843" i="1"/>
  <c r="H14843" i="1" s="1"/>
  <c r="J14842" i="1"/>
  <c r="H14842" i="1"/>
  <c r="I14842" i="1" s="1"/>
  <c r="G14842" i="1"/>
  <c r="J14841" i="1"/>
  <c r="G14841" i="1"/>
  <c r="H14841" i="1" s="1"/>
  <c r="I14841" i="1" s="1"/>
  <c r="J14840" i="1"/>
  <c r="I14840" i="1"/>
  <c r="H14840" i="1"/>
  <c r="G14840" i="1"/>
  <c r="J14839" i="1"/>
  <c r="I14839" i="1"/>
  <c r="G14839" i="1"/>
  <c r="H14839" i="1" s="1"/>
  <c r="J14838" i="1"/>
  <c r="I14838" i="1"/>
  <c r="H14838" i="1"/>
  <c r="G14838" i="1"/>
  <c r="J14837" i="1"/>
  <c r="G14837" i="1"/>
  <c r="H14837" i="1" s="1"/>
  <c r="I14837" i="1" s="1"/>
  <c r="J14836" i="1"/>
  <c r="H14836" i="1"/>
  <c r="I14836" i="1" s="1"/>
  <c r="G14836" i="1"/>
  <c r="J14835" i="1"/>
  <c r="I14835" i="1"/>
  <c r="G14835" i="1"/>
  <c r="H14835" i="1" s="1"/>
  <c r="J14834" i="1"/>
  <c r="H14834" i="1"/>
  <c r="I14834" i="1" s="1"/>
  <c r="G14834" i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H14830" i="1"/>
  <c r="I14830" i="1" s="1"/>
  <c r="G14830" i="1"/>
  <c r="J14829" i="1"/>
  <c r="I14829" i="1"/>
  <c r="G14829" i="1"/>
  <c r="H14829" i="1" s="1"/>
  <c r="J14828" i="1"/>
  <c r="I14828" i="1"/>
  <c r="H14828" i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I14824" i="1"/>
  <c r="H14824" i="1"/>
  <c r="G14824" i="1"/>
  <c r="J14823" i="1"/>
  <c r="I14823" i="1"/>
  <c r="G14823" i="1"/>
  <c r="H14823" i="1" s="1"/>
  <c r="J14822" i="1"/>
  <c r="I14822" i="1"/>
  <c r="H14822" i="1"/>
  <c r="G14822" i="1"/>
  <c r="J14821" i="1"/>
  <c r="G14821" i="1"/>
  <c r="H14821" i="1" s="1"/>
  <c r="I14821" i="1" s="1"/>
  <c r="J14820" i="1"/>
  <c r="H14820" i="1"/>
  <c r="I14820" i="1" s="1"/>
  <c r="G14820" i="1"/>
  <c r="J14819" i="1"/>
  <c r="I14819" i="1"/>
  <c r="G14819" i="1"/>
  <c r="H14819" i="1" s="1"/>
  <c r="J14818" i="1"/>
  <c r="H14818" i="1"/>
  <c r="I14818" i="1" s="1"/>
  <c r="G14818" i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H14814" i="1"/>
  <c r="I14814" i="1" s="1"/>
  <c r="G14814" i="1"/>
  <c r="J14813" i="1"/>
  <c r="I14813" i="1"/>
  <c r="G14813" i="1"/>
  <c r="H14813" i="1" s="1"/>
  <c r="J14812" i="1"/>
  <c r="I14812" i="1"/>
  <c r="H14812" i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I14807" i="1"/>
  <c r="G14807" i="1"/>
  <c r="H14807" i="1" s="1"/>
  <c r="J14806" i="1"/>
  <c r="I14806" i="1"/>
  <c r="H14806" i="1"/>
  <c r="G14806" i="1"/>
  <c r="J14805" i="1"/>
  <c r="G14805" i="1"/>
  <c r="H14805" i="1" s="1"/>
  <c r="I14805" i="1" s="1"/>
  <c r="J14804" i="1"/>
  <c r="H14804" i="1"/>
  <c r="I14804" i="1" s="1"/>
  <c r="G14804" i="1"/>
  <c r="J14803" i="1"/>
  <c r="I14803" i="1"/>
  <c r="G14803" i="1"/>
  <c r="H14803" i="1" s="1"/>
  <c r="J14802" i="1"/>
  <c r="H14802" i="1"/>
  <c r="I14802" i="1" s="1"/>
  <c r="G14802" i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H14798" i="1"/>
  <c r="I14798" i="1" s="1"/>
  <c r="G14798" i="1"/>
  <c r="J14797" i="1"/>
  <c r="I14797" i="1"/>
  <c r="G14797" i="1"/>
  <c r="H14797" i="1" s="1"/>
  <c r="J14796" i="1"/>
  <c r="I14796" i="1"/>
  <c r="H14796" i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I14791" i="1"/>
  <c r="G14791" i="1"/>
  <c r="H14791" i="1" s="1"/>
  <c r="J14790" i="1"/>
  <c r="I14790" i="1"/>
  <c r="H14790" i="1"/>
  <c r="G14790" i="1"/>
  <c r="J14789" i="1"/>
  <c r="G14789" i="1"/>
  <c r="H14789" i="1" s="1"/>
  <c r="I14789" i="1" s="1"/>
  <c r="J14788" i="1"/>
  <c r="H14788" i="1"/>
  <c r="I14788" i="1" s="1"/>
  <c r="G14788" i="1"/>
  <c r="J14787" i="1"/>
  <c r="I14787" i="1"/>
  <c r="G14787" i="1"/>
  <c r="H14787" i="1" s="1"/>
  <c r="J14786" i="1"/>
  <c r="H14786" i="1"/>
  <c r="I14786" i="1" s="1"/>
  <c r="G14786" i="1"/>
  <c r="J14785" i="1"/>
  <c r="G14785" i="1"/>
  <c r="H14785" i="1" s="1"/>
  <c r="I14785" i="1" s="1"/>
  <c r="J14784" i="1"/>
  <c r="I14784" i="1"/>
  <c r="H14784" i="1"/>
  <c r="G14784" i="1"/>
  <c r="J14783" i="1"/>
  <c r="G14783" i="1"/>
  <c r="H14783" i="1" s="1"/>
  <c r="I14783" i="1" s="1"/>
  <c r="J14782" i="1"/>
  <c r="H14782" i="1"/>
  <c r="I14782" i="1" s="1"/>
  <c r="G14782" i="1"/>
  <c r="J14781" i="1"/>
  <c r="I14781" i="1"/>
  <c r="G14781" i="1"/>
  <c r="H14781" i="1" s="1"/>
  <c r="J14780" i="1"/>
  <c r="I14780" i="1"/>
  <c r="H14780" i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I14775" i="1"/>
  <c r="G14775" i="1"/>
  <c r="H14775" i="1" s="1"/>
  <c r="J14774" i="1"/>
  <c r="I14774" i="1"/>
  <c r="H14774" i="1"/>
  <c r="G14774" i="1"/>
  <c r="J14773" i="1"/>
  <c r="G14773" i="1"/>
  <c r="H14773" i="1" s="1"/>
  <c r="I14773" i="1" s="1"/>
  <c r="J14772" i="1"/>
  <c r="H14772" i="1"/>
  <c r="I14772" i="1" s="1"/>
  <c r="G14772" i="1"/>
  <c r="J14771" i="1"/>
  <c r="I14771" i="1"/>
  <c r="G14771" i="1"/>
  <c r="H14771" i="1" s="1"/>
  <c r="J14770" i="1"/>
  <c r="H14770" i="1"/>
  <c r="I14770" i="1" s="1"/>
  <c r="G14770" i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H14766" i="1"/>
  <c r="I14766" i="1" s="1"/>
  <c r="G14766" i="1"/>
  <c r="J14765" i="1"/>
  <c r="I14765" i="1"/>
  <c r="G14765" i="1"/>
  <c r="H14765" i="1" s="1"/>
  <c r="J14764" i="1"/>
  <c r="I14764" i="1"/>
  <c r="H14764" i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I14759" i="1"/>
  <c r="G14759" i="1"/>
  <c r="H14759" i="1" s="1"/>
  <c r="J14758" i="1"/>
  <c r="I14758" i="1"/>
  <c r="H14758" i="1"/>
  <c r="G14758" i="1"/>
  <c r="J14757" i="1"/>
  <c r="G14757" i="1"/>
  <c r="H14757" i="1" s="1"/>
  <c r="I14757" i="1" s="1"/>
  <c r="J14756" i="1"/>
  <c r="H14756" i="1"/>
  <c r="I14756" i="1" s="1"/>
  <c r="G14756" i="1"/>
  <c r="J14755" i="1"/>
  <c r="I14755" i="1"/>
  <c r="G14755" i="1"/>
  <c r="H14755" i="1" s="1"/>
  <c r="J14754" i="1"/>
  <c r="H14754" i="1"/>
  <c r="I14754" i="1" s="1"/>
  <c r="G14754" i="1"/>
  <c r="J14753" i="1"/>
  <c r="G14753" i="1"/>
  <c r="H14753" i="1" s="1"/>
  <c r="I14753" i="1" s="1"/>
  <c r="J14752" i="1"/>
  <c r="I14752" i="1"/>
  <c r="H14752" i="1"/>
  <c r="G14752" i="1"/>
  <c r="J14751" i="1"/>
  <c r="G14751" i="1"/>
  <c r="H14751" i="1" s="1"/>
  <c r="I14751" i="1" s="1"/>
  <c r="J14750" i="1"/>
  <c r="H14750" i="1"/>
  <c r="I14750" i="1" s="1"/>
  <c r="G14750" i="1"/>
  <c r="J14749" i="1"/>
  <c r="I14749" i="1"/>
  <c r="G14749" i="1"/>
  <c r="H14749" i="1" s="1"/>
  <c r="J14748" i="1"/>
  <c r="I14748" i="1"/>
  <c r="H14748" i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I14743" i="1"/>
  <c r="G14743" i="1"/>
  <c r="H14743" i="1" s="1"/>
  <c r="J14742" i="1"/>
  <c r="I14742" i="1"/>
  <c r="H14742" i="1"/>
  <c r="G14742" i="1"/>
  <c r="J14741" i="1"/>
  <c r="G14741" i="1"/>
  <c r="H14741" i="1" s="1"/>
  <c r="I14741" i="1" s="1"/>
  <c r="J14740" i="1"/>
  <c r="H14740" i="1"/>
  <c r="I14740" i="1" s="1"/>
  <c r="G14740" i="1"/>
  <c r="J14739" i="1"/>
  <c r="I14739" i="1"/>
  <c r="G14739" i="1"/>
  <c r="H14739" i="1" s="1"/>
  <c r="J14738" i="1"/>
  <c r="H14738" i="1"/>
  <c r="I14738" i="1" s="1"/>
  <c r="G14738" i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H14734" i="1"/>
  <c r="I14734" i="1" s="1"/>
  <c r="G14734" i="1"/>
  <c r="J14733" i="1"/>
  <c r="I14733" i="1"/>
  <c r="G14733" i="1"/>
  <c r="H14733" i="1" s="1"/>
  <c r="J14732" i="1"/>
  <c r="I14732" i="1"/>
  <c r="H14732" i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I14727" i="1"/>
  <c r="G14727" i="1"/>
  <c r="H14727" i="1" s="1"/>
  <c r="J14726" i="1"/>
  <c r="I14726" i="1"/>
  <c r="H14726" i="1"/>
  <c r="G14726" i="1"/>
  <c r="J14725" i="1"/>
  <c r="G14725" i="1"/>
  <c r="H14725" i="1" s="1"/>
  <c r="I14725" i="1" s="1"/>
  <c r="J14724" i="1"/>
  <c r="H14724" i="1"/>
  <c r="I14724" i="1" s="1"/>
  <c r="G14724" i="1"/>
  <c r="J14723" i="1"/>
  <c r="I14723" i="1"/>
  <c r="G14723" i="1"/>
  <c r="H14723" i="1" s="1"/>
  <c r="J14722" i="1"/>
  <c r="H14722" i="1"/>
  <c r="I14722" i="1" s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H14718" i="1"/>
  <c r="I14718" i="1" s="1"/>
  <c r="G14718" i="1"/>
  <c r="J14717" i="1"/>
  <c r="I14717" i="1"/>
  <c r="G14717" i="1"/>
  <c r="H14717" i="1" s="1"/>
  <c r="J14716" i="1"/>
  <c r="I14716" i="1"/>
  <c r="H14716" i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I14711" i="1"/>
  <c r="G14711" i="1"/>
  <c r="H14711" i="1" s="1"/>
  <c r="J14710" i="1"/>
  <c r="I14710" i="1"/>
  <c r="H14710" i="1"/>
  <c r="G14710" i="1"/>
  <c r="J14709" i="1"/>
  <c r="G14709" i="1"/>
  <c r="H14709" i="1" s="1"/>
  <c r="I14709" i="1" s="1"/>
  <c r="J14708" i="1"/>
  <c r="H14708" i="1"/>
  <c r="I14708" i="1" s="1"/>
  <c r="G14708" i="1"/>
  <c r="J14707" i="1"/>
  <c r="I14707" i="1"/>
  <c r="G14707" i="1"/>
  <c r="H14707" i="1" s="1"/>
  <c r="J14706" i="1"/>
  <c r="H14706" i="1"/>
  <c r="I14706" i="1" s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H14702" i="1"/>
  <c r="I14702" i="1" s="1"/>
  <c r="G14702" i="1"/>
  <c r="J14701" i="1"/>
  <c r="I14701" i="1"/>
  <c r="G14701" i="1"/>
  <c r="H14701" i="1" s="1"/>
  <c r="J14700" i="1"/>
  <c r="I14700" i="1"/>
  <c r="H14700" i="1"/>
  <c r="G14700" i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I14695" i="1"/>
  <c r="G14695" i="1"/>
  <c r="H14695" i="1" s="1"/>
  <c r="J14694" i="1"/>
  <c r="I14694" i="1"/>
  <c r="H14694" i="1"/>
  <c r="G14694" i="1"/>
  <c r="J14693" i="1"/>
  <c r="G14693" i="1"/>
  <c r="H14693" i="1" s="1"/>
  <c r="I14693" i="1" s="1"/>
  <c r="J14692" i="1"/>
  <c r="H14692" i="1"/>
  <c r="I14692" i="1" s="1"/>
  <c r="G14692" i="1"/>
  <c r="J14691" i="1"/>
  <c r="I14691" i="1"/>
  <c r="G14691" i="1"/>
  <c r="H14691" i="1" s="1"/>
  <c r="J14690" i="1"/>
  <c r="H14690" i="1"/>
  <c r="I14690" i="1" s="1"/>
  <c r="G14690" i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H14686" i="1"/>
  <c r="I14686" i="1" s="1"/>
  <c r="G14686" i="1"/>
  <c r="J14685" i="1"/>
  <c r="I14685" i="1"/>
  <c r="G14685" i="1"/>
  <c r="H14685" i="1" s="1"/>
  <c r="J14684" i="1"/>
  <c r="I14684" i="1"/>
  <c r="H14684" i="1"/>
  <c r="G14684" i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I14679" i="1"/>
  <c r="G14679" i="1"/>
  <c r="H14679" i="1" s="1"/>
  <c r="J14678" i="1"/>
  <c r="I14678" i="1"/>
  <c r="H14678" i="1"/>
  <c r="G14678" i="1"/>
  <c r="J14677" i="1"/>
  <c r="G14677" i="1"/>
  <c r="H14677" i="1" s="1"/>
  <c r="I14677" i="1" s="1"/>
  <c r="J14676" i="1"/>
  <c r="H14676" i="1"/>
  <c r="I14676" i="1" s="1"/>
  <c r="G14676" i="1"/>
  <c r="J14675" i="1"/>
  <c r="I14675" i="1"/>
  <c r="G14675" i="1"/>
  <c r="H14675" i="1" s="1"/>
  <c r="J14674" i="1"/>
  <c r="H14674" i="1"/>
  <c r="I14674" i="1" s="1"/>
  <c r="G14674" i="1"/>
  <c r="J14673" i="1"/>
  <c r="G14673" i="1"/>
  <c r="H14673" i="1" s="1"/>
  <c r="I14673" i="1" s="1"/>
  <c r="J14672" i="1"/>
  <c r="I14672" i="1"/>
  <c r="H14672" i="1"/>
  <c r="G14672" i="1"/>
  <c r="J14671" i="1"/>
  <c r="G14671" i="1"/>
  <c r="H14671" i="1" s="1"/>
  <c r="I14671" i="1" s="1"/>
  <c r="J14670" i="1"/>
  <c r="H14670" i="1"/>
  <c r="I14670" i="1" s="1"/>
  <c r="G14670" i="1"/>
  <c r="J14669" i="1"/>
  <c r="I14669" i="1"/>
  <c r="G14669" i="1"/>
  <c r="H14669" i="1" s="1"/>
  <c r="J14668" i="1"/>
  <c r="I14668" i="1"/>
  <c r="H14668" i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I14663" i="1"/>
  <c r="G14663" i="1"/>
  <c r="H14663" i="1" s="1"/>
  <c r="J14662" i="1"/>
  <c r="I14662" i="1"/>
  <c r="H14662" i="1"/>
  <c r="G14662" i="1"/>
  <c r="J14661" i="1"/>
  <c r="G14661" i="1"/>
  <c r="H14661" i="1" s="1"/>
  <c r="I14661" i="1" s="1"/>
  <c r="J14660" i="1"/>
  <c r="H14660" i="1"/>
  <c r="I14660" i="1" s="1"/>
  <c r="G14660" i="1"/>
  <c r="J14659" i="1"/>
  <c r="I14659" i="1"/>
  <c r="G14659" i="1"/>
  <c r="H14659" i="1" s="1"/>
  <c r="J14658" i="1"/>
  <c r="H14658" i="1"/>
  <c r="I14658" i="1" s="1"/>
  <c r="G14658" i="1"/>
  <c r="J14657" i="1"/>
  <c r="G14657" i="1"/>
  <c r="H14657" i="1" s="1"/>
  <c r="I14657" i="1" s="1"/>
  <c r="J14656" i="1"/>
  <c r="I14656" i="1"/>
  <c r="H14656" i="1"/>
  <c r="G14656" i="1"/>
  <c r="J14655" i="1"/>
  <c r="G14655" i="1"/>
  <c r="H14655" i="1" s="1"/>
  <c r="I14655" i="1" s="1"/>
  <c r="J14654" i="1"/>
  <c r="H14654" i="1"/>
  <c r="I14654" i="1" s="1"/>
  <c r="G14654" i="1"/>
  <c r="J14653" i="1"/>
  <c r="I14653" i="1"/>
  <c r="G14653" i="1"/>
  <c r="H14653" i="1" s="1"/>
  <c r="J14652" i="1"/>
  <c r="I14652" i="1"/>
  <c r="H14652" i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I14647" i="1"/>
  <c r="G14647" i="1"/>
  <c r="H14647" i="1" s="1"/>
  <c r="J14646" i="1"/>
  <c r="I14646" i="1"/>
  <c r="H14646" i="1"/>
  <c r="G14646" i="1"/>
  <c r="J14645" i="1"/>
  <c r="G14645" i="1"/>
  <c r="H14645" i="1" s="1"/>
  <c r="I14645" i="1" s="1"/>
  <c r="J14644" i="1"/>
  <c r="H14644" i="1"/>
  <c r="I14644" i="1" s="1"/>
  <c r="G14644" i="1"/>
  <c r="J14643" i="1"/>
  <c r="I14643" i="1"/>
  <c r="G14643" i="1"/>
  <c r="H14643" i="1" s="1"/>
  <c r="J14642" i="1"/>
  <c r="H14642" i="1"/>
  <c r="I14642" i="1" s="1"/>
  <c r="G14642" i="1"/>
  <c r="J14641" i="1"/>
  <c r="G14641" i="1"/>
  <c r="H14641" i="1" s="1"/>
  <c r="I14641" i="1" s="1"/>
  <c r="J14640" i="1"/>
  <c r="I14640" i="1"/>
  <c r="H14640" i="1"/>
  <c r="G14640" i="1"/>
  <c r="J14639" i="1"/>
  <c r="G14639" i="1"/>
  <c r="H14639" i="1" s="1"/>
  <c r="I14639" i="1" s="1"/>
  <c r="J14638" i="1"/>
  <c r="H14638" i="1"/>
  <c r="I14638" i="1" s="1"/>
  <c r="G14638" i="1"/>
  <c r="J14637" i="1"/>
  <c r="I14637" i="1"/>
  <c r="G14637" i="1"/>
  <c r="H14637" i="1" s="1"/>
  <c r="J14636" i="1"/>
  <c r="I14636" i="1"/>
  <c r="H14636" i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I14631" i="1"/>
  <c r="G14631" i="1"/>
  <c r="H14631" i="1" s="1"/>
  <c r="J14630" i="1"/>
  <c r="I14630" i="1"/>
  <c r="H14630" i="1"/>
  <c r="G14630" i="1"/>
  <c r="J14629" i="1"/>
  <c r="G14629" i="1"/>
  <c r="H14629" i="1" s="1"/>
  <c r="I14629" i="1" s="1"/>
  <c r="J14628" i="1"/>
  <c r="H14628" i="1"/>
  <c r="I14628" i="1" s="1"/>
  <c r="G14628" i="1"/>
  <c r="J14627" i="1"/>
  <c r="I14627" i="1"/>
  <c r="G14627" i="1"/>
  <c r="H14627" i="1" s="1"/>
  <c r="J14626" i="1"/>
  <c r="H14626" i="1"/>
  <c r="I14626" i="1" s="1"/>
  <c r="G14626" i="1"/>
  <c r="J14625" i="1"/>
  <c r="G14625" i="1"/>
  <c r="H14625" i="1" s="1"/>
  <c r="I14625" i="1" s="1"/>
  <c r="J14624" i="1"/>
  <c r="I14624" i="1"/>
  <c r="H14624" i="1"/>
  <c r="G14624" i="1"/>
  <c r="J14623" i="1"/>
  <c r="G14623" i="1"/>
  <c r="H14623" i="1" s="1"/>
  <c r="I14623" i="1" s="1"/>
  <c r="J14622" i="1"/>
  <c r="H14622" i="1"/>
  <c r="I14622" i="1" s="1"/>
  <c r="G14622" i="1"/>
  <c r="J14621" i="1"/>
  <c r="I14621" i="1"/>
  <c r="G14621" i="1"/>
  <c r="H14621" i="1" s="1"/>
  <c r="J14620" i="1"/>
  <c r="I14620" i="1"/>
  <c r="H14620" i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I14615" i="1"/>
  <c r="G14615" i="1"/>
  <c r="H14615" i="1" s="1"/>
  <c r="J14614" i="1"/>
  <c r="I14614" i="1"/>
  <c r="H14614" i="1"/>
  <c r="G14614" i="1"/>
  <c r="J14613" i="1"/>
  <c r="G14613" i="1"/>
  <c r="H14613" i="1" s="1"/>
  <c r="I14613" i="1" s="1"/>
  <c r="J14612" i="1"/>
  <c r="H14612" i="1"/>
  <c r="I14612" i="1" s="1"/>
  <c r="G14612" i="1"/>
  <c r="J14611" i="1"/>
  <c r="I14611" i="1"/>
  <c r="G14611" i="1"/>
  <c r="H14611" i="1" s="1"/>
  <c r="J14610" i="1"/>
  <c r="H14610" i="1"/>
  <c r="I14610" i="1" s="1"/>
  <c r="G14610" i="1"/>
  <c r="J14609" i="1"/>
  <c r="G14609" i="1"/>
  <c r="H14609" i="1" s="1"/>
  <c r="I14609" i="1" s="1"/>
  <c r="J14608" i="1"/>
  <c r="I14608" i="1"/>
  <c r="H14608" i="1"/>
  <c r="G14608" i="1"/>
  <c r="J14607" i="1"/>
  <c r="G14607" i="1"/>
  <c r="H14607" i="1" s="1"/>
  <c r="I14607" i="1" s="1"/>
  <c r="J14606" i="1"/>
  <c r="H14606" i="1"/>
  <c r="I14606" i="1" s="1"/>
  <c r="G14606" i="1"/>
  <c r="J14605" i="1"/>
  <c r="I14605" i="1"/>
  <c r="G14605" i="1"/>
  <c r="H14605" i="1" s="1"/>
  <c r="J14604" i="1"/>
  <c r="I14604" i="1"/>
  <c r="H14604" i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I14599" i="1"/>
  <c r="G14599" i="1"/>
  <c r="H14599" i="1" s="1"/>
  <c r="J14598" i="1"/>
  <c r="I14598" i="1"/>
  <c r="H14598" i="1"/>
  <c r="G14598" i="1"/>
  <c r="J14597" i="1"/>
  <c r="G14597" i="1"/>
  <c r="H14597" i="1" s="1"/>
  <c r="I14597" i="1" s="1"/>
  <c r="J14596" i="1"/>
  <c r="H14596" i="1"/>
  <c r="I14596" i="1" s="1"/>
  <c r="G14596" i="1"/>
  <c r="J14595" i="1"/>
  <c r="I14595" i="1"/>
  <c r="G14595" i="1"/>
  <c r="H14595" i="1" s="1"/>
  <c r="J14594" i="1"/>
  <c r="H14594" i="1"/>
  <c r="I14594" i="1" s="1"/>
  <c r="G14594" i="1"/>
  <c r="J14593" i="1"/>
  <c r="G14593" i="1"/>
  <c r="H14593" i="1" s="1"/>
  <c r="I14593" i="1" s="1"/>
  <c r="J14592" i="1"/>
  <c r="I14592" i="1"/>
  <c r="H14592" i="1"/>
  <c r="G14592" i="1"/>
  <c r="J14591" i="1"/>
  <c r="G14591" i="1"/>
  <c r="H14591" i="1" s="1"/>
  <c r="I14591" i="1" s="1"/>
  <c r="J14590" i="1"/>
  <c r="H14590" i="1"/>
  <c r="I14590" i="1" s="1"/>
  <c r="G14590" i="1"/>
  <c r="J14589" i="1"/>
  <c r="I14589" i="1"/>
  <c r="G14589" i="1"/>
  <c r="H14589" i="1" s="1"/>
  <c r="J14588" i="1"/>
  <c r="I14588" i="1"/>
  <c r="H14588" i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I14583" i="1"/>
  <c r="G14583" i="1"/>
  <c r="H14583" i="1" s="1"/>
  <c r="J14582" i="1"/>
  <c r="I14582" i="1"/>
  <c r="H14582" i="1"/>
  <c r="G14582" i="1"/>
  <c r="J14581" i="1"/>
  <c r="G14581" i="1"/>
  <c r="H14581" i="1" s="1"/>
  <c r="I14581" i="1" s="1"/>
  <c r="J14580" i="1"/>
  <c r="H14580" i="1"/>
  <c r="I14580" i="1" s="1"/>
  <c r="G14580" i="1"/>
  <c r="J14579" i="1"/>
  <c r="I14579" i="1"/>
  <c r="G14579" i="1"/>
  <c r="H14579" i="1" s="1"/>
  <c r="J14578" i="1"/>
  <c r="H14578" i="1"/>
  <c r="I14578" i="1" s="1"/>
  <c r="G14578" i="1"/>
  <c r="J14577" i="1"/>
  <c r="G14577" i="1"/>
  <c r="H14577" i="1" s="1"/>
  <c r="I14577" i="1" s="1"/>
  <c r="J14576" i="1"/>
  <c r="I14576" i="1"/>
  <c r="H14576" i="1"/>
  <c r="G14576" i="1"/>
  <c r="J14575" i="1"/>
  <c r="G14575" i="1"/>
  <c r="H14575" i="1" s="1"/>
  <c r="I14575" i="1" s="1"/>
  <c r="J14574" i="1"/>
  <c r="H14574" i="1"/>
  <c r="I14574" i="1" s="1"/>
  <c r="G14574" i="1"/>
  <c r="J14573" i="1"/>
  <c r="I14573" i="1"/>
  <c r="G14573" i="1"/>
  <c r="H14573" i="1" s="1"/>
  <c r="J14572" i="1"/>
  <c r="I14572" i="1"/>
  <c r="H14572" i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I14567" i="1"/>
  <c r="G14567" i="1"/>
  <c r="H14567" i="1" s="1"/>
  <c r="J14566" i="1"/>
  <c r="I14566" i="1"/>
  <c r="H14566" i="1"/>
  <c r="G14566" i="1"/>
  <c r="J14565" i="1"/>
  <c r="G14565" i="1"/>
  <c r="H14565" i="1" s="1"/>
  <c r="I14565" i="1" s="1"/>
  <c r="J14564" i="1"/>
  <c r="H14564" i="1"/>
  <c r="I14564" i="1" s="1"/>
  <c r="G14564" i="1"/>
  <c r="J14563" i="1"/>
  <c r="I14563" i="1"/>
  <c r="G14563" i="1"/>
  <c r="H14563" i="1" s="1"/>
  <c r="J14562" i="1"/>
  <c r="H14562" i="1"/>
  <c r="I14562" i="1" s="1"/>
  <c r="G14562" i="1"/>
  <c r="J14561" i="1"/>
  <c r="G14561" i="1"/>
  <c r="H14561" i="1" s="1"/>
  <c r="I14561" i="1" s="1"/>
  <c r="J14560" i="1"/>
  <c r="I14560" i="1"/>
  <c r="H14560" i="1"/>
  <c r="G14560" i="1"/>
  <c r="J14559" i="1"/>
  <c r="G14559" i="1"/>
  <c r="H14559" i="1" s="1"/>
  <c r="I14559" i="1" s="1"/>
  <c r="J14558" i="1"/>
  <c r="H14558" i="1"/>
  <c r="I14558" i="1" s="1"/>
  <c r="G14558" i="1"/>
  <c r="J14557" i="1"/>
  <c r="I14557" i="1"/>
  <c r="G14557" i="1"/>
  <c r="H14557" i="1" s="1"/>
  <c r="J14556" i="1"/>
  <c r="I14556" i="1"/>
  <c r="H14556" i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I14551" i="1"/>
  <c r="G14551" i="1"/>
  <c r="H14551" i="1" s="1"/>
  <c r="J14550" i="1"/>
  <c r="I14550" i="1"/>
  <c r="H14550" i="1"/>
  <c r="G14550" i="1"/>
  <c r="J14549" i="1"/>
  <c r="G14549" i="1"/>
  <c r="H14549" i="1" s="1"/>
  <c r="I14549" i="1" s="1"/>
  <c r="J14548" i="1"/>
  <c r="H14548" i="1"/>
  <c r="I14548" i="1" s="1"/>
  <c r="G14548" i="1"/>
  <c r="J14547" i="1"/>
  <c r="I14547" i="1"/>
  <c r="G14547" i="1"/>
  <c r="H14547" i="1" s="1"/>
  <c r="J14546" i="1"/>
  <c r="H14546" i="1"/>
  <c r="I14546" i="1" s="1"/>
  <c r="G14546" i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H14542" i="1"/>
  <c r="I14542" i="1" s="1"/>
  <c r="G14542" i="1"/>
  <c r="J14541" i="1"/>
  <c r="I14541" i="1"/>
  <c r="G14541" i="1"/>
  <c r="H14541" i="1" s="1"/>
  <c r="J14540" i="1"/>
  <c r="I14540" i="1"/>
  <c r="H14540" i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I14535" i="1"/>
  <c r="G14535" i="1"/>
  <c r="H14535" i="1" s="1"/>
  <c r="J14534" i="1"/>
  <c r="I14534" i="1"/>
  <c r="H14534" i="1"/>
  <c r="G14534" i="1"/>
  <c r="J14533" i="1"/>
  <c r="G14533" i="1"/>
  <c r="H14533" i="1" s="1"/>
  <c r="I14533" i="1" s="1"/>
  <c r="J14532" i="1"/>
  <c r="H14532" i="1"/>
  <c r="I14532" i="1" s="1"/>
  <c r="G14532" i="1"/>
  <c r="J14531" i="1"/>
  <c r="I14531" i="1"/>
  <c r="G14531" i="1"/>
  <c r="H14531" i="1" s="1"/>
  <c r="J14530" i="1"/>
  <c r="H14530" i="1"/>
  <c r="I14530" i="1" s="1"/>
  <c r="G14530" i="1"/>
  <c r="J14529" i="1"/>
  <c r="G14529" i="1"/>
  <c r="H14529" i="1" s="1"/>
  <c r="I14529" i="1" s="1"/>
  <c r="J14528" i="1"/>
  <c r="I14528" i="1"/>
  <c r="H14528" i="1"/>
  <c r="G14528" i="1"/>
  <c r="J14527" i="1"/>
  <c r="G14527" i="1"/>
  <c r="H14527" i="1" s="1"/>
  <c r="I14527" i="1" s="1"/>
  <c r="J14526" i="1"/>
  <c r="H14526" i="1"/>
  <c r="I14526" i="1" s="1"/>
  <c r="G14526" i="1"/>
  <c r="J14525" i="1"/>
  <c r="I14525" i="1"/>
  <c r="G14525" i="1"/>
  <c r="H14525" i="1" s="1"/>
  <c r="J14524" i="1"/>
  <c r="I14524" i="1"/>
  <c r="H14524" i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I14519" i="1"/>
  <c r="G14519" i="1"/>
  <c r="H14519" i="1" s="1"/>
  <c r="J14518" i="1"/>
  <c r="I14518" i="1"/>
  <c r="H14518" i="1"/>
  <c r="G14518" i="1"/>
  <c r="J14517" i="1"/>
  <c r="G14517" i="1"/>
  <c r="H14517" i="1" s="1"/>
  <c r="I14517" i="1" s="1"/>
  <c r="J14516" i="1"/>
  <c r="H14516" i="1"/>
  <c r="I14516" i="1" s="1"/>
  <c r="G14516" i="1"/>
  <c r="J14515" i="1"/>
  <c r="I14515" i="1"/>
  <c r="G14515" i="1"/>
  <c r="H14515" i="1" s="1"/>
  <c r="J14514" i="1"/>
  <c r="H14514" i="1"/>
  <c r="I14514" i="1" s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H14510" i="1"/>
  <c r="I14510" i="1" s="1"/>
  <c r="G14510" i="1"/>
  <c r="J14509" i="1"/>
  <c r="I14509" i="1"/>
  <c r="G14509" i="1"/>
  <c r="H14509" i="1" s="1"/>
  <c r="J14508" i="1"/>
  <c r="I14508" i="1"/>
  <c r="H14508" i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I14503" i="1"/>
  <c r="G14503" i="1"/>
  <c r="H14503" i="1" s="1"/>
  <c r="J14502" i="1"/>
  <c r="I14502" i="1"/>
  <c r="H14502" i="1"/>
  <c r="G14502" i="1"/>
  <c r="J14501" i="1"/>
  <c r="G14501" i="1"/>
  <c r="H14501" i="1" s="1"/>
  <c r="I14501" i="1" s="1"/>
  <c r="J14500" i="1"/>
  <c r="H14500" i="1"/>
  <c r="I14500" i="1" s="1"/>
  <c r="G14500" i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H14494" i="1"/>
  <c r="I14494" i="1" s="1"/>
  <c r="G14494" i="1"/>
  <c r="J14493" i="1"/>
  <c r="I14493" i="1"/>
  <c r="G14493" i="1"/>
  <c r="H14493" i="1" s="1"/>
  <c r="J14492" i="1"/>
  <c r="I14492" i="1"/>
  <c r="H14492" i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I14487" i="1"/>
  <c r="G14487" i="1"/>
  <c r="H14487" i="1" s="1"/>
  <c r="J14486" i="1"/>
  <c r="I14486" i="1"/>
  <c r="H14486" i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G14483" i="1"/>
  <c r="H14483" i="1" s="1"/>
  <c r="J14482" i="1"/>
  <c r="H14482" i="1"/>
  <c r="I14482" i="1" s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H14478" i="1"/>
  <c r="I14478" i="1" s="1"/>
  <c r="G14478" i="1"/>
  <c r="J14477" i="1"/>
  <c r="I14477" i="1"/>
  <c r="G14477" i="1"/>
  <c r="H14477" i="1" s="1"/>
  <c r="J14476" i="1"/>
  <c r="I14476" i="1"/>
  <c r="H14476" i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I14471" i="1"/>
  <c r="G14471" i="1"/>
  <c r="H14471" i="1" s="1"/>
  <c r="J14470" i="1"/>
  <c r="I14470" i="1"/>
  <c r="H14470" i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G14467" i="1"/>
  <c r="H14467" i="1" s="1"/>
  <c r="J14466" i="1"/>
  <c r="H14466" i="1"/>
  <c r="I14466" i="1" s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H14462" i="1"/>
  <c r="I14462" i="1" s="1"/>
  <c r="G14462" i="1"/>
  <c r="J14461" i="1"/>
  <c r="I14461" i="1"/>
  <c r="G14461" i="1"/>
  <c r="H14461" i="1" s="1"/>
  <c r="J14460" i="1"/>
  <c r="I14460" i="1"/>
  <c r="H14460" i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I14455" i="1"/>
  <c r="G14455" i="1"/>
  <c r="H14455" i="1" s="1"/>
  <c r="J14454" i="1"/>
  <c r="I14454" i="1"/>
  <c r="H14454" i="1"/>
  <c r="G14454" i="1"/>
  <c r="J14453" i="1"/>
  <c r="G14453" i="1"/>
  <c r="H14453" i="1" s="1"/>
  <c r="I14453" i="1" s="1"/>
  <c r="J14452" i="1"/>
  <c r="H14452" i="1"/>
  <c r="I14452" i="1" s="1"/>
  <c r="G14452" i="1"/>
  <c r="J14451" i="1"/>
  <c r="I14451" i="1"/>
  <c r="G14451" i="1"/>
  <c r="H14451" i="1" s="1"/>
  <c r="J14450" i="1"/>
  <c r="H14450" i="1"/>
  <c r="I14450" i="1" s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H14446" i="1"/>
  <c r="I14446" i="1" s="1"/>
  <c r="G14446" i="1"/>
  <c r="J14445" i="1"/>
  <c r="I14445" i="1"/>
  <c r="G14445" i="1"/>
  <c r="H14445" i="1" s="1"/>
  <c r="J14444" i="1"/>
  <c r="I14444" i="1"/>
  <c r="H14444" i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I14439" i="1"/>
  <c r="G14439" i="1"/>
  <c r="H14439" i="1" s="1"/>
  <c r="J14438" i="1"/>
  <c r="I14438" i="1"/>
  <c r="H14438" i="1"/>
  <c r="G14438" i="1"/>
  <c r="J14437" i="1"/>
  <c r="G14437" i="1"/>
  <c r="H14437" i="1" s="1"/>
  <c r="I14437" i="1" s="1"/>
  <c r="J14436" i="1"/>
  <c r="H14436" i="1"/>
  <c r="I14436" i="1" s="1"/>
  <c r="G14436" i="1"/>
  <c r="J14435" i="1"/>
  <c r="I14435" i="1"/>
  <c r="G14435" i="1"/>
  <c r="H14435" i="1" s="1"/>
  <c r="J14434" i="1"/>
  <c r="H14434" i="1"/>
  <c r="I14434" i="1" s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H14430" i="1"/>
  <c r="I14430" i="1" s="1"/>
  <c r="G14430" i="1"/>
  <c r="J14429" i="1"/>
  <c r="I14429" i="1"/>
  <c r="G14429" i="1"/>
  <c r="H14429" i="1" s="1"/>
  <c r="J14428" i="1"/>
  <c r="I14428" i="1"/>
  <c r="H14428" i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I14423" i="1"/>
  <c r="G14423" i="1"/>
  <c r="H14423" i="1" s="1"/>
  <c r="J14422" i="1"/>
  <c r="I14422" i="1"/>
  <c r="H14422" i="1"/>
  <c r="G14422" i="1"/>
  <c r="J14421" i="1"/>
  <c r="G14421" i="1"/>
  <c r="H14421" i="1" s="1"/>
  <c r="I14421" i="1" s="1"/>
  <c r="J14420" i="1"/>
  <c r="H14420" i="1"/>
  <c r="I14420" i="1" s="1"/>
  <c r="G14420" i="1"/>
  <c r="J14419" i="1"/>
  <c r="I14419" i="1"/>
  <c r="G14419" i="1"/>
  <c r="H14419" i="1" s="1"/>
  <c r="J14418" i="1"/>
  <c r="H14418" i="1"/>
  <c r="I14418" i="1" s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H14414" i="1"/>
  <c r="I14414" i="1" s="1"/>
  <c r="G14414" i="1"/>
  <c r="J14413" i="1"/>
  <c r="I14413" i="1"/>
  <c r="G14413" i="1"/>
  <c r="H14413" i="1" s="1"/>
  <c r="J14412" i="1"/>
  <c r="I14412" i="1"/>
  <c r="H14412" i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I14407" i="1"/>
  <c r="G14407" i="1"/>
  <c r="H14407" i="1" s="1"/>
  <c r="J14406" i="1"/>
  <c r="I14406" i="1"/>
  <c r="H14406" i="1"/>
  <c r="G14406" i="1"/>
  <c r="J14405" i="1"/>
  <c r="G14405" i="1"/>
  <c r="H14405" i="1" s="1"/>
  <c r="I14405" i="1" s="1"/>
  <c r="J14404" i="1"/>
  <c r="H14404" i="1"/>
  <c r="I14404" i="1" s="1"/>
  <c r="G14404" i="1"/>
  <c r="J14403" i="1"/>
  <c r="I14403" i="1"/>
  <c r="G14403" i="1"/>
  <c r="H14403" i="1" s="1"/>
  <c r="J14402" i="1"/>
  <c r="H14402" i="1"/>
  <c r="I14402" i="1" s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H14398" i="1"/>
  <c r="I14398" i="1" s="1"/>
  <c r="G14398" i="1"/>
  <c r="J14397" i="1"/>
  <c r="I14397" i="1"/>
  <c r="G14397" i="1"/>
  <c r="H14397" i="1" s="1"/>
  <c r="J14396" i="1"/>
  <c r="I14396" i="1"/>
  <c r="H14396" i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I14391" i="1"/>
  <c r="G14391" i="1"/>
  <c r="H14391" i="1" s="1"/>
  <c r="J14390" i="1"/>
  <c r="I14390" i="1"/>
  <c r="H14390" i="1"/>
  <c r="G14390" i="1"/>
  <c r="J14389" i="1"/>
  <c r="G14389" i="1"/>
  <c r="H14389" i="1" s="1"/>
  <c r="I14389" i="1" s="1"/>
  <c r="J14388" i="1"/>
  <c r="H14388" i="1"/>
  <c r="I14388" i="1" s="1"/>
  <c r="G14388" i="1"/>
  <c r="J14387" i="1"/>
  <c r="I14387" i="1"/>
  <c r="G14387" i="1"/>
  <c r="H14387" i="1" s="1"/>
  <c r="J14386" i="1"/>
  <c r="H14386" i="1"/>
  <c r="I14386" i="1" s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H14382" i="1"/>
  <c r="I14382" i="1" s="1"/>
  <c r="G14382" i="1"/>
  <c r="J14381" i="1"/>
  <c r="I14381" i="1"/>
  <c r="G14381" i="1"/>
  <c r="H14381" i="1" s="1"/>
  <c r="J14380" i="1"/>
  <c r="I14380" i="1"/>
  <c r="H14380" i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H14372" i="1"/>
  <c r="I14372" i="1" s="1"/>
  <c r="G14372" i="1"/>
  <c r="J14371" i="1"/>
  <c r="I14371" i="1"/>
  <c r="G14371" i="1"/>
  <c r="H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H14366" i="1"/>
  <c r="I14366" i="1" s="1"/>
  <c r="G14366" i="1"/>
  <c r="J14365" i="1"/>
  <c r="I14365" i="1"/>
  <c r="G14365" i="1"/>
  <c r="H14365" i="1" s="1"/>
  <c r="J14364" i="1"/>
  <c r="I14364" i="1"/>
  <c r="H14364" i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I14359" i="1"/>
  <c r="G14359" i="1"/>
  <c r="H14359" i="1" s="1"/>
  <c r="J14358" i="1"/>
  <c r="I14358" i="1"/>
  <c r="H14358" i="1"/>
  <c r="G14358" i="1"/>
  <c r="J14357" i="1"/>
  <c r="G14357" i="1"/>
  <c r="H14357" i="1" s="1"/>
  <c r="I14357" i="1" s="1"/>
  <c r="J14356" i="1"/>
  <c r="H14356" i="1"/>
  <c r="I14356" i="1" s="1"/>
  <c r="G14356" i="1"/>
  <c r="J14355" i="1"/>
  <c r="I14355" i="1"/>
  <c r="G14355" i="1"/>
  <c r="H14355" i="1" s="1"/>
  <c r="J14354" i="1"/>
  <c r="H14354" i="1"/>
  <c r="I14354" i="1" s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H14350" i="1"/>
  <c r="I14350" i="1" s="1"/>
  <c r="G14350" i="1"/>
  <c r="J14349" i="1"/>
  <c r="I14349" i="1"/>
  <c r="G14349" i="1"/>
  <c r="H14349" i="1" s="1"/>
  <c r="J14348" i="1"/>
  <c r="I14348" i="1"/>
  <c r="H14348" i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I14343" i="1"/>
  <c r="G14343" i="1"/>
  <c r="H14343" i="1" s="1"/>
  <c r="J14342" i="1"/>
  <c r="I14342" i="1"/>
  <c r="H14342" i="1"/>
  <c r="G14342" i="1"/>
  <c r="J14341" i="1"/>
  <c r="G14341" i="1"/>
  <c r="H14341" i="1" s="1"/>
  <c r="I14341" i="1" s="1"/>
  <c r="J14340" i="1"/>
  <c r="H14340" i="1"/>
  <c r="I14340" i="1" s="1"/>
  <c r="G14340" i="1"/>
  <c r="J14339" i="1"/>
  <c r="I14339" i="1"/>
  <c r="G14339" i="1"/>
  <c r="H14339" i="1" s="1"/>
  <c r="J14338" i="1"/>
  <c r="H14338" i="1"/>
  <c r="I14338" i="1" s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H14334" i="1"/>
  <c r="I14334" i="1" s="1"/>
  <c r="G14334" i="1"/>
  <c r="J14333" i="1"/>
  <c r="I14333" i="1"/>
  <c r="G14333" i="1"/>
  <c r="H14333" i="1" s="1"/>
  <c r="J14332" i="1"/>
  <c r="I14332" i="1"/>
  <c r="H14332" i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I14327" i="1"/>
  <c r="G14327" i="1"/>
  <c r="H14327" i="1" s="1"/>
  <c r="J14326" i="1"/>
  <c r="I14326" i="1"/>
  <c r="H14326" i="1"/>
  <c r="G14326" i="1"/>
  <c r="J14325" i="1"/>
  <c r="G14325" i="1"/>
  <c r="H14325" i="1" s="1"/>
  <c r="I14325" i="1" s="1"/>
  <c r="J14324" i="1"/>
  <c r="H14324" i="1"/>
  <c r="I14324" i="1" s="1"/>
  <c r="G14324" i="1"/>
  <c r="J14323" i="1"/>
  <c r="I14323" i="1"/>
  <c r="G14323" i="1"/>
  <c r="H14323" i="1" s="1"/>
  <c r="J14322" i="1"/>
  <c r="H14322" i="1"/>
  <c r="I14322" i="1" s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H14318" i="1"/>
  <c r="I14318" i="1" s="1"/>
  <c r="G14318" i="1"/>
  <c r="J14317" i="1"/>
  <c r="I14317" i="1"/>
  <c r="G14317" i="1"/>
  <c r="H14317" i="1" s="1"/>
  <c r="J14316" i="1"/>
  <c r="I14316" i="1"/>
  <c r="H14316" i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H14308" i="1"/>
  <c r="I14308" i="1" s="1"/>
  <c r="G14308" i="1"/>
  <c r="J14307" i="1"/>
  <c r="I14307" i="1"/>
  <c r="G14307" i="1"/>
  <c r="H14307" i="1" s="1"/>
  <c r="J14306" i="1"/>
  <c r="H14306" i="1"/>
  <c r="I14306" i="1" s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H14302" i="1"/>
  <c r="I14302" i="1" s="1"/>
  <c r="G14302" i="1"/>
  <c r="J14301" i="1"/>
  <c r="I14301" i="1"/>
  <c r="G14301" i="1"/>
  <c r="H14301" i="1" s="1"/>
  <c r="J14300" i="1"/>
  <c r="I14300" i="1"/>
  <c r="H14300" i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I14295" i="1"/>
  <c r="G14295" i="1"/>
  <c r="H14295" i="1" s="1"/>
  <c r="J14294" i="1"/>
  <c r="I14294" i="1"/>
  <c r="H14294" i="1"/>
  <c r="G14294" i="1"/>
  <c r="J14293" i="1"/>
  <c r="G14293" i="1"/>
  <c r="H14293" i="1" s="1"/>
  <c r="I14293" i="1" s="1"/>
  <c r="J14292" i="1"/>
  <c r="H14292" i="1"/>
  <c r="I14292" i="1" s="1"/>
  <c r="G14292" i="1"/>
  <c r="J14291" i="1"/>
  <c r="I14291" i="1"/>
  <c r="G14291" i="1"/>
  <c r="H14291" i="1" s="1"/>
  <c r="J14290" i="1"/>
  <c r="H14290" i="1"/>
  <c r="I14290" i="1" s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H14286" i="1"/>
  <c r="I14286" i="1" s="1"/>
  <c r="G14286" i="1"/>
  <c r="J14285" i="1"/>
  <c r="I14285" i="1"/>
  <c r="G14285" i="1"/>
  <c r="H14285" i="1" s="1"/>
  <c r="J14284" i="1"/>
  <c r="I14284" i="1"/>
  <c r="H14284" i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I14278" i="1"/>
  <c r="H14278" i="1"/>
  <c r="G14278" i="1"/>
  <c r="J14277" i="1"/>
  <c r="G14277" i="1"/>
  <c r="H14277" i="1" s="1"/>
  <c r="I14277" i="1" s="1"/>
  <c r="J14276" i="1"/>
  <c r="H14276" i="1"/>
  <c r="I14276" i="1" s="1"/>
  <c r="G14276" i="1"/>
  <c r="J14275" i="1"/>
  <c r="I14275" i="1"/>
  <c r="G14275" i="1"/>
  <c r="H14275" i="1" s="1"/>
  <c r="J14274" i="1"/>
  <c r="H14274" i="1"/>
  <c r="I14274" i="1" s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H14270" i="1"/>
  <c r="I14270" i="1" s="1"/>
  <c r="G14270" i="1"/>
  <c r="J14269" i="1"/>
  <c r="I14269" i="1"/>
  <c r="G14269" i="1"/>
  <c r="H14269" i="1" s="1"/>
  <c r="J14268" i="1"/>
  <c r="I14268" i="1"/>
  <c r="H14268" i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H14258" i="1"/>
  <c r="I14258" i="1" s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H14254" i="1"/>
  <c r="I14254" i="1" s="1"/>
  <c r="G14254" i="1"/>
  <c r="J14253" i="1"/>
  <c r="I14253" i="1"/>
  <c r="G14253" i="1"/>
  <c r="H14253" i="1" s="1"/>
  <c r="J14252" i="1"/>
  <c r="I14252" i="1"/>
  <c r="H14252" i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H14244" i="1"/>
  <c r="I14244" i="1" s="1"/>
  <c r="G14244" i="1"/>
  <c r="J14243" i="1"/>
  <c r="I14243" i="1"/>
  <c r="G14243" i="1"/>
  <c r="H14243" i="1" s="1"/>
  <c r="J14242" i="1"/>
  <c r="H14242" i="1"/>
  <c r="I14242" i="1" s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H14238" i="1"/>
  <c r="I14238" i="1" s="1"/>
  <c r="G14238" i="1"/>
  <c r="J14237" i="1"/>
  <c r="I14237" i="1"/>
  <c r="G14237" i="1"/>
  <c r="H14237" i="1" s="1"/>
  <c r="J14236" i="1"/>
  <c r="I14236" i="1"/>
  <c r="H14236" i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I14228" i="1"/>
  <c r="H14228" i="1"/>
  <c r="G14228" i="1"/>
  <c r="J14227" i="1"/>
  <c r="I14227" i="1"/>
  <c r="G14227" i="1"/>
  <c r="H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H14222" i="1"/>
  <c r="I14222" i="1" s="1"/>
  <c r="G14222" i="1"/>
  <c r="J14221" i="1"/>
  <c r="I14221" i="1"/>
  <c r="G14221" i="1"/>
  <c r="H14221" i="1" s="1"/>
  <c r="J14220" i="1"/>
  <c r="G14220" i="1"/>
  <c r="H14220" i="1" s="1"/>
  <c r="I14220" i="1" s="1"/>
  <c r="J14219" i="1"/>
  <c r="I14219" i="1"/>
  <c r="G14219" i="1"/>
  <c r="H14219" i="1" s="1"/>
  <c r="J14218" i="1"/>
  <c r="H14218" i="1"/>
  <c r="I14218" i="1" s="1"/>
  <c r="G14218" i="1"/>
  <c r="J14217" i="1"/>
  <c r="G14217" i="1"/>
  <c r="H14217" i="1" s="1"/>
  <c r="I14217" i="1" s="1"/>
  <c r="J14216" i="1"/>
  <c r="G14216" i="1"/>
  <c r="H14216" i="1" s="1"/>
  <c r="I14216" i="1" s="1"/>
  <c r="J14215" i="1"/>
  <c r="I14215" i="1"/>
  <c r="G14215" i="1"/>
  <c r="H14215" i="1" s="1"/>
  <c r="J14214" i="1"/>
  <c r="I14214" i="1"/>
  <c r="H14214" i="1"/>
  <c r="G14214" i="1"/>
  <c r="J14213" i="1"/>
  <c r="G14213" i="1"/>
  <c r="H14213" i="1" s="1"/>
  <c r="I14213" i="1" s="1"/>
  <c r="J14212" i="1"/>
  <c r="H14212" i="1"/>
  <c r="I14212" i="1" s="1"/>
  <c r="G14212" i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I14207" i="1"/>
  <c r="G14207" i="1"/>
  <c r="H14207" i="1" s="1"/>
  <c r="J14206" i="1"/>
  <c r="H14206" i="1"/>
  <c r="I14206" i="1" s="1"/>
  <c r="G14206" i="1"/>
  <c r="J14205" i="1"/>
  <c r="I14205" i="1"/>
  <c r="G14205" i="1"/>
  <c r="H14205" i="1" s="1"/>
  <c r="J14204" i="1"/>
  <c r="G14204" i="1"/>
  <c r="H14204" i="1" s="1"/>
  <c r="I14204" i="1" s="1"/>
  <c r="J14203" i="1"/>
  <c r="I14203" i="1"/>
  <c r="G14203" i="1"/>
  <c r="H14203" i="1" s="1"/>
  <c r="J14202" i="1"/>
  <c r="H14202" i="1"/>
  <c r="I14202" i="1" s="1"/>
  <c r="G14202" i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G14191" i="1"/>
  <c r="H14191" i="1" s="1"/>
  <c r="J14190" i="1"/>
  <c r="H14190" i="1"/>
  <c r="I14190" i="1" s="1"/>
  <c r="G14190" i="1"/>
  <c r="J14189" i="1"/>
  <c r="I14189" i="1"/>
  <c r="G14189" i="1"/>
  <c r="H14189" i="1" s="1"/>
  <c r="J14188" i="1"/>
  <c r="G14188" i="1"/>
  <c r="H14188" i="1" s="1"/>
  <c r="I14188" i="1" s="1"/>
  <c r="J14187" i="1"/>
  <c r="I14187" i="1"/>
  <c r="G14187" i="1"/>
  <c r="H14187" i="1" s="1"/>
  <c r="J14186" i="1"/>
  <c r="H14186" i="1"/>
  <c r="I14186" i="1" s="1"/>
  <c r="G14186" i="1"/>
  <c r="J14185" i="1"/>
  <c r="G14185" i="1"/>
  <c r="H14185" i="1" s="1"/>
  <c r="I14185" i="1" s="1"/>
  <c r="J14184" i="1"/>
  <c r="G14184" i="1"/>
  <c r="H14184" i="1" s="1"/>
  <c r="I14184" i="1" s="1"/>
  <c r="J14183" i="1"/>
  <c r="I14183" i="1"/>
  <c r="G14183" i="1"/>
  <c r="H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H14164" i="1"/>
  <c r="I14164" i="1" s="1"/>
  <c r="G14164" i="1"/>
  <c r="J14163" i="1"/>
  <c r="I14163" i="1"/>
  <c r="G14163" i="1"/>
  <c r="H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I14151" i="1"/>
  <c r="G14151" i="1"/>
  <c r="H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H14142" i="1"/>
  <c r="I14142" i="1" s="1"/>
  <c r="G14142" i="1"/>
  <c r="J14141" i="1"/>
  <c r="I14141" i="1"/>
  <c r="G14141" i="1"/>
  <c r="H14141" i="1" s="1"/>
  <c r="J14140" i="1"/>
  <c r="I14140" i="1"/>
  <c r="G14140" i="1"/>
  <c r="H14140" i="1" s="1"/>
  <c r="J14139" i="1"/>
  <c r="I14139" i="1"/>
  <c r="G14139" i="1"/>
  <c r="H14139" i="1" s="1"/>
  <c r="J14138" i="1"/>
  <c r="H14138" i="1"/>
  <c r="I14138" i="1" s="1"/>
  <c r="G14138" i="1"/>
  <c r="J14137" i="1"/>
  <c r="G14137" i="1"/>
  <c r="H14137" i="1" s="1"/>
  <c r="I14137" i="1" s="1"/>
  <c r="J14136" i="1"/>
  <c r="I14136" i="1"/>
  <c r="H14136" i="1"/>
  <c r="G14136" i="1"/>
  <c r="J14135" i="1"/>
  <c r="I14135" i="1"/>
  <c r="G14135" i="1"/>
  <c r="H14135" i="1" s="1"/>
  <c r="J14134" i="1"/>
  <c r="I14134" i="1"/>
  <c r="H14134" i="1"/>
  <c r="G14134" i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H14130" i="1"/>
  <c r="I14130" i="1" s="1"/>
  <c r="G14130" i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H14126" i="1"/>
  <c r="I14126" i="1" s="1"/>
  <c r="G14126" i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H14122" i="1"/>
  <c r="I14122" i="1" s="1"/>
  <c r="G14122" i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I14118" i="1"/>
  <c r="H14118" i="1"/>
  <c r="G14118" i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I14106" i="1"/>
  <c r="H14106" i="1"/>
  <c r="G14106" i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G14101" i="1"/>
  <c r="H14101" i="1" s="1"/>
  <c r="I14101" i="1" s="1"/>
  <c r="J14100" i="1"/>
  <c r="H14100" i="1"/>
  <c r="I14100" i="1" s="1"/>
  <c r="G14100" i="1"/>
  <c r="J14099" i="1"/>
  <c r="I14099" i="1"/>
  <c r="G14099" i="1"/>
  <c r="H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I14093" i="1"/>
  <c r="G14093" i="1"/>
  <c r="H14093" i="1" s="1"/>
  <c r="J14092" i="1"/>
  <c r="G14092" i="1"/>
  <c r="H14092" i="1" s="1"/>
  <c r="I14092" i="1" s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I14087" i="1"/>
  <c r="G14087" i="1"/>
  <c r="H14087" i="1" s="1"/>
  <c r="J14086" i="1"/>
  <c r="G14086" i="1"/>
  <c r="H14086" i="1" s="1"/>
  <c r="I14086" i="1" s="1"/>
  <c r="J14085" i="1"/>
  <c r="G14085" i="1"/>
  <c r="H14085" i="1" s="1"/>
  <c r="I14085" i="1" s="1"/>
  <c r="J14084" i="1"/>
  <c r="I14084" i="1"/>
  <c r="H14084" i="1"/>
  <c r="G14084" i="1"/>
  <c r="J14083" i="1"/>
  <c r="I14083" i="1"/>
  <c r="G14083" i="1"/>
  <c r="H14083" i="1" s="1"/>
  <c r="J14082" i="1"/>
  <c r="H14082" i="1"/>
  <c r="I14082" i="1" s="1"/>
  <c r="G14082" i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I14072" i="1"/>
  <c r="H14072" i="1"/>
  <c r="G14072" i="1"/>
  <c r="J14071" i="1"/>
  <c r="I14071" i="1"/>
  <c r="G14071" i="1"/>
  <c r="H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H14066" i="1"/>
  <c r="I14066" i="1" s="1"/>
  <c r="G14066" i="1"/>
  <c r="J14065" i="1"/>
  <c r="I14065" i="1"/>
  <c r="G14065" i="1"/>
  <c r="H14065" i="1" s="1"/>
  <c r="J14064" i="1"/>
  <c r="G14064" i="1"/>
  <c r="H14064" i="1" s="1"/>
  <c r="I14064" i="1" s="1"/>
  <c r="J14063" i="1"/>
  <c r="G14063" i="1"/>
  <c r="H14063" i="1" s="1"/>
  <c r="I14063" i="1" s="1"/>
  <c r="J14062" i="1"/>
  <c r="I14062" i="1"/>
  <c r="H14062" i="1"/>
  <c r="G14062" i="1"/>
  <c r="J14061" i="1"/>
  <c r="I14061" i="1"/>
  <c r="G14061" i="1"/>
  <c r="H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H14054" i="1"/>
  <c r="I14054" i="1" s="1"/>
  <c r="G14054" i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I14049" i="1"/>
  <c r="G14049" i="1"/>
  <c r="H14049" i="1" s="1"/>
  <c r="J14048" i="1"/>
  <c r="I14048" i="1"/>
  <c r="G14048" i="1"/>
  <c r="H14048" i="1" s="1"/>
  <c r="J14047" i="1"/>
  <c r="G14047" i="1"/>
  <c r="H14047" i="1" s="1"/>
  <c r="I14047" i="1" s="1"/>
  <c r="J14046" i="1"/>
  <c r="H14046" i="1"/>
  <c r="I14046" i="1" s="1"/>
  <c r="G14046" i="1"/>
  <c r="J14045" i="1"/>
  <c r="I14045" i="1"/>
  <c r="G14045" i="1"/>
  <c r="H14045" i="1" s="1"/>
  <c r="J14044" i="1"/>
  <c r="G14044" i="1"/>
  <c r="H14044" i="1" s="1"/>
  <c r="I14044" i="1" s="1"/>
  <c r="J14043" i="1"/>
  <c r="I14043" i="1"/>
  <c r="G14043" i="1"/>
  <c r="H14043" i="1" s="1"/>
  <c r="J14042" i="1"/>
  <c r="H14042" i="1"/>
  <c r="I14042" i="1" s="1"/>
  <c r="G14042" i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I14038" i="1"/>
  <c r="H14038" i="1"/>
  <c r="G14038" i="1"/>
  <c r="J14037" i="1"/>
  <c r="I14037" i="1"/>
  <c r="G14037" i="1"/>
  <c r="H14037" i="1" s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I14033" i="1"/>
  <c r="G14033" i="1"/>
  <c r="H14033" i="1" s="1"/>
  <c r="J14032" i="1"/>
  <c r="I14032" i="1"/>
  <c r="G14032" i="1"/>
  <c r="H14032" i="1" s="1"/>
  <c r="J14031" i="1"/>
  <c r="I14031" i="1"/>
  <c r="G14031" i="1"/>
  <c r="H14031" i="1" s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I14026" i="1"/>
  <c r="H14026" i="1"/>
  <c r="G14026" i="1"/>
  <c r="J14025" i="1"/>
  <c r="I14025" i="1"/>
  <c r="G14025" i="1"/>
  <c r="H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G14020" i="1"/>
  <c r="H14020" i="1" s="1"/>
  <c r="I14020" i="1" s="1"/>
  <c r="J14019" i="1"/>
  <c r="I14019" i="1"/>
  <c r="G14019" i="1"/>
  <c r="H14019" i="1" s="1"/>
  <c r="J14018" i="1"/>
  <c r="G14018" i="1"/>
  <c r="H14018" i="1" s="1"/>
  <c r="I14018" i="1" s="1"/>
  <c r="J14017" i="1"/>
  <c r="I14017" i="1"/>
  <c r="G14017" i="1"/>
  <c r="H14017" i="1" s="1"/>
  <c r="J14016" i="1"/>
  <c r="H14016" i="1"/>
  <c r="I14016" i="1" s="1"/>
  <c r="G14016" i="1"/>
  <c r="J14015" i="1"/>
  <c r="I14015" i="1"/>
  <c r="G14015" i="1"/>
  <c r="H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I14010" i="1"/>
  <c r="H14010" i="1"/>
  <c r="G14010" i="1"/>
  <c r="J14009" i="1"/>
  <c r="I14009" i="1"/>
  <c r="G14009" i="1"/>
  <c r="H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G14002" i="1"/>
  <c r="H14002" i="1" s="1"/>
  <c r="I14002" i="1" s="1"/>
  <c r="J14001" i="1"/>
  <c r="I14001" i="1"/>
  <c r="G14001" i="1"/>
  <c r="H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G13961" i="1"/>
  <c r="H13961" i="1" s="1"/>
  <c r="I13961" i="1" s="1"/>
  <c r="J13960" i="1"/>
  <c r="H13960" i="1"/>
  <c r="I13960" i="1" s="1"/>
  <c r="G13960" i="1"/>
  <c r="J13959" i="1"/>
  <c r="H13959" i="1"/>
  <c r="I13959" i="1" s="1"/>
  <c r="G13959" i="1"/>
  <c r="J13958" i="1"/>
  <c r="G13958" i="1"/>
  <c r="H13958" i="1" s="1"/>
  <c r="I13958" i="1" s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G13942" i="1"/>
  <c r="H13942" i="1" s="1"/>
  <c r="I13942" i="1" s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G13934" i="1"/>
  <c r="H13934" i="1" s="1"/>
  <c r="I13934" i="1" s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H13928" i="1"/>
  <c r="I13928" i="1" s="1"/>
  <c r="G13928" i="1"/>
  <c r="J13927" i="1"/>
  <c r="H13927" i="1"/>
  <c r="I13927" i="1" s="1"/>
  <c r="G13927" i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H13919" i="1"/>
  <c r="I13919" i="1" s="1"/>
  <c r="G13919" i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H13912" i="1"/>
  <c r="I13912" i="1" s="1"/>
  <c r="G13912" i="1"/>
  <c r="J13911" i="1"/>
  <c r="H13911" i="1"/>
  <c r="I13911" i="1" s="1"/>
  <c r="G13911" i="1"/>
  <c r="J13910" i="1"/>
  <c r="G13910" i="1"/>
  <c r="H13910" i="1" s="1"/>
  <c r="I13910" i="1" s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H13904" i="1"/>
  <c r="I13904" i="1" s="1"/>
  <c r="G13904" i="1"/>
  <c r="J13903" i="1"/>
  <c r="H13903" i="1"/>
  <c r="I13903" i="1" s="1"/>
  <c r="G13903" i="1"/>
  <c r="J13902" i="1"/>
  <c r="G13902" i="1"/>
  <c r="H13902" i="1" s="1"/>
  <c r="I13902" i="1" s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H13896" i="1"/>
  <c r="I13896" i="1" s="1"/>
  <c r="G13896" i="1"/>
  <c r="J13895" i="1"/>
  <c r="H13895" i="1"/>
  <c r="I13895" i="1" s="1"/>
  <c r="G13895" i="1"/>
  <c r="J13894" i="1"/>
  <c r="G13894" i="1"/>
  <c r="H13894" i="1" s="1"/>
  <c r="I13894" i="1" s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H13888" i="1"/>
  <c r="I13888" i="1" s="1"/>
  <c r="G13888" i="1"/>
  <c r="J13887" i="1"/>
  <c r="H13887" i="1"/>
  <c r="I13887" i="1" s="1"/>
  <c r="G13887" i="1"/>
  <c r="J13886" i="1"/>
  <c r="G13886" i="1"/>
  <c r="H13886" i="1" s="1"/>
  <c r="I13886" i="1" s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H13880" i="1"/>
  <c r="I13880" i="1" s="1"/>
  <c r="G13880" i="1"/>
  <c r="J13879" i="1"/>
  <c r="H13879" i="1"/>
  <c r="I13879" i="1" s="1"/>
  <c r="G13879" i="1"/>
  <c r="J13878" i="1"/>
  <c r="G13878" i="1"/>
  <c r="H13878" i="1" s="1"/>
  <c r="I13878" i="1" s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H13872" i="1"/>
  <c r="I13872" i="1" s="1"/>
  <c r="G13872" i="1"/>
  <c r="J13871" i="1"/>
  <c r="H13871" i="1"/>
  <c r="I13871" i="1" s="1"/>
  <c r="G13871" i="1"/>
  <c r="J13870" i="1"/>
  <c r="G13870" i="1"/>
  <c r="H13870" i="1" s="1"/>
  <c r="I13870" i="1" s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H13864" i="1"/>
  <c r="I13864" i="1" s="1"/>
  <c r="G13864" i="1"/>
  <c r="J13863" i="1"/>
  <c r="H13863" i="1"/>
  <c r="I13863" i="1" s="1"/>
  <c r="G13863" i="1"/>
  <c r="J13862" i="1"/>
  <c r="G13862" i="1"/>
  <c r="H13862" i="1" s="1"/>
  <c r="I13862" i="1" s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H13856" i="1"/>
  <c r="I13856" i="1" s="1"/>
  <c r="G13856" i="1"/>
  <c r="J13855" i="1"/>
  <c r="H13855" i="1"/>
  <c r="I13855" i="1" s="1"/>
  <c r="G13855" i="1"/>
  <c r="J13854" i="1"/>
  <c r="G13854" i="1"/>
  <c r="H13854" i="1" s="1"/>
  <c r="I13854" i="1" s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H13848" i="1"/>
  <c r="I13848" i="1" s="1"/>
  <c r="G13848" i="1"/>
  <c r="J13847" i="1"/>
  <c r="H13847" i="1"/>
  <c r="I13847" i="1" s="1"/>
  <c r="G13847" i="1"/>
  <c r="J13846" i="1"/>
  <c r="G13846" i="1"/>
  <c r="H13846" i="1" s="1"/>
  <c r="I13846" i="1" s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H13840" i="1"/>
  <c r="I13840" i="1" s="1"/>
  <c r="G13840" i="1"/>
  <c r="J13839" i="1"/>
  <c r="H13839" i="1"/>
  <c r="I13839" i="1" s="1"/>
  <c r="G13839" i="1"/>
  <c r="J13838" i="1"/>
  <c r="G13838" i="1"/>
  <c r="H13838" i="1" s="1"/>
  <c r="I13838" i="1" s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G13830" i="1"/>
  <c r="H13830" i="1" s="1"/>
  <c r="I13830" i="1" s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H13824" i="1"/>
  <c r="I13824" i="1" s="1"/>
  <c r="G13824" i="1"/>
  <c r="J13823" i="1"/>
  <c r="H13823" i="1"/>
  <c r="I13823" i="1" s="1"/>
  <c r="G13823" i="1"/>
  <c r="J13822" i="1"/>
  <c r="G13822" i="1"/>
  <c r="H13822" i="1" s="1"/>
  <c r="I13822" i="1" s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H13816" i="1"/>
  <c r="I13816" i="1" s="1"/>
  <c r="G13816" i="1"/>
  <c r="J13815" i="1"/>
  <c r="H13815" i="1"/>
  <c r="I13815" i="1" s="1"/>
  <c r="G13815" i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I13811" i="1"/>
  <c r="G13811" i="1"/>
  <c r="H13811" i="1" s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G13512" i="1"/>
  <c r="H13512" i="1" s="1"/>
  <c r="I13512" i="1" s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I13444" i="1"/>
  <c r="G13444" i="1"/>
  <c r="H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G13438" i="1"/>
  <c r="H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I13430" i="1"/>
  <c r="G13430" i="1"/>
  <c r="H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I13378" i="1"/>
  <c r="G13378" i="1"/>
  <c r="H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I13352" i="1"/>
  <c r="G13352" i="1"/>
  <c r="H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I13346" i="1"/>
  <c r="G13346" i="1"/>
  <c r="H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I13336" i="1"/>
  <c r="G13336" i="1"/>
  <c r="H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I13330" i="1"/>
  <c r="G13330" i="1"/>
  <c r="H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I13320" i="1"/>
  <c r="G13320" i="1"/>
  <c r="H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I13314" i="1"/>
  <c r="G13314" i="1"/>
  <c r="H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I13304" i="1"/>
  <c r="G13304" i="1"/>
  <c r="H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I13298" i="1"/>
  <c r="G13298" i="1"/>
  <c r="H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I13288" i="1"/>
  <c r="G13288" i="1"/>
  <c r="H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I13272" i="1"/>
  <c r="G13272" i="1"/>
  <c r="H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I13266" i="1"/>
  <c r="G13266" i="1"/>
  <c r="H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I13256" i="1"/>
  <c r="G13256" i="1"/>
  <c r="H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I13250" i="1"/>
  <c r="G13250" i="1"/>
  <c r="H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I13240" i="1"/>
  <c r="G13240" i="1"/>
  <c r="H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I13234" i="1"/>
  <c r="G13234" i="1"/>
  <c r="H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I13224" i="1"/>
  <c r="G13224" i="1"/>
  <c r="H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I13218" i="1"/>
  <c r="G13218" i="1"/>
  <c r="H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I13208" i="1"/>
  <c r="G13208" i="1"/>
  <c r="H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I13192" i="1"/>
  <c r="G13192" i="1"/>
  <c r="H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I13186" i="1"/>
  <c r="G13186" i="1"/>
  <c r="H13186" i="1" s="1"/>
  <c r="J13185" i="1"/>
  <c r="H13185" i="1"/>
  <c r="I13185" i="1" s="1"/>
  <c r="G13185" i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I13180" i="1"/>
  <c r="G13180" i="1"/>
  <c r="H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I13172" i="1"/>
  <c r="G13172" i="1"/>
  <c r="H13172" i="1" s="1"/>
  <c r="J13171" i="1"/>
  <c r="G13171" i="1"/>
  <c r="H13171" i="1" s="1"/>
  <c r="I13171" i="1" s="1"/>
  <c r="J13170" i="1"/>
  <c r="I13170" i="1"/>
  <c r="G13170" i="1"/>
  <c r="H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I13164" i="1"/>
  <c r="G13164" i="1"/>
  <c r="H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I13156" i="1"/>
  <c r="G13156" i="1"/>
  <c r="H13156" i="1" s="1"/>
  <c r="J13155" i="1"/>
  <c r="G13155" i="1"/>
  <c r="H13155" i="1" s="1"/>
  <c r="I13155" i="1" s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I13148" i="1"/>
  <c r="G13148" i="1"/>
  <c r="H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I13140" i="1"/>
  <c r="G13140" i="1"/>
  <c r="H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I13136" i="1"/>
  <c r="G13136" i="1"/>
  <c r="H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I13128" i="1"/>
  <c r="G13128" i="1"/>
  <c r="H13128" i="1" s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I13093" i="1"/>
  <c r="H13093" i="1"/>
  <c r="G13093" i="1"/>
  <c r="J13092" i="1"/>
  <c r="G13092" i="1"/>
  <c r="H13092" i="1" s="1"/>
  <c r="I13092" i="1" s="1"/>
  <c r="J13091" i="1"/>
  <c r="I13091" i="1"/>
  <c r="G13091" i="1"/>
  <c r="H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G13078" i="1"/>
  <c r="H13078" i="1" s="1"/>
  <c r="I13078" i="1" s="1"/>
  <c r="J13077" i="1"/>
  <c r="I13077" i="1"/>
  <c r="G13077" i="1"/>
  <c r="H13077" i="1" s="1"/>
  <c r="J13076" i="1"/>
  <c r="G13076" i="1"/>
  <c r="H13076" i="1" s="1"/>
  <c r="I13076" i="1" s="1"/>
  <c r="J13075" i="1"/>
  <c r="I13075" i="1"/>
  <c r="G13075" i="1"/>
  <c r="H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I13067" i="1"/>
  <c r="G13067" i="1"/>
  <c r="H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I13061" i="1"/>
  <c r="G13061" i="1"/>
  <c r="H13061" i="1" s="1"/>
  <c r="J13060" i="1"/>
  <c r="G13060" i="1"/>
  <c r="H13060" i="1" s="1"/>
  <c r="I13060" i="1" s="1"/>
  <c r="J13059" i="1"/>
  <c r="I13059" i="1"/>
  <c r="G13059" i="1"/>
  <c r="H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I13033" i="1"/>
  <c r="G13033" i="1"/>
  <c r="H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I13017" i="1"/>
  <c r="G13017" i="1"/>
  <c r="H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I13013" i="1"/>
  <c r="H13013" i="1"/>
  <c r="G13013" i="1"/>
  <c r="J13012" i="1"/>
  <c r="G13012" i="1"/>
  <c r="H13012" i="1" s="1"/>
  <c r="I13012" i="1" s="1"/>
  <c r="J13011" i="1"/>
  <c r="I13011" i="1"/>
  <c r="H13011" i="1"/>
  <c r="G13011" i="1"/>
  <c r="J13010" i="1"/>
  <c r="G13010" i="1"/>
  <c r="H13010" i="1" s="1"/>
  <c r="I13010" i="1" s="1"/>
  <c r="J13009" i="1"/>
  <c r="I13009" i="1"/>
  <c r="G13009" i="1"/>
  <c r="H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I12989" i="1"/>
  <c r="G12989" i="1"/>
  <c r="H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I12977" i="1"/>
  <c r="G12977" i="1"/>
  <c r="H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I12945" i="1"/>
  <c r="G12945" i="1"/>
  <c r="H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I12933" i="1"/>
  <c r="G12933" i="1"/>
  <c r="H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I12929" i="1"/>
  <c r="G12929" i="1"/>
  <c r="H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I12913" i="1"/>
  <c r="G12913" i="1"/>
  <c r="H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I12897" i="1"/>
  <c r="G12897" i="1"/>
  <c r="H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I12879" i="1"/>
  <c r="H12879" i="1"/>
  <c r="G12879" i="1"/>
  <c r="J12878" i="1"/>
  <c r="G12878" i="1"/>
  <c r="H12878" i="1" s="1"/>
  <c r="I12878" i="1" s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I12873" i="1"/>
  <c r="H12873" i="1"/>
  <c r="G12873" i="1"/>
  <c r="J12872" i="1"/>
  <c r="G12872" i="1"/>
  <c r="H12872" i="1" s="1"/>
  <c r="I12872" i="1" s="1"/>
  <c r="J12871" i="1"/>
  <c r="I12871" i="1"/>
  <c r="H12871" i="1"/>
  <c r="G12871" i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I12853" i="1"/>
  <c r="G12853" i="1"/>
  <c r="H12853" i="1" s="1"/>
  <c r="J12852" i="1"/>
  <c r="G12852" i="1"/>
  <c r="H12852" i="1" s="1"/>
  <c r="I12852" i="1" s="1"/>
  <c r="J12851" i="1"/>
  <c r="I12851" i="1"/>
  <c r="G12851" i="1"/>
  <c r="H12851" i="1" s="1"/>
  <c r="J12850" i="1"/>
  <c r="G12850" i="1"/>
  <c r="H12850" i="1" s="1"/>
  <c r="I12850" i="1" s="1"/>
  <c r="J12849" i="1"/>
  <c r="I12849" i="1"/>
  <c r="G12849" i="1"/>
  <c r="H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I12829" i="1"/>
  <c r="G12829" i="1"/>
  <c r="H12829" i="1" s="1"/>
  <c r="J12828" i="1"/>
  <c r="G12828" i="1"/>
  <c r="H12828" i="1" s="1"/>
  <c r="I12828" i="1" s="1"/>
  <c r="J12827" i="1"/>
  <c r="I12827" i="1"/>
  <c r="G12827" i="1"/>
  <c r="H12827" i="1" s="1"/>
  <c r="J12826" i="1"/>
  <c r="G12826" i="1"/>
  <c r="H12826" i="1" s="1"/>
  <c r="I12826" i="1" s="1"/>
  <c r="J12825" i="1"/>
  <c r="G12825" i="1"/>
  <c r="H12825" i="1" s="1"/>
  <c r="I12825" i="1" s="1"/>
  <c r="J12824" i="1"/>
  <c r="H12824" i="1"/>
  <c r="I12824" i="1" s="1"/>
  <c r="G12824" i="1"/>
  <c r="J12823" i="1"/>
  <c r="I12823" i="1"/>
  <c r="G12823" i="1"/>
  <c r="H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I12789" i="1"/>
  <c r="G12789" i="1"/>
  <c r="H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G12779" i="1"/>
  <c r="H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G12764" i="1"/>
  <c r="H12764" i="1" s="1"/>
  <c r="I12764" i="1" s="1"/>
  <c r="J12763" i="1"/>
  <c r="I12763" i="1"/>
  <c r="G12763" i="1"/>
  <c r="H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I12749" i="1"/>
  <c r="G12749" i="1"/>
  <c r="H12749" i="1" s="1"/>
  <c r="J12748" i="1"/>
  <c r="G12748" i="1"/>
  <c r="H12748" i="1" s="1"/>
  <c r="I12748" i="1" s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I12733" i="1"/>
  <c r="G12733" i="1"/>
  <c r="H12733" i="1" s="1"/>
  <c r="J12732" i="1"/>
  <c r="G12732" i="1"/>
  <c r="H12732" i="1" s="1"/>
  <c r="I12732" i="1" s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I12679" i="1"/>
  <c r="G12679" i="1"/>
  <c r="H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I12675" i="1"/>
  <c r="G12675" i="1"/>
  <c r="H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I12659" i="1"/>
  <c r="G12659" i="1"/>
  <c r="H12659" i="1" s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I12643" i="1"/>
  <c r="G12643" i="1"/>
  <c r="H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H12638" i="1"/>
  <c r="I12638" i="1" s="1"/>
  <c r="G12638" i="1"/>
  <c r="J12637" i="1"/>
  <c r="I12637" i="1"/>
  <c r="G12637" i="1"/>
  <c r="H12637" i="1" s="1"/>
  <c r="J12636" i="1"/>
  <c r="H12636" i="1"/>
  <c r="I12636" i="1" s="1"/>
  <c r="G12636" i="1"/>
  <c r="J12635" i="1"/>
  <c r="I12635" i="1"/>
  <c r="G12635" i="1"/>
  <c r="H12635" i="1" s="1"/>
  <c r="J12634" i="1"/>
  <c r="H12634" i="1"/>
  <c r="I12634" i="1" s="1"/>
  <c r="G12634" i="1"/>
  <c r="J12633" i="1"/>
  <c r="I12633" i="1"/>
  <c r="G12633" i="1"/>
  <c r="H12633" i="1" s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I11432" i="1"/>
  <c r="H11432" i="1"/>
  <c r="G11432" i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G11415" i="1"/>
  <c r="H11415" i="1" s="1"/>
  <c r="I11415" i="1" s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I11404" i="1"/>
  <c r="H11404" i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I11396" i="1"/>
  <c r="H11396" i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I10884" i="1"/>
  <c r="H10884" i="1"/>
  <c r="G10884" i="1"/>
  <c r="J10883" i="1"/>
  <c r="G10883" i="1"/>
  <c r="H10883" i="1" s="1"/>
  <c r="I10883" i="1" s="1"/>
  <c r="J10882" i="1"/>
  <c r="H10882" i="1"/>
  <c r="I10882" i="1" s="1"/>
  <c r="G10882" i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I10868" i="1"/>
  <c r="H10868" i="1"/>
  <c r="G10868" i="1"/>
  <c r="J10867" i="1"/>
  <c r="G10867" i="1"/>
  <c r="H10867" i="1" s="1"/>
  <c r="I10867" i="1" s="1"/>
  <c r="J10866" i="1"/>
  <c r="H10866" i="1"/>
  <c r="I10866" i="1" s="1"/>
  <c r="G10866" i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I10852" i="1"/>
  <c r="H10852" i="1"/>
  <c r="G10852" i="1"/>
  <c r="J10851" i="1"/>
  <c r="G10851" i="1"/>
  <c r="H10851" i="1" s="1"/>
  <c r="I10851" i="1" s="1"/>
  <c r="J10850" i="1"/>
  <c r="H10850" i="1"/>
  <c r="I10850" i="1" s="1"/>
  <c r="G10850" i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I10836" i="1"/>
  <c r="H10836" i="1"/>
  <c r="G10836" i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I9566" i="1"/>
  <c r="H9566" i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I9550" i="1"/>
  <c r="H9550" i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I9534" i="1"/>
  <c r="H9534" i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I6512" i="1"/>
  <c r="G6512" i="1"/>
  <c r="H6512" i="1" s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I6012" i="1"/>
  <c r="G6012" i="1"/>
  <c r="H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I5980" i="1"/>
  <c r="G5980" i="1"/>
  <c r="H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I5209" i="1"/>
  <c r="G5209" i="1"/>
  <c r="H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I5193" i="1"/>
  <c r="G5193" i="1"/>
  <c r="H5193" i="1" s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I5184" i="1"/>
  <c r="G5184" i="1"/>
  <c r="H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I1694" i="1"/>
  <c r="G1694" i="1"/>
  <c r="H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I1686" i="1"/>
  <c r="G1686" i="1"/>
  <c r="H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I1678" i="1"/>
  <c r="G1678" i="1"/>
  <c r="H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I1670" i="1"/>
  <c r="G1670" i="1"/>
  <c r="H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I1666" i="1"/>
  <c r="G1666" i="1"/>
  <c r="H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I1662" i="1"/>
  <c r="G1662" i="1"/>
  <c r="H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I1654" i="1"/>
  <c r="G1654" i="1"/>
  <c r="H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I1650" i="1"/>
  <c r="G1650" i="1"/>
  <c r="H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I1646" i="1"/>
  <c r="G1646" i="1"/>
  <c r="H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I1642" i="1"/>
  <c r="G1642" i="1"/>
  <c r="H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I1638" i="1"/>
  <c r="G1638" i="1"/>
  <c r="H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I1634" i="1"/>
  <c r="G1634" i="1"/>
  <c r="H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I1630" i="1"/>
  <c r="G1630" i="1"/>
  <c r="H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I1626" i="1"/>
  <c r="G1626" i="1"/>
  <c r="H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I1622" i="1"/>
  <c r="G1622" i="1"/>
  <c r="H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I1614" i="1"/>
  <c r="G1614" i="1"/>
  <c r="H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I1606" i="1"/>
  <c r="G1606" i="1"/>
  <c r="H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I1598" i="1"/>
  <c r="G1598" i="1"/>
  <c r="H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I1590" i="1"/>
  <c r="G1590" i="1"/>
  <c r="H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I1582" i="1"/>
  <c r="G1582" i="1"/>
  <c r="H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I1578" i="1"/>
  <c r="G1578" i="1"/>
  <c r="H1578" i="1" s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<sst xmlns="http://schemas.openxmlformats.org/spreadsheetml/2006/main" count="18" uniqueCount="16">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</sst>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57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0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0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0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0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0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34890</v>
      </c>
      <c r="F17570" s="2">
        <v>4762</v>
      </c>
      <c r="G17570" s="11">
        <f t="shared" si="1096"/>
        <v>0</v>
      </c>
      <c r="H17570">
        <f t="shared" si="1097"/>
        <v>4762</v>
      </c>
      <c r="I17570">
        <f t="shared" si="1098"/>
        <v>30128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33101</v>
      </c>
      <c r="F17571" s="2">
        <v>4587</v>
      </c>
      <c r="G17571" s="11">
        <f t="shared" si="1096"/>
        <v>0</v>
      </c>
      <c r="H17571">
        <f t="shared" si="1097"/>
        <v>4587</v>
      </c>
      <c r="I17571">
        <f t="shared" si="1098"/>
        <v>28514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31909</v>
      </c>
      <c r="F17572" s="2">
        <v>4450</v>
      </c>
      <c r="G17572" s="11">
        <f t="shared" si="1096"/>
        <v>0</v>
      </c>
      <c r="H17572">
        <f t="shared" si="1097"/>
        <v>4450</v>
      </c>
      <c r="I17572">
        <f t="shared" si="1098"/>
        <v>27459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31175</v>
      </c>
      <c r="F17573" s="2">
        <v>4354</v>
      </c>
      <c r="G17573" s="11">
        <f t="shared" si="1096"/>
        <v>0</v>
      </c>
      <c r="H17573">
        <f t="shared" si="1097"/>
        <v>4354</v>
      </c>
      <c r="I17573">
        <f t="shared" si="1098"/>
        <v>26821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30818</v>
      </c>
      <c r="F17574" s="2">
        <v>4355</v>
      </c>
      <c r="G17574" s="11">
        <f t="shared" si="1096"/>
        <v>0</v>
      </c>
      <c r="H17574">
        <f t="shared" si="1097"/>
        <v>4355</v>
      </c>
      <c r="I17574">
        <f t="shared" si="1098"/>
        <v>26463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4</v>
      </c>
      <c r="D17575" s="2">
        <v>9</v>
      </c>
      <c r="E17575" s="2">
        <v>30933</v>
      </c>
      <c r="F17575" s="2">
        <v>4377</v>
      </c>
      <c r="G17575" s="11">
        <f t="shared" si="1096"/>
        <v>13</v>
      </c>
      <c r="H17575">
        <f t="shared" si="1097"/>
        <v>4390</v>
      </c>
      <c r="I17575">
        <f t="shared" si="1098"/>
        <v>26543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309</v>
      </c>
      <c r="D17576" s="2">
        <v>543</v>
      </c>
      <c r="E17576" s="2">
        <v>30787</v>
      </c>
      <c r="F17576" s="2">
        <v>4435</v>
      </c>
      <c r="G17576" s="11">
        <f t="shared" si="1096"/>
        <v>852</v>
      </c>
      <c r="H17576">
        <f t="shared" si="1097"/>
        <v>5287</v>
      </c>
      <c r="I17576">
        <f t="shared" si="1098"/>
        <v>25500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1188</v>
      </c>
      <c r="D17577" s="2">
        <v>2220</v>
      </c>
      <c r="E17577" s="2">
        <v>32998</v>
      </c>
      <c r="F17577" s="2">
        <v>4484</v>
      </c>
      <c r="G17577" s="11">
        <f t="shared" si="1096"/>
        <v>3408</v>
      </c>
      <c r="H17577">
        <f t="shared" si="1097"/>
        <v>7892</v>
      </c>
      <c r="I17577">
        <f t="shared" si="1098"/>
        <v>25106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1955</v>
      </c>
      <c r="D17578" s="2">
        <v>4526</v>
      </c>
      <c r="E17578" s="2">
        <v>38587</v>
      </c>
      <c r="F17578" s="2">
        <v>4454</v>
      </c>
      <c r="G17578" s="11">
        <f t="shared" si="1096"/>
        <v>6481</v>
      </c>
      <c r="H17578">
        <f t="shared" si="1097"/>
        <v>10935</v>
      </c>
      <c r="I17578">
        <f t="shared" si="1098"/>
        <v>27652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2212</v>
      </c>
      <c r="D17579" s="2">
        <v>6518</v>
      </c>
      <c r="E17579" s="2">
        <v>41509</v>
      </c>
      <c r="F17579" s="2">
        <v>4420</v>
      </c>
      <c r="G17579" s="11">
        <f t="shared" si="1096"/>
        <v>8730</v>
      </c>
      <c r="H17579">
        <f t="shared" si="1097"/>
        <v>13150</v>
      </c>
      <c r="I17579">
        <f t="shared" si="1098"/>
        <v>28359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2242</v>
      </c>
      <c r="D17580" s="2">
        <v>7781</v>
      </c>
      <c r="E17580" s="2">
        <v>42585</v>
      </c>
      <c r="F17580" s="2">
        <v>4530</v>
      </c>
      <c r="G17580" s="11">
        <f t="shared" si="1096"/>
        <v>10023</v>
      </c>
      <c r="H17580">
        <f t="shared" si="1097"/>
        <v>14553</v>
      </c>
      <c r="I17580">
        <f t="shared" si="1098"/>
        <v>28032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2194</v>
      </c>
      <c r="D17581" s="2">
        <v>8382</v>
      </c>
      <c r="E17581" s="2">
        <v>43103</v>
      </c>
      <c r="F17581" s="2">
        <v>4847</v>
      </c>
      <c r="G17581" s="11">
        <f t="shared" si="1096"/>
        <v>10576</v>
      </c>
      <c r="H17581">
        <f t="shared" si="1097"/>
        <v>15423</v>
      </c>
      <c r="I17581">
        <f t="shared" si="1098"/>
        <v>27680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2143</v>
      </c>
      <c r="D17582" s="2">
        <v>8330</v>
      </c>
      <c r="E17582" s="2">
        <v>41642</v>
      </c>
      <c r="F17582" s="2">
        <v>5306</v>
      </c>
      <c r="G17582" s="11">
        <f t="shared" si="1096"/>
        <v>10473</v>
      </c>
      <c r="H17582">
        <f t="shared" si="1097"/>
        <v>15779</v>
      </c>
      <c r="I17582">
        <f t="shared" si="1098"/>
        <v>25863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2071</v>
      </c>
      <c r="D17583" s="2">
        <v>7974</v>
      </c>
      <c r="E17583" s="2">
        <v>41165</v>
      </c>
      <c r="F17583" s="2">
        <v>5674</v>
      </c>
      <c r="G17583" s="11">
        <f t="shared" si="1096"/>
        <v>10045</v>
      </c>
      <c r="H17583">
        <f t="shared" si="1097"/>
        <v>15719</v>
      </c>
      <c r="I17583">
        <f t="shared" si="1098"/>
        <v>25446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1956</v>
      </c>
      <c r="D17584" s="2">
        <v>7403</v>
      </c>
      <c r="E17584" s="2">
        <v>42549</v>
      </c>
      <c r="F17584" s="2">
        <v>6033</v>
      </c>
      <c r="G17584" s="11">
        <f t="shared" si="1096"/>
        <v>9359</v>
      </c>
      <c r="H17584">
        <f t="shared" si="1097"/>
        <v>15392</v>
      </c>
      <c r="I17584">
        <f t="shared" si="1098"/>
        <v>27157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1721</v>
      </c>
      <c r="D17585" s="2">
        <v>6248</v>
      </c>
      <c r="E17585" s="2">
        <v>42099</v>
      </c>
      <c r="F17585" s="2">
        <v>6533</v>
      </c>
      <c r="G17585" s="11">
        <f t="shared" si="1096"/>
        <v>7969</v>
      </c>
      <c r="H17585">
        <f t="shared" si="1097"/>
        <v>14502</v>
      </c>
      <c r="I17585">
        <f t="shared" si="1098"/>
        <v>27597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1393</v>
      </c>
      <c r="D17586" s="2">
        <v>4589</v>
      </c>
      <c r="E17586" s="2">
        <v>42034</v>
      </c>
      <c r="F17586" s="2">
        <v>6997</v>
      </c>
      <c r="G17586" s="11">
        <f t="shared" si="1096"/>
        <v>5982</v>
      </c>
      <c r="H17586">
        <f t="shared" si="1097"/>
        <v>12979</v>
      </c>
      <c r="I17586">
        <f t="shared" si="1098"/>
        <v>29055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868</v>
      </c>
      <c r="D17587" s="2">
        <v>2634</v>
      </c>
      <c r="E17587" s="2">
        <v>41684</v>
      </c>
      <c r="F17587" s="2">
        <v>7344</v>
      </c>
      <c r="G17587" s="11">
        <f t="shared" si="1096"/>
        <v>3502</v>
      </c>
      <c r="H17587">
        <f t="shared" si="1097"/>
        <v>10846</v>
      </c>
      <c r="I17587">
        <f t="shared" si="1098"/>
        <v>30838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283</v>
      </c>
      <c r="D17588" s="2">
        <v>895</v>
      </c>
      <c r="E17588" s="2">
        <v>40857</v>
      </c>
      <c r="F17588" s="2">
        <v>7598</v>
      </c>
      <c r="G17588" s="11">
        <f t="shared" si="1096"/>
        <v>1178</v>
      </c>
      <c r="H17588">
        <f t="shared" si="1097"/>
        <v>8776</v>
      </c>
      <c r="I17588">
        <f t="shared" si="1098"/>
        <v>32081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23</v>
      </c>
      <c r="D17589" s="2">
        <v>75</v>
      </c>
      <c r="E17589" s="2">
        <v>41305</v>
      </c>
      <c r="F17589" s="2">
        <v>7719</v>
      </c>
      <c r="G17589" s="11">
        <f t="shared" si="1096"/>
        <v>98</v>
      </c>
      <c r="H17589">
        <f t="shared" si="1097"/>
        <v>7817</v>
      </c>
      <c r="I17589">
        <f t="shared" si="1098"/>
        <v>33488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42244</v>
      </c>
      <c r="F17590" s="2">
        <v>7568</v>
      </c>
      <c r="G17590" s="11">
        <f t="shared" si="1096"/>
        <v>0</v>
      </c>
      <c r="H17590">
        <f t="shared" si="1097"/>
        <v>7568</v>
      </c>
      <c r="I17590">
        <f t="shared" si="1098"/>
        <v>34676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41339</v>
      </c>
      <c r="F17591" s="2">
        <v>7228</v>
      </c>
      <c r="G17591" s="11">
        <f t="shared" si="1096"/>
        <v>0</v>
      </c>
      <c r="H17591">
        <f t="shared" si="1097"/>
        <v>7228</v>
      </c>
      <c r="I17591">
        <f t="shared" si="1098"/>
        <v>34111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39767</v>
      </c>
      <c r="F17592" s="2">
        <v>6709</v>
      </c>
      <c r="G17592" s="11">
        <f t="shared" si="1096"/>
        <v>0</v>
      </c>
      <c r="H17592">
        <f t="shared" si="1097"/>
        <v>6709</v>
      </c>
      <c r="I17592">
        <f t="shared" si="1098"/>
        <v>33058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37852</v>
      </c>
      <c r="F17593" s="2">
        <v>6123</v>
      </c>
      <c r="G17593" s="11">
        <f t="shared" si="1096"/>
        <v>0</v>
      </c>
      <c r="H17593">
        <f t="shared" si="1097"/>
        <v>6123</v>
      </c>
      <c r="I17593">
        <f t="shared" si="1098"/>
        <v>31729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35940</v>
      </c>
      <c r="F17594" s="2">
        <v>5615</v>
      </c>
      <c r="G17594" s="11">
        <f t="shared" si="1096"/>
        <v>0</v>
      </c>
      <c r="H17594">
        <f t="shared" si="1097"/>
        <v>5615</v>
      </c>
      <c r="I17594">
        <f t="shared" si="1098"/>
        <v>30325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34095</v>
      </c>
      <c r="F17595" s="2">
        <v>5199</v>
      </c>
      <c r="G17595" s="11">
        <f t="shared" si="1096"/>
        <v>0</v>
      </c>
      <c r="H17595">
        <f t="shared" si="1097"/>
        <v>5199</v>
      </c>
      <c r="I17595">
        <f t="shared" si="1098"/>
        <v>28896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32799</v>
      </c>
      <c r="F17596" s="2">
        <v>4933</v>
      </c>
      <c r="G17596" s="11">
        <f t="shared" si="1096"/>
        <v>0</v>
      </c>
      <c r="H17596">
        <f t="shared" si="1097"/>
        <v>4933</v>
      </c>
      <c r="I17596">
        <f t="shared" si="1098"/>
        <v>27866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31945</v>
      </c>
      <c r="F17597" s="2">
        <v>4788</v>
      </c>
      <c r="G17597" s="11">
        <f t="shared" si="1096"/>
        <v>0</v>
      </c>
      <c r="H17597">
        <f t="shared" si="1097"/>
        <v>4788</v>
      </c>
      <c r="I17597">
        <f t="shared" si="1098"/>
        <v>27157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31457</v>
      </c>
      <c r="F17598" s="2">
        <v>4690</v>
      </c>
      <c r="G17598" s="11">
        <f t="shared" si="1096"/>
        <v>0</v>
      </c>
      <c r="H17598">
        <f t="shared" si="1097"/>
        <v>4690</v>
      </c>
      <c r="I17598">
        <f t="shared" si="1098"/>
        <v>26767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4</v>
      </c>
      <c r="D17599" s="2">
        <v>13</v>
      </c>
      <c r="E17599" s="2">
        <v>31029</v>
      </c>
      <c r="F17599" s="2">
        <v>4573</v>
      </c>
      <c r="G17599" s="11">
        <f t="shared" si="1096"/>
        <v>17</v>
      </c>
      <c r="H17599">
        <f t="shared" si="1097"/>
        <v>4590</v>
      </c>
      <c r="I17599">
        <f t="shared" si="1098"/>
        <v>26439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226</v>
      </c>
      <c r="D17600" s="2">
        <v>700</v>
      </c>
      <c r="E17600" s="2">
        <v>30293</v>
      </c>
      <c r="F17600" s="2">
        <v>4414</v>
      </c>
      <c r="G17600" s="11">
        <f t="shared" si="1096"/>
        <v>926</v>
      </c>
      <c r="H17600">
        <f t="shared" si="1097"/>
        <v>5340</v>
      </c>
      <c r="I17600">
        <f t="shared" si="1098"/>
        <v>24953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731</v>
      </c>
      <c r="D17601" s="2">
        <v>2592</v>
      </c>
      <c r="E17601" s="2">
        <v>31564</v>
      </c>
      <c r="F17601" s="2">
        <v>4226</v>
      </c>
      <c r="G17601" s="11">
        <f t="shared" si="1096"/>
        <v>3323</v>
      </c>
      <c r="H17601">
        <f t="shared" si="1097"/>
        <v>7549</v>
      </c>
      <c r="I17601">
        <f t="shared" si="1098"/>
        <v>24015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1257</v>
      </c>
      <c r="D17602" s="2">
        <v>5207</v>
      </c>
      <c r="E17602" s="2">
        <v>35321</v>
      </c>
      <c r="F17602" s="2">
        <v>3863</v>
      </c>
      <c r="G17602" s="11">
        <f t="shared" ref="G17602:G17641" si="1100">C17602+D17602</f>
        <v>6464</v>
      </c>
      <c r="H17602">
        <f t="shared" ref="H17602:H17665" si="1101">F17602+G17602</f>
        <v>10327</v>
      </c>
      <c r="I17602">
        <f t="shared" ref="I17602:I17665" si="1102">E17602-H17602</f>
        <v>24994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1625</v>
      </c>
      <c r="D17603" s="2">
        <v>7804</v>
      </c>
      <c r="E17603" s="2">
        <v>37758</v>
      </c>
      <c r="F17603" s="2">
        <v>3411</v>
      </c>
      <c r="G17603" s="11">
        <f t="shared" si="1100"/>
        <v>9429</v>
      </c>
      <c r="H17603">
        <f t="shared" si="1101"/>
        <v>12840</v>
      </c>
      <c r="I17603">
        <f t="shared" si="1102"/>
        <v>24918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1819</v>
      </c>
      <c r="D17604" s="2">
        <v>9745</v>
      </c>
      <c r="E17604" s="2">
        <v>39006</v>
      </c>
      <c r="F17604" s="2">
        <v>3187</v>
      </c>
      <c r="G17604" s="11">
        <f t="shared" si="1100"/>
        <v>11564</v>
      </c>
      <c r="H17604">
        <f t="shared" si="1101"/>
        <v>14751</v>
      </c>
      <c r="I17604">
        <f t="shared" si="1102"/>
        <v>24255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1928</v>
      </c>
      <c r="D17605" s="2">
        <v>10861</v>
      </c>
      <c r="E17605" s="2">
        <v>39784</v>
      </c>
      <c r="F17605" s="2">
        <v>3202</v>
      </c>
      <c r="G17605" s="11">
        <f t="shared" si="1100"/>
        <v>12789</v>
      </c>
      <c r="H17605">
        <f t="shared" si="1101"/>
        <v>15991</v>
      </c>
      <c r="I17605">
        <f t="shared" si="1102"/>
        <v>23793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1964</v>
      </c>
      <c r="D17606" s="2">
        <v>11338</v>
      </c>
      <c r="E17606" s="2">
        <v>38694</v>
      </c>
      <c r="F17606" s="2">
        <v>3285</v>
      </c>
      <c r="G17606" s="11">
        <f t="shared" si="1100"/>
        <v>13302</v>
      </c>
      <c r="H17606">
        <f t="shared" si="1101"/>
        <v>16587</v>
      </c>
      <c r="I17606">
        <f t="shared" si="1102"/>
        <v>22107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1950</v>
      </c>
      <c r="D17607" s="2">
        <v>11274</v>
      </c>
      <c r="E17607" s="2">
        <v>38646</v>
      </c>
      <c r="F17607" s="2">
        <v>3371</v>
      </c>
      <c r="G17607" s="11">
        <f t="shared" si="1100"/>
        <v>13224</v>
      </c>
      <c r="H17607">
        <f t="shared" si="1101"/>
        <v>16595</v>
      </c>
      <c r="I17607">
        <f t="shared" si="1102"/>
        <v>22051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1841</v>
      </c>
      <c r="D17608" s="2">
        <v>10389</v>
      </c>
      <c r="E17608" s="2">
        <v>38707</v>
      </c>
      <c r="F17608" s="2">
        <v>3515</v>
      </c>
      <c r="G17608" s="11">
        <f t="shared" si="1100"/>
        <v>12230</v>
      </c>
      <c r="H17608">
        <f t="shared" si="1101"/>
        <v>15745</v>
      </c>
      <c r="I17608">
        <f t="shared" si="1102"/>
        <v>22962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1582</v>
      </c>
      <c r="D17609" s="2">
        <v>8648</v>
      </c>
      <c r="E17609" s="2">
        <v>38053</v>
      </c>
      <c r="F17609" s="2">
        <v>3718</v>
      </c>
      <c r="G17609" s="11">
        <f t="shared" si="1100"/>
        <v>10230</v>
      </c>
      <c r="H17609">
        <f t="shared" si="1101"/>
        <v>13948</v>
      </c>
      <c r="I17609">
        <f t="shared" si="1102"/>
        <v>24105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1271</v>
      </c>
      <c r="D17610" s="2">
        <v>6357</v>
      </c>
      <c r="E17610" s="2">
        <v>37656</v>
      </c>
      <c r="F17610" s="2">
        <v>3864</v>
      </c>
      <c r="G17610" s="11">
        <f t="shared" si="1100"/>
        <v>7628</v>
      </c>
      <c r="H17610">
        <f t="shared" si="1101"/>
        <v>11492</v>
      </c>
      <c r="I17610">
        <f t="shared" si="1102"/>
        <v>26164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850</v>
      </c>
      <c r="D17611" s="2">
        <v>3669</v>
      </c>
      <c r="E17611" s="2">
        <v>37735</v>
      </c>
      <c r="F17611" s="2">
        <v>3815</v>
      </c>
      <c r="G17611" s="11">
        <f t="shared" si="1100"/>
        <v>4519</v>
      </c>
      <c r="H17611">
        <f t="shared" si="1101"/>
        <v>8334</v>
      </c>
      <c r="I17611">
        <f t="shared" si="1102"/>
        <v>29401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319</v>
      </c>
      <c r="D17612" s="2">
        <v>1292</v>
      </c>
      <c r="E17612" s="2">
        <v>37967</v>
      </c>
      <c r="F17612" s="2">
        <v>3629</v>
      </c>
      <c r="G17612" s="11">
        <f t="shared" si="1100"/>
        <v>1611</v>
      </c>
      <c r="H17612">
        <f t="shared" si="1101"/>
        <v>5240</v>
      </c>
      <c r="I17612">
        <f t="shared" si="1102"/>
        <v>32727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30</v>
      </c>
      <c r="D17613" s="2">
        <v>151</v>
      </c>
      <c r="E17613" s="2">
        <v>39098</v>
      </c>
      <c r="F17613" s="2">
        <v>3345</v>
      </c>
      <c r="G17613" s="11">
        <f t="shared" si="1100"/>
        <v>181</v>
      </c>
      <c r="H17613">
        <f t="shared" si="1101"/>
        <v>3526</v>
      </c>
      <c r="I17613">
        <f t="shared" si="1102"/>
        <v>35572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40553</v>
      </c>
      <c r="F17614" s="2">
        <v>3047</v>
      </c>
      <c r="G17614" s="11">
        <f t="shared" si="1100"/>
        <v>0</v>
      </c>
      <c r="H17614">
        <f t="shared" si="1101"/>
        <v>3047</v>
      </c>
      <c r="I17614">
        <f t="shared" si="1102"/>
        <v>37506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39489</v>
      </c>
      <c r="F17615" s="2">
        <v>2761</v>
      </c>
      <c r="G17615" s="11">
        <f t="shared" si="1100"/>
        <v>0</v>
      </c>
      <c r="H17615">
        <f t="shared" si="1101"/>
        <v>2761</v>
      </c>
      <c r="I17615">
        <f t="shared" si="1102"/>
        <v>36728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38201</v>
      </c>
      <c r="F17616" s="2">
        <v>2450</v>
      </c>
      <c r="G17616" s="11">
        <f t="shared" si="1100"/>
        <v>0</v>
      </c>
      <c r="H17616">
        <f t="shared" si="1101"/>
        <v>2450</v>
      </c>
      <c r="I17616">
        <f t="shared" si="1102"/>
        <v>35751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36390</v>
      </c>
      <c r="F17617" s="2">
        <v>2178</v>
      </c>
      <c r="G17617" s="11">
        <f t="shared" si="1100"/>
        <v>0</v>
      </c>
      <c r="H17617">
        <f t="shared" si="1101"/>
        <v>2178</v>
      </c>
      <c r="I17617">
        <f t="shared" si="1102"/>
        <v>34212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33847</v>
      </c>
      <c r="F17618" s="2">
        <v>1976</v>
      </c>
      <c r="G17618" s="11">
        <f t="shared" si="1100"/>
        <v>0</v>
      </c>
      <c r="H17618">
        <f t="shared" si="1101"/>
        <v>1976</v>
      </c>
      <c r="I17618">
        <f t="shared" si="1102"/>
        <v>31871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32206</v>
      </c>
      <c r="F17619" s="2">
        <v>1833</v>
      </c>
      <c r="G17619" s="11">
        <f t="shared" si="1100"/>
        <v>0</v>
      </c>
      <c r="H17619">
        <f t="shared" si="1101"/>
        <v>1833</v>
      </c>
      <c r="I17619">
        <f t="shared" si="1102"/>
        <v>30373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30862</v>
      </c>
      <c r="F17620" s="2">
        <v>1753</v>
      </c>
      <c r="G17620" s="11">
        <f t="shared" si="1100"/>
        <v>0</v>
      </c>
      <c r="H17620">
        <f t="shared" si="1101"/>
        <v>1753</v>
      </c>
      <c r="I17620">
        <f t="shared" si="1102"/>
        <v>29109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29896</v>
      </c>
      <c r="F17621" s="2">
        <v>1717</v>
      </c>
      <c r="G17621" s="11">
        <f t="shared" si="1100"/>
        <v>0</v>
      </c>
      <c r="H17621">
        <f t="shared" si="1101"/>
        <v>1717</v>
      </c>
      <c r="I17621">
        <f t="shared" si="1102"/>
        <v>28179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29462</v>
      </c>
      <c r="F17622" s="2">
        <v>1675</v>
      </c>
      <c r="G17622" s="11">
        <f t="shared" si="1100"/>
        <v>0</v>
      </c>
      <c r="H17622">
        <f t="shared" si="1101"/>
        <v>1675</v>
      </c>
      <c r="I17622">
        <f t="shared" si="1102"/>
        <v>27787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8</v>
      </c>
      <c r="D17623" s="2">
        <v>18</v>
      </c>
      <c r="E17623" s="2">
        <v>28682</v>
      </c>
      <c r="F17623" s="2">
        <v>1608</v>
      </c>
      <c r="G17623" s="11">
        <f t="shared" si="1100"/>
        <v>26</v>
      </c>
      <c r="H17623">
        <f t="shared" si="1101"/>
        <v>1634</v>
      </c>
      <c r="I17623">
        <f t="shared" si="1102"/>
        <v>27048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366</v>
      </c>
      <c r="D17624" s="2">
        <v>955</v>
      </c>
      <c r="E17624" s="2">
        <v>26995</v>
      </c>
      <c r="F17624" s="2">
        <v>1491</v>
      </c>
      <c r="G17624" s="11">
        <f t="shared" si="1100"/>
        <v>1321</v>
      </c>
      <c r="H17624">
        <f t="shared" si="1101"/>
        <v>2812</v>
      </c>
      <c r="I17624">
        <f t="shared" si="1102"/>
        <v>24183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1068</v>
      </c>
      <c r="D17625" s="2">
        <v>3436</v>
      </c>
      <c r="E17625" s="2">
        <v>27037</v>
      </c>
      <c r="F17625" s="2">
        <v>1340</v>
      </c>
      <c r="G17625" s="11">
        <f t="shared" si="1100"/>
        <v>4504</v>
      </c>
      <c r="H17625">
        <f t="shared" si="1101"/>
        <v>5844</v>
      </c>
      <c r="I17625">
        <f t="shared" si="1102"/>
        <v>21193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1699</v>
      </c>
      <c r="D17626" s="2">
        <v>6855</v>
      </c>
      <c r="E17626" s="2">
        <v>27956</v>
      </c>
      <c r="F17626" s="2">
        <v>1175</v>
      </c>
      <c r="G17626" s="11">
        <f t="shared" si="1100"/>
        <v>8554</v>
      </c>
      <c r="H17626">
        <f t="shared" si="1101"/>
        <v>9729</v>
      </c>
      <c r="I17626">
        <f t="shared" si="1102"/>
        <v>18227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2109</v>
      </c>
      <c r="D17627" s="2">
        <v>10118</v>
      </c>
      <c r="E17627" s="2">
        <v>29195</v>
      </c>
      <c r="F17627" s="2">
        <v>1055</v>
      </c>
      <c r="G17627" s="11">
        <f t="shared" si="1100"/>
        <v>12227</v>
      </c>
      <c r="H17627">
        <f t="shared" si="1101"/>
        <v>13282</v>
      </c>
      <c r="I17627">
        <f t="shared" si="1102"/>
        <v>15913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2289</v>
      </c>
      <c r="D17628" s="2">
        <v>12355</v>
      </c>
      <c r="E17628" s="2">
        <v>30665</v>
      </c>
      <c r="F17628" s="2">
        <v>1018</v>
      </c>
      <c r="G17628" s="11">
        <f t="shared" si="1100"/>
        <v>14644</v>
      </c>
      <c r="H17628">
        <f t="shared" si="1101"/>
        <v>15662</v>
      </c>
      <c r="I17628">
        <f t="shared" si="1102"/>
        <v>15003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2350</v>
      </c>
      <c r="D17629" s="2">
        <v>13486</v>
      </c>
      <c r="E17629" s="2">
        <v>31810</v>
      </c>
      <c r="F17629" s="2">
        <v>1043</v>
      </c>
      <c r="G17629" s="11">
        <f t="shared" si="1100"/>
        <v>15836</v>
      </c>
      <c r="H17629">
        <f t="shared" si="1101"/>
        <v>16879</v>
      </c>
      <c r="I17629">
        <f t="shared" si="1102"/>
        <v>14931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2341</v>
      </c>
      <c r="D17630" s="2">
        <v>13593</v>
      </c>
      <c r="E17630" s="2">
        <v>31950</v>
      </c>
      <c r="F17630" s="2">
        <v>1105</v>
      </c>
      <c r="G17630" s="11">
        <f t="shared" si="1100"/>
        <v>15934</v>
      </c>
      <c r="H17630">
        <f t="shared" si="1101"/>
        <v>17039</v>
      </c>
      <c r="I17630">
        <f t="shared" si="1102"/>
        <v>14911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2300</v>
      </c>
      <c r="D17631" s="2">
        <v>13055</v>
      </c>
      <c r="E17631" s="2">
        <v>32264</v>
      </c>
      <c r="F17631" s="2">
        <v>1190</v>
      </c>
      <c r="G17631" s="11">
        <f t="shared" si="1100"/>
        <v>15355</v>
      </c>
      <c r="H17631">
        <f t="shared" si="1101"/>
        <v>16545</v>
      </c>
      <c r="I17631">
        <f t="shared" si="1102"/>
        <v>15719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2194</v>
      </c>
      <c r="D17632" s="2">
        <v>12021</v>
      </c>
      <c r="E17632" s="2">
        <v>32255</v>
      </c>
      <c r="F17632" s="2">
        <v>1317</v>
      </c>
      <c r="G17632" s="11">
        <f t="shared" si="1100"/>
        <v>14215</v>
      </c>
      <c r="H17632">
        <f t="shared" si="1101"/>
        <v>15532</v>
      </c>
      <c r="I17632">
        <f t="shared" si="1102"/>
        <v>16723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1977</v>
      </c>
      <c r="D17633" s="2">
        <v>10112</v>
      </c>
      <c r="E17633" s="2">
        <v>31852</v>
      </c>
      <c r="F17633" s="2">
        <v>1436</v>
      </c>
      <c r="G17633" s="11">
        <f t="shared" si="1100"/>
        <v>12089</v>
      </c>
      <c r="H17633">
        <f t="shared" si="1101"/>
        <v>13525</v>
      </c>
      <c r="I17633">
        <f t="shared" si="1102"/>
        <v>18327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1679</v>
      </c>
      <c r="D17634" s="2">
        <v>7467</v>
      </c>
      <c r="E17634" s="2">
        <v>32246</v>
      </c>
      <c r="F17634" s="2">
        <v>1507</v>
      </c>
      <c r="G17634" s="11">
        <f t="shared" si="1100"/>
        <v>9146</v>
      </c>
      <c r="H17634">
        <f t="shared" si="1101"/>
        <v>10653</v>
      </c>
      <c r="I17634">
        <f t="shared" si="1102"/>
        <v>21593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1133</v>
      </c>
      <c r="D17635" s="2">
        <v>4371</v>
      </c>
      <c r="E17635" s="2">
        <v>32899</v>
      </c>
      <c r="F17635" s="2">
        <v>1565</v>
      </c>
      <c r="G17635" s="11">
        <f t="shared" si="1100"/>
        <v>5504</v>
      </c>
      <c r="H17635">
        <f t="shared" si="1101"/>
        <v>7069</v>
      </c>
      <c r="I17635">
        <f t="shared" si="1102"/>
        <v>25830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423</v>
      </c>
      <c r="D17636" s="2">
        <v>1553</v>
      </c>
      <c r="E17636" s="2">
        <v>34017</v>
      </c>
      <c r="F17636" s="2">
        <v>1581</v>
      </c>
      <c r="G17636" s="11">
        <f t="shared" si="1100"/>
        <v>1976</v>
      </c>
      <c r="H17636">
        <f t="shared" si="1101"/>
        <v>3557</v>
      </c>
      <c r="I17636">
        <f t="shared" si="1102"/>
        <v>30460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42</v>
      </c>
      <c r="D17637" s="2">
        <v>182</v>
      </c>
      <c r="E17637" s="2">
        <v>35558</v>
      </c>
      <c r="F17637" s="2">
        <v>1556</v>
      </c>
      <c r="G17637" s="11">
        <f t="shared" si="1100"/>
        <v>224</v>
      </c>
      <c r="H17637">
        <f t="shared" si="1101"/>
        <v>1780</v>
      </c>
      <c r="I17637">
        <f t="shared" si="1102"/>
        <v>33778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37628</v>
      </c>
      <c r="F17638" s="2">
        <v>1542</v>
      </c>
      <c r="G17638" s="11">
        <f t="shared" si="1100"/>
        <v>0</v>
      </c>
      <c r="H17638">
        <f t="shared" si="1101"/>
        <v>1542</v>
      </c>
      <c r="I17638">
        <f t="shared" si="1102"/>
        <v>36086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36980</v>
      </c>
      <c r="F17639" s="2">
        <v>1522</v>
      </c>
      <c r="G17639" s="11">
        <f t="shared" si="1100"/>
        <v>0</v>
      </c>
      <c r="H17639">
        <f t="shared" si="1101"/>
        <v>1522</v>
      </c>
      <c r="I17639">
        <f t="shared" si="1102"/>
        <v>35458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35760</v>
      </c>
      <c r="F17640" s="2">
        <v>1469</v>
      </c>
      <c r="G17640" s="11">
        <f t="shared" si="1100"/>
        <v>0</v>
      </c>
      <c r="H17640">
        <f t="shared" si="1101"/>
        <v>1469</v>
      </c>
      <c r="I17640">
        <f t="shared" si="1102"/>
        <v>34291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34094</v>
      </c>
      <c r="F17641" s="2">
        <v>1428</v>
      </c>
      <c r="G17641" s="11">
        <f t="shared" si="1100"/>
        <v>0</v>
      </c>
      <c r="H17641">
        <f t="shared" si="1101"/>
        <v>1428</v>
      </c>
      <c r="I17641">
        <f t="shared" si="1102"/>
        <v>32666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32453</v>
      </c>
      <c r="F17642" s="2">
        <v>1438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30760</v>
      </c>
      <c r="F17643" s="2">
        <v>1477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29780</v>
      </c>
      <c r="F17644" s="2">
        <v>1520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29114</v>
      </c>
      <c r="F17645" s="2">
        <v>1574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28822</v>
      </c>
      <c r="F17646" s="2">
        <v>1632</v>
      </c>
    </row>
    <row r="17647" spans="1:10" x14ac:dyDescent="0.25">
      <c r="A17647" s="1">
        <v>45782.208333333343</v>
      </c>
      <c r="B17647" s="2">
        <v>5</v>
      </c>
      <c r="C17647" s="2">
        <v>8</v>
      </c>
      <c r="D17647" s="2">
        <v>19</v>
      </c>
      <c r="E17647" s="2">
        <v>28586</v>
      </c>
      <c r="F17647" s="2">
        <v>1675</v>
      </c>
    </row>
    <row r="17648" spans="1:10" x14ac:dyDescent="0.25">
      <c r="A17648" s="1">
        <v>45782.25</v>
      </c>
      <c r="B17648" s="2">
        <v>6</v>
      </c>
      <c r="C17648" s="2">
        <v>496</v>
      </c>
      <c r="D17648" s="2">
        <v>963</v>
      </c>
      <c r="E17648" s="2">
        <v>28458</v>
      </c>
      <c r="F17648" s="2">
        <v>1710</v>
      </c>
    </row>
    <row r="17649" spans="1:6" x14ac:dyDescent="0.25">
      <c r="A17649" s="1">
        <v>45782.291666666657</v>
      </c>
      <c r="B17649" s="2">
        <v>7</v>
      </c>
      <c r="C17649" s="2">
        <v>1481</v>
      </c>
      <c r="D17649" s="2">
        <v>3268</v>
      </c>
      <c r="E17649" s="2">
        <v>31012</v>
      </c>
      <c r="F17649" s="2">
        <v>1729</v>
      </c>
    </row>
    <row r="17650" spans="1:6" x14ac:dyDescent="0.25">
      <c r="A17650" s="1">
        <v>45782.333333333343</v>
      </c>
      <c r="B17650" s="2">
        <v>8</v>
      </c>
      <c r="C17650" s="2">
        <v>2196</v>
      </c>
      <c r="D17650" s="2">
        <v>6351</v>
      </c>
      <c r="E17650" s="2">
        <v>36863</v>
      </c>
      <c r="F17650" s="2">
        <v>1722</v>
      </c>
    </row>
    <row r="17651" spans="1:6" x14ac:dyDescent="0.25">
      <c r="A17651" s="1">
        <v>45782.375</v>
      </c>
      <c r="B17651" s="2">
        <v>9</v>
      </c>
      <c r="C17651" s="2">
        <v>2470</v>
      </c>
      <c r="D17651" s="2">
        <v>9498</v>
      </c>
      <c r="E17651" s="2">
        <v>39492</v>
      </c>
      <c r="F17651" s="2">
        <v>1652</v>
      </c>
    </row>
    <row r="17652" spans="1:6" x14ac:dyDescent="0.25">
      <c r="A17652" s="1">
        <v>45782.416666666657</v>
      </c>
      <c r="B17652" s="2">
        <v>10</v>
      </c>
      <c r="C17652" s="2">
        <v>2557</v>
      </c>
      <c r="D17652" s="2">
        <v>11709</v>
      </c>
      <c r="E17652" s="2">
        <v>40741</v>
      </c>
      <c r="F17652" s="2">
        <v>1584</v>
      </c>
    </row>
    <row r="17653" spans="1:6" x14ac:dyDescent="0.25">
      <c r="A17653" s="1">
        <v>45782.458333333343</v>
      </c>
      <c r="B17653" s="2">
        <v>11</v>
      </c>
      <c r="C17653" s="2">
        <v>2580</v>
      </c>
      <c r="D17653" s="2">
        <v>12833</v>
      </c>
      <c r="E17653" s="2">
        <v>41861</v>
      </c>
      <c r="F17653" s="2">
        <v>1613</v>
      </c>
    </row>
    <row r="17654" spans="1:6" x14ac:dyDescent="0.25">
      <c r="A17654" s="1">
        <v>45782.5</v>
      </c>
      <c r="B17654" s="2">
        <v>12</v>
      </c>
      <c r="C17654" s="2">
        <v>2534</v>
      </c>
      <c r="D17654" s="2">
        <v>13118</v>
      </c>
      <c r="E17654" s="2">
        <v>40289</v>
      </c>
      <c r="F17654" s="2">
        <v>1706</v>
      </c>
    </row>
    <row r="17655" spans="1:6" x14ac:dyDescent="0.25">
      <c r="A17655" s="1">
        <v>45782.541666666657</v>
      </c>
      <c r="B17655" s="2">
        <v>13</v>
      </c>
      <c r="C17655" s="2">
        <v>2468</v>
      </c>
      <c r="D17655" s="2">
        <v>12719</v>
      </c>
      <c r="E17655" s="2">
        <v>40677</v>
      </c>
      <c r="F17655" s="2">
        <v>1839</v>
      </c>
    </row>
    <row r="17656" spans="1:6" x14ac:dyDescent="0.25">
      <c r="A17656" s="1">
        <v>45782.583333333343</v>
      </c>
      <c r="B17656" s="2">
        <v>14</v>
      </c>
      <c r="C17656" s="2">
        <v>2381</v>
      </c>
      <c r="D17656" s="2">
        <v>11547</v>
      </c>
      <c r="E17656" s="2">
        <v>41427</v>
      </c>
      <c r="F17656" s="2">
        <v>2027</v>
      </c>
    </row>
    <row r="17657" spans="1:6" x14ac:dyDescent="0.25">
      <c r="A17657" s="1">
        <v>45782.625</v>
      </c>
      <c r="B17657" s="2">
        <v>15</v>
      </c>
      <c r="C17657" s="2">
        <v>2220</v>
      </c>
      <c r="D17657" s="2">
        <v>9609</v>
      </c>
      <c r="E17657" s="2">
        <v>41083</v>
      </c>
      <c r="F17657" s="2">
        <v>2250</v>
      </c>
    </row>
    <row r="17658" spans="1:6" x14ac:dyDescent="0.25">
      <c r="A17658" s="1">
        <v>45782.666666666657</v>
      </c>
      <c r="B17658" s="2">
        <v>16</v>
      </c>
      <c r="C17658" s="2">
        <v>1990</v>
      </c>
      <c r="D17658" s="2">
        <v>7058</v>
      </c>
      <c r="E17658" s="2">
        <v>41289</v>
      </c>
      <c r="F17658" s="2">
        <v>2480</v>
      </c>
    </row>
    <row r="17659" spans="1:6" x14ac:dyDescent="0.25">
      <c r="A17659" s="1">
        <v>45782.708333333343</v>
      </c>
      <c r="B17659" s="2">
        <v>17</v>
      </c>
      <c r="C17659" s="2">
        <v>1434</v>
      </c>
      <c r="D17659" s="2">
        <v>4087</v>
      </c>
      <c r="E17659" s="2">
        <v>41162</v>
      </c>
      <c r="F17659" s="2">
        <v>2685</v>
      </c>
    </row>
    <row r="17660" spans="1:6" x14ac:dyDescent="0.25">
      <c r="A17660" s="1">
        <v>45782.75</v>
      </c>
      <c r="B17660" s="2">
        <v>18</v>
      </c>
      <c r="C17660" s="2">
        <v>574</v>
      </c>
      <c r="D17660" s="2">
        <v>1458</v>
      </c>
      <c r="E17660" s="2">
        <v>40221</v>
      </c>
      <c r="F17660" s="2">
        <v>2799</v>
      </c>
    </row>
    <row r="17661" spans="1:6" x14ac:dyDescent="0.25">
      <c r="A17661" s="1">
        <v>45782.791666666657</v>
      </c>
      <c r="B17661" s="2">
        <v>19</v>
      </c>
      <c r="C17661" s="2">
        <v>60</v>
      </c>
      <c r="D17661" s="2">
        <v>170</v>
      </c>
      <c r="E17661" s="2">
        <v>40874</v>
      </c>
      <c r="F17661" s="2">
        <v>2847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42133</v>
      </c>
      <c r="F17662" s="2">
        <v>2929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41207</v>
      </c>
      <c r="F17663" s="2">
        <v>3004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39761</v>
      </c>
      <c r="F17664" s="2">
        <v>3035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37839</v>
      </c>
      <c r="F17665" s="2">
        <v>3107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35620</v>
      </c>
      <c r="F17666" s="2">
        <v>3234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33827</v>
      </c>
      <c r="F17667" s="2">
        <v>3360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32620</v>
      </c>
      <c r="F17668" s="2">
        <v>3476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31915</v>
      </c>
      <c r="F17669" s="2">
        <v>3598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31561</v>
      </c>
      <c r="F17670" s="2">
        <v>3667</v>
      </c>
    </row>
    <row r="17671" spans="1:6" x14ac:dyDescent="0.25">
      <c r="A17671" s="1">
        <v>45783.208333333343</v>
      </c>
      <c r="B17671" s="2">
        <v>5</v>
      </c>
      <c r="C17671" s="2">
        <v>12</v>
      </c>
      <c r="D17671" s="2">
        <v>25</v>
      </c>
      <c r="E17671" s="2">
        <v>31285</v>
      </c>
      <c r="F17671" s="2">
        <v>3670</v>
      </c>
    </row>
    <row r="17672" spans="1:6" x14ac:dyDescent="0.25">
      <c r="A17672" s="1">
        <v>45783.25</v>
      </c>
      <c r="B17672" s="2">
        <v>6</v>
      </c>
      <c r="C17672" s="2">
        <v>526</v>
      </c>
      <c r="D17672" s="2">
        <v>967</v>
      </c>
      <c r="E17672" s="2">
        <v>30761</v>
      </c>
      <c r="F17672" s="2">
        <v>3638</v>
      </c>
    </row>
    <row r="17673" spans="1:6" x14ac:dyDescent="0.25">
      <c r="A17673" s="1">
        <v>45783.291666666657</v>
      </c>
      <c r="B17673" s="2">
        <v>7</v>
      </c>
      <c r="C17673" s="2">
        <v>1532</v>
      </c>
      <c r="D17673" s="2">
        <v>3195</v>
      </c>
      <c r="E17673" s="2">
        <v>32843</v>
      </c>
      <c r="F17673" s="2">
        <v>3577</v>
      </c>
    </row>
    <row r="17674" spans="1:6" x14ac:dyDescent="0.25">
      <c r="A17674" s="1">
        <v>45783.333333333343</v>
      </c>
      <c r="B17674" s="2">
        <v>8</v>
      </c>
      <c r="C17674" s="2">
        <v>2242</v>
      </c>
      <c r="D17674" s="2">
        <v>6133</v>
      </c>
      <c r="E17674" s="2">
        <v>38080</v>
      </c>
      <c r="F17674" s="2">
        <v>3495</v>
      </c>
    </row>
    <row r="17675" spans="1:6" x14ac:dyDescent="0.25">
      <c r="A17675" s="1">
        <v>45783.375</v>
      </c>
      <c r="B17675" s="2">
        <v>9</v>
      </c>
      <c r="C17675" s="2">
        <v>2495</v>
      </c>
      <c r="D17675" s="2">
        <v>9189</v>
      </c>
      <c r="E17675" s="2">
        <v>40488</v>
      </c>
      <c r="F17675" s="2">
        <v>3436</v>
      </c>
    </row>
    <row r="17676" spans="1:6" x14ac:dyDescent="0.25">
      <c r="A17676" s="1">
        <v>45783.416666666657</v>
      </c>
      <c r="B17676" s="2">
        <v>10</v>
      </c>
      <c r="C17676" s="2">
        <v>2594</v>
      </c>
      <c r="D17676" s="2">
        <v>11424</v>
      </c>
      <c r="E17676" s="2">
        <v>41554</v>
      </c>
      <c r="F17676" s="2">
        <v>3455</v>
      </c>
    </row>
    <row r="17677" spans="1:6" x14ac:dyDescent="0.25">
      <c r="A17677" s="1">
        <v>45783.458333333343</v>
      </c>
      <c r="B17677" s="2">
        <v>11</v>
      </c>
      <c r="C17677" s="2">
        <v>2667</v>
      </c>
      <c r="D17677" s="2">
        <v>12694</v>
      </c>
      <c r="E17677" s="2">
        <v>42341</v>
      </c>
      <c r="F17677" s="2">
        <v>3556</v>
      </c>
    </row>
    <row r="17678" spans="1:6" x14ac:dyDescent="0.25">
      <c r="A17678" s="1">
        <v>45783.5</v>
      </c>
      <c r="B17678" s="2">
        <v>12</v>
      </c>
      <c r="C17678" s="2">
        <v>2676</v>
      </c>
      <c r="D17678" s="2">
        <v>13156</v>
      </c>
      <c r="E17678" s="2">
        <v>40797</v>
      </c>
      <c r="F17678" s="2">
        <v>3725</v>
      </c>
    </row>
    <row r="17679" spans="1:6" x14ac:dyDescent="0.25">
      <c r="A17679" s="1">
        <v>45783.541666666657</v>
      </c>
      <c r="B17679" s="2">
        <v>13</v>
      </c>
      <c r="C17679" s="2">
        <v>2642</v>
      </c>
      <c r="D17679" s="2">
        <v>12841</v>
      </c>
      <c r="E17679" s="2">
        <v>41342</v>
      </c>
      <c r="F17679" s="2">
        <v>3938</v>
      </c>
    </row>
    <row r="17680" spans="1:6" x14ac:dyDescent="0.25">
      <c r="A17680" s="1">
        <v>45783.583333333343</v>
      </c>
      <c r="B17680" s="2">
        <v>14</v>
      </c>
      <c r="C17680" s="2">
        <v>2551</v>
      </c>
      <c r="D17680" s="2">
        <v>11579</v>
      </c>
      <c r="E17680" s="2">
        <v>42134</v>
      </c>
      <c r="F17680" s="2">
        <v>4129</v>
      </c>
    </row>
    <row r="17681" spans="1:6" x14ac:dyDescent="0.25">
      <c r="A17681" s="1">
        <v>45783.625</v>
      </c>
      <c r="B17681" s="2">
        <v>15</v>
      </c>
      <c r="C17681" s="2">
        <v>2418</v>
      </c>
      <c r="D17681" s="2">
        <v>9510</v>
      </c>
      <c r="E17681" s="2">
        <v>41746</v>
      </c>
      <c r="F17681" s="2">
        <v>4227</v>
      </c>
    </row>
    <row r="17682" spans="1:6" x14ac:dyDescent="0.25">
      <c r="A17682" s="1">
        <v>45783.666666666657</v>
      </c>
      <c r="B17682" s="2">
        <v>16</v>
      </c>
      <c r="C17682" s="2">
        <v>2192</v>
      </c>
      <c r="D17682" s="2">
        <v>6982</v>
      </c>
      <c r="E17682" s="2">
        <v>41861</v>
      </c>
      <c r="F17682" s="2">
        <v>4240</v>
      </c>
    </row>
    <row r="17683" spans="1:6" x14ac:dyDescent="0.25">
      <c r="A17683" s="1">
        <v>45783.708333333343</v>
      </c>
      <c r="B17683" s="2">
        <v>17</v>
      </c>
      <c r="C17683" s="2">
        <v>1657</v>
      </c>
      <c r="D17683" s="2">
        <v>4157</v>
      </c>
      <c r="E17683" s="2">
        <v>41590</v>
      </c>
      <c r="F17683" s="2">
        <v>4237</v>
      </c>
    </row>
    <row r="17684" spans="1:6" x14ac:dyDescent="0.25">
      <c r="A17684" s="1">
        <v>45783.75</v>
      </c>
      <c r="B17684" s="2">
        <v>18</v>
      </c>
      <c r="C17684" s="2">
        <v>754</v>
      </c>
      <c r="D17684" s="2">
        <v>1565</v>
      </c>
      <c r="E17684" s="2">
        <v>40619</v>
      </c>
      <c r="F17684" s="2">
        <v>4240</v>
      </c>
    </row>
    <row r="17685" spans="1:6" x14ac:dyDescent="0.25">
      <c r="A17685" s="1">
        <v>45783.791666666657</v>
      </c>
      <c r="B17685" s="2">
        <v>19</v>
      </c>
      <c r="C17685" s="2">
        <v>100</v>
      </c>
      <c r="D17685" s="2">
        <v>208</v>
      </c>
      <c r="E17685" s="2">
        <v>41193</v>
      </c>
      <c r="F17685" s="2">
        <v>4257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42470</v>
      </c>
      <c r="F17686" s="2">
        <v>4282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41560</v>
      </c>
      <c r="F17687" s="2">
        <v>4269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40110</v>
      </c>
      <c r="F17688" s="2">
        <v>4186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38124</v>
      </c>
      <c r="F17689" s="2">
        <v>4051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35960</v>
      </c>
      <c r="F17690" s="2">
        <v>3926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34174</v>
      </c>
      <c r="F17691" s="2">
        <v>3814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32931</v>
      </c>
      <c r="F17692" s="2">
        <v>3670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32187</v>
      </c>
      <c r="F17693" s="2">
        <v>3487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31809</v>
      </c>
      <c r="F17694" s="2">
        <v>3266</v>
      </c>
    </row>
    <row r="17695" spans="1:6" x14ac:dyDescent="0.25">
      <c r="A17695" s="1">
        <v>45784.208333333343</v>
      </c>
      <c r="B17695" s="2">
        <v>5</v>
      </c>
      <c r="C17695" s="2">
        <v>15</v>
      </c>
      <c r="D17695" s="2">
        <v>31</v>
      </c>
      <c r="E17695" s="2">
        <v>31561</v>
      </c>
      <c r="F17695" s="2">
        <v>3027</v>
      </c>
    </row>
    <row r="17696" spans="1:6" x14ac:dyDescent="0.25">
      <c r="A17696" s="1">
        <v>45784.25</v>
      </c>
      <c r="B17696" s="2">
        <v>6</v>
      </c>
      <c r="C17696" s="2">
        <v>545</v>
      </c>
      <c r="D17696" s="2">
        <v>1012</v>
      </c>
      <c r="E17696" s="2">
        <v>31058</v>
      </c>
      <c r="F17696" s="2">
        <v>2822</v>
      </c>
    </row>
    <row r="17697" spans="1:6" x14ac:dyDescent="0.25">
      <c r="A17697" s="1">
        <v>45784.291666666657</v>
      </c>
      <c r="B17697" s="2">
        <v>7</v>
      </c>
      <c r="C17697" s="2">
        <v>1549</v>
      </c>
      <c r="D17697" s="2">
        <v>3320</v>
      </c>
      <c r="E17697" s="2">
        <v>33217</v>
      </c>
      <c r="F17697" s="2">
        <v>2669</v>
      </c>
    </row>
    <row r="17698" spans="1:6" x14ac:dyDescent="0.25">
      <c r="A17698" s="1">
        <v>45784.333333333343</v>
      </c>
      <c r="B17698" s="2">
        <v>8</v>
      </c>
      <c r="C17698" s="2">
        <v>2236</v>
      </c>
      <c r="D17698" s="2">
        <v>6253</v>
      </c>
      <c r="E17698" s="2">
        <v>38426</v>
      </c>
      <c r="F17698" s="2">
        <v>2557</v>
      </c>
    </row>
    <row r="17699" spans="1:6" x14ac:dyDescent="0.25">
      <c r="A17699" s="1">
        <v>45784.375</v>
      </c>
      <c r="B17699" s="2">
        <v>9</v>
      </c>
      <c r="C17699" s="2">
        <v>2479</v>
      </c>
      <c r="D17699" s="2">
        <v>9149</v>
      </c>
      <c r="E17699" s="2">
        <v>40864</v>
      </c>
      <c r="F17699" s="2">
        <v>2496</v>
      </c>
    </row>
    <row r="17700" spans="1:6" x14ac:dyDescent="0.25">
      <c r="A17700" s="1">
        <v>45784.416666666657</v>
      </c>
      <c r="B17700" s="2">
        <v>10</v>
      </c>
      <c r="C17700" s="2">
        <v>2583</v>
      </c>
      <c r="D17700" s="2">
        <v>11281</v>
      </c>
      <c r="E17700" s="2">
        <v>41924</v>
      </c>
      <c r="F17700" s="2">
        <v>2505</v>
      </c>
    </row>
    <row r="17701" spans="1:6" x14ac:dyDescent="0.25">
      <c r="A17701" s="1">
        <v>45784.458333333343</v>
      </c>
      <c r="B17701" s="2">
        <v>11</v>
      </c>
      <c r="C17701" s="2">
        <v>2655</v>
      </c>
      <c r="D17701" s="2">
        <v>12531</v>
      </c>
      <c r="E17701" s="2">
        <v>42747</v>
      </c>
      <c r="F17701" s="2">
        <v>2629</v>
      </c>
    </row>
    <row r="17702" spans="1:6" x14ac:dyDescent="0.25">
      <c r="A17702" s="1">
        <v>45784.5</v>
      </c>
      <c r="B17702" s="2">
        <v>12</v>
      </c>
      <c r="C17702" s="2">
        <v>2660</v>
      </c>
      <c r="D17702" s="2">
        <v>12912</v>
      </c>
      <c r="E17702" s="2">
        <v>41226</v>
      </c>
      <c r="F17702" s="2">
        <v>2864</v>
      </c>
    </row>
    <row r="17703" spans="1:6" x14ac:dyDescent="0.25">
      <c r="A17703" s="1">
        <v>45784.541666666657</v>
      </c>
      <c r="B17703" s="2">
        <v>13</v>
      </c>
      <c r="C17703" s="2">
        <v>2618</v>
      </c>
      <c r="D17703" s="2">
        <v>12599</v>
      </c>
      <c r="E17703" s="2">
        <v>41722</v>
      </c>
      <c r="F17703" s="2">
        <v>3138</v>
      </c>
    </row>
    <row r="17704" spans="1:6" x14ac:dyDescent="0.25">
      <c r="A17704" s="1">
        <v>45784.583333333343</v>
      </c>
      <c r="B17704" s="2">
        <v>14</v>
      </c>
      <c r="C17704" s="2">
        <v>2494</v>
      </c>
      <c r="D17704" s="2">
        <v>11221</v>
      </c>
      <c r="E17704" s="2">
        <v>42488</v>
      </c>
      <c r="F17704" s="2">
        <v>3367</v>
      </c>
    </row>
    <row r="17705" spans="1:6" x14ac:dyDescent="0.25">
      <c r="A17705" s="1">
        <v>45784.625</v>
      </c>
      <c r="B17705" s="2">
        <v>15</v>
      </c>
      <c r="C17705" s="2">
        <v>2278</v>
      </c>
      <c r="D17705" s="2">
        <v>8980</v>
      </c>
      <c r="E17705" s="2">
        <v>42189</v>
      </c>
      <c r="F17705" s="2">
        <v>3471</v>
      </c>
    </row>
    <row r="17706" spans="1:6" x14ac:dyDescent="0.25">
      <c r="A17706" s="1">
        <v>45784.666666666657</v>
      </c>
      <c r="B17706" s="2">
        <v>16</v>
      </c>
      <c r="C17706" s="2">
        <v>1985</v>
      </c>
      <c r="D17706" s="2">
        <v>6446</v>
      </c>
      <c r="E17706" s="2">
        <v>42320</v>
      </c>
      <c r="F17706" s="2">
        <v>3449</v>
      </c>
    </row>
    <row r="17707" spans="1:6" x14ac:dyDescent="0.25">
      <c r="A17707" s="1">
        <v>45784.708333333343</v>
      </c>
      <c r="B17707" s="2">
        <v>17</v>
      </c>
      <c r="C17707" s="2">
        <v>1449</v>
      </c>
      <c r="D17707" s="2">
        <v>3851</v>
      </c>
      <c r="E17707" s="2">
        <v>41969</v>
      </c>
      <c r="F17707" s="2">
        <v>3368</v>
      </c>
    </row>
    <row r="17708" spans="1:6" x14ac:dyDescent="0.25">
      <c r="A17708" s="1">
        <v>45784.75</v>
      </c>
      <c r="B17708" s="2">
        <v>18</v>
      </c>
      <c r="C17708" s="2">
        <v>634</v>
      </c>
      <c r="D17708" s="2">
        <v>1505</v>
      </c>
      <c r="E17708" s="2">
        <v>41035</v>
      </c>
      <c r="F17708" s="2">
        <v>3301</v>
      </c>
    </row>
    <row r="17709" spans="1:6" x14ac:dyDescent="0.25">
      <c r="A17709" s="1">
        <v>45784.791666666657</v>
      </c>
      <c r="B17709" s="2">
        <v>19</v>
      </c>
      <c r="C17709" s="2">
        <v>83</v>
      </c>
      <c r="D17709" s="2">
        <v>204</v>
      </c>
      <c r="E17709" s="2">
        <v>41380</v>
      </c>
      <c r="F17709" s="2">
        <v>3276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42686</v>
      </c>
      <c r="F17710" s="2">
        <v>3257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41775</v>
      </c>
      <c r="F17711" s="2">
        <v>3200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40334</v>
      </c>
      <c r="F17712" s="2">
        <v>3086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38334</v>
      </c>
      <c r="F17713" s="2">
        <v>2958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36123</v>
      </c>
      <c r="F17714" s="2">
        <v>2856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34325</v>
      </c>
      <c r="F17715" s="2">
        <v>2789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33094</v>
      </c>
      <c r="F17716" s="2">
        <v>2736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32319</v>
      </c>
      <c r="F17717" s="2">
        <v>2656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31942</v>
      </c>
      <c r="F17718" s="2">
        <v>2543</v>
      </c>
    </row>
    <row r="17719" spans="1:6" x14ac:dyDescent="0.25">
      <c r="A17719" s="1">
        <v>45785.208333333343</v>
      </c>
      <c r="B17719" s="2">
        <v>5</v>
      </c>
      <c r="C17719" s="2">
        <v>16</v>
      </c>
      <c r="D17719" s="2">
        <v>47</v>
      </c>
      <c r="E17719" s="2">
        <v>31658</v>
      </c>
      <c r="F17719" s="2">
        <v>2429</v>
      </c>
    </row>
    <row r="17720" spans="1:6" x14ac:dyDescent="0.25">
      <c r="A17720" s="1">
        <v>45785.25</v>
      </c>
      <c r="B17720" s="2">
        <v>6</v>
      </c>
      <c r="C17720" s="2">
        <v>515</v>
      </c>
      <c r="D17720" s="2">
        <v>1026</v>
      </c>
      <c r="E17720" s="2">
        <v>31185</v>
      </c>
      <c r="F17720" s="2">
        <v>2341</v>
      </c>
    </row>
    <row r="17721" spans="1:6" x14ac:dyDescent="0.25">
      <c r="A17721" s="1">
        <v>45785.291666666657</v>
      </c>
      <c r="B17721" s="2">
        <v>7</v>
      </c>
      <c r="C17721" s="2">
        <v>1453</v>
      </c>
      <c r="D17721" s="2">
        <v>3273</v>
      </c>
      <c r="E17721" s="2">
        <v>33336</v>
      </c>
      <c r="F17721" s="2">
        <v>2283</v>
      </c>
    </row>
    <row r="17722" spans="1:6" x14ac:dyDescent="0.25">
      <c r="A17722" s="1">
        <v>45785.333333333343</v>
      </c>
      <c r="B17722" s="2">
        <v>8</v>
      </c>
      <c r="C17722" s="2">
        <v>2114</v>
      </c>
      <c r="D17722" s="2">
        <v>6027</v>
      </c>
      <c r="E17722" s="2">
        <v>38690</v>
      </c>
      <c r="F17722" s="2">
        <v>2235</v>
      </c>
    </row>
    <row r="17723" spans="1:6" x14ac:dyDescent="0.25">
      <c r="A17723" s="1">
        <v>45785.375</v>
      </c>
      <c r="B17723" s="2">
        <v>9</v>
      </c>
      <c r="C17723" s="2">
        <v>2383</v>
      </c>
      <c r="D17723" s="2">
        <v>8616</v>
      </c>
      <c r="E17723" s="2">
        <v>41231</v>
      </c>
      <c r="F17723" s="2">
        <v>2191</v>
      </c>
    </row>
    <row r="17724" spans="1:6" x14ac:dyDescent="0.25">
      <c r="A17724" s="1">
        <v>45785.416666666657</v>
      </c>
      <c r="B17724" s="2">
        <v>10</v>
      </c>
      <c r="C17724" s="2">
        <v>2504</v>
      </c>
      <c r="D17724" s="2">
        <v>10549</v>
      </c>
      <c r="E17724" s="2">
        <v>42261</v>
      </c>
      <c r="F17724" s="2">
        <v>2190</v>
      </c>
    </row>
    <row r="17725" spans="1:6" x14ac:dyDescent="0.25">
      <c r="A17725" s="1">
        <v>45785.458333333343</v>
      </c>
      <c r="B17725" s="2">
        <v>11</v>
      </c>
      <c r="C17725" s="2">
        <v>2573</v>
      </c>
      <c r="D17725" s="2">
        <v>11778</v>
      </c>
      <c r="E17725" s="2">
        <v>43159</v>
      </c>
      <c r="F17725" s="2">
        <v>2306</v>
      </c>
    </row>
    <row r="17726" spans="1:6" x14ac:dyDescent="0.25">
      <c r="A17726" s="1">
        <v>45785.5</v>
      </c>
      <c r="B17726" s="2">
        <v>12</v>
      </c>
      <c r="C17726" s="2">
        <v>2576</v>
      </c>
      <c r="D17726" s="2">
        <v>12167</v>
      </c>
      <c r="E17726" s="2">
        <v>41637</v>
      </c>
      <c r="F17726" s="2">
        <v>2534</v>
      </c>
    </row>
    <row r="17727" spans="1:6" x14ac:dyDescent="0.25">
      <c r="A17727" s="1">
        <v>45785.541666666657</v>
      </c>
      <c r="B17727" s="2">
        <v>13</v>
      </c>
      <c r="C17727" s="2">
        <v>2529</v>
      </c>
      <c r="D17727" s="2">
        <v>11870</v>
      </c>
      <c r="E17727" s="2">
        <v>42285</v>
      </c>
      <c r="F17727" s="2">
        <v>2805</v>
      </c>
    </row>
    <row r="17728" spans="1:6" x14ac:dyDescent="0.25">
      <c r="A17728" s="1">
        <v>45785.583333333343</v>
      </c>
      <c r="B17728" s="2">
        <v>14</v>
      </c>
      <c r="C17728" s="2">
        <v>2399</v>
      </c>
      <c r="D17728" s="2">
        <v>10509</v>
      </c>
      <c r="E17728" s="2">
        <v>43083</v>
      </c>
      <c r="F17728" s="2">
        <v>3044</v>
      </c>
    </row>
    <row r="17729" spans="1:6" x14ac:dyDescent="0.25">
      <c r="A17729" s="1">
        <v>45785.625</v>
      </c>
      <c r="B17729" s="2">
        <v>15</v>
      </c>
      <c r="C17729" s="2">
        <v>2156</v>
      </c>
      <c r="D17729" s="2">
        <v>8226</v>
      </c>
      <c r="E17729" s="2">
        <v>42805</v>
      </c>
      <c r="F17729" s="2">
        <v>3159</v>
      </c>
    </row>
    <row r="17730" spans="1:6" x14ac:dyDescent="0.25">
      <c r="A17730" s="1">
        <v>45785.666666666657</v>
      </c>
      <c r="B17730" s="2">
        <v>16</v>
      </c>
      <c r="C17730" s="2">
        <v>1840</v>
      </c>
      <c r="D17730" s="2">
        <v>5816</v>
      </c>
      <c r="E17730" s="2">
        <v>42912</v>
      </c>
      <c r="F17730" s="2">
        <v>3144</v>
      </c>
    </row>
    <row r="17731" spans="1:6" x14ac:dyDescent="0.25">
      <c r="A17731" s="1">
        <v>45785.708333333343</v>
      </c>
      <c r="B17731" s="2">
        <v>17</v>
      </c>
      <c r="C17731" s="2">
        <v>1328</v>
      </c>
      <c r="D17731" s="2">
        <v>3490</v>
      </c>
      <c r="E17731" s="2">
        <v>42482</v>
      </c>
      <c r="F17731" s="2">
        <v>3069</v>
      </c>
    </row>
    <row r="17732" spans="1:6" x14ac:dyDescent="0.25">
      <c r="A17732" s="1">
        <v>45785.75</v>
      </c>
      <c r="B17732" s="2">
        <v>18</v>
      </c>
      <c r="C17732" s="2">
        <v>584</v>
      </c>
      <c r="D17732" s="2">
        <v>1370</v>
      </c>
      <c r="E17732" s="2">
        <v>41391</v>
      </c>
      <c r="F17732" s="2">
        <v>3029</v>
      </c>
    </row>
    <row r="17733" spans="1:6" x14ac:dyDescent="0.25">
      <c r="A17733" s="1">
        <v>45785.791666666657</v>
      </c>
      <c r="B17733" s="2">
        <v>19</v>
      </c>
      <c r="C17733" s="2">
        <v>80</v>
      </c>
      <c r="D17733" s="2">
        <v>186</v>
      </c>
      <c r="E17733" s="2">
        <v>41697</v>
      </c>
      <c r="F17733" s="2">
        <v>3041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42967</v>
      </c>
      <c r="F17734" s="2">
        <v>3054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42026</v>
      </c>
      <c r="F17735" s="2">
        <v>3005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40583</v>
      </c>
      <c r="F17736" s="2">
        <v>2871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38642</v>
      </c>
      <c r="F17737" s="2">
        <v>2721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36402</v>
      </c>
      <c r="F17738" s="2">
        <v>2607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34597</v>
      </c>
      <c r="F17739" s="2">
        <v>2547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33371</v>
      </c>
      <c r="F17740" s="2">
        <v>2515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32588</v>
      </c>
      <c r="F17741" s="2">
        <v>2470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32203</v>
      </c>
      <c r="F17742" s="2">
        <v>2433</v>
      </c>
    </row>
    <row r="17743" spans="1:6" x14ac:dyDescent="0.25">
      <c r="A17743" s="1">
        <v>45786.208333333343</v>
      </c>
      <c r="B17743" s="2">
        <v>5</v>
      </c>
      <c r="C17743" s="2">
        <v>16</v>
      </c>
      <c r="D17743" s="2">
        <v>55</v>
      </c>
      <c r="E17743" s="2">
        <v>31822</v>
      </c>
      <c r="F17743" s="2">
        <v>2424</v>
      </c>
    </row>
    <row r="17744" spans="1:6" x14ac:dyDescent="0.25">
      <c r="A17744" s="1">
        <v>45786.25</v>
      </c>
      <c r="B17744" s="2">
        <v>6</v>
      </c>
      <c r="C17744" s="2">
        <v>463</v>
      </c>
      <c r="D17744" s="2">
        <v>982</v>
      </c>
      <c r="E17744" s="2">
        <v>31415</v>
      </c>
      <c r="F17744" s="2">
        <v>2440</v>
      </c>
    </row>
    <row r="17745" spans="1:6" x14ac:dyDescent="0.25">
      <c r="A17745" s="1">
        <v>45786.291666666657</v>
      </c>
      <c r="B17745" s="2">
        <v>7</v>
      </c>
      <c r="C17745" s="2">
        <v>1282</v>
      </c>
      <c r="D17745" s="2">
        <v>3090</v>
      </c>
      <c r="E17745" s="2">
        <v>33556</v>
      </c>
      <c r="F17745" s="2">
        <v>2467</v>
      </c>
    </row>
    <row r="17746" spans="1:6" x14ac:dyDescent="0.25">
      <c r="A17746" s="1">
        <v>45786.333333333343</v>
      </c>
      <c r="B17746" s="2">
        <v>8</v>
      </c>
      <c r="C17746" s="2">
        <v>1898</v>
      </c>
      <c r="D17746" s="2">
        <v>5715</v>
      </c>
      <c r="E17746" s="2">
        <v>39001</v>
      </c>
      <c r="F17746" s="2">
        <v>2481</v>
      </c>
    </row>
    <row r="17747" spans="1:6" x14ac:dyDescent="0.25">
      <c r="A17747" s="1">
        <v>45786.375</v>
      </c>
      <c r="B17747" s="2">
        <v>9</v>
      </c>
      <c r="C17747" s="2">
        <v>2234</v>
      </c>
      <c r="D17747" s="2">
        <v>8296</v>
      </c>
      <c r="E17747" s="2">
        <v>41594</v>
      </c>
      <c r="F17747" s="2">
        <v>2481</v>
      </c>
    </row>
    <row r="17748" spans="1:6" x14ac:dyDescent="0.25">
      <c r="A17748" s="1">
        <v>45786.416666666657</v>
      </c>
      <c r="B17748" s="2">
        <v>10</v>
      </c>
      <c r="C17748" s="2">
        <v>2408</v>
      </c>
      <c r="D17748" s="2">
        <v>10240</v>
      </c>
      <c r="E17748" s="2">
        <v>42678</v>
      </c>
      <c r="F17748" s="2">
        <v>2494</v>
      </c>
    </row>
    <row r="17749" spans="1:6" x14ac:dyDescent="0.25">
      <c r="A17749" s="1">
        <v>45786.458333333343</v>
      </c>
      <c r="B17749" s="2">
        <v>11</v>
      </c>
      <c r="C17749" s="2">
        <v>2487</v>
      </c>
      <c r="D17749" s="2">
        <v>11447</v>
      </c>
      <c r="E17749" s="2">
        <v>43469</v>
      </c>
      <c r="F17749" s="2">
        <v>2571</v>
      </c>
    </row>
    <row r="17750" spans="1:6" x14ac:dyDescent="0.25">
      <c r="A17750" s="1">
        <v>45786.5</v>
      </c>
      <c r="B17750" s="2">
        <v>12</v>
      </c>
      <c r="C17750" s="2">
        <v>2494</v>
      </c>
      <c r="D17750" s="2">
        <v>11847</v>
      </c>
      <c r="E17750" s="2">
        <v>41608</v>
      </c>
      <c r="F17750" s="2">
        <v>2743</v>
      </c>
    </row>
    <row r="17751" spans="1:6" x14ac:dyDescent="0.25">
      <c r="A17751" s="1">
        <v>45786.541666666657</v>
      </c>
      <c r="B17751" s="2">
        <v>13</v>
      </c>
      <c r="C17751" s="2">
        <v>2456</v>
      </c>
      <c r="D17751" s="2">
        <v>11583</v>
      </c>
      <c r="E17751" s="2">
        <v>41370</v>
      </c>
      <c r="F17751" s="2">
        <v>2975</v>
      </c>
    </row>
    <row r="17752" spans="1:6" x14ac:dyDescent="0.25">
      <c r="A17752" s="1">
        <v>45786.583333333343</v>
      </c>
      <c r="B17752" s="2">
        <v>14</v>
      </c>
      <c r="C17752" s="2">
        <v>2347</v>
      </c>
      <c r="D17752" s="2">
        <v>10395</v>
      </c>
      <c r="E17752" s="2">
        <v>43049</v>
      </c>
      <c r="F17752" s="2">
        <v>3197</v>
      </c>
    </row>
    <row r="17753" spans="1:6" x14ac:dyDescent="0.25">
      <c r="A17753" s="1">
        <v>45786.625</v>
      </c>
      <c r="B17753" s="2">
        <v>15</v>
      </c>
      <c r="C17753" s="2">
        <v>2113</v>
      </c>
      <c r="D17753" s="2">
        <v>8358</v>
      </c>
      <c r="E17753" s="2">
        <v>42700</v>
      </c>
      <c r="F17753" s="2">
        <v>3308</v>
      </c>
    </row>
    <row r="17754" spans="1:6" x14ac:dyDescent="0.25">
      <c r="A17754" s="1">
        <v>45786.666666666657</v>
      </c>
      <c r="B17754" s="2">
        <v>16</v>
      </c>
      <c r="C17754" s="2">
        <v>1792</v>
      </c>
      <c r="D17754" s="2">
        <v>6030</v>
      </c>
      <c r="E17754" s="2">
        <v>42879</v>
      </c>
      <c r="F17754" s="2">
        <v>3304</v>
      </c>
    </row>
    <row r="17755" spans="1:6" x14ac:dyDescent="0.25">
      <c r="A17755" s="1">
        <v>45786.708333333343</v>
      </c>
      <c r="B17755" s="2">
        <v>17</v>
      </c>
      <c r="C17755" s="2">
        <v>1293</v>
      </c>
      <c r="D17755" s="2">
        <v>3669</v>
      </c>
      <c r="E17755" s="2">
        <v>42446</v>
      </c>
      <c r="F17755" s="2">
        <v>3270</v>
      </c>
    </row>
    <row r="17756" spans="1:6" x14ac:dyDescent="0.25">
      <c r="A17756" s="1">
        <v>45786.75</v>
      </c>
      <c r="B17756" s="2">
        <v>18</v>
      </c>
      <c r="C17756" s="2">
        <v>576</v>
      </c>
      <c r="D17756" s="2">
        <v>1458</v>
      </c>
      <c r="E17756" s="2">
        <v>41293</v>
      </c>
      <c r="F17756" s="2">
        <v>3273</v>
      </c>
    </row>
    <row r="17757" spans="1:6" x14ac:dyDescent="0.25">
      <c r="A17757" s="1">
        <v>45786.791666666657</v>
      </c>
      <c r="B17757" s="2">
        <v>19</v>
      </c>
      <c r="C17757" s="2">
        <v>84</v>
      </c>
      <c r="D17757" s="2">
        <v>201</v>
      </c>
      <c r="E17757" s="2">
        <v>41352</v>
      </c>
      <c r="F17757" s="2">
        <v>3329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42884</v>
      </c>
      <c r="F17758" s="2">
        <v>3387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41939</v>
      </c>
      <c r="F17759" s="2">
        <v>3362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40386</v>
      </c>
      <c r="F17760" s="2">
        <v>3224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38596</v>
      </c>
      <c r="F17761" s="2">
        <v>3049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36463</v>
      </c>
      <c r="F17762" s="2">
        <v>2881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34669</v>
      </c>
      <c r="F17763" s="2">
        <v>2746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33436</v>
      </c>
      <c r="F17764" s="2">
        <v>2666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32574</v>
      </c>
      <c r="F17765" s="2">
        <v>2605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32051</v>
      </c>
      <c r="F17766" s="2">
        <v>2533</v>
      </c>
    </row>
    <row r="17767" spans="1:6" x14ac:dyDescent="0.25">
      <c r="A17767" s="1">
        <v>45787.208333333343</v>
      </c>
      <c r="B17767" s="2">
        <v>5</v>
      </c>
      <c r="C17767" s="2">
        <v>18</v>
      </c>
      <c r="D17767" s="2">
        <v>59</v>
      </c>
      <c r="E17767" s="2">
        <v>31218</v>
      </c>
      <c r="F17767" s="2">
        <v>2475</v>
      </c>
    </row>
    <row r="17768" spans="1:6" x14ac:dyDescent="0.25">
      <c r="A17768" s="1">
        <v>45787.25</v>
      </c>
      <c r="B17768" s="2">
        <v>6</v>
      </c>
      <c r="C17768" s="2">
        <v>487</v>
      </c>
      <c r="D17768" s="2">
        <v>1063</v>
      </c>
      <c r="E17768" s="2">
        <v>30489</v>
      </c>
      <c r="F17768" s="2">
        <v>2436</v>
      </c>
    </row>
    <row r="17769" spans="1:6" x14ac:dyDescent="0.25">
      <c r="A17769" s="1">
        <v>45787.291666666657</v>
      </c>
      <c r="B17769" s="2">
        <v>7</v>
      </c>
      <c r="C17769" s="2">
        <v>1343</v>
      </c>
      <c r="D17769" s="2">
        <v>3278</v>
      </c>
      <c r="E17769" s="2">
        <v>31736</v>
      </c>
      <c r="F17769" s="2">
        <v>2419</v>
      </c>
    </row>
    <row r="17770" spans="1:6" x14ac:dyDescent="0.25">
      <c r="A17770" s="1">
        <v>45787.333333333343</v>
      </c>
      <c r="B17770" s="2">
        <v>8</v>
      </c>
      <c r="C17770" s="2">
        <v>1969</v>
      </c>
      <c r="D17770" s="2">
        <v>6081</v>
      </c>
      <c r="E17770" s="2">
        <v>35764</v>
      </c>
      <c r="F17770" s="2">
        <v>2422</v>
      </c>
    </row>
    <row r="17771" spans="1:6" x14ac:dyDescent="0.25">
      <c r="A17771" s="1">
        <v>45787.375</v>
      </c>
      <c r="B17771" s="2">
        <v>9</v>
      </c>
      <c r="C17771" s="2">
        <v>2290</v>
      </c>
      <c r="D17771" s="2">
        <v>8870</v>
      </c>
      <c r="E17771" s="2">
        <v>38237</v>
      </c>
      <c r="F17771" s="2">
        <v>2442</v>
      </c>
    </row>
    <row r="17772" spans="1:6" x14ac:dyDescent="0.25">
      <c r="A17772" s="1">
        <v>45787.416666666657</v>
      </c>
      <c r="B17772" s="2">
        <v>10</v>
      </c>
      <c r="C17772" s="2">
        <v>2453</v>
      </c>
      <c r="D17772" s="2">
        <v>10947</v>
      </c>
      <c r="E17772" s="2">
        <v>39714</v>
      </c>
      <c r="F17772" s="2">
        <v>2506</v>
      </c>
    </row>
    <row r="17773" spans="1:6" x14ac:dyDescent="0.25">
      <c r="A17773" s="1">
        <v>45787.458333333343</v>
      </c>
      <c r="B17773" s="2">
        <v>11</v>
      </c>
      <c r="C17773" s="2">
        <v>2526</v>
      </c>
      <c r="D17773" s="2">
        <v>12230</v>
      </c>
      <c r="E17773" s="2">
        <v>40825</v>
      </c>
      <c r="F17773" s="2">
        <v>2669</v>
      </c>
    </row>
    <row r="17774" spans="1:6" x14ac:dyDescent="0.25">
      <c r="A17774" s="1">
        <v>45787.5</v>
      </c>
      <c r="B17774" s="2">
        <v>12</v>
      </c>
      <c r="C17774" s="2">
        <v>2534</v>
      </c>
      <c r="D17774" s="2">
        <v>12681</v>
      </c>
      <c r="E17774" s="2">
        <v>39867</v>
      </c>
      <c r="F17774" s="2">
        <v>2951</v>
      </c>
    </row>
    <row r="17775" spans="1:6" x14ac:dyDescent="0.25">
      <c r="A17775" s="1">
        <v>45787.541666666657</v>
      </c>
      <c r="B17775" s="2">
        <v>13</v>
      </c>
      <c r="C17775" s="2">
        <v>2498</v>
      </c>
      <c r="D17775" s="2">
        <v>12406</v>
      </c>
      <c r="E17775" s="2">
        <v>40237</v>
      </c>
      <c r="F17775" s="2">
        <v>3301</v>
      </c>
    </row>
    <row r="17776" spans="1:6" x14ac:dyDescent="0.25">
      <c r="A17776" s="1">
        <v>45787.583333333343</v>
      </c>
      <c r="B17776" s="2">
        <v>14</v>
      </c>
      <c r="C17776" s="2">
        <v>2388</v>
      </c>
      <c r="D17776" s="2">
        <v>11116</v>
      </c>
      <c r="E17776" s="2">
        <v>40406</v>
      </c>
      <c r="F17776" s="2">
        <v>3600</v>
      </c>
    </row>
    <row r="17777" spans="1:6" x14ac:dyDescent="0.25">
      <c r="A17777" s="1">
        <v>45787.625</v>
      </c>
      <c r="B17777" s="2">
        <v>15</v>
      </c>
      <c r="C17777" s="2">
        <v>2164</v>
      </c>
      <c r="D17777" s="2">
        <v>8957</v>
      </c>
      <c r="E17777" s="2">
        <v>39905</v>
      </c>
      <c r="F17777" s="2">
        <v>3754</v>
      </c>
    </row>
    <row r="17778" spans="1:6" x14ac:dyDescent="0.25">
      <c r="A17778" s="1">
        <v>45787.666666666657</v>
      </c>
      <c r="B17778" s="2">
        <v>16</v>
      </c>
      <c r="C17778" s="2">
        <v>1862</v>
      </c>
      <c r="D17778" s="2">
        <v>6531</v>
      </c>
      <c r="E17778" s="2">
        <v>39537</v>
      </c>
      <c r="F17778" s="2">
        <v>3782</v>
      </c>
    </row>
    <row r="17779" spans="1:6" x14ac:dyDescent="0.25">
      <c r="A17779" s="1">
        <v>45787.708333333343</v>
      </c>
      <c r="B17779" s="2">
        <v>17</v>
      </c>
      <c r="C17779" s="2">
        <v>1376</v>
      </c>
      <c r="D17779" s="2">
        <v>3986</v>
      </c>
      <c r="E17779" s="2">
        <v>39375</v>
      </c>
      <c r="F17779" s="2">
        <v>3777</v>
      </c>
    </row>
    <row r="17780" spans="1:6" x14ac:dyDescent="0.25">
      <c r="A17780" s="1">
        <v>45787.75</v>
      </c>
      <c r="B17780" s="2">
        <v>18</v>
      </c>
      <c r="C17780" s="2">
        <v>634</v>
      </c>
      <c r="D17780" s="2">
        <v>1583</v>
      </c>
      <c r="E17780" s="2">
        <v>39152</v>
      </c>
      <c r="F17780" s="2">
        <v>3809</v>
      </c>
    </row>
    <row r="17781" spans="1:6" x14ac:dyDescent="0.25">
      <c r="A17781" s="1">
        <v>45787.791666666657</v>
      </c>
      <c r="B17781" s="2">
        <v>19</v>
      </c>
      <c r="C17781" s="2">
        <v>98</v>
      </c>
      <c r="D17781" s="2">
        <v>227</v>
      </c>
      <c r="E17781" s="2">
        <v>39617</v>
      </c>
      <c r="F17781" s="2">
        <v>3878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41281</v>
      </c>
      <c r="F17782" s="2">
        <v>3929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40199</v>
      </c>
      <c r="F17783" s="2">
        <v>3909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38862</v>
      </c>
      <c r="F17784" s="2">
        <v>3794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37028</v>
      </c>
      <c r="F17785" s="2">
        <v>3619</v>
      </c>
    </row>
    <row r="17786" spans="1:6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34494</v>
      </c>
      <c r="F17786" s="2">
        <v>3453</v>
      </c>
    </row>
    <row r="17787" spans="1:6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32885</v>
      </c>
      <c r="F17787" s="2">
        <v>3324</v>
      </c>
    </row>
    <row r="17788" spans="1:6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31527</v>
      </c>
      <c r="F17788" s="2">
        <v>3229</v>
      </c>
    </row>
    <row r="17789" spans="1:6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30477</v>
      </c>
      <c r="F17789" s="2">
        <v>3149</v>
      </c>
    </row>
    <row r="17790" spans="1:6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29980</v>
      </c>
      <c r="F17790" s="2">
        <v>3066</v>
      </c>
    </row>
    <row r="17791" spans="1:6" x14ac:dyDescent="0.25">
      <c r="A17791" s="1">
        <v>45788.208333333343</v>
      </c>
      <c r="B17791" s="2">
        <v>5</v>
      </c>
      <c r="C17791" s="2">
        <v>23</v>
      </c>
      <c r="D17791" s="2">
        <v>72</v>
      </c>
      <c r="E17791" s="2">
        <v>28745</v>
      </c>
      <c r="F17791" s="2">
        <v>2995</v>
      </c>
    </row>
    <row r="17792" spans="1:6" x14ac:dyDescent="0.25">
      <c r="A17792" s="1">
        <v>45788.25</v>
      </c>
      <c r="B17792" s="2">
        <v>6</v>
      </c>
      <c r="C17792" s="2">
        <v>511</v>
      </c>
      <c r="D17792" s="2">
        <v>1147</v>
      </c>
      <c r="E17792" s="2">
        <v>27576</v>
      </c>
      <c r="F17792" s="2">
        <v>2947</v>
      </c>
    </row>
    <row r="17793" spans="1:6" x14ac:dyDescent="0.25">
      <c r="A17793" s="1">
        <v>45788.291666666657</v>
      </c>
      <c r="B17793" s="2">
        <v>7</v>
      </c>
      <c r="C17793" s="2">
        <v>1381</v>
      </c>
      <c r="D17793" s="2">
        <v>3533</v>
      </c>
      <c r="E17793" s="2">
        <v>27963</v>
      </c>
      <c r="F17793" s="2">
        <v>2920</v>
      </c>
    </row>
    <row r="17794" spans="1:6" x14ac:dyDescent="0.25">
      <c r="A17794" s="1">
        <v>45788.333333333343</v>
      </c>
      <c r="B17794" s="2">
        <v>8</v>
      </c>
      <c r="C17794" s="2">
        <v>2004</v>
      </c>
      <c r="D17794" s="2">
        <v>6523</v>
      </c>
      <c r="E17794" s="2">
        <v>29390</v>
      </c>
      <c r="F17794" s="2">
        <v>2921</v>
      </c>
    </row>
    <row r="17795" spans="1:6" x14ac:dyDescent="0.25">
      <c r="A17795" s="1">
        <v>45788.375</v>
      </c>
      <c r="B17795" s="2">
        <v>9</v>
      </c>
      <c r="C17795" s="2">
        <v>2310</v>
      </c>
      <c r="D17795" s="2">
        <v>9430</v>
      </c>
      <c r="E17795" s="2">
        <v>30994</v>
      </c>
      <c r="F17795" s="2">
        <v>2942</v>
      </c>
    </row>
    <row r="17796" spans="1:6" x14ac:dyDescent="0.25">
      <c r="A17796" s="1">
        <v>45788.416666666657</v>
      </c>
      <c r="B17796" s="2">
        <v>10</v>
      </c>
      <c r="C17796" s="2">
        <v>2463</v>
      </c>
      <c r="D17796" s="2">
        <v>11551</v>
      </c>
      <c r="E17796" s="2">
        <v>32524</v>
      </c>
      <c r="F17796" s="2">
        <v>3006</v>
      </c>
    </row>
    <row r="17797" spans="1:6" x14ac:dyDescent="0.25">
      <c r="A17797" s="1">
        <v>45788.458333333343</v>
      </c>
      <c r="B17797" s="2">
        <v>11</v>
      </c>
      <c r="C17797" s="2">
        <v>2536</v>
      </c>
      <c r="D17797" s="2">
        <v>12829</v>
      </c>
      <c r="E17797" s="2">
        <v>33731</v>
      </c>
      <c r="F17797" s="2">
        <v>3164</v>
      </c>
    </row>
    <row r="17798" spans="1:6" x14ac:dyDescent="0.25">
      <c r="A17798" s="1">
        <v>45788.5</v>
      </c>
      <c r="B17798" s="2">
        <v>12</v>
      </c>
      <c r="C17798" s="2">
        <v>2540</v>
      </c>
      <c r="D17798" s="2">
        <v>13252</v>
      </c>
      <c r="E17798" s="2">
        <v>33818</v>
      </c>
      <c r="F17798" s="2">
        <v>3417</v>
      </c>
    </row>
    <row r="17799" spans="1:6" x14ac:dyDescent="0.25">
      <c r="A17799" s="1">
        <v>45788.541666666657</v>
      </c>
      <c r="B17799" s="2">
        <v>13</v>
      </c>
      <c r="C17799" s="2">
        <v>2500</v>
      </c>
      <c r="D17799" s="2">
        <v>12972</v>
      </c>
      <c r="E17799" s="2">
        <v>34378</v>
      </c>
      <c r="F17799" s="2">
        <v>3716</v>
      </c>
    </row>
    <row r="17800" spans="1:6" x14ac:dyDescent="0.25">
      <c r="A17800" s="1">
        <v>45788.583333333343</v>
      </c>
      <c r="B17800" s="2">
        <v>14</v>
      </c>
      <c r="C17800" s="2">
        <v>2386</v>
      </c>
      <c r="D17800" s="2">
        <v>11707</v>
      </c>
      <c r="E17800" s="2">
        <v>34468</v>
      </c>
      <c r="F17800" s="2">
        <v>3986</v>
      </c>
    </row>
    <row r="17801" spans="1:6" x14ac:dyDescent="0.25">
      <c r="A17801" s="1">
        <v>45788.625</v>
      </c>
      <c r="B17801" s="2">
        <v>15</v>
      </c>
      <c r="C17801" s="2">
        <v>2169</v>
      </c>
      <c r="D17801" s="2">
        <v>9534</v>
      </c>
      <c r="E17801" s="2">
        <v>34285</v>
      </c>
      <c r="F17801" s="2">
        <v>4163</v>
      </c>
    </row>
    <row r="17802" spans="1:6" x14ac:dyDescent="0.25">
      <c r="A17802" s="1">
        <v>45788.666666666657</v>
      </c>
      <c r="B17802" s="2">
        <v>16</v>
      </c>
      <c r="C17802" s="2">
        <v>1871</v>
      </c>
      <c r="D17802" s="2">
        <v>6990</v>
      </c>
      <c r="E17802" s="2">
        <v>34431</v>
      </c>
      <c r="F17802" s="2">
        <v>4240</v>
      </c>
    </row>
    <row r="17803" spans="1:6" x14ac:dyDescent="0.25">
      <c r="A17803" s="1">
        <v>45788.708333333343</v>
      </c>
      <c r="B17803" s="2">
        <v>17</v>
      </c>
      <c r="C17803" s="2">
        <v>1384</v>
      </c>
      <c r="D17803" s="2">
        <v>4284</v>
      </c>
      <c r="E17803" s="2">
        <v>34628</v>
      </c>
      <c r="F17803" s="2">
        <v>4251</v>
      </c>
    </row>
    <row r="17804" spans="1:6" x14ac:dyDescent="0.25">
      <c r="A17804" s="1">
        <v>45788.75</v>
      </c>
      <c r="B17804" s="2">
        <v>18</v>
      </c>
      <c r="C17804" s="2">
        <v>646</v>
      </c>
      <c r="D17804" s="2">
        <v>1722</v>
      </c>
      <c r="E17804" s="2">
        <v>35211</v>
      </c>
      <c r="F17804" s="2">
        <v>4256</v>
      </c>
    </row>
    <row r="17805" spans="1:6" x14ac:dyDescent="0.25">
      <c r="A17805" s="1">
        <v>45788.791666666657</v>
      </c>
      <c r="B17805" s="2">
        <v>19</v>
      </c>
      <c r="C17805" s="2">
        <v>102</v>
      </c>
      <c r="D17805" s="2">
        <v>257</v>
      </c>
      <c r="E17805" s="2">
        <v>36029</v>
      </c>
      <c r="F17805" s="2">
        <v>4276</v>
      </c>
    </row>
    <row r="17806" spans="1:6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38176</v>
      </c>
      <c r="F17806" s="2">
        <v>4287</v>
      </c>
    </row>
    <row r="17807" spans="1:6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37691</v>
      </c>
      <c r="F17807" s="2">
        <v>4253</v>
      </c>
    </row>
    <row r="17808" spans="1:6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36459</v>
      </c>
      <c r="F17808" s="2">
        <v>4132</v>
      </c>
    </row>
    <row r="17809" spans="1:6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34807</v>
      </c>
      <c r="F17809" s="2">
        <v>3945</v>
      </c>
    </row>
    <row r="17810" spans="1:6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33263</v>
      </c>
      <c r="F17810" s="2">
        <v>3745</v>
      </c>
    </row>
    <row r="17811" spans="1:6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31547</v>
      </c>
      <c r="F17811" s="2">
        <v>3653</v>
      </c>
    </row>
    <row r="17812" spans="1:6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30509</v>
      </c>
      <c r="F17812" s="2">
        <v>3696</v>
      </c>
    </row>
    <row r="17813" spans="1:6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29829</v>
      </c>
      <c r="F17813" s="2">
        <v>3765</v>
      </c>
    </row>
    <row r="17814" spans="1:6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29440</v>
      </c>
      <c r="F17814" s="2">
        <v>3749</v>
      </c>
    </row>
    <row r="17815" spans="1:6" x14ac:dyDescent="0.25">
      <c r="A17815" s="1">
        <v>45789.208333333343</v>
      </c>
      <c r="B17815" s="2">
        <v>5</v>
      </c>
      <c r="C17815" s="2">
        <v>33</v>
      </c>
      <c r="D17815" s="2">
        <v>66</v>
      </c>
      <c r="E17815" s="2">
        <v>28919</v>
      </c>
      <c r="F17815" s="2">
        <v>3662</v>
      </c>
    </row>
    <row r="17816" spans="1:6" x14ac:dyDescent="0.25">
      <c r="A17816" s="1">
        <v>45789.25</v>
      </c>
      <c r="B17816" s="2">
        <v>6</v>
      </c>
      <c r="C17816" s="2">
        <v>517</v>
      </c>
      <c r="D17816" s="2">
        <v>1078</v>
      </c>
      <c r="E17816" s="2">
        <v>29261</v>
      </c>
      <c r="F17816" s="2">
        <v>3583</v>
      </c>
    </row>
    <row r="17817" spans="1:6" x14ac:dyDescent="0.25">
      <c r="A17817" s="1">
        <v>45789.291666666657</v>
      </c>
      <c r="B17817" s="2">
        <v>7</v>
      </c>
      <c r="C17817" s="2">
        <v>1360</v>
      </c>
      <c r="D17817" s="2">
        <v>3257</v>
      </c>
      <c r="E17817" s="2">
        <v>32042</v>
      </c>
      <c r="F17817" s="2">
        <v>3505</v>
      </c>
    </row>
    <row r="17818" spans="1:6" x14ac:dyDescent="0.25">
      <c r="A17818" s="1">
        <v>45789.333333333343</v>
      </c>
      <c r="B17818" s="2">
        <v>8</v>
      </c>
      <c r="C17818" s="2">
        <v>1974</v>
      </c>
      <c r="D17818" s="2">
        <v>5916</v>
      </c>
      <c r="E17818" s="2">
        <v>38157</v>
      </c>
      <c r="F17818" s="2">
        <v>3448</v>
      </c>
    </row>
    <row r="17819" spans="1:6" x14ac:dyDescent="0.25">
      <c r="A17819" s="1">
        <v>45789.375</v>
      </c>
      <c r="B17819" s="2">
        <v>9</v>
      </c>
      <c r="C17819" s="2">
        <v>2277</v>
      </c>
      <c r="D17819" s="2">
        <v>8565</v>
      </c>
      <c r="E17819" s="2">
        <v>41176</v>
      </c>
      <c r="F17819" s="2">
        <v>3443</v>
      </c>
    </row>
    <row r="17820" spans="1:6" x14ac:dyDescent="0.25">
      <c r="A17820" s="1">
        <v>45789.416666666657</v>
      </c>
      <c r="B17820" s="2">
        <v>10</v>
      </c>
      <c r="C17820" s="2">
        <v>2421</v>
      </c>
      <c r="D17820" s="2">
        <v>10571</v>
      </c>
      <c r="E17820" s="2">
        <v>42354</v>
      </c>
      <c r="F17820" s="2">
        <v>3510</v>
      </c>
    </row>
    <row r="17821" spans="1:6" x14ac:dyDescent="0.25">
      <c r="A17821" s="1">
        <v>45789.458333333343</v>
      </c>
      <c r="B17821" s="2">
        <v>11</v>
      </c>
      <c r="C17821" s="2">
        <v>2482</v>
      </c>
      <c r="D17821" s="2">
        <v>11765</v>
      </c>
      <c r="E17821" s="2">
        <v>43524</v>
      </c>
      <c r="F17821" s="2">
        <v>3666</v>
      </c>
    </row>
    <row r="17822" spans="1:6" x14ac:dyDescent="0.25">
      <c r="A17822" s="1">
        <v>45789.5</v>
      </c>
      <c r="B17822" s="2">
        <v>12</v>
      </c>
      <c r="C17822" s="2">
        <v>2479</v>
      </c>
      <c r="D17822" s="2">
        <v>12140</v>
      </c>
      <c r="E17822" s="2">
        <v>42107</v>
      </c>
      <c r="F17822" s="2">
        <v>3908</v>
      </c>
    </row>
    <row r="17823" spans="1:6" x14ac:dyDescent="0.25">
      <c r="A17823" s="1">
        <v>45789.541666666657</v>
      </c>
      <c r="B17823" s="2">
        <v>13</v>
      </c>
      <c r="C17823" s="2">
        <v>2439</v>
      </c>
      <c r="D17823" s="2">
        <v>11893</v>
      </c>
      <c r="E17823" s="2">
        <v>42779</v>
      </c>
      <c r="F17823" s="2">
        <v>4179</v>
      </c>
    </row>
    <row r="17824" spans="1:6" x14ac:dyDescent="0.25">
      <c r="A17824" s="1">
        <v>45789.583333333343</v>
      </c>
      <c r="B17824" s="2">
        <v>14</v>
      </c>
      <c r="C17824" s="2">
        <v>2337</v>
      </c>
      <c r="D17824" s="2">
        <v>10673</v>
      </c>
      <c r="E17824" s="2">
        <v>43593</v>
      </c>
      <c r="F17824" s="2">
        <v>4425</v>
      </c>
    </row>
    <row r="17825" spans="1:6" x14ac:dyDescent="0.25">
      <c r="A17825" s="1">
        <v>45789.625</v>
      </c>
      <c r="B17825" s="2">
        <v>15</v>
      </c>
      <c r="C17825" s="2">
        <v>2128</v>
      </c>
      <c r="D17825" s="2">
        <v>8551</v>
      </c>
      <c r="E17825" s="2">
        <v>43251</v>
      </c>
      <c r="F17825" s="2">
        <v>4612</v>
      </c>
    </row>
    <row r="17826" spans="1:6" x14ac:dyDescent="0.25">
      <c r="A17826" s="1">
        <v>45789.666666666657</v>
      </c>
      <c r="B17826" s="2">
        <v>16</v>
      </c>
      <c r="C17826" s="2">
        <v>1844</v>
      </c>
      <c r="D17826" s="2">
        <v>6181</v>
      </c>
      <c r="E17826" s="2">
        <v>43272</v>
      </c>
      <c r="F17826" s="2">
        <v>4720</v>
      </c>
    </row>
    <row r="17827" spans="1:6" x14ac:dyDescent="0.25">
      <c r="A17827" s="1">
        <v>45789.708333333343</v>
      </c>
      <c r="B17827" s="2">
        <v>17</v>
      </c>
      <c r="C17827" s="2">
        <v>1364</v>
      </c>
      <c r="D17827" s="2">
        <v>3808</v>
      </c>
      <c r="E17827" s="2">
        <v>42659</v>
      </c>
      <c r="F17827" s="2">
        <v>4758</v>
      </c>
    </row>
    <row r="17828" spans="1:6" x14ac:dyDescent="0.25">
      <c r="A17828" s="1">
        <v>45789.75</v>
      </c>
      <c r="B17828" s="2">
        <v>18</v>
      </c>
      <c r="C17828" s="2">
        <v>634</v>
      </c>
      <c r="D17828" s="2">
        <v>1562</v>
      </c>
      <c r="E17828" s="2">
        <v>41408</v>
      </c>
      <c r="F17828" s="2">
        <v>4757</v>
      </c>
    </row>
    <row r="17829" spans="1:6" x14ac:dyDescent="0.25">
      <c r="A17829" s="1">
        <v>45789.791666666657</v>
      </c>
      <c r="B17829" s="2">
        <v>19</v>
      </c>
      <c r="C17829" s="2">
        <v>106</v>
      </c>
      <c r="D17829" s="2">
        <v>235</v>
      </c>
      <c r="E17829" s="2">
        <v>41446</v>
      </c>
      <c r="F17829" s="2">
        <v>4749</v>
      </c>
    </row>
    <row r="17830" spans="1:6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42733</v>
      </c>
      <c r="F17830" s="2">
        <v>4710</v>
      </c>
    </row>
    <row r="17831" spans="1:6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41910</v>
      </c>
      <c r="F17831" s="2">
        <v>4600</v>
      </c>
    </row>
    <row r="17832" spans="1:6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40430</v>
      </c>
      <c r="F17832" s="2">
        <v>4434</v>
      </c>
    </row>
    <row r="17833" spans="1:6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38389</v>
      </c>
      <c r="F17833" s="2">
        <v>4235</v>
      </c>
    </row>
    <row r="17834" spans="1:6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36227</v>
      </c>
      <c r="F17834" s="2">
        <v>4030</v>
      </c>
    </row>
    <row r="17835" spans="1:6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34437</v>
      </c>
      <c r="F17835" s="2">
        <v>3856</v>
      </c>
    </row>
    <row r="17836" spans="1:6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33146</v>
      </c>
      <c r="F17836" s="2">
        <v>3715</v>
      </c>
    </row>
    <row r="17837" spans="1:6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32387</v>
      </c>
      <c r="F17837" s="2">
        <v>3600</v>
      </c>
    </row>
    <row r="17838" spans="1:6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31958</v>
      </c>
      <c r="F17838" s="2">
        <v>3505</v>
      </c>
    </row>
    <row r="17839" spans="1:6" x14ac:dyDescent="0.25">
      <c r="A17839" s="1">
        <v>45790.208333333343</v>
      </c>
      <c r="B17839" s="2">
        <v>5</v>
      </c>
      <c r="C17839" s="2">
        <v>33</v>
      </c>
      <c r="D17839" s="2">
        <v>66</v>
      </c>
      <c r="E17839" s="2">
        <v>31465</v>
      </c>
      <c r="F17839" s="2">
        <v>3419</v>
      </c>
    </row>
    <row r="17840" spans="1:6" x14ac:dyDescent="0.25">
      <c r="A17840" s="1">
        <v>45790.25</v>
      </c>
      <c r="B17840" s="2">
        <v>6</v>
      </c>
      <c r="C17840" s="2">
        <v>495</v>
      </c>
      <c r="D17840" s="2">
        <v>1043</v>
      </c>
      <c r="E17840" s="2">
        <v>31327</v>
      </c>
      <c r="F17840" s="2">
        <v>3336</v>
      </c>
    </row>
    <row r="17841" spans="1:6" x14ac:dyDescent="0.25">
      <c r="A17841" s="1">
        <v>45790.291666666657</v>
      </c>
      <c r="B17841" s="2">
        <v>7</v>
      </c>
      <c r="C17841" s="2">
        <v>1299</v>
      </c>
      <c r="D17841" s="2">
        <v>3132</v>
      </c>
      <c r="E17841" s="2">
        <v>33616</v>
      </c>
      <c r="F17841" s="2">
        <v>3247</v>
      </c>
    </row>
    <row r="17842" spans="1:6" x14ac:dyDescent="0.25">
      <c r="A17842" s="1">
        <v>45790.333333333343</v>
      </c>
      <c r="B17842" s="2">
        <v>8</v>
      </c>
      <c r="C17842" s="2">
        <v>1890</v>
      </c>
      <c r="D17842" s="2">
        <v>5696</v>
      </c>
      <c r="E17842" s="2">
        <v>39035</v>
      </c>
      <c r="F17842" s="2">
        <v>3162</v>
      </c>
    </row>
    <row r="17843" spans="1:6" x14ac:dyDescent="0.25">
      <c r="A17843" s="1">
        <v>45790.375</v>
      </c>
      <c r="B17843" s="2">
        <v>9</v>
      </c>
      <c r="C17843" s="2">
        <v>2191</v>
      </c>
      <c r="D17843" s="2">
        <v>8275</v>
      </c>
      <c r="E17843" s="2">
        <v>41724</v>
      </c>
      <c r="F17843" s="2">
        <v>3120</v>
      </c>
    </row>
    <row r="17844" spans="1:6" x14ac:dyDescent="0.25">
      <c r="A17844" s="1">
        <v>45790.416666666657</v>
      </c>
      <c r="B17844" s="2">
        <v>10</v>
      </c>
      <c r="C17844" s="2">
        <v>2331</v>
      </c>
      <c r="D17844" s="2">
        <v>10259</v>
      </c>
      <c r="E17844" s="2">
        <v>42760</v>
      </c>
      <c r="F17844" s="2">
        <v>3155</v>
      </c>
    </row>
    <row r="17845" spans="1:6" x14ac:dyDescent="0.25">
      <c r="A17845" s="1">
        <v>45790.458333333343</v>
      </c>
      <c r="B17845" s="2">
        <v>11</v>
      </c>
      <c r="C17845" s="2">
        <v>2390</v>
      </c>
      <c r="D17845" s="2">
        <v>11455</v>
      </c>
      <c r="E17845" s="2">
        <v>43533</v>
      </c>
      <c r="F17845" s="2">
        <v>3281</v>
      </c>
    </row>
    <row r="17846" spans="1:6" x14ac:dyDescent="0.25">
      <c r="A17846" s="1">
        <v>45790.5</v>
      </c>
      <c r="B17846" s="2">
        <v>12</v>
      </c>
      <c r="C17846" s="2">
        <v>2388</v>
      </c>
      <c r="D17846" s="2">
        <v>11873</v>
      </c>
      <c r="E17846" s="2">
        <v>42021</v>
      </c>
      <c r="F17846" s="2">
        <v>3489</v>
      </c>
    </row>
    <row r="17847" spans="1:6" x14ac:dyDescent="0.25">
      <c r="A17847" s="1">
        <v>45790.541666666657</v>
      </c>
      <c r="B17847" s="2">
        <v>13</v>
      </c>
      <c r="C17847" s="2">
        <v>2346</v>
      </c>
      <c r="D17847" s="2">
        <v>11631</v>
      </c>
      <c r="E17847" s="2">
        <v>42633</v>
      </c>
      <c r="F17847" s="2">
        <v>3736</v>
      </c>
    </row>
    <row r="17848" spans="1:6" x14ac:dyDescent="0.25">
      <c r="A17848" s="1">
        <v>45790.583333333343</v>
      </c>
      <c r="B17848" s="2">
        <v>14</v>
      </c>
      <c r="C17848" s="2">
        <v>2255</v>
      </c>
      <c r="D17848" s="2">
        <v>10483</v>
      </c>
      <c r="E17848" s="2">
        <v>43402</v>
      </c>
      <c r="F17848" s="2">
        <v>3982</v>
      </c>
    </row>
    <row r="17849" spans="1:6" x14ac:dyDescent="0.25">
      <c r="A17849" s="1">
        <v>45790.625</v>
      </c>
      <c r="B17849" s="2">
        <v>15</v>
      </c>
      <c r="C17849" s="2">
        <v>2074</v>
      </c>
      <c r="D17849" s="2">
        <v>8478</v>
      </c>
      <c r="E17849" s="2">
        <v>43014</v>
      </c>
      <c r="F17849" s="2">
        <v>4184</v>
      </c>
    </row>
    <row r="17850" spans="1:6" x14ac:dyDescent="0.25">
      <c r="A17850" s="1">
        <v>45790.666666666657</v>
      </c>
      <c r="B17850" s="2">
        <v>16</v>
      </c>
      <c r="C17850" s="2">
        <v>1810</v>
      </c>
      <c r="D17850" s="2">
        <v>6153</v>
      </c>
      <c r="E17850" s="2">
        <v>43020</v>
      </c>
      <c r="F17850" s="2">
        <v>4315</v>
      </c>
    </row>
    <row r="17851" spans="1:6" x14ac:dyDescent="0.25">
      <c r="A17851" s="1">
        <v>45790.708333333343</v>
      </c>
      <c r="B17851" s="2">
        <v>17</v>
      </c>
      <c r="C17851" s="2">
        <v>1336</v>
      </c>
      <c r="D17851" s="2">
        <v>3806</v>
      </c>
      <c r="E17851" s="2">
        <v>42488</v>
      </c>
      <c r="F17851" s="2">
        <v>4375</v>
      </c>
    </row>
    <row r="17852" spans="1:6" x14ac:dyDescent="0.25">
      <c r="A17852" s="1">
        <v>45790.75</v>
      </c>
      <c r="B17852" s="2">
        <v>18</v>
      </c>
      <c r="C17852" s="2">
        <v>621</v>
      </c>
      <c r="D17852" s="2">
        <v>1591</v>
      </c>
      <c r="E17852" s="2">
        <v>41287</v>
      </c>
      <c r="F17852" s="2">
        <v>4382</v>
      </c>
    </row>
    <row r="17853" spans="1:6" x14ac:dyDescent="0.25">
      <c r="A17853" s="1">
        <v>45790.791666666657</v>
      </c>
      <c r="B17853" s="2">
        <v>19</v>
      </c>
      <c r="C17853" s="2">
        <v>106</v>
      </c>
      <c r="D17853" s="2">
        <v>249</v>
      </c>
      <c r="E17853" s="2">
        <v>41420</v>
      </c>
      <c r="F17853" s="2">
        <v>4347</v>
      </c>
    </row>
    <row r="17854" spans="1:6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42817</v>
      </c>
      <c r="F17854" s="2">
        <v>4271</v>
      </c>
    </row>
    <row r="17855" spans="1:6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42003</v>
      </c>
      <c r="F17855" s="2">
        <v>4143</v>
      </c>
    </row>
    <row r="17856" spans="1:6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40510</v>
      </c>
      <c r="F17856" s="2">
        <v>3962</v>
      </c>
    </row>
    <row r="17857" spans="1:6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38532</v>
      </c>
      <c r="F17857" s="2">
        <v>3756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2025-04-30T06:22:05Z</dcterms:modified>
</cp:coreProperties>
</file>