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98E0F18-E5DF-48CE-937B-66E4DD8351F9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01" i="1" l="1"/>
  <c r="G21001" i="1"/>
  <c r="H21001" i="1" s="1"/>
  <c r="I21001" i="1" s="1"/>
  <c r="J21000" i="1"/>
  <c r="G21000" i="1"/>
  <c r="H21000" i="1" s="1"/>
  <c r="I21000" i="1" s="1"/>
  <c r="J20999" i="1"/>
  <c r="H20999" i="1"/>
  <c r="I20999" i="1" s="1"/>
  <c r="G20999" i="1"/>
  <c r="J20998" i="1"/>
  <c r="I20998" i="1"/>
  <c r="G20998" i="1"/>
  <c r="H20998" i="1" s="1"/>
  <c r="J20997" i="1"/>
  <c r="H20997" i="1"/>
  <c r="I20997" i="1" s="1"/>
  <c r="G20997" i="1"/>
  <c r="J20996" i="1"/>
  <c r="G20996" i="1"/>
  <c r="H20996" i="1" s="1"/>
  <c r="I20996" i="1" s="1"/>
  <c r="J20995" i="1"/>
  <c r="H20995" i="1"/>
  <c r="I20995" i="1" s="1"/>
  <c r="G20995" i="1"/>
  <c r="J20994" i="1"/>
  <c r="G20994" i="1"/>
  <c r="H20994" i="1" s="1"/>
  <c r="I20994" i="1" s="1"/>
  <c r="J20993" i="1"/>
  <c r="H20993" i="1"/>
  <c r="I20993" i="1" s="1"/>
  <c r="G20993" i="1"/>
  <c r="J20992" i="1"/>
  <c r="I20992" i="1"/>
  <c r="G20992" i="1"/>
  <c r="H20992" i="1" s="1"/>
  <c r="J20991" i="1"/>
  <c r="H20991" i="1"/>
  <c r="I20991" i="1" s="1"/>
  <c r="G20991" i="1"/>
  <c r="J20990" i="1"/>
  <c r="I20990" i="1"/>
  <c r="G20990" i="1"/>
  <c r="H20990" i="1" s="1"/>
  <c r="J20989" i="1"/>
  <c r="H20989" i="1"/>
  <c r="I20989" i="1" s="1"/>
  <c r="G20989" i="1"/>
  <c r="J20988" i="1"/>
  <c r="G20988" i="1"/>
  <c r="H20988" i="1" s="1"/>
  <c r="I20988" i="1" s="1"/>
  <c r="J20987" i="1"/>
  <c r="H20987" i="1"/>
  <c r="I20987" i="1" s="1"/>
  <c r="G20987" i="1"/>
  <c r="J20986" i="1"/>
  <c r="G20986" i="1"/>
  <c r="H20986" i="1" s="1"/>
  <c r="I20986" i="1" s="1"/>
  <c r="J20985" i="1"/>
  <c r="H20985" i="1"/>
  <c r="I20985" i="1" s="1"/>
  <c r="G20985" i="1"/>
  <c r="J20984" i="1"/>
  <c r="I20984" i="1"/>
  <c r="G20984" i="1"/>
  <c r="H20984" i="1" s="1"/>
  <c r="J20983" i="1"/>
  <c r="H20983" i="1"/>
  <c r="I20983" i="1" s="1"/>
  <c r="G20983" i="1"/>
  <c r="J20982" i="1"/>
  <c r="I20982" i="1"/>
  <c r="G20982" i="1"/>
  <c r="H20982" i="1" s="1"/>
  <c r="J20981" i="1"/>
  <c r="H20981" i="1"/>
  <c r="I20981" i="1" s="1"/>
  <c r="G20981" i="1"/>
  <c r="J20980" i="1"/>
  <c r="G20980" i="1"/>
  <c r="H20980" i="1" s="1"/>
  <c r="I20980" i="1" s="1"/>
  <c r="J20979" i="1"/>
  <c r="H20979" i="1"/>
  <c r="I20979" i="1" s="1"/>
  <c r="G20979" i="1"/>
  <c r="J20978" i="1"/>
  <c r="G20978" i="1"/>
  <c r="H20978" i="1" s="1"/>
  <c r="I20978" i="1" s="1"/>
  <c r="J20977" i="1"/>
  <c r="H20977" i="1"/>
  <c r="I20977" i="1" s="1"/>
  <c r="G20977" i="1"/>
  <c r="J20976" i="1"/>
  <c r="I20976" i="1"/>
  <c r="G20976" i="1"/>
  <c r="H20976" i="1" s="1"/>
  <c r="J20975" i="1"/>
  <c r="H20975" i="1"/>
  <c r="I20975" i="1" s="1"/>
  <c r="G20975" i="1"/>
  <c r="J20974" i="1"/>
  <c r="I20974" i="1"/>
  <c r="G20974" i="1"/>
  <c r="H20974" i="1" s="1"/>
  <c r="J20973" i="1"/>
  <c r="H20973" i="1"/>
  <c r="I20973" i="1" s="1"/>
  <c r="G20973" i="1"/>
  <c r="J20972" i="1"/>
  <c r="G20972" i="1"/>
  <c r="H20972" i="1" s="1"/>
  <c r="I20972" i="1" s="1"/>
  <c r="J20971" i="1"/>
  <c r="H20971" i="1"/>
  <c r="I20971" i="1" s="1"/>
  <c r="G20971" i="1"/>
  <c r="J20970" i="1"/>
  <c r="G20970" i="1"/>
  <c r="H20970" i="1" s="1"/>
  <c r="I20970" i="1" s="1"/>
  <c r="J20969" i="1"/>
  <c r="H20969" i="1"/>
  <c r="I20969" i="1" s="1"/>
  <c r="G20969" i="1"/>
  <c r="J20968" i="1"/>
  <c r="I20968" i="1"/>
  <c r="G20968" i="1"/>
  <c r="H20968" i="1" s="1"/>
  <c r="J20967" i="1"/>
  <c r="H20967" i="1"/>
  <c r="I20967" i="1" s="1"/>
  <c r="G20967" i="1"/>
  <c r="J20966" i="1"/>
  <c r="I20966" i="1"/>
  <c r="G20966" i="1"/>
  <c r="H20966" i="1" s="1"/>
  <c r="J20965" i="1"/>
  <c r="H20965" i="1"/>
  <c r="I20965" i="1" s="1"/>
  <c r="G20965" i="1"/>
  <c r="J20964" i="1"/>
  <c r="G20964" i="1"/>
  <c r="H20964" i="1" s="1"/>
  <c r="I20964" i="1" s="1"/>
  <c r="J20963" i="1"/>
  <c r="H20963" i="1"/>
  <c r="I20963" i="1" s="1"/>
  <c r="G20963" i="1"/>
  <c r="J20962" i="1"/>
  <c r="G20962" i="1"/>
  <c r="H20962" i="1" s="1"/>
  <c r="I20962" i="1" s="1"/>
  <c r="J20961" i="1"/>
  <c r="H20961" i="1"/>
  <c r="I20961" i="1" s="1"/>
  <c r="G20961" i="1"/>
  <c r="J20960" i="1"/>
  <c r="I20960" i="1"/>
  <c r="G20960" i="1"/>
  <c r="H20960" i="1" s="1"/>
  <c r="J20959" i="1"/>
  <c r="H20959" i="1"/>
  <c r="I20959" i="1" s="1"/>
  <c r="G20959" i="1"/>
  <c r="J20958" i="1"/>
  <c r="I20958" i="1"/>
  <c r="G20958" i="1"/>
  <c r="H20958" i="1" s="1"/>
  <c r="J20957" i="1"/>
  <c r="H20957" i="1"/>
  <c r="I20957" i="1" s="1"/>
  <c r="G20957" i="1"/>
  <c r="J20956" i="1"/>
  <c r="G20956" i="1"/>
  <c r="H20956" i="1" s="1"/>
  <c r="I20956" i="1" s="1"/>
  <c r="J20955" i="1"/>
  <c r="H20955" i="1"/>
  <c r="I20955" i="1" s="1"/>
  <c r="G20955" i="1"/>
  <c r="J20954" i="1"/>
  <c r="G20954" i="1"/>
  <c r="H20954" i="1" s="1"/>
  <c r="I20954" i="1" s="1"/>
  <c r="J20953" i="1"/>
  <c r="H20953" i="1"/>
  <c r="I20953" i="1" s="1"/>
  <c r="G20953" i="1"/>
  <c r="J20952" i="1"/>
  <c r="I20952" i="1"/>
  <c r="G20952" i="1"/>
  <c r="H20952" i="1" s="1"/>
  <c r="J20951" i="1"/>
  <c r="H20951" i="1"/>
  <c r="I20951" i="1" s="1"/>
  <c r="G20951" i="1"/>
  <c r="J20950" i="1"/>
  <c r="I20950" i="1"/>
  <c r="G20950" i="1"/>
  <c r="H20950" i="1" s="1"/>
  <c r="J20949" i="1"/>
  <c r="H20949" i="1"/>
  <c r="I20949" i="1" s="1"/>
  <c r="G20949" i="1"/>
  <c r="J20948" i="1"/>
  <c r="G20948" i="1"/>
  <c r="H20948" i="1" s="1"/>
  <c r="I20948" i="1" s="1"/>
  <c r="J20947" i="1"/>
  <c r="H20947" i="1"/>
  <c r="I20947" i="1" s="1"/>
  <c r="G20947" i="1"/>
  <c r="J20946" i="1"/>
  <c r="G20946" i="1"/>
  <c r="H20946" i="1" s="1"/>
  <c r="I20946" i="1" s="1"/>
  <c r="J20945" i="1"/>
  <c r="H20945" i="1"/>
  <c r="I20945" i="1" s="1"/>
  <c r="G20945" i="1"/>
  <c r="J20944" i="1"/>
  <c r="I20944" i="1"/>
  <c r="G20944" i="1"/>
  <c r="H20944" i="1" s="1"/>
  <c r="J20943" i="1"/>
  <c r="H20943" i="1"/>
  <c r="I20943" i="1" s="1"/>
  <c r="G20943" i="1"/>
  <c r="J20942" i="1"/>
  <c r="I20942" i="1"/>
  <c r="G20942" i="1"/>
  <c r="H20942" i="1" s="1"/>
  <c r="J20941" i="1"/>
  <c r="H20941" i="1"/>
  <c r="I20941" i="1" s="1"/>
  <c r="G20941" i="1"/>
  <c r="J20940" i="1"/>
  <c r="G20940" i="1"/>
  <c r="H20940" i="1" s="1"/>
  <c r="I20940" i="1" s="1"/>
  <c r="J20939" i="1"/>
  <c r="H20939" i="1"/>
  <c r="I20939" i="1" s="1"/>
  <c r="G20939" i="1"/>
  <c r="J20938" i="1"/>
  <c r="G20938" i="1"/>
  <c r="H20938" i="1" s="1"/>
  <c r="I20938" i="1" s="1"/>
  <c r="J20937" i="1"/>
  <c r="H20937" i="1"/>
  <c r="I20937" i="1" s="1"/>
  <c r="G20937" i="1"/>
  <c r="J20936" i="1"/>
  <c r="I20936" i="1"/>
  <c r="G20936" i="1"/>
  <c r="H20936" i="1" s="1"/>
  <c r="J20935" i="1"/>
  <c r="H20935" i="1"/>
  <c r="I20935" i="1" s="1"/>
  <c r="G20935" i="1"/>
  <c r="J20934" i="1"/>
  <c r="I20934" i="1"/>
  <c r="G20934" i="1"/>
  <c r="H20934" i="1" s="1"/>
  <c r="J20933" i="1"/>
  <c r="H20933" i="1"/>
  <c r="I20933" i="1" s="1"/>
  <c r="G20933" i="1"/>
  <c r="J20932" i="1"/>
  <c r="G20932" i="1"/>
  <c r="H20932" i="1" s="1"/>
  <c r="I20932" i="1" s="1"/>
  <c r="J20931" i="1"/>
  <c r="H20931" i="1"/>
  <c r="I20931" i="1" s="1"/>
  <c r="G20931" i="1"/>
  <c r="J20930" i="1"/>
  <c r="G20930" i="1"/>
  <c r="H20930" i="1" s="1"/>
  <c r="I20930" i="1" s="1"/>
  <c r="J20929" i="1"/>
  <c r="H20929" i="1"/>
  <c r="I20929" i="1" s="1"/>
  <c r="G20929" i="1"/>
  <c r="J20928" i="1"/>
  <c r="I20928" i="1"/>
  <c r="G20928" i="1"/>
  <c r="H20928" i="1" s="1"/>
  <c r="J20927" i="1"/>
  <c r="H20927" i="1"/>
  <c r="I20927" i="1" s="1"/>
  <c r="G20927" i="1"/>
  <c r="J20926" i="1"/>
  <c r="I20926" i="1"/>
  <c r="G20926" i="1"/>
  <c r="H20926" i="1" s="1"/>
  <c r="J20925" i="1"/>
  <c r="H20925" i="1"/>
  <c r="I20925" i="1" s="1"/>
  <c r="G20925" i="1"/>
  <c r="J20924" i="1"/>
  <c r="G20924" i="1"/>
  <c r="H20924" i="1" s="1"/>
  <c r="I20924" i="1" s="1"/>
  <c r="J20923" i="1"/>
  <c r="H20923" i="1"/>
  <c r="I20923" i="1" s="1"/>
  <c r="G20923" i="1"/>
  <c r="J20922" i="1"/>
  <c r="G20922" i="1"/>
  <c r="H20922" i="1" s="1"/>
  <c r="I20922" i="1" s="1"/>
  <c r="J20921" i="1"/>
  <c r="H20921" i="1"/>
  <c r="I20921" i="1" s="1"/>
  <c r="G20921" i="1"/>
  <c r="J20920" i="1"/>
  <c r="I20920" i="1"/>
  <c r="G20920" i="1"/>
  <c r="H20920" i="1" s="1"/>
  <c r="J20919" i="1"/>
  <c r="H20919" i="1"/>
  <c r="I20919" i="1" s="1"/>
  <c r="G20919" i="1"/>
  <c r="J20918" i="1"/>
  <c r="I20918" i="1"/>
  <c r="G20918" i="1"/>
  <c r="H20918" i="1" s="1"/>
  <c r="J20917" i="1"/>
  <c r="H20917" i="1"/>
  <c r="I20917" i="1" s="1"/>
  <c r="G20917" i="1"/>
  <c r="J20916" i="1"/>
  <c r="G20916" i="1"/>
  <c r="H20916" i="1" s="1"/>
  <c r="I20916" i="1" s="1"/>
  <c r="J20915" i="1"/>
  <c r="H20915" i="1"/>
  <c r="I20915" i="1" s="1"/>
  <c r="G20915" i="1"/>
  <c r="J20914" i="1"/>
  <c r="G20914" i="1"/>
  <c r="H20914" i="1" s="1"/>
  <c r="I20914" i="1" s="1"/>
  <c r="J20913" i="1"/>
  <c r="H20913" i="1"/>
  <c r="I20913" i="1" s="1"/>
  <c r="G20913" i="1"/>
  <c r="J20912" i="1"/>
  <c r="I20912" i="1"/>
  <c r="G20912" i="1"/>
  <c r="H20912" i="1" s="1"/>
  <c r="J20911" i="1"/>
  <c r="H20911" i="1"/>
  <c r="I20911" i="1" s="1"/>
  <c r="G20911" i="1"/>
  <c r="J20910" i="1"/>
  <c r="I20910" i="1"/>
  <c r="G20910" i="1"/>
  <c r="H20910" i="1" s="1"/>
  <c r="J20909" i="1"/>
  <c r="H20909" i="1"/>
  <c r="I20909" i="1" s="1"/>
  <c r="G20909" i="1"/>
  <c r="J20908" i="1"/>
  <c r="G20908" i="1"/>
  <c r="H20908" i="1" s="1"/>
  <c r="I20908" i="1" s="1"/>
  <c r="J20907" i="1"/>
  <c r="H20907" i="1"/>
  <c r="I20907" i="1" s="1"/>
  <c r="G20907" i="1"/>
  <c r="J20906" i="1"/>
  <c r="G20906" i="1"/>
  <c r="H20906" i="1" s="1"/>
  <c r="I20906" i="1" s="1"/>
  <c r="J20905" i="1"/>
  <c r="H20905" i="1"/>
  <c r="I20905" i="1" s="1"/>
  <c r="G20905" i="1"/>
  <c r="J20904" i="1"/>
  <c r="I20904" i="1"/>
  <c r="G20904" i="1"/>
  <c r="H20904" i="1" s="1"/>
  <c r="J20903" i="1"/>
  <c r="H20903" i="1"/>
  <c r="I20903" i="1" s="1"/>
  <c r="G20903" i="1"/>
  <c r="J20902" i="1"/>
  <c r="I20902" i="1"/>
  <c r="G20902" i="1"/>
  <c r="H20902" i="1" s="1"/>
  <c r="J20901" i="1"/>
  <c r="H20901" i="1"/>
  <c r="I20901" i="1" s="1"/>
  <c r="G20901" i="1"/>
  <c r="J20900" i="1"/>
  <c r="G20900" i="1"/>
  <c r="H20900" i="1" s="1"/>
  <c r="I20900" i="1" s="1"/>
  <c r="J20899" i="1"/>
  <c r="H20899" i="1"/>
  <c r="I20899" i="1" s="1"/>
  <c r="G20899" i="1"/>
  <c r="J20898" i="1"/>
  <c r="G20898" i="1"/>
  <c r="H20898" i="1" s="1"/>
  <c r="I20898" i="1" s="1"/>
  <c r="J20897" i="1"/>
  <c r="H20897" i="1"/>
  <c r="I20897" i="1" s="1"/>
  <c r="G20897" i="1"/>
  <c r="J20896" i="1"/>
  <c r="I20896" i="1"/>
  <c r="G20896" i="1"/>
  <c r="H20896" i="1" s="1"/>
  <c r="J20895" i="1"/>
  <c r="H20895" i="1"/>
  <c r="I20895" i="1" s="1"/>
  <c r="G20895" i="1"/>
  <c r="J20894" i="1"/>
  <c r="I20894" i="1"/>
  <c r="G20894" i="1"/>
  <c r="H20894" i="1" s="1"/>
  <c r="J20893" i="1"/>
  <c r="H20893" i="1"/>
  <c r="I20893" i="1" s="1"/>
  <c r="G20893" i="1"/>
  <c r="J20892" i="1"/>
  <c r="G20892" i="1"/>
  <c r="H20892" i="1" s="1"/>
  <c r="I20892" i="1" s="1"/>
  <c r="J20891" i="1"/>
  <c r="H20891" i="1"/>
  <c r="I20891" i="1" s="1"/>
  <c r="G20891" i="1"/>
  <c r="J20890" i="1"/>
  <c r="G20890" i="1"/>
  <c r="H20890" i="1" s="1"/>
  <c r="I20890" i="1" s="1"/>
  <c r="J20889" i="1"/>
  <c r="H20889" i="1"/>
  <c r="I20889" i="1" s="1"/>
  <c r="G20889" i="1"/>
  <c r="J20888" i="1"/>
  <c r="I20888" i="1"/>
  <c r="G20888" i="1"/>
  <c r="H20888" i="1" s="1"/>
  <c r="J20887" i="1"/>
  <c r="H20887" i="1"/>
  <c r="I20887" i="1" s="1"/>
  <c r="G20887" i="1"/>
  <c r="J20886" i="1"/>
  <c r="G20886" i="1"/>
  <c r="H20886" i="1" s="1"/>
  <c r="I20886" i="1" s="1"/>
  <c r="J20885" i="1"/>
  <c r="H20885" i="1"/>
  <c r="I20885" i="1" s="1"/>
  <c r="G20885" i="1"/>
  <c r="J20884" i="1"/>
  <c r="H20884" i="1"/>
  <c r="I20884" i="1" s="1"/>
  <c r="G20884" i="1"/>
  <c r="J20883" i="1"/>
  <c r="H20883" i="1"/>
  <c r="I20883" i="1" s="1"/>
  <c r="G20883" i="1"/>
  <c r="J20882" i="1"/>
  <c r="G20882" i="1"/>
  <c r="H20882" i="1" s="1"/>
  <c r="I20882" i="1" s="1"/>
  <c r="J20881" i="1"/>
  <c r="H20881" i="1"/>
  <c r="I20881" i="1" s="1"/>
  <c r="G20881" i="1"/>
  <c r="J20880" i="1"/>
  <c r="G20880" i="1"/>
  <c r="H20880" i="1" s="1"/>
  <c r="I20880" i="1" s="1"/>
  <c r="J20879" i="1"/>
  <c r="H20879" i="1"/>
  <c r="I20879" i="1" s="1"/>
  <c r="G20879" i="1"/>
  <c r="J20878" i="1"/>
  <c r="H20878" i="1"/>
  <c r="I20878" i="1" s="1"/>
  <c r="G20878" i="1"/>
  <c r="J20877" i="1"/>
  <c r="H20877" i="1"/>
  <c r="I20877" i="1" s="1"/>
  <c r="G20877" i="1"/>
  <c r="J20876" i="1"/>
  <c r="G20876" i="1"/>
  <c r="H20876" i="1" s="1"/>
  <c r="I20876" i="1" s="1"/>
  <c r="J20875" i="1"/>
  <c r="H20875" i="1"/>
  <c r="I20875" i="1" s="1"/>
  <c r="G20875" i="1"/>
  <c r="J20874" i="1"/>
  <c r="H20874" i="1"/>
  <c r="I20874" i="1" s="1"/>
  <c r="G20874" i="1"/>
  <c r="J20873" i="1"/>
  <c r="H20873" i="1"/>
  <c r="I20873" i="1" s="1"/>
  <c r="G20873" i="1"/>
  <c r="J20872" i="1"/>
  <c r="G20872" i="1"/>
  <c r="H20872" i="1" s="1"/>
  <c r="I20872" i="1" s="1"/>
  <c r="J20871" i="1"/>
  <c r="H20871" i="1"/>
  <c r="I20871" i="1" s="1"/>
  <c r="G20871" i="1"/>
  <c r="J20870" i="1"/>
  <c r="G20870" i="1"/>
  <c r="H20870" i="1" s="1"/>
  <c r="I20870" i="1" s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G20866" i="1"/>
  <c r="H20866" i="1" s="1"/>
  <c r="I20866" i="1" s="1"/>
  <c r="J20865" i="1"/>
  <c r="H20865" i="1"/>
  <c r="I20865" i="1" s="1"/>
  <c r="G20865" i="1"/>
  <c r="J20864" i="1"/>
  <c r="I20864" i="1"/>
  <c r="G20864" i="1"/>
  <c r="H20864" i="1" s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G20860" i="1"/>
  <c r="H20860" i="1" s="1"/>
  <c r="I20860" i="1" s="1"/>
  <c r="J20859" i="1"/>
  <c r="H20859" i="1"/>
  <c r="I20859" i="1" s="1"/>
  <c r="G20859" i="1"/>
  <c r="J20858" i="1"/>
  <c r="H20858" i="1"/>
  <c r="I20858" i="1" s="1"/>
  <c r="G20858" i="1"/>
  <c r="J20857" i="1"/>
  <c r="H20857" i="1"/>
  <c r="I20857" i="1" s="1"/>
  <c r="G20857" i="1"/>
  <c r="J20856" i="1"/>
  <c r="G20856" i="1"/>
  <c r="H20856" i="1" s="1"/>
  <c r="I20856" i="1" s="1"/>
  <c r="J20855" i="1"/>
  <c r="H20855" i="1"/>
  <c r="I20855" i="1" s="1"/>
  <c r="G20855" i="1"/>
  <c r="J20854" i="1"/>
  <c r="G20854" i="1"/>
  <c r="H20854" i="1" s="1"/>
  <c r="I20854" i="1" s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G20850" i="1"/>
  <c r="H20850" i="1" s="1"/>
  <c r="I20850" i="1" s="1"/>
  <c r="J20849" i="1"/>
  <c r="H20849" i="1"/>
  <c r="I20849" i="1" s="1"/>
  <c r="G20849" i="1"/>
  <c r="J20848" i="1"/>
  <c r="I20848" i="1"/>
  <c r="G20848" i="1"/>
  <c r="H20848" i="1" s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I20844" i="1"/>
  <c r="G20844" i="1"/>
  <c r="H20844" i="1" s="1"/>
  <c r="J20843" i="1"/>
  <c r="H20843" i="1"/>
  <c r="I20843" i="1" s="1"/>
  <c r="G20843" i="1"/>
  <c r="J20842" i="1"/>
  <c r="H20842" i="1"/>
  <c r="I20842" i="1" s="1"/>
  <c r="G20842" i="1"/>
  <c r="J20841" i="1"/>
  <c r="H20841" i="1"/>
  <c r="I20841" i="1" s="1"/>
  <c r="G20841" i="1"/>
  <c r="J20840" i="1"/>
  <c r="G20840" i="1"/>
  <c r="H20840" i="1" s="1"/>
  <c r="I20840" i="1" s="1"/>
  <c r="J20839" i="1"/>
  <c r="H20839" i="1"/>
  <c r="I20839" i="1" s="1"/>
  <c r="G20839" i="1"/>
  <c r="J20838" i="1"/>
  <c r="G20838" i="1"/>
  <c r="H20838" i="1" s="1"/>
  <c r="I20838" i="1" s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G20834" i="1"/>
  <c r="H20834" i="1" s="1"/>
  <c r="I20834" i="1" s="1"/>
  <c r="J20833" i="1"/>
  <c r="H20833" i="1"/>
  <c r="I20833" i="1" s="1"/>
  <c r="G20833" i="1"/>
  <c r="J20832" i="1"/>
  <c r="G20832" i="1"/>
  <c r="H20832" i="1" s="1"/>
  <c r="I20832" i="1" s="1"/>
  <c r="J20831" i="1"/>
  <c r="H20831" i="1"/>
  <c r="I20831" i="1" s="1"/>
  <c r="G20831" i="1"/>
  <c r="J20830" i="1"/>
  <c r="I20830" i="1"/>
  <c r="G20830" i="1"/>
  <c r="H20830" i="1" s="1"/>
  <c r="J20829" i="1"/>
  <c r="H20829" i="1"/>
  <c r="I20829" i="1" s="1"/>
  <c r="G20829" i="1"/>
  <c r="J20828" i="1"/>
  <c r="G20828" i="1"/>
  <c r="H20828" i="1" s="1"/>
  <c r="I20828" i="1" s="1"/>
  <c r="J20827" i="1"/>
  <c r="H20827" i="1"/>
  <c r="I20827" i="1" s="1"/>
  <c r="G20827" i="1"/>
  <c r="J20826" i="1"/>
  <c r="G20826" i="1"/>
  <c r="H20826" i="1" s="1"/>
  <c r="I20826" i="1" s="1"/>
  <c r="J20825" i="1"/>
  <c r="H20825" i="1"/>
  <c r="I20825" i="1" s="1"/>
  <c r="G20825" i="1"/>
  <c r="J20824" i="1"/>
  <c r="G20824" i="1"/>
  <c r="H20824" i="1" s="1"/>
  <c r="I20824" i="1" s="1"/>
  <c r="J20823" i="1"/>
  <c r="H20823" i="1"/>
  <c r="I20823" i="1" s="1"/>
  <c r="G20823" i="1"/>
  <c r="J20822" i="1"/>
  <c r="I20822" i="1"/>
  <c r="G20822" i="1"/>
  <c r="H20822" i="1" s="1"/>
  <c r="J20821" i="1"/>
  <c r="H20821" i="1"/>
  <c r="I20821" i="1" s="1"/>
  <c r="G20821" i="1"/>
  <c r="J20820" i="1"/>
  <c r="G20820" i="1"/>
  <c r="H20820" i="1" s="1"/>
  <c r="I20820" i="1" s="1"/>
  <c r="J20819" i="1"/>
  <c r="H20819" i="1"/>
  <c r="I20819" i="1" s="1"/>
  <c r="G20819" i="1"/>
  <c r="J20818" i="1"/>
  <c r="G20818" i="1"/>
  <c r="H20818" i="1" s="1"/>
  <c r="I20818" i="1" s="1"/>
  <c r="J20817" i="1"/>
  <c r="G20817" i="1"/>
  <c r="H20817" i="1" s="1"/>
  <c r="I20817" i="1" s="1"/>
  <c r="J20816" i="1"/>
  <c r="I20816" i="1"/>
  <c r="G20816" i="1"/>
  <c r="H20816" i="1" s="1"/>
  <c r="J20815" i="1"/>
  <c r="G20815" i="1"/>
  <c r="H20815" i="1" s="1"/>
  <c r="I20815" i="1" s="1"/>
  <c r="J20814" i="1"/>
  <c r="G20814" i="1"/>
  <c r="H20814" i="1" s="1"/>
  <c r="I20814" i="1" s="1"/>
  <c r="J20813" i="1"/>
  <c r="H20813" i="1"/>
  <c r="I20813" i="1" s="1"/>
  <c r="G20813" i="1"/>
  <c r="J20812" i="1"/>
  <c r="G20812" i="1"/>
  <c r="H20812" i="1" s="1"/>
  <c r="I20812" i="1" s="1"/>
  <c r="J20811" i="1"/>
  <c r="H20811" i="1"/>
  <c r="I20811" i="1" s="1"/>
  <c r="G20811" i="1"/>
  <c r="J20810" i="1"/>
  <c r="G20810" i="1"/>
  <c r="H20810" i="1" s="1"/>
  <c r="I20810" i="1" s="1"/>
  <c r="J20809" i="1"/>
  <c r="H20809" i="1"/>
  <c r="I20809" i="1" s="1"/>
  <c r="G20809" i="1"/>
  <c r="J20808" i="1"/>
  <c r="I20808" i="1"/>
  <c r="G20808" i="1"/>
  <c r="H20808" i="1" s="1"/>
  <c r="J20807" i="1"/>
  <c r="H20807" i="1"/>
  <c r="I20807" i="1" s="1"/>
  <c r="G20807" i="1"/>
  <c r="J20806" i="1"/>
  <c r="G20806" i="1"/>
  <c r="H20806" i="1" s="1"/>
  <c r="I20806" i="1" s="1"/>
  <c r="J20805" i="1"/>
  <c r="H20805" i="1"/>
  <c r="I20805" i="1" s="1"/>
  <c r="G20805" i="1"/>
  <c r="J20804" i="1"/>
  <c r="G20804" i="1"/>
  <c r="H20804" i="1" s="1"/>
  <c r="I20804" i="1" s="1"/>
  <c r="J20803" i="1"/>
  <c r="H20803" i="1"/>
  <c r="I20803" i="1" s="1"/>
  <c r="G20803" i="1"/>
  <c r="J20802" i="1"/>
  <c r="G20802" i="1"/>
  <c r="H20802" i="1" s="1"/>
  <c r="I20802" i="1" s="1"/>
  <c r="J20801" i="1"/>
  <c r="H20801" i="1"/>
  <c r="I20801" i="1" s="1"/>
  <c r="G20801" i="1"/>
  <c r="J20800" i="1"/>
  <c r="I20800" i="1"/>
  <c r="G20800" i="1"/>
  <c r="H20800" i="1" s="1"/>
  <c r="J20799" i="1"/>
  <c r="H20799" i="1"/>
  <c r="I20799" i="1" s="1"/>
  <c r="G20799" i="1"/>
  <c r="J20798" i="1"/>
  <c r="G20798" i="1"/>
  <c r="H20798" i="1" s="1"/>
  <c r="I20798" i="1" s="1"/>
  <c r="J20797" i="1"/>
  <c r="H20797" i="1"/>
  <c r="I20797" i="1" s="1"/>
  <c r="G20797" i="1"/>
  <c r="J20796" i="1"/>
  <c r="G20796" i="1"/>
  <c r="H20796" i="1" s="1"/>
  <c r="I20796" i="1" s="1"/>
  <c r="J20795" i="1"/>
  <c r="H20795" i="1"/>
  <c r="I20795" i="1" s="1"/>
  <c r="G20795" i="1"/>
  <c r="J20794" i="1"/>
  <c r="G20794" i="1"/>
  <c r="H20794" i="1" s="1"/>
  <c r="I20794" i="1" s="1"/>
  <c r="J20793" i="1"/>
  <c r="G20793" i="1"/>
  <c r="H20793" i="1" s="1"/>
  <c r="I20793" i="1" s="1"/>
  <c r="J20792" i="1"/>
  <c r="I20792" i="1"/>
  <c r="G20792" i="1"/>
  <c r="H20792" i="1" s="1"/>
  <c r="J20791" i="1"/>
  <c r="H20791" i="1"/>
  <c r="I20791" i="1" s="1"/>
  <c r="G20791" i="1"/>
  <c r="J20790" i="1"/>
  <c r="I20790" i="1"/>
  <c r="G20790" i="1"/>
  <c r="H20790" i="1" s="1"/>
  <c r="J20789" i="1"/>
  <c r="I20789" i="1"/>
  <c r="G20789" i="1"/>
  <c r="H20789" i="1" s="1"/>
  <c r="J20788" i="1"/>
  <c r="G20788" i="1"/>
  <c r="H20788" i="1" s="1"/>
  <c r="I20788" i="1" s="1"/>
  <c r="J20787" i="1"/>
  <c r="H20787" i="1"/>
  <c r="I20787" i="1" s="1"/>
  <c r="G20787" i="1"/>
  <c r="J20786" i="1"/>
  <c r="G20786" i="1"/>
  <c r="H20786" i="1" s="1"/>
  <c r="I20786" i="1" s="1"/>
  <c r="J20785" i="1"/>
  <c r="G20785" i="1"/>
  <c r="H20785" i="1" s="1"/>
  <c r="I20785" i="1" s="1"/>
  <c r="J20784" i="1"/>
  <c r="I20784" i="1"/>
  <c r="G20784" i="1"/>
  <c r="H20784" i="1" s="1"/>
  <c r="J20783" i="1"/>
  <c r="I20783" i="1"/>
  <c r="H20783" i="1"/>
  <c r="G20783" i="1"/>
  <c r="J20782" i="1"/>
  <c r="G20782" i="1"/>
  <c r="H20782" i="1" s="1"/>
  <c r="I20782" i="1" s="1"/>
  <c r="J20781" i="1"/>
  <c r="H20781" i="1"/>
  <c r="I20781" i="1" s="1"/>
  <c r="G20781" i="1"/>
  <c r="J20780" i="1"/>
  <c r="I20780" i="1"/>
  <c r="G20780" i="1"/>
  <c r="H20780" i="1" s="1"/>
  <c r="J20779" i="1"/>
  <c r="G20779" i="1"/>
  <c r="H20779" i="1" s="1"/>
  <c r="I20779" i="1" s="1"/>
  <c r="J20778" i="1"/>
  <c r="G20778" i="1"/>
  <c r="H20778" i="1" s="1"/>
  <c r="I20778" i="1" s="1"/>
  <c r="J20777" i="1"/>
  <c r="G20777" i="1"/>
  <c r="H20777" i="1" s="1"/>
  <c r="I20777" i="1" s="1"/>
  <c r="J20776" i="1"/>
  <c r="I20776" i="1"/>
  <c r="G20776" i="1"/>
  <c r="H20776" i="1" s="1"/>
  <c r="J20775" i="1"/>
  <c r="H20775" i="1"/>
  <c r="I20775" i="1" s="1"/>
  <c r="G20775" i="1"/>
  <c r="J20774" i="1"/>
  <c r="I20774" i="1"/>
  <c r="G20774" i="1"/>
  <c r="H20774" i="1" s="1"/>
  <c r="J20773" i="1"/>
  <c r="G20773" i="1"/>
  <c r="H20773" i="1" s="1"/>
  <c r="I20773" i="1" s="1"/>
  <c r="J20772" i="1"/>
  <c r="I20772" i="1"/>
  <c r="G20772" i="1"/>
  <c r="H20772" i="1" s="1"/>
  <c r="J20771" i="1"/>
  <c r="H20771" i="1"/>
  <c r="I20771" i="1" s="1"/>
  <c r="G20771" i="1"/>
  <c r="J20770" i="1"/>
  <c r="G20770" i="1"/>
  <c r="H20770" i="1" s="1"/>
  <c r="I20770" i="1" s="1"/>
  <c r="J20769" i="1"/>
  <c r="G20769" i="1"/>
  <c r="H20769" i="1" s="1"/>
  <c r="I20769" i="1" s="1"/>
  <c r="J20768" i="1"/>
  <c r="I20768" i="1"/>
  <c r="G20768" i="1"/>
  <c r="H20768" i="1" s="1"/>
  <c r="J20767" i="1"/>
  <c r="I20767" i="1"/>
  <c r="H20767" i="1"/>
  <c r="G20767" i="1"/>
  <c r="J20766" i="1"/>
  <c r="G20766" i="1"/>
  <c r="H20766" i="1" s="1"/>
  <c r="I20766" i="1" s="1"/>
  <c r="J20765" i="1"/>
  <c r="H20765" i="1"/>
  <c r="I20765" i="1" s="1"/>
  <c r="G20765" i="1"/>
  <c r="J20764" i="1"/>
  <c r="I20764" i="1"/>
  <c r="G20764" i="1"/>
  <c r="H20764" i="1" s="1"/>
  <c r="J20763" i="1"/>
  <c r="H20763" i="1"/>
  <c r="I20763" i="1" s="1"/>
  <c r="G20763" i="1"/>
  <c r="J20762" i="1"/>
  <c r="G20762" i="1"/>
  <c r="H20762" i="1" s="1"/>
  <c r="I20762" i="1" s="1"/>
  <c r="J20761" i="1"/>
  <c r="G20761" i="1"/>
  <c r="H20761" i="1" s="1"/>
  <c r="I20761" i="1" s="1"/>
  <c r="J20760" i="1"/>
  <c r="I20760" i="1"/>
  <c r="G20760" i="1"/>
  <c r="H20760" i="1" s="1"/>
  <c r="J20759" i="1"/>
  <c r="H20759" i="1"/>
  <c r="I20759" i="1" s="1"/>
  <c r="G20759" i="1"/>
  <c r="J20758" i="1"/>
  <c r="I20758" i="1"/>
  <c r="G20758" i="1"/>
  <c r="H20758" i="1" s="1"/>
  <c r="J20757" i="1"/>
  <c r="I20757" i="1"/>
  <c r="G20757" i="1"/>
  <c r="H20757" i="1" s="1"/>
  <c r="J20756" i="1"/>
  <c r="G20756" i="1"/>
  <c r="H20756" i="1" s="1"/>
  <c r="I20756" i="1" s="1"/>
  <c r="J20755" i="1"/>
  <c r="H20755" i="1"/>
  <c r="I20755" i="1" s="1"/>
  <c r="G20755" i="1"/>
  <c r="J20754" i="1"/>
  <c r="G20754" i="1"/>
  <c r="H20754" i="1" s="1"/>
  <c r="I20754" i="1" s="1"/>
  <c r="J20753" i="1"/>
  <c r="G20753" i="1"/>
  <c r="H20753" i="1" s="1"/>
  <c r="I20753" i="1" s="1"/>
  <c r="J20752" i="1"/>
  <c r="I20752" i="1"/>
  <c r="G20752" i="1"/>
  <c r="H20752" i="1" s="1"/>
  <c r="J20751" i="1"/>
  <c r="I20751" i="1"/>
  <c r="H20751" i="1"/>
  <c r="G20751" i="1"/>
  <c r="J20750" i="1"/>
  <c r="G20750" i="1"/>
  <c r="H20750" i="1" s="1"/>
  <c r="I20750" i="1" s="1"/>
  <c r="J20749" i="1"/>
  <c r="I20749" i="1"/>
  <c r="H20749" i="1"/>
  <c r="G20749" i="1"/>
  <c r="J20748" i="1"/>
  <c r="I20748" i="1"/>
  <c r="G20748" i="1"/>
  <c r="H20748" i="1" s="1"/>
  <c r="J20747" i="1"/>
  <c r="H20747" i="1"/>
  <c r="I20747" i="1" s="1"/>
  <c r="G20747" i="1"/>
  <c r="J20746" i="1"/>
  <c r="G20746" i="1"/>
  <c r="H20746" i="1" s="1"/>
  <c r="I20746" i="1" s="1"/>
  <c r="J20745" i="1"/>
  <c r="G20745" i="1"/>
  <c r="H20745" i="1" s="1"/>
  <c r="I20745" i="1" s="1"/>
  <c r="J20744" i="1"/>
  <c r="I20744" i="1"/>
  <c r="G20744" i="1"/>
  <c r="H20744" i="1" s="1"/>
  <c r="J20743" i="1"/>
  <c r="H20743" i="1"/>
  <c r="I20743" i="1" s="1"/>
  <c r="G20743" i="1"/>
  <c r="J20742" i="1"/>
  <c r="I20742" i="1"/>
  <c r="G20742" i="1"/>
  <c r="H20742" i="1" s="1"/>
  <c r="J20741" i="1"/>
  <c r="I20741" i="1"/>
  <c r="G20741" i="1"/>
  <c r="H20741" i="1" s="1"/>
  <c r="J20740" i="1"/>
  <c r="I20740" i="1"/>
  <c r="G20740" i="1"/>
  <c r="H20740" i="1" s="1"/>
  <c r="J20739" i="1"/>
  <c r="H20739" i="1"/>
  <c r="I20739" i="1" s="1"/>
  <c r="G20739" i="1"/>
  <c r="J20738" i="1"/>
  <c r="G20738" i="1"/>
  <c r="H20738" i="1" s="1"/>
  <c r="I20738" i="1" s="1"/>
  <c r="J20737" i="1"/>
  <c r="G20737" i="1"/>
  <c r="H20737" i="1" s="1"/>
  <c r="I20737" i="1" s="1"/>
  <c r="J20736" i="1"/>
  <c r="I20736" i="1"/>
  <c r="G20736" i="1"/>
  <c r="H20736" i="1" s="1"/>
  <c r="J20735" i="1"/>
  <c r="I20735" i="1"/>
  <c r="H20735" i="1"/>
  <c r="G20735" i="1"/>
  <c r="J20734" i="1"/>
  <c r="G20734" i="1"/>
  <c r="H20734" i="1" s="1"/>
  <c r="I20734" i="1" s="1"/>
  <c r="J20733" i="1"/>
  <c r="H20733" i="1"/>
  <c r="I20733" i="1" s="1"/>
  <c r="G20733" i="1"/>
  <c r="J20732" i="1"/>
  <c r="I20732" i="1"/>
  <c r="G20732" i="1"/>
  <c r="H20732" i="1" s="1"/>
  <c r="J20731" i="1"/>
  <c r="H20731" i="1"/>
  <c r="I20731" i="1" s="1"/>
  <c r="G20731" i="1"/>
  <c r="J20730" i="1"/>
  <c r="G20730" i="1"/>
  <c r="H20730" i="1" s="1"/>
  <c r="I20730" i="1" s="1"/>
  <c r="J20729" i="1"/>
  <c r="G20729" i="1"/>
  <c r="H20729" i="1" s="1"/>
  <c r="I20729" i="1" s="1"/>
  <c r="J20728" i="1"/>
  <c r="I20728" i="1"/>
  <c r="G20728" i="1"/>
  <c r="H20728" i="1" s="1"/>
  <c r="J20727" i="1"/>
  <c r="H20727" i="1"/>
  <c r="I20727" i="1" s="1"/>
  <c r="G20727" i="1"/>
  <c r="J20726" i="1"/>
  <c r="I20726" i="1"/>
  <c r="G20726" i="1"/>
  <c r="H20726" i="1" s="1"/>
  <c r="J20725" i="1"/>
  <c r="I20725" i="1"/>
  <c r="G20725" i="1"/>
  <c r="H20725" i="1" s="1"/>
  <c r="J20724" i="1"/>
  <c r="I20724" i="1"/>
  <c r="G20724" i="1"/>
  <c r="H20724" i="1" s="1"/>
  <c r="J20723" i="1"/>
  <c r="H20723" i="1"/>
  <c r="I20723" i="1" s="1"/>
  <c r="G20723" i="1"/>
  <c r="J20722" i="1"/>
  <c r="G20722" i="1"/>
  <c r="H20722" i="1" s="1"/>
  <c r="I20722" i="1" s="1"/>
  <c r="J20721" i="1"/>
  <c r="G20721" i="1"/>
  <c r="H20721" i="1" s="1"/>
  <c r="I20721" i="1" s="1"/>
  <c r="J20720" i="1"/>
  <c r="I20720" i="1"/>
  <c r="G20720" i="1"/>
  <c r="H20720" i="1" s="1"/>
  <c r="J20719" i="1"/>
  <c r="I20719" i="1"/>
  <c r="H20719" i="1"/>
  <c r="G20719" i="1"/>
  <c r="J20718" i="1"/>
  <c r="G20718" i="1"/>
  <c r="H20718" i="1" s="1"/>
  <c r="I20718" i="1" s="1"/>
  <c r="J20717" i="1"/>
  <c r="I20717" i="1"/>
  <c r="H20717" i="1"/>
  <c r="G20717" i="1"/>
  <c r="J20716" i="1"/>
  <c r="I20716" i="1"/>
  <c r="G20716" i="1"/>
  <c r="H20716" i="1" s="1"/>
  <c r="J20715" i="1"/>
  <c r="G20715" i="1"/>
  <c r="H20715" i="1" s="1"/>
  <c r="I20715" i="1" s="1"/>
  <c r="J20714" i="1"/>
  <c r="G20714" i="1"/>
  <c r="H20714" i="1" s="1"/>
  <c r="I20714" i="1" s="1"/>
  <c r="J20713" i="1"/>
  <c r="G20713" i="1"/>
  <c r="H20713" i="1" s="1"/>
  <c r="I20713" i="1" s="1"/>
  <c r="J20712" i="1"/>
  <c r="I20712" i="1"/>
  <c r="G20712" i="1"/>
  <c r="H20712" i="1" s="1"/>
  <c r="J20711" i="1"/>
  <c r="H20711" i="1"/>
  <c r="I20711" i="1" s="1"/>
  <c r="G20711" i="1"/>
  <c r="J20710" i="1"/>
  <c r="I20710" i="1"/>
  <c r="G20710" i="1"/>
  <c r="H20710" i="1" s="1"/>
  <c r="J20709" i="1"/>
  <c r="G20709" i="1"/>
  <c r="H20709" i="1" s="1"/>
  <c r="I20709" i="1" s="1"/>
  <c r="J20708" i="1"/>
  <c r="I20708" i="1"/>
  <c r="G20708" i="1"/>
  <c r="H20708" i="1" s="1"/>
  <c r="J20707" i="1"/>
  <c r="H20707" i="1"/>
  <c r="I20707" i="1" s="1"/>
  <c r="G20707" i="1"/>
  <c r="J20706" i="1"/>
  <c r="G20706" i="1"/>
  <c r="H20706" i="1" s="1"/>
  <c r="I20706" i="1" s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G20701" i="1"/>
  <c r="H20701" i="1" s="1"/>
  <c r="I20701" i="1" s="1"/>
  <c r="J20700" i="1"/>
  <c r="G20700" i="1"/>
  <c r="H20700" i="1" s="1"/>
  <c r="I20700" i="1" s="1"/>
  <c r="J20699" i="1"/>
  <c r="G20699" i="1"/>
  <c r="H20699" i="1" s="1"/>
  <c r="I20699" i="1" s="1"/>
  <c r="J20698" i="1"/>
  <c r="G20698" i="1"/>
  <c r="H20698" i="1" s="1"/>
  <c r="I20698" i="1" s="1"/>
  <c r="J20697" i="1"/>
  <c r="G20697" i="1"/>
  <c r="H20697" i="1" s="1"/>
  <c r="I20697" i="1" s="1"/>
  <c r="J20696" i="1"/>
  <c r="G20696" i="1"/>
  <c r="H20696" i="1" s="1"/>
  <c r="I20696" i="1" s="1"/>
  <c r="J20695" i="1"/>
  <c r="G20695" i="1"/>
  <c r="H20695" i="1" s="1"/>
  <c r="I20695" i="1" s="1"/>
  <c r="J20694" i="1"/>
  <c r="G20694" i="1"/>
  <c r="H20694" i="1" s="1"/>
  <c r="I20694" i="1" s="1"/>
  <c r="J20693" i="1"/>
  <c r="G20693" i="1"/>
  <c r="H20693" i="1" s="1"/>
  <c r="I20693" i="1" s="1"/>
  <c r="J20692" i="1"/>
  <c r="G20692" i="1"/>
  <c r="H20692" i="1" s="1"/>
  <c r="I20692" i="1" s="1"/>
  <c r="J20691" i="1"/>
  <c r="G20691" i="1"/>
  <c r="H20691" i="1" s="1"/>
  <c r="I20691" i="1" s="1"/>
  <c r="J20690" i="1"/>
  <c r="G20690" i="1"/>
  <c r="H20690" i="1" s="1"/>
  <c r="I20690" i="1" s="1"/>
  <c r="J20689" i="1"/>
  <c r="G20689" i="1"/>
  <c r="H20689" i="1" s="1"/>
  <c r="I20689" i="1" s="1"/>
  <c r="J20688" i="1"/>
  <c r="G20688" i="1"/>
  <c r="H20688" i="1" s="1"/>
  <c r="I20688" i="1" s="1"/>
  <c r="J20687" i="1"/>
  <c r="G20687" i="1"/>
  <c r="H20687" i="1" s="1"/>
  <c r="I20687" i="1" s="1"/>
  <c r="J20686" i="1"/>
  <c r="G20686" i="1"/>
  <c r="H20686" i="1" s="1"/>
  <c r="I20686" i="1" s="1"/>
  <c r="J20685" i="1"/>
  <c r="G20685" i="1"/>
  <c r="H20685" i="1" s="1"/>
  <c r="I20685" i="1" s="1"/>
  <c r="J20684" i="1"/>
  <c r="G20684" i="1"/>
  <c r="H20684" i="1" s="1"/>
  <c r="I20684" i="1" s="1"/>
  <c r="J20683" i="1"/>
  <c r="G20683" i="1"/>
  <c r="H20683" i="1" s="1"/>
  <c r="I20683" i="1" s="1"/>
  <c r="J20682" i="1"/>
  <c r="G20682" i="1"/>
  <c r="H20682" i="1" s="1"/>
  <c r="I20682" i="1" s="1"/>
  <c r="J20681" i="1"/>
  <c r="G20681" i="1"/>
  <c r="H20681" i="1" s="1"/>
  <c r="I20681" i="1" s="1"/>
  <c r="J20680" i="1"/>
  <c r="G20680" i="1"/>
  <c r="H20680" i="1" s="1"/>
  <c r="I20680" i="1" s="1"/>
  <c r="J20679" i="1"/>
  <c r="G20679" i="1"/>
  <c r="H20679" i="1" s="1"/>
  <c r="I20679" i="1" s="1"/>
  <c r="J20678" i="1"/>
  <c r="G20678" i="1"/>
  <c r="H20678" i="1" s="1"/>
  <c r="I20678" i="1" s="1"/>
  <c r="J20677" i="1"/>
  <c r="G20677" i="1"/>
  <c r="H20677" i="1" s="1"/>
  <c r="I20677" i="1" s="1"/>
  <c r="J20676" i="1"/>
  <c r="G20676" i="1"/>
  <c r="H20676" i="1" s="1"/>
  <c r="I20676" i="1" s="1"/>
  <c r="J20675" i="1"/>
  <c r="G20675" i="1"/>
  <c r="H20675" i="1" s="1"/>
  <c r="I20675" i="1" s="1"/>
  <c r="J20674" i="1"/>
  <c r="G20674" i="1"/>
  <c r="H20674" i="1" s="1"/>
  <c r="I20674" i="1" s="1"/>
  <c r="J20673" i="1"/>
  <c r="G20673" i="1"/>
  <c r="H20673" i="1" s="1"/>
  <c r="I20673" i="1" s="1"/>
  <c r="J20672" i="1"/>
  <c r="G20672" i="1"/>
  <c r="H20672" i="1" s="1"/>
  <c r="I20672" i="1" s="1"/>
  <c r="J20671" i="1"/>
  <c r="G20671" i="1"/>
  <c r="H20671" i="1" s="1"/>
  <c r="I20671" i="1" s="1"/>
  <c r="J20670" i="1"/>
  <c r="G20670" i="1"/>
  <c r="H20670" i="1" s="1"/>
  <c r="I20670" i="1" s="1"/>
  <c r="J20669" i="1"/>
  <c r="G20669" i="1"/>
  <c r="H20669" i="1" s="1"/>
  <c r="I20669" i="1" s="1"/>
  <c r="J20668" i="1"/>
  <c r="G20668" i="1"/>
  <c r="H20668" i="1" s="1"/>
  <c r="I20668" i="1" s="1"/>
  <c r="J20667" i="1"/>
  <c r="G20667" i="1"/>
  <c r="H20667" i="1" s="1"/>
  <c r="I20667" i="1" s="1"/>
  <c r="J20666" i="1"/>
  <c r="G20666" i="1"/>
  <c r="H20666" i="1" s="1"/>
  <c r="I20666" i="1" s="1"/>
  <c r="J20665" i="1"/>
  <c r="G20665" i="1"/>
  <c r="H20665" i="1" s="1"/>
  <c r="I20665" i="1" s="1"/>
  <c r="J20664" i="1"/>
  <c r="G20664" i="1"/>
  <c r="H20664" i="1" s="1"/>
  <c r="I20664" i="1" s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G20660" i="1"/>
  <c r="H20660" i="1" s="1"/>
  <c r="I20660" i="1" s="1"/>
  <c r="J20659" i="1"/>
  <c r="G20659" i="1"/>
  <c r="H20659" i="1" s="1"/>
  <c r="I20659" i="1" s="1"/>
  <c r="J20658" i="1"/>
  <c r="G20658" i="1"/>
  <c r="H20658" i="1" s="1"/>
  <c r="I20658" i="1" s="1"/>
  <c r="J20657" i="1"/>
  <c r="G20657" i="1"/>
  <c r="H20657" i="1" s="1"/>
  <c r="I20657" i="1" s="1"/>
  <c r="J20656" i="1"/>
  <c r="G20656" i="1"/>
  <c r="H20656" i="1" s="1"/>
  <c r="I20656" i="1" s="1"/>
  <c r="J20655" i="1"/>
  <c r="G20655" i="1"/>
  <c r="H20655" i="1" s="1"/>
  <c r="I20655" i="1" s="1"/>
  <c r="J20654" i="1"/>
  <c r="G20654" i="1"/>
  <c r="H20654" i="1" s="1"/>
  <c r="I20654" i="1" s="1"/>
  <c r="J20653" i="1"/>
  <c r="G20653" i="1"/>
  <c r="H20653" i="1" s="1"/>
  <c r="I20653" i="1" s="1"/>
  <c r="J20652" i="1"/>
  <c r="G20652" i="1"/>
  <c r="H20652" i="1" s="1"/>
  <c r="I20652" i="1" s="1"/>
  <c r="J20651" i="1"/>
  <c r="G20651" i="1"/>
  <c r="H20651" i="1" s="1"/>
  <c r="I20651" i="1" s="1"/>
  <c r="J20650" i="1"/>
  <c r="G20650" i="1"/>
  <c r="H20650" i="1" s="1"/>
  <c r="I20650" i="1" s="1"/>
  <c r="J20649" i="1"/>
  <c r="G20649" i="1"/>
  <c r="H20649" i="1" s="1"/>
  <c r="I20649" i="1" s="1"/>
  <c r="J20648" i="1"/>
  <c r="G20648" i="1"/>
  <c r="H20648" i="1" s="1"/>
  <c r="I20648" i="1" s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G20644" i="1"/>
  <c r="H20644" i="1" s="1"/>
  <c r="I20644" i="1" s="1"/>
  <c r="J20643" i="1"/>
  <c r="G20643" i="1"/>
  <c r="H20643" i="1" s="1"/>
  <c r="I20643" i="1" s="1"/>
  <c r="J20642" i="1"/>
  <c r="G20642" i="1"/>
  <c r="H20642" i="1" s="1"/>
  <c r="I20642" i="1" s="1"/>
  <c r="J20641" i="1"/>
  <c r="G20641" i="1"/>
  <c r="H20641" i="1" s="1"/>
  <c r="I20641" i="1" s="1"/>
  <c r="J20640" i="1"/>
  <c r="G20640" i="1"/>
  <c r="H20640" i="1" s="1"/>
  <c r="I20640" i="1" s="1"/>
  <c r="J20639" i="1"/>
  <c r="G20639" i="1"/>
  <c r="H20639" i="1" s="1"/>
  <c r="I20639" i="1" s="1"/>
  <c r="J20638" i="1"/>
  <c r="G20638" i="1"/>
  <c r="H20638" i="1" s="1"/>
  <c r="I20638" i="1" s="1"/>
  <c r="J20637" i="1"/>
  <c r="G20637" i="1"/>
  <c r="H20637" i="1" s="1"/>
  <c r="I20637" i="1" s="1"/>
  <c r="J20636" i="1"/>
  <c r="G20636" i="1"/>
  <c r="H20636" i="1" s="1"/>
  <c r="I20636" i="1" s="1"/>
  <c r="J20635" i="1"/>
  <c r="G20635" i="1"/>
  <c r="H20635" i="1" s="1"/>
  <c r="I20635" i="1" s="1"/>
  <c r="J20634" i="1"/>
  <c r="G20634" i="1"/>
  <c r="H20634" i="1" s="1"/>
  <c r="I20634" i="1" s="1"/>
  <c r="J20633" i="1"/>
  <c r="G20633" i="1"/>
  <c r="H20633" i="1" s="1"/>
  <c r="I20633" i="1" s="1"/>
  <c r="J20632" i="1"/>
  <c r="G20632" i="1"/>
  <c r="H20632" i="1" s="1"/>
  <c r="I20632" i="1" s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G20628" i="1"/>
  <c r="H20628" i="1" s="1"/>
  <c r="I20628" i="1" s="1"/>
  <c r="J20627" i="1"/>
  <c r="G20627" i="1"/>
  <c r="H20627" i="1" s="1"/>
  <c r="I20627" i="1" s="1"/>
  <c r="J20626" i="1"/>
  <c r="G20626" i="1"/>
  <c r="H20626" i="1" s="1"/>
  <c r="I20626" i="1" s="1"/>
  <c r="J20625" i="1"/>
  <c r="G20625" i="1"/>
  <c r="H20625" i="1" s="1"/>
  <c r="I20625" i="1" s="1"/>
  <c r="J20624" i="1"/>
  <c r="G20624" i="1"/>
  <c r="H20624" i="1" s="1"/>
  <c r="I20624" i="1" s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G20620" i="1"/>
  <c r="H20620" i="1" s="1"/>
  <c r="I20620" i="1" s="1"/>
  <c r="J20619" i="1"/>
  <c r="G20619" i="1"/>
  <c r="H20619" i="1" s="1"/>
  <c r="I20619" i="1" s="1"/>
  <c r="J20618" i="1"/>
  <c r="G20618" i="1"/>
  <c r="H20618" i="1" s="1"/>
  <c r="I20618" i="1" s="1"/>
  <c r="J20617" i="1"/>
  <c r="G20617" i="1"/>
  <c r="H20617" i="1" s="1"/>
  <c r="I20617" i="1" s="1"/>
  <c r="J20616" i="1"/>
  <c r="G20616" i="1"/>
  <c r="H20616" i="1" s="1"/>
  <c r="I20616" i="1" s="1"/>
  <c r="J20615" i="1"/>
  <c r="G20615" i="1"/>
  <c r="H20615" i="1" s="1"/>
  <c r="I20615" i="1" s="1"/>
  <c r="J20614" i="1"/>
  <c r="G20614" i="1"/>
  <c r="H20614" i="1" s="1"/>
  <c r="I20614" i="1" s="1"/>
  <c r="J20613" i="1"/>
  <c r="G20613" i="1"/>
  <c r="H20613" i="1" s="1"/>
  <c r="I20613" i="1" s="1"/>
  <c r="J20612" i="1"/>
  <c r="G20612" i="1"/>
  <c r="H20612" i="1" s="1"/>
  <c r="I20612" i="1" s="1"/>
  <c r="J20611" i="1"/>
  <c r="I20611" i="1"/>
  <c r="G20611" i="1"/>
  <c r="H20611" i="1" s="1"/>
  <c r="J20610" i="1"/>
  <c r="G20610" i="1"/>
  <c r="H20610" i="1" s="1"/>
  <c r="I20610" i="1" s="1"/>
  <c r="J20609" i="1"/>
  <c r="G20609" i="1"/>
  <c r="H20609" i="1" s="1"/>
  <c r="I20609" i="1" s="1"/>
  <c r="J20608" i="1"/>
  <c r="G20608" i="1"/>
  <c r="H20608" i="1" s="1"/>
  <c r="I20608" i="1" s="1"/>
  <c r="J20607" i="1"/>
  <c r="I20607" i="1"/>
  <c r="G20607" i="1"/>
  <c r="H20607" i="1" s="1"/>
  <c r="J20606" i="1"/>
  <c r="G20606" i="1"/>
  <c r="H20606" i="1" s="1"/>
  <c r="I20606" i="1" s="1"/>
  <c r="J20605" i="1"/>
  <c r="I20605" i="1"/>
  <c r="G20605" i="1"/>
  <c r="H20605" i="1" s="1"/>
  <c r="J20604" i="1"/>
  <c r="I20604" i="1"/>
  <c r="G20604" i="1"/>
  <c r="H20604" i="1" s="1"/>
  <c r="J20603" i="1"/>
  <c r="G20603" i="1"/>
  <c r="H20603" i="1" s="1"/>
  <c r="I20603" i="1" s="1"/>
  <c r="J20602" i="1"/>
  <c r="G20602" i="1"/>
  <c r="H20602" i="1" s="1"/>
  <c r="I20602" i="1" s="1"/>
  <c r="J20601" i="1"/>
  <c r="I20601" i="1"/>
  <c r="G20601" i="1"/>
  <c r="H20601" i="1" s="1"/>
  <c r="J20600" i="1"/>
  <c r="G20600" i="1"/>
  <c r="H20600" i="1" s="1"/>
  <c r="I20600" i="1" s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G20596" i="1"/>
  <c r="H20596" i="1" s="1"/>
  <c r="I20596" i="1" s="1"/>
  <c r="J20595" i="1"/>
  <c r="G20595" i="1"/>
  <c r="H20595" i="1" s="1"/>
  <c r="I20595" i="1" s="1"/>
  <c r="J20594" i="1"/>
  <c r="G20594" i="1"/>
  <c r="H20594" i="1" s="1"/>
  <c r="I20594" i="1" s="1"/>
  <c r="J20593" i="1"/>
  <c r="I20593" i="1"/>
  <c r="G20593" i="1"/>
  <c r="H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I20586" i="1"/>
  <c r="G20586" i="1"/>
  <c r="H20586" i="1" s="1"/>
  <c r="J20585" i="1"/>
  <c r="I20585" i="1"/>
  <c r="G20585" i="1"/>
  <c r="H20585" i="1" s="1"/>
  <c r="J20584" i="1"/>
  <c r="G20584" i="1"/>
  <c r="H20584" i="1" s="1"/>
  <c r="I20584" i="1" s="1"/>
  <c r="J20583" i="1"/>
  <c r="I20583" i="1"/>
  <c r="G20583" i="1"/>
  <c r="H20583" i="1" s="1"/>
  <c r="J20582" i="1"/>
  <c r="G20582" i="1"/>
  <c r="H20582" i="1" s="1"/>
  <c r="I20582" i="1" s="1"/>
  <c r="J20581" i="1"/>
  <c r="G20581" i="1"/>
  <c r="H20581" i="1" s="1"/>
  <c r="I20581" i="1" s="1"/>
  <c r="J20580" i="1"/>
  <c r="I20580" i="1"/>
  <c r="G20580" i="1"/>
  <c r="H20580" i="1" s="1"/>
  <c r="J20579" i="1"/>
  <c r="G20579" i="1"/>
  <c r="H20579" i="1" s="1"/>
  <c r="I20579" i="1" s="1"/>
  <c r="J20578" i="1"/>
  <c r="G20578" i="1"/>
  <c r="H20578" i="1" s="1"/>
  <c r="I20578" i="1" s="1"/>
  <c r="J20577" i="1"/>
  <c r="I20577" i="1"/>
  <c r="G20577" i="1"/>
  <c r="H20577" i="1" s="1"/>
  <c r="J20576" i="1"/>
  <c r="I20576" i="1"/>
  <c r="G20576" i="1"/>
  <c r="H20576" i="1" s="1"/>
  <c r="J20575" i="1"/>
  <c r="H20575" i="1"/>
  <c r="I20575" i="1" s="1"/>
  <c r="G20575" i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I20568" i="1"/>
  <c r="G20568" i="1"/>
  <c r="H20568" i="1" s="1"/>
  <c r="J20567" i="1"/>
  <c r="G20567" i="1"/>
  <c r="H20567" i="1" s="1"/>
  <c r="I20567" i="1" s="1"/>
  <c r="J20566" i="1"/>
  <c r="G20566" i="1"/>
  <c r="H20566" i="1" s="1"/>
  <c r="I20566" i="1" s="1"/>
  <c r="J20565" i="1"/>
  <c r="H20565" i="1"/>
  <c r="I20565" i="1" s="1"/>
  <c r="G20565" i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I20559" i="1"/>
  <c r="H20559" i="1"/>
  <c r="G20559" i="1"/>
  <c r="J20558" i="1"/>
  <c r="G20558" i="1"/>
  <c r="H20558" i="1" s="1"/>
  <c r="I20558" i="1" s="1"/>
  <c r="J20557" i="1"/>
  <c r="H20557" i="1"/>
  <c r="I20557" i="1" s="1"/>
  <c r="G20557" i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I20552" i="1"/>
  <c r="G20552" i="1"/>
  <c r="H20552" i="1" s="1"/>
  <c r="J20551" i="1"/>
  <c r="H20551" i="1"/>
  <c r="I20551" i="1" s="1"/>
  <c r="G20551" i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H20547" i="1"/>
  <c r="I20547" i="1" s="1"/>
  <c r="G20547" i="1"/>
  <c r="J20546" i="1"/>
  <c r="G20546" i="1"/>
  <c r="H20546" i="1" s="1"/>
  <c r="I20546" i="1" s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I20540" i="1"/>
  <c r="G20540" i="1"/>
  <c r="H20540" i="1" s="1"/>
  <c r="J20539" i="1"/>
  <c r="G20539" i="1"/>
  <c r="H20539" i="1" s="1"/>
  <c r="I20539" i="1" s="1"/>
  <c r="J20538" i="1"/>
  <c r="I20538" i="1"/>
  <c r="H20538" i="1"/>
  <c r="G20538" i="1"/>
  <c r="J20537" i="1"/>
  <c r="H20537" i="1"/>
  <c r="I20537" i="1" s="1"/>
  <c r="G20537" i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H20531" i="1"/>
  <c r="I20531" i="1" s="1"/>
  <c r="G20531" i="1"/>
  <c r="J20530" i="1"/>
  <c r="G20530" i="1"/>
  <c r="H20530" i="1" s="1"/>
  <c r="I20530" i="1" s="1"/>
  <c r="J20529" i="1"/>
  <c r="H20529" i="1"/>
  <c r="I20529" i="1" s="1"/>
  <c r="G20529" i="1"/>
  <c r="J20528" i="1"/>
  <c r="H20528" i="1"/>
  <c r="I20528" i="1" s="1"/>
  <c r="G20528" i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I20524" i="1"/>
  <c r="G20524" i="1"/>
  <c r="H20524" i="1" s="1"/>
  <c r="J20523" i="1"/>
  <c r="G20523" i="1"/>
  <c r="H20523" i="1" s="1"/>
  <c r="I20523" i="1" s="1"/>
  <c r="J20522" i="1"/>
  <c r="H20522" i="1"/>
  <c r="I20522" i="1" s="1"/>
  <c r="G20522" i="1"/>
  <c r="J20521" i="1"/>
  <c r="H20521" i="1"/>
  <c r="I20521" i="1" s="1"/>
  <c r="G20521" i="1"/>
  <c r="J20520" i="1"/>
  <c r="H20520" i="1"/>
  <c r="I20520" i="1" s="1"/>
  <c r="G20520" i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H20515" i="1"/>
  <c r="I20515" i="1" s="1"/>
  <c r="G20515" i="1"/>
  <c r="J20514" i="1"/>
  <c r="I20514" i="1"/>
  <c r="G20514" i="1"/>
  <c r="H20514" i="1" s="1"/>
  <c r="J20513" i="1"/>
  <c r="G20513" i="1"/>
  <c r="H20513" i="1" s="1"/>
  <c r="I20513" i="1" s="1"/>
  <c r="J20512" i="1"/>
  <c r="H20512" i="1"/>
  <c r="I20512" i="1" s="1"/>
  <c r="G20512" i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I20506" i="1"/>
  <c r="H20506" i="1"/>
  <c r="G20506" i="1"/>
  <c r="J20505" i="1"/>
  <c r="H20505" i="1"/>
  <c r="I20505" i="1" s="1"/>
  <c r="G20505" i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H20499" i="1"/>
  <c r="I20499" i="1" s="1"/>
  <c r="G20499" i="1"/>
  <c r="J20498" i="1"/>
  <c r="G20498" i="1"/>
  <c r="H20498" i="1" s="1"/>
  <c r="I20498" i="1" s="1"/>
  <c r="J20497" i="1"/>
  <c r="G20497" i="1"/>
  <c r="H20497" i="1" s="1"/>
  <c r="I20497" i="1" s="1"/>
  <c r="J20496" i="1"/>
  <c r="H20496" i="1"/>
  <c r="I20496" i="1" s="1"/>
  <c r="G20496" i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I20492" i="1"/>
  <c r="G20492" i="1"/>
  <c r="H20492" i="1" s="1"/>
  <c r="J20491" i="1"/>
  <c r="G20491" i="1"/>
  <c r="H20491" i="1" s="1"/>
  <c r="I20491" i="1" s="1"/>
  <c r="J20490" i="1"/>
  <c r="I20490" i="1"/>
  <c r="H20490" i="1"/>
  <c r="G20490" i="1"/>
  <c r="J20489" i="1"/>
  <c r="H20489" i="1"/>
  <c r="I20489" i="1" s="1"/>
  <c r="G20489" i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H20483" i="1"/>
  <c r="I20483" i="1" s="1"/>
  <c r="G20483" i="1"/>
  <c r="J20482" i="1"/>
  <c r="I20482" i="1"/>
  <c r="G20482" i="1"/>
  <c r="H20482" i="1" s="1"/>
  <c r="J20481" i="1"/>
  <c r="H20481" i="1"/>
  <c r="I20481" i="1" s="1"/>
  <c r="G20481" i="1"/>
  <c r="J20480" i="1"/>
  <c r="H20480" i="1"/>
  <c r="I20480" i="1" s="1"/>
  <c r="G20480" i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I20474" i="1"/>
  <c r="H20474" i="1"/>
  <c r="G20474" i="1"/>
  <c r="J20473" i="1"/>
  <c r="H20473" i="1"/>
  <c r="I20473" i="1" s="1"/>
  <c r="G20473" i="1"/>
  <c r="J20472" i="1"/>
  <c r="H20472" i="1"/>
  <c r="I20472" i="1" s="1"/>
  <c r="G20472" i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H20467" i="1"/>
  <c r="I20467" i="1" s="1"/>
  <c r="G20467" i="1"/>
  <c r="J20466" i="1"/>
  <c r="G20466" i="1"/>
  <c r="H20466" i="1" s="1"/>
  <c r="I20466" i="1" s="1"/>
  <c r="J20465" i="1"/>
  <c r="H20465" i="1"/>
  <c r="I20465" i="1" s="1"/>
  <c r="G20465" i="1"/>
  <c r="J20464" i="1"/>
  <c r="H20464" i="1"/>
  <c r="I20464" i="1" s="1"/>
  <c r="G20464" i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I20460" i="1"/>
  <c r="G20460" i="1"/>
  <c r="H20460" i="1" s="1"/>
  <c r="J20459" i="1"/>
  <c r="G20459" i="1"/>
  <c r="H20459" i="1" s="1"/>
  <c r="I20459" i="1" s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H20451" i="1"/>
  <c r="I20451" i="1" s="1"/>
  <c r="G20451" i="1"/>
  <c r="J20450" i="1"/>
  <c r="I20450" i="1"/>
  <c r="G20450" i="1"/>
  <c r="H20450" i="1" s="1"/>
  <c r="J20449" i="1"/>
  <c r="G20449" i="1"/>
  <c r="H20449" i="1" s="1"/>
  <c r="I20449" i="1" s="1"/>
  <c r="J20448" i="1"/>
  <c r="H20448" i="1"/>
  <c r="I20448" i="1" s="1"/>
  <c r="G20448" i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I20442" i="1"/>
  <c r="H20442" i="1"/>
  <c r="G20442" i="1"/>
  <c r="J20441" i="1"/>
  <c r="H20441" i="1"/>
  <c r="I20441" i="1" s="1"/>
  <c r="G20441" i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H20435" i="1"/>
  <c r="I20435" i="1" s="1"/>
  <c r="G20435" i="1"/>
  <c r="J20434" i="1"/>
  <c r="I20434" i="1"/>
  <c r="G20434" i="1"/>
  <c r="H20434" i="1" s="1"/>
  <c r="J20433" i="1"/>
  <c r="H20433" i="1"/>
  <c r="I20433" i="1" s="1"/>
  <c r="G20433" i="1"/>
  <c r="J20432" i="1"/>
  <c r="H20432" i="1"/>
  <c r="I20432" i="1" s="1"/>
  <c r="G20432" i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H20426" i="1"/>
  <c r="I20426" i="1" s="1"/>
  <c r="G20426" i="1"/>
  <c r="J20425" i="1"/>
  <c r="H20425" i="1"/>
  <c r="I20425" i="1" s="1"/>
  <c r="G20425" i="1"/>
  <c r="J20424" i="1"/>
  <c r="H20424" i="1"/>
  <c r="I20424" i="1" s="1"/>
  <c r="G20424" i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H20419" i="1"/>
  <c r="I20419" i="1" s="1"/>
  <c r="G20419" i="1"/>
  <c r="J20418" i="1"/>
  <c r="I20418" i="1"/>
  <c r="G20418" i="1"/>
  <c r="H20418" i="1" s="1"/>
  <c r="J20417" i="1"/>
  <c r="G20417" i="1"/>
  <c r="H20417" i="1" s="1"/>
  <c r="I20417" i="1" s="1"/>
  <c r="J20416" i="1"/>
  <c r="H20416" i="1"/>
  <c r="I20416" i="1" s="1"/>
  <c r="G20416" i="1"/>
  <c r="J20415" i="1"/>
  <c r="G20415" i="1"/>
  <c r="H20415" i="1" s="1"/>
  <c r="I20415" i="1" s="1"/>
  <c r="J20414" i="1"/>
  <c r="G20414" i="1"/>
  <c r="H20414" i="1" s="1"/>
  <c r="I20414" i="1" s="1"/>
  <c r="J20413" i="1"/>
  <c r="G20413" i="1"/>
  <c r="H20413" i="1" s="1"/>
  <c r="I20413" i="1" s="1"/>
  <c r="J20412" i="1"/>
  <c r="I20412" i="1"/>
  <c r="G20412" i="1"/>
  <c r="H20412" i="1" s="1"/>
  <c r="J20411" i="1"/>
  <c r="G20411" i="1"/>
  <c r="H20411" i="1" s="1"/>
  <c r="I20411" i="1" s="1"/>
  <c r="J20410" i="1"/>
  <c r="I20410" i="1"/>
  <c r="H20410" i="1"/>
  <c r="G20410" i="1"/>
  <c r="J20409" i="1"/>
  <c r="H20409" i="1"/>
  <c r="I20409" i="1" s="1"/>
  <c r="G20409" i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G20405" i="1"/>
  <c r="H20405" i="1" s="1"/>
  <c r="I20405" i="1" s="1"/>
  <c r="J20404" i="1"/>
  <c r="G20404" i="1"/>
  <c r="H20404" i="1" s="1"/>
  <c r="I20404" i="1" s="1"/>
  <c r="J20403" i="1"/>
  <c r="H20403" i="1"/>
  <c r="I20403" i="1" s="1"/>
  <c r="G20403" i="1"/>
  <c r="J20402" i="1"/>
  <c r="G20402" i="1"/>
  <c r="H20402" i="1" s="1"/>
  <c r="I20402" i="1" s="1"/>
  <c r="J20401" i="1"/>
  <c r="H20401" i="1"/>
  <c r="I20401" i="1" s="1"/>
  <c r="G20401" i="1"/>
  <c r="J20400" i="1"/>
  <c r="H20400" i="1"/>
  <c r="I20400" i="1" s="1"/>
  <c r="G20400" i="1"/>
  <c r="J20399" i="1"/>
  <c r="G20399" i="1"/>
  <c r="H20399" i="1" s="1"/>
  <c r="I20399" i="1" s="1"/>
  <c r="J20398" i="1"/>
  <c r="G20398" i="1"/>
  <c r="H20398" i="1" s="1"/>
  <c r="I20398" i="1" s="1"/>
  <c r="J20397" i="1"/>
  <c r="G20397" i="1"/>
  <c r="H20397" i="1" s="1"/>
  <c r="I20397" i="1" s="1"/>
  <c r="J20396" i="1"/>
  <c r="G20396" i="1"/>
  <c r="H20396" i="1" s="1"/>
  <c r="I20396" i="1" s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G20385" i="1"/>
  <c r="H20385" i="1" s="1"/>
  <c r="I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G20381" i="1"/>
  <c r="H20381" i="1" s="1"/>
  <c r="I20381" i="1" s="1"/>
  <c r="J20380" i="1"/>
  <c r="G20380" i="1"/>
  <c r="H20380" i="1" s="1"/>
  <c r="I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G20373" i="1"/>
  <c r="H20373" i="1" s="1"/>
  <c r="I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G20365" i="1"/>
  <c r="H20365" i="1" s="1"/>
  <c r="I20365" i="1" s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G20357" i="1"/>
  <c r="H20357" i="1" s="1"/>
  <c r="I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H20353" i="1"/>
  <c r="I20353" i="1" s="1"/>
  <c r="G20353" i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H20349" i="1"/>
  <c r="I20349" i="1" s="1"/>
  <c r="G20349" i="1"/>
  <c r="J20348" i="1"/>
  <c r="G20348" i="1"/>
  <c r="H20348" i="1" s="1"/>
  <c r="I20348" i="1" s="1"/>
  <c r="J20347" i="1"/>
  <c r="H20347" i="1"/>
  <c r="I20347" i="1" s="1"/>
  <c r="G20347" i="1"/>
  <c r="J20346" i="1"/>
  <c r="G20346" i="1"/>
  <c r="H20346" i="1" s="1"/>
  <c r="I20346" i="1" s="1"/>
  <c r="J20345" i="1"/>
  <c r="H20345" i="1"/>
  <c r="I20345" i="1" s="1"/>
  <c r="G20345" i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H20341" i="1"/>
  <c r="I20341" i="1" s="1"/>
  <c r="G20341" i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H20337" i="1"/>
  <c r="I20337" i="1" s="1"/>
  <c r="G20337" i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H20333" i="1"/>
  <c r="I20333" i="1" s="1"/>
  <c r="G20333" i="1"/>
  <c r="J20332" i="1"/>
  <c r="G20332" i="1"/>
  <c r="H20332" i="1" s="1"/>
  <c r="I20332" i="1" s="1"/>
  <c r="J20331" i="1"/>
  <c r="H20331" i="1"/>
  <c r="I20331" i="1" s="1"/>
  <c r="G20331" i="1"/>
  <c r="J20330" i="1"/>
  <c r="G20330" i="1"/>
  <c r="H20330" i="1" s="1"/>
  <c r="I20330" i="1" s="1"/>
  <c r="J20329" i="1"/>
  <c r="H20329" i="1"/>
  <c r="I20329" i="1" s="1"/>
  <c r="G20329" i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H20317" i="1"/>
  <c r="I20317" i="1" s="1"/>
  <c r="G20317" i="1"/>
  <c r="J20316" i="1"/>
  <c r="G20316" i="1"/>
  <c r="H20316" i="1" s="1"/>
  <c r="I20316" i="1" s="1"/>
  <c r="J20315" i="1"/>
  <c r="H20315" i="1"/>
  <c r="I20315" i="1" s="1"/>
  <c r="G20315" i="1"/>
  <c r="J20314" i="1"/>
  <c r="G20314" i="1"/>
  <c r="H20314" i="1" s="1"/>
  <c r="I20314" i="1" s="1"/>
  <c r="J20313" i="1"/>
  <c r="H20313" i="1"/>
  <c r="I20313" i="1" s="1"/>
  <c r="G20313" i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H20301" i="1"/>
  <c r="I20301" i="1" s="1"/>
  <c r="G20301" i="1"/>
  <c r="J20300" i="1"/>
  <c r="G20300" i="1"/>
  <c r="H20300" i="1" s="1"/>
  <c r="I20300" i="1" s="1"/>
  <c r="J20299" i="1"/>
  <c r="H20299" i="1"/>
  <c r="I20299" i="1" s="1"/>
  <c r="G20299" i="1"/>
  <c r="J20298" i="1"/>
  <c r="G20298" i="1"/>
  <c r="H20298" i="1" s="1"/>
  <c r="I20298" i="1" s="1"/>
  <c r="J20297" i="1"/>
  <c r="H20297" i="1"/>
  <c r="I20297" i="1" s="1"/>
  <c r="G20297" i="1"/>
  <c r="J20296" i="1"/>
  <c r="H20296" i="1"/>
  <c r="I20296" i="1" s="1"/>
  <c r="G20296" i="1"/>
  <c r="J20295" i="1"/>
  <c r="H20295" i="1"/>
  <c r="I20295" i="1" s="1"/>
  <c r="G20295" i="1"/>
  <c r="J20294" i="1"/>
  <c r="G20294" i="1"/>
  <c r="H20294" i="1" s="1"/>
  <c r="I20294" i="1" s="1"/>
  <c r="J20293" i="1"/>
  <c r="H20293" i="1"/>
  <c r="I20293" i="1" s="1"/>
  <c r="G20293" i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H20289" i="1"/>
  <c r="I20289" i="1" s="1"/>
  <c r="G20289" i="1"/>
  <c r="J20288" i="1"/>
  <c r="H20288" i="1"/>
  <c r="I20288" i="1" s="1"/>
  <c r="G20288" i="1"/>
  <c r="J20287" i="1"/>
  <c r="H20287" i="1"/>
  <c r="I20287" i="1" s="1"/>
  <c r="G20287" i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G20283" i="1"/>
  <c r="H20283" i="1" s="1"/>
  <c r="I20283" i="1" s="1"/>
  <c r="J20282" i="1"/>
  <c r="G20282" i="1"/>
  <c r="H20282" i="1" s="1"/>
  <c r="I20282" i="1" s="1"/>
  <c r="J20281" i="1"/>
  <c r="H20281" i="1"/>
  <c r="I20281" i="1" s="1"/>
  <c r="G20281" i="1"/>
  <c r="J20280" i="1"/>
  <c r="H20280" i="1"/>
  <c r="I20280" i="1" s="1"/>
  <c r="G20280" i="1"/>
  <c r="J20279" i="1"/>
  <c r="H20279" i="1"/>
  <c r="I20279" i="1" s="1"/>
  <c r="G20279" i="1"/>
  <c r="J20278" i="1"/>
  <c r="G20278" i="1"/>
  <c r="H20278" i="1" s="1"/>
  <c r="I20278" i="1" s="1"/>
  <c r="J20277" i="1"/>
  <c r="H20277" i="1"/>
  <c r="I20277" i="1" s="1"/>
  <c r="G20277" i="1"/>
  <c r="J20276" i="1"/>
  <c r="G20276" i="1"/>
  <c r="H20276" i="1" s="1"/>
  <c r="I20276" i="1" s="1"/>
  <c r="J20275" i="1"/>
  <c r="H20275" i="1"/>
  <c r="I20275" i="1" s="1"/>
  <c r="G20275" i="1"/>
  <c r="J20274" i="1"/>
  <c r="G20274" i="1"/>
  <c r="H20274" i="1" s="1"/>
  <c r="I20274" i="1" s="1"/>
  <c r="J20273" i="1"/>
  <c r="H20273" i="1"/>
  <c r="I20273" i="1" s="1"/>
  <c r="G20273" i="1"/>
  <c r="J20272" i="1"/>
  <c r="H20272" i="1"/>
  <c r="I20272" i="1" s="1"/>
  <c r="G20272" i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H20265" i="1"/>
  <c r="I20265" i="1" s="1"/>
  <c r="G20265" i="1"/>
  <c r="J20264" i="1"/>
  <c r="H20264" i="1"/>
  <c r="I20264" i="1" s="1"/>
  <c r="G20264" i="1"/>
  <c r="J20263" i="1"/>
  <c r="H20263" i="1"/>
  <c r="I20263" i="1" s="1"/>
  <c r="G20263" i="1"/>
  <c r="J20262" i="1"/>
  <c r="G20262" i="1"/>
  <c r="H20262" i="1" s="1"/>
  <c r="I20262" i="1" s="1"/>
  <c r="J20261" i="1"/>
  <c r="H20261" i="1"/>
  <c r="I20261" i="1" s="1"/>
  <c r="G20261" i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H20257" i="1"/>
  <c r="I20257" i="1" s="1"/>
  <c r="G20257" i="1"/>
  <c r="J20256" i="1"/>
  <c r="H20256" i="1"/>
  <c r="I20256" i="1" s="1"/>
  <c r="G20256" i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H20249" i="1"/>
  <c r="I20249" i="1" s="1"/>
  <c r="G20249" i="1"/>
  <c r="J20248" i="1"/>
  <c r="H20248" i="1"/>
  <c r="I20248" i="1" s="1"/>
  <c r="G20248" i="1"/>
  <c r="J20247" i="1"/>
  <c r="H20247" i="1"/>
  <c r="I20247" i="1" s="1"/>
  <c r="G20247" i="1"/>
  <c r="J20246" i="1"/>
  <c r="G20246" i="1"/>
  <c r="H20246" i="1" s="1"/>
  <c r="I20246" i="1" s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G20242" i="1"/>
  <c r="H20242" i="1" s="1"/>
  <c r="I20242" i="1" s="1"/>
  <c r="J20241" i="1"/>
  <c r="H20241" i="1"/>
  <c r="I20241" i="1" s="1"/>
  <c r="G20241" i="1"/>
  <c r="J20240" i="1"/>
  <c r="H20240" i="1"/>
  <c r="I20240" i="1" s="1"/>
  <c r="G20240" i="1"/>
  <c r="J20239" i="1"/>
  <c r="H20239" i="1"/>
  <c r="I20239" i="1" s="1"/>
  <c r="G20239" i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H20235" i="1"/>
  <c r="I20235" i="1" s="1"/>
  <c r="G20235" i="1"/>
  <c r="J20234" i="1"/>
  <c r="G20234" i="1"/>
  <c r="H20234" i="1" s="1"/>
  <c r="I20234" i="1" s="1"/>
  <c r="J20233" i="1"/>
  <c r="H20233" i="1"/>
  <c r="I20233" i="1" s="1"/>
  <c r="G20233" i="1"/>
  <c r="J20232" i="1"/>
  <c r="H20232" i="1"/>
  <c r="I20232" i="1" s="1"/>
  <c r="G20232" i="1"/>
  <c r="J20231" i="1"/>
  <c r="H20231" i="1"/>
  <c r="I20231" i="1" s="1"/>
  <c r="G20231" i="1"/>
  <c r="J20230" i="1"/>
  <c r="G20230" i="1"/>
  <c r="H20230" i="1" s="1"/>
  <c r="I20230" i="1" s="1"/>
  <c r="J20229" i="1"/>
  <c r="H20229" i="1"/>
  <c r="I20229" i="1" s="1"/>
  <c r="G20229" i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H20225" i="1"/>
  <c r="I20225" i="1" s="1"/>
  <c r="G20225" i="1"/>
  <c r="J20224" i="1"/>
  <c r="H20224" i="1"/>
  <c r="I20224" i="1" s="1"/>
  <c r="G20224" i="1"/>
  <c r="J20223" i="1"/>
  <c r="H20223" i="1"/>
  <c r="I20223" i="1" s="1"/>
  <c r="G20223" i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H20217" i="1"/>
  <c r="I20217" i="1" s="1"/>
  <c r="G20217" i="1"/>
  <c r="J20216" i="1"/>
  <c r="H20216" i="1"/>
  <c r="I20216" i="1" s="1"/>
  <c r="G20216" i="1"/>
  <c r="J20215" i="1"/>
  <c r="H20215" i="1"/>
  <c r="I20215" i="1" s="1"/>
  <c r="G20215" i="1"/>
  <c r="J20214" i="1"/>
  <c r="G20214" i="1"/>
  <c r="H20214" i="1" s="1"/>
  <c r="I20214" i="1" s="1"/>
  <c r="J20213" i="1"/>
  <c r="H20213" i="1"/>
  <c r="I20213" i="1" s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H20209" i="1"/>
  <c r="I20209" i="1" s="1"/>
  <c r="G20209" i="1"/>
  <c r="J20208" i="1"/>
  <c r="H20208" i="1"/>
  <c r="I20208" i="1" s="1"/>
  <c r="G20208" i="1"/>
  <c r="J20207" i="1"/>
  <c r="H20207" i="1"/>
  <c r="I20207" i="1" s="1"/>
  <c r="G20207" i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H20201" i="1"/>
  <c r="I20201" i="1" s="1"/>
  <c r="G20201" i="1"/>
  <c r="J20200" i="1"/>
  <c r="H20200" i="1"/>
  <c r="I20200" i="1" s="1"/>
  <c r="G20200" i="1"/>
  <c r="J20199" i="1"/>
  <c r="H20199" i="1"/>
  <c r="I20199" i="1" s="1"/>
  <c r="G20199" i="1"/>
  <c r="J20198" i="1"/>
  <c r="G20198" i="1"/>
  <c r="H20198" i="1" s="1"/>
  <c r="I20198" i="1" s="1"/>
  <c r="J20197" i="1"/>
  <c r="H20197" i="1"/>
  <c r="I20197" i="1" s="1"/>
  <c r="G20197" i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H20193" i="1"/>
  <c r="I20193" i="1" s="1"/>
  <c r="G20193" i="1"/>
  <c r="J20192" i="1"/>
  <c r="H20192" i="1"/>
  <c r="I20192" i="1" s="1"/>
  <c r="G20192" i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H20188" i="1"/>
  <c r="I20188" i="1" s="1"/>
  <c r="G20188" i="1"/>
  <c r="J20187" i="1"/>
  <c r="H20187" i="1"/>
  <c r="I20187" i="1" s="1"/>
  <c r="G20187" i="1"/>
  <c r="J20186" i="1"/>
  <c r="G20186" i="1"/>
  <c r="H20186" i="1" s="1"/>
  <c r="I20186" i="1" s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G20182" i="1"/>
  <c r="H20182" i="1" s="1"/>
  <c r="I20182" i="1" s="1"/>
  <c r="J20181" i="1"/>
  <c r="H20181" i="1"/>
  <c r="I20181" i="1" s="1"/>
  <c r="G20181" i="1"/>
  <c r="J20180" i="1"/>
  <c r="I20180" i="1"/>
  <c r="H20180" i="1"/>
  <c r="G20180" i="1"/>
  <c r="J20179" i="1"/>
  <c r="G20179" i="1"/>
  <c r="H20179" i="1" s="1"/>
  <c r="I20179" i="1" s="1"/>
  <c r="J20178" i="1"/>
  <c r="I20178" i="1"/>
  <c r="H20178" i="1"/>
  <c r="G20178" i="1"/>
  <c r="J20177" i="1"/>
  <c r="H20177" i="1"/>
  <c r="I20177" i="1" s="1"/>
  <c r="G20177" i="1"/>
  <c r="J20176" i="1"/>
  <c r="H20176" i="1"/>
  <c r="I20176" i="1" s="1"/>
  <c r="G20176" i="1"/>
  <c r="J20175" i="1"/>
  <c r="G20175" i="1"/>
  <c r="H20175" i="1" s="1"/>
  <c r="I20175" i="1" s="1"/>
  <c r="J20174" i="1"/>
  <c r="G20174" i="1"/>
  <c r="H20174" i="1" s="1"/>
  <c r="I20174" i="1" s="1"/>
  <c r="J20173" i="1"/>
  <c r="H20173" i="1"/>
  <c r="I20173" i="1" s="1"/>
  <c r="G20173" i="1"/>
  <c r="J20172" i="1"/>
  <c r="H20172" i="1"/>
  <c r="I20172" i="1" s="1"/>
  <c r="G20172" i="1"/>
  <c r="J20171" i="1"/>
  <c r="H20171" i="1"/>
  <c r="I20171" i="1" s="1"/>
  <c r="G20171" i="1"/>
  <c r="J20170" i="1"/>
  <c r="I20170" i="1"/>
  <c r="G20170" i="1"/>
  <c r="H20170" i="1" s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G20166" i="1"/>
  <c r="H20166" i="1" s="1"/>
  <c r="I20166" i="1" s="1"/>
  <c r="J20165" i="1"/>
  <c r="H20165" i="1"/>
  <c r="I20165" i="1" s="1"/>
  <c r="G20165" i="1"/>
  <c r="J20164" i="1"/>
  <c r="I20164" i="1"/>
  <c r="H20164" i="1"/>
  <c r="G20164" i="1"/>
  <c r="J20163" i="1"/>
  <c r="G20163" i="1"/>
  <c r="H20163" i="1" s="1"/>
  <c r="I20163" i="1" s="1"/>
  <c r="J20162" i="1"/>
  <c r="H20162" i="1"/>
  <c r="I20162" i="1" s="1"/>
  <c r="G20162" i="1"/>
  <c r="J20161" i="1"/>
  <c r="H20161" i="1"/>
  <c r="I20161" i="1" s="1"/>
  <c r="G20161" i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H20157" i="1"/>
  <c r="I20157" i="1" s="1"/>
  <c r="G20157" i="1"/>
  <c r="J20156" i="1"/>
  <c r="H20156" i="1"/>
  <c r="I20156" i="1" s="1"/>
  <c r="G20156" i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H20152" i="1"/>
  <c r="I20152" i="1" s="1"/>
  <c r="G20152" i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I20148" i="1"/>
  <c r="H20148" i="1"/>
  <c r="G20148" i="1"/>
  <c r="J20147" i="1"/>
  <c r="G20147" i="1"/>
  <c r="H20147" i="1" s="1"/>
  <c r="I20147" i="1" s="1"/>
  <c r="J20146" i="1"/>
  <c r="H20146" i="1"/>
  <c r="I20146" i="1" s="1"/>
  <c r="G20146" i="1"/>
  <c r="J20145" i="1"/>
  <c r="H20145" i="1"/>
  <c r="I20145" i="1" s="1"/>
  <c r="G20145" i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H20141" i="1"/>
  <c r="I20141" i="1" s="1"/>
  <c r="G20141" i="1"/>
  <c r="J20140" i="1"/>
  <c r="H20140" i="1"/>
  <c r="I20140" i="1" s="1"/>
  <c r="G20140" i="1"/>
  <c r="J20139" i="1"/>
  <c r="H20139" i="1"/>
  <c r="I20139" i="1" s="1"/>
  <c r="G20139" i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H20133" i="1"/>
  <c r="I20133" i="1" s="1"/>
  <c r="G20133" i="1"/>
  <c r="J20132" i="1"/>
  <c r="I20132" i="1"/>
  <c r="H20132" i="1"/>
  <c r="G20132" i="1"/>
  <c r="J20131" i="1"/>
  <c r="G20131" i="1"/>
  <c r="H20131" i="1" s="1"/>
  <c r="I20131" i="1" s="1"/>
  <c r="J20130" i="1"/>
  <c r="I20130" i="1"/>
  <c r="H20130" i="1"/>
  <c r="G20130" i="1"/>
  <c r="J20129" i="1"/>
  <c r="H20129" i="1"/>
  <c r="I20129" i="1" s="1"/>
  <c r="G20129" i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I20113" i="1"/>
  <c r="G20113" i="1"/>
  <c r="H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I20105" i="1"/>
  <c r="G20105" i="1"/>
  <c r="H20105" i="1" s="1"/>
  <c r="J20104" i="1"/>
  <c r="G20104" i="1"/>
  <c r="H20104" i="1" s="1"/>
  <c r="I20104" i="1" s="1"/>
  <c r="J20103" i="1"/>
  <c r="I20103" i="1"/>
  <c r="G20103" i="1"/>
  <c r="H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I20097" i="1"/>
  <c r="G20097" i="1"/>
  <c r="H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I20089" i="1"/>
  <c r="G20089" i="1"/>
  <c r="H20089" i="1" s="1"/>
  <c r="J20088" i="1"/>
  <c r="G20088" i="1"/>
  <c r="H20088" i="1" s="1"/>
  <c r="I20088" i="1" s="1"/>
  <c r="J20087" i="1"/>
  <c r="I20087" i="1"/>
  <c r="G20087" i="1"/>
  <c r="H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I20081" i="1"/>
  <c r="G20081" i="1"/>
  <c r="H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I20072" i="1"/>
  <c r="G20072" i="1"/>
  <c r="H20072" i="1" s="1"/>
  <c r="J20071" i="1"/>
  <c r="G20071" i="1"/>
  <c r="H20071" i="1" s="1"/>
  <c r="I20071" i="1" s="1"/>
  <c r="J20070" i="1"/>
  <c r="G20070" i="1"/>
  <c r="H20070" i="1" s="1"/>
  <c r="I20070" i="1" s="1"/>
  <c r="J20069" i="1"/>
  <c r="I20069" i="1"/>
  <c r="G20069" i="1"/>
  <c r="H20069" i="1" s="1"/>
  <c r="J20068" i="1"/>
  <c r="I20068" i="1"/>
  <c r="G20068" i="1"/>
  <c r="H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I20064" i="1"/>
  <c r="G20064" i="1"/>
  <c r="H20064" i="1" s="1"/>
  <c r="J20063" i="1"/>
  <c r="G20063" i="1"/>
  <c r="H20063" i="1" s="1"/>
  <c r="I20063" i="1" s="1"/>
  <c r="J20062" i="1"/>
  <c r="G20062" i="1"/>
  <c r="H20062" i="1" s="1"/>
  <c r="I20062" i="1" s="1"/>
  <c r="J20061" i="1"/>
  <c r="I20061" i="1"/>
  <c r="G20061" i="1"/>
  <c r="H20061" i="1" s="1"/>
  <c r="J20060" i="1"/>
  <c r="I20060" i="1"/>
  <c r="G20060" i="1"/>
  <c r="H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I20056" i="1"/>
  <c r="G20056" i="1"/>
  <c r="H20056" i="1" s="1"/>
  <c r="J20055" i="1"/>
  <c r="G20055" i="1"/>
  <c r="H20055" i="1" s="1"/>
  <c r="I20055" i="1" s="1"/>
  <c r="J20054" i="1"/>
  <c r="G20054" i="1"/>
  <c r="H20054" i="1" s="1"/>
  <c r="I20054" i="1" s="1"/>
  <c r="J20053" i="1"/>
  <c r="I20053" i="1"/>
  <c r="G20053" i="1"/>
  <c r="H20053" i="1" s="1"/>
  <c r="J20052" i="1"/>
  <c r="I20052" i="1"/>
  <c r="G20052" i="1"/>
  <c r="H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I20048" i="1"/>
  <c r="G20048" i="1"/>
  <c r="H20048" i="1" s="1"/>
  <c r="J20047" i="1"/>
  <c r="G20047" i="1"/>
  <c r="H20047" i="1" s="1"/>
  <c r="I20047" i="1" s="1"/>
  <c r="J20046" i="1"/>
  <c r="G20046" i="1"/>
  <c r="H20046" i="1" s="1"/>
  <c r="I20046" i="1" s="1"/>
  <c r="J20045" i="1"/>
  <c r="I20045" i="1"/>
  <c r="G20045" i="1"/>
  <c r="H20045" i="1" s="1"/>
  <c r="J20044" i="1"/>
  <c r="I20044" i="1"/>
  <c r="G20044" i="1"/>
  <c r="H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I20040" i="1"/>
  <c r="G20040" i="1"/>
  <c r="H20040" i="1" s="1"/>
  <c r="J20039" i="1"/>
  <c r="G20039" i="1"/>
  <c r="H20039" i="1" s="1"/>
  <c r="I20039" i="1" s="1"/>
  <c r="J20038" i="1"/>
  <c r="G20038" i="1"/>
  <c r="H20038" i="1" s="1"/>
  <c r="I20038" i="1" s="1"/>
  <c r="J20037" i="1"/>
  <c r="I20037" i="1"/>
  <c r="G20037" i="1"/>
  <c r="H20037" i="1" s="1"/>
  <c r="J20036" i="1"/>
  <c r="I20036" i="1"/>
  <c r="G20036" i="1"/>
  <c r="H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I20032" i="1"/>
  <c r="G20032" i="1"/>
  <c r="H20032" i="1" s="1"/>
  <c r="J20031" i="1"/>
  <c r="G20031" i="1"/>
  <c r="H20031" i="1" s="1"/>
  <c r="I20031" i="1" s="1"/>
  <c r="J20030" i="1"/>
  <c r="G20030" i="1"/>
  <c r="H20030" i="1" s="1"/>
  <c r="I20030" i="1" s="1"/>
  <c r="J20029" i="1"/>
  <c r="I20029" i="1"/>
  <c r="G20029" i="1"/>
  <c r="H20029" i="1" s="1"/>
  <c r="J20028" i="1"/>
  <c r="I20028" i="1"/>
  <c r="G20028" i="1"/>
  <c r="H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I20024" i="1"/>
  <c r="G20024" i="1"/>
  <c r="H20024" i="1" s="1"/>
  <c r="J20023" i="1"/>
  <c r="G20023" i="1"/>
  <c r="H20023" i="1" s="1"/>
  <c r="I20023" i="1" s="1"/>
  <c r="J20022" i="1"/>
  <c r="G20022" i="1"/>
  <c r="H20022" i="1" s="1"/>
  <c r="I20022" i="1" s="1"/>
  <c r="J20021" i="1"/>
  <c r="I20021" i="1"/>
  <c r="G20021" i="1"/>
  <c r="H20021" i="1" s="1"/>
  <c r="J20020" i="1"/>
  <c r="I20020" i="1"/>
  <c r="G20020" i="1"/>
  <c r="H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I20016" i="1"/>
  <c r="G20016" i="1"/>
  <c r="H20016" i="1" s="1"/>
  <c r="J20015" i="1"/>
  <c r="G20015" i="1"/>
  <c r="H20015" i="1" s="1"/>
  <c r="I20015" i="1" s="1"/>
  <c r="J20014" i="1"/>
  <c r="G20014" i="1"/>
  <c r="H20014" i="1" s="1"/>
  <c r="I20014" i="1" s="1"/>
  <c r="J20013" i="1"/>
  <c r="I20013" i="1"/>
  <c r="G20013" i="1"/>
  <c r="H20013" i="1" s="1"/>
  <c r="J20012" i="1"/>
  <c r="I20012" i="1"/>
  <c r="G20012" i="1"/>
  <c r="H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I20008" i="1"/>
  <c r="G20008" i="1"/>
  <c r="H20008" i="1" s="1"/>
  <c r="J20007" i="1"/>
  <c r="G20007" i="1"/>
  <c r="H20007" i="1" s="1"/>
  <c r="I20007" i="1" s="1"/>
  <c r="J20006" i="1"/>
  <c r="G20006" i="1"/>
  <c r="H20006" i="1" s="1"/>
  <c r="I20006" i="1" s="1"/>
  <c r="J20005" i="1"/>
  <c r="I20005" i="1"/>
  <c r="G20005" i="1"/>
  <c r="H20005" i="1" s="1"/>
  <c r="J20004" i="1"/>
  <c r="I20004" i="1"/>
  <c r="G20004" i="1"/>
  <c r="H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I20000" i="1"/>
  <c r="G20000" i="1"/>
  <c r="H20000" i="1" s="1"/>
  <c r="J19999" i="1"/>
  <c r="G19999" i="1"/>
  <c r="H19999" i="1" s="1"/>
  <c r="I19999" i="1" s="1"/>
  <c r="J19998" i="1"/>
  <c r="G19998" i="1"/>
  <c r="H19998" i="1" s="1"/>
  <c r="I19998" i="1" s="1"/>
  <c r="J19997" i="1"/>
  <c r="I19997" i="1"/>
  <c r="G19997" i="1"/>
  <c r="H19997" i="1" s="1"/>
  <c r="J19996" i="1"/>
  <c r="I19996" i="1"/>
  <c r="G19996" i="1"/>
  <c r="H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I19992" i="1"/>
  <c r="G19992" i="1"/>
  <c r="H19992" i="1" s="1"/>
  <c r="J19991" i="1"/>
  <c r="G19991" i="1"/>
  <c r="H19991" i="1" s="1"/>
  <c r="I19991" i="1" s="1"/>
  <c r="J19990" i="1"/>
  <c r="G19990" i="1"/>
  <c r="H19990" i="1" s="1"/>
  <c r="I19990" i="1" s="1"/>
  <c r="J19989" i="1"/>
  <c r="I19989" i="1"/>
  <c r="G19989" i="1"/>
  <c r="H19989" i="1" s="1"/>
  <c r="J19988" i="1"/>
  <c r="I19988" i="1"/>
  <c r="G19988" i="1"/>
  <c r="H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I19984" i="1"/>
  <c r="G19984" i="1"/>
  <c r="H19984" i="1" s="1"/>
  <c r="J19983" i="1"/>
  <c r="G19983" i="1"/>
  <c r="H19983" i="1" s="1"/>
  <c r="I19983" i="1" s="1"/>
  <c r="J19982" i="1"/>
  <c r="G19982" i="1"/>
  <c r="H19982" i="1" s="1"/>
  <c r="I19982" i="1" s="1"/>
  <c r="J19981" i="1"/>
  <c r="I19981" i="1"/>
  <c r="G19981" i="1"/>
  <c r="H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I19976" i="1"/>
  <c r="G19976" i="1"/>
  <c r="H19976" i="1" s="1"/>
  <c r="J19975" i="1"/>
  <c r="G19975" i="1"/>
  <c r="H19975" i="1" s="1"/>
  <c r="I19975" i="1" s="1"/>
  <c r="J19974" i="1"/>
  <c r="G19974" i="1"/>
  <c r="H19974" i="1" s="1"/>
  <c r="I19974" i="1" s="1"/>
  <c r="J19973" i="1"/>
  <c r="I19973" i="1"/>
  <c r="G19973" i="1"/>
  <c r="H19973" i="1" s="1"/>
  <c r="J19972" i="1"/>
  <c r="I19972" i="1"/>
  <c r="G19972" i="1"/>
  <c r="H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G19966" i="1"/>
  <c r="H19966" i="1" s="1"/>
  <c r="I19966" i="1" s="1"/>
  <c r="J19965" i="1"/>
  <c r="I19965" i="1"/>
  <c r="G19965" i="1"/>
  <c r="H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I19960" i="1"/>
  <c r="G19960" i="1"/>
  <c r="H19960" i="1" s="1"/>
  <c r="J19959" i="1"/>
  <c r="G19959" i="1"/>
  <c r="H19959" i="1" s="1"/>
  <c r="I19959" i="1" s="1"/>
  <c r="J19958" i="1"/>
  <c r="G19958" i="1"/>
  <c r="H19958" i="1" s="1"/>
  <c r="I19958" i="1" s="1"/>
  <c r="J19957" i="1"/>
  <c r="I19957" i="1"/>
  <c r="G19957" i="1"/>
  <c r="H19957" i="1" s="1"/>
  <c r="J19956" i="1"/>
  <c r="I19956" i="1"/>
  <c r="G19956" i="1"/>
  <c r="H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I19952" i="1"/>
  <c r="G19952" i="1"/>
  <c r="H19952" i="1" s="1"/>
  <c r="J19951" i="1"/>
  <c r="G19951" i="1"/>
  <c r="H19951" i="1" s="1"/>
  <c r="I19951" i="1" s="1"/>
  <c r="J19950" i="1"/>
  <c r="G19950" i="1"/>
  <c r="H19950" i="1" s="1"/>
  <c r="I19950" i="1" s="1"/>
  <c r="J19949" i="1"/>
  <c r="I19949" i="1"/>
  <c r="G19949" i="1"/>
  <c r="H19949" i="1" s="1"/>
  <c r="J19948" i="1"/>
  <c r="I19948" i="1"/>
  <c r="G19948" i="1"/>
  <c r="H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I19944" i="1"/>
  <c r="G19944" i="1"/>
  <c r="H19944" i="1" s="1"/>
  <c r="J19943" i="1"/>
  <c r="G19943" i="1"/>
  <c r="H19943" i="1" s="1"/>
  <c r="I19943" i="1" s="1"/>
  <c r="J19942" i="1"/>
  <c r="G19942" i="1"/>
  <c r="H19942" i="1" s="1"/>
  <c r="I19942" i="1" s="1"/>
  <c r="J19941" i="1"/>
  <c r="I19941" i="1"/>
  <c r="G19941" i="1"/>
  <c r="H19941" i="1" s="1"/>
  <c r="J19940" i="1"/>
  <c r="I19940" i="1"/>
  <c r="G19940" i="1"/>
  <c r="H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I19936" i="1"/>
  <c r="G19936" i="1"/>
  <c r="H19936" i="1" s="1"/>
  <c r="J19935" i="1"/>
  <c r="G19935" i="1"/>
  <c r="H19935" i="1" s="1"/>
  <c r="I19935" i="1" s="1"/>
  <c r="J19934" i="1"/>
  <c r="G19934" i="1"/>
  <c r="H19934" i="1" s="1"/>
  <c r="I19934" i="1" s="1"/>
  <c r="J19933" i="1"/>
  <c r="I19933" i="1"/>
  <c r="G19933" i="1"/>
  <c r="H19933" i="1" s="1"/>
  <c r="J19932" i="1"/>
  <c r="I19932" i="1"/>
  <c r="G19932" i="1"/>
  <c r="H19932" i="1" s="1"/>
  <c r="J19931" i="1"/>
  <c r="I19931" i="1"/>
  <c r="G19931" i="1"/>
  <c r="H19931" i="1" s="1"/>
  <c r="J19930" i="1"/>
  <c r="G19930" i="1"/>
  <c r="H19930" i="1" s="1"/>
  <c r="I19930" i="1" s="1"/>
  <c r="J19929" i="1"/>
  <c r="G19929" i="1"/>
  <c r="H19929" i="1" s="1"/>
  <c r="I19929" i="1" s="1"/>
  <c r="J19928" i="1"/>
  <c r="I19928" i="1"/>
  <c r="G19928" i="1"/>
  <c r="H19928" i="1" s="1"/>
  <c r="J19927" i="1"/>
  <c r="G19927" i="1"/>
  <c r="H19927" i="1" s="1"/>
  <c r="I19927" i="1" s="1"/>
  <c r="J19926" i="1"/>
  <c r="G19926" i="1"/>
  <c r="H19926" i="1" s="1"/>
  <c r="I19926" i="1" s="1"/>
  <c r="J19925" i="1"/>
  <c r="I19925" i="1"/>
  <c r="G19925" i="1"/>
  <c r="H19925" i="1" s="1"/>
  <c r="J19924" i="1"/>
  <c r="I19924" i="1"/>
  <c r="G19924" i="1"/>
  <c r="H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I19920" i="1"/>
  <c r="G19920" i="1"/>
  <c r="H19920" i="1" s="1"/>
  <c r="J19919" i="1"/>
  <c r="G19919" i="1"/>
  <c r="H19919" i="1" s="1"/>
  <c r="I19919" i="1" s="1"/>
  <c r="J19918" i="1"/>
  <c r="G19918" i="1"/>
  <c r="H19918" i="1" s="1"/>
  <c r="I19918" i="1" s="1"/>
  <c r="J19917" i="1"/>
  <c r="I19917" i="1"/>
  <c r="G19917" i="1"/>
  <c r="H19917" i="1" s="1"/>
  <c r="J19916" i="1"/>
  <c r="I19916" i="1"/>
  <c r="G19916" i="1"/>
  <c r="H19916" i="1" s="1"/>
  <c r="J19915" i="1"/>
  <c r="I19915" i="1"/>
  <c r="G19915" i="1"/>
  <c r="H19915" i="1" s="1"/>
  <c r="J19914" i="1"/>
  <c r="G19914" i="1"/>
  <c r="H19914" i="1" s="1"/>
  <c r="I19914" i="1" s="1"/>
  <c r="J19913" i="1"/>
  <c r="G19913" i="1"/>
  <c r="H19913" i="1" s="1"/>
  <c r="I19913" i="1" s="1"/>
  <c r="J19912" i="1"/>
  <c r="I19912" i="1"/>
  <c r="G19912" i="1"/>
  <c r="H19912" i="1" s="1"/>
  <c r="J19911" i="1"/>
  <c r="G19911" i="1"/>
  <c r="H19911" i="1" s="1"/>
  <c r="I19911" i="1" s="1"/>
  <c r="J19910" i="1"/>
  <c r="G19910" i="1"/>
  <c r="H19910" i="1" s="1"/>
  <c r="I19910" i="1" s="1"/>
  <c r="J19909" i="1"/>
  <c r="I19909" i="1"/>
  <c r="G19909" i="1"/>
  <c r="H19909" i="1" s="1"/>
  <c r="J19908" i="1"/>
  <c r="I19908" i="1"/>
  <c r="G19908" i="1"/>
  <c r="H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I19904" i="1"/>
  <c r="G19904" i="1"/>
  <c r="H19904" i="1" s="1"/>
  <c r="J19903" i="1"/>
  <c r="G19903" i="1"/>
  <c r="H19903" i="1" s="1"/>
  <c r="I19903" i="1" s="1"/>
  <c r="J19902" i="1"/>
  <c r="G19902" i="1"/>
  <c r="H19902" i="1" s="1"/>
  <c r="I19902" i="1" s="1"/>
  <c r="J19901" i="1"/>
  <c r="I19901" i="1"/>
  <c r="G19901" i="1"/>
  <c r="H19901" i="1" s="1"/>
  <c r="J19900" i="1"/>
  <c r="I19900" i="1"/>
  <c r="G19900" i="1"/>
  <c r="H19900" i="1" s="1"/>
  <c r="J19899" i="1"/>
  <c r="I19899" i="1"/>
  <c r="G19899" i="1"/>
  <c r="H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I19893" i="1"/>
  <c r="G19893" i="1"/>
  <c r="H19893" i="1" s="1"/>
  <c r="J19892" i="1"/>
  <c r="I19892" i="1"/>
  <c r="G19892" i="1"/>
  <c r="H19892" i="1" s="1"/>
  <c r="J19891" i="1"/>
  <c r="I19891" i="1"/>
  <c r="G19891" i="1"/>
  <c r="H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I19885" i="1"/>
  <c r="G19885" i="1"/>
  <c r="H19885" i="1" s="1"/>
  <c r="J19884" i="1"/>
  <c r="I19884" i="1"/>
  <c r="G19884" i="1"/>
  <c r="H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I19880" i="1"/>
  <c r="G19880" i="1"/>
  <c r="H19880" i="1" s="1"/>
  <c r="J19879" i="1"/>
  <c r="G19879" i="1"/>
  <c r="H19879" i="1" s="1"/>
  <c r="I19879" i="1" s="1"/>
  <c r="J19878" i="1"/>
  <c r="G19878" i="1"/>
  <c r="H19878" i="1" s="1"/>
  <c r="I19878" i="1" s="1"/>
  <c r="J19877" i="1"/>
  <c r="I19877" i="1"/>
  <c r="G19877" i="1"/>
  <c r="H19877" i="1" s="1"/>
  <c r="J19876" i="1"/>
  <c r="I19876" i="1"/>
  <c r="G19876" i="1"/>
  <c r="H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I19871" i="1"/>
  <c r="H19871" i="1"/>
  <c r="G19871" i="1"/>
  <c r="J19870" i="1"/>
  <c r="I19870" i="1"/>
  <c r="G19870" i="1"/>
  <c r="H19870" i="1" s="1"/>
  <c r="J19869" i="1"/>
  <c r="H19869" i="1"/>
  <c r="I19869" i="1" s="1"/>
  <c r="G19869" i="1"/>
  <c r="J19868" i="1"/>
  <c r="G19868" i="1"/>
  <c r="H19868" i="1" s="1"/>
  <c r="I19868" i="1" s="1"/>
  <c r="J19867" i="1"/>
  <c r="I19867" i="1"/>
  <c r="G19867" i="1"/>
  <c r="H19867" i="1" s="1"/>
  <c r="J19866" i="1"/>
  <c r="G19866" i="1"/>
  <c r="H19866" i="1" s="1"/>
  <c r="I19866" i="1" s="1"/>
  <c r="J19865" i="1"/>
  <c r="H19865" i="1"/>
  <c r="I19865" i="1" s="1"/>
  <c r="G19865" i="1"/>
  <c r="J19864" i="1"/>
  <c r="I19864" i="1"/>
  <c r="G19864" i="1"/>
  <c r="H19864" i="1" s="1"/>
  <c r="J19863" i="1"/>
  <c r="G19863" i="1"/>
  <c r="H19863" i="1" s="1"/>
  <c r="I19863" i="1" s="1"/>
  <c r="J19862" i="1"/>
  <c r="I19862" i="1"/>
  <c r="G19862" i="1"/>
  <c r="H19862" i="1" s="1"/>
  <c r="J19861" i="1"/>
  <c r="H19861" i="1"/>
  <c r="I19861" i="1" s="1"/>
  <c r="G19861" i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I19856" i="1"/>
  <c r="G19856" i="1"/>
  <c r="H19856" i="1" s="1"/>
  <c r="J19855" i="1"/>
  <c r="I19855" i="1"/>
  <c r="G19855" i="1"/>
  <c r="H19855" i="1" s="1"/>
  <c r="J19854" i="1"/>
  <c r="H19854" i="1"/>
  <c r="I19854" i="1" s="1"/>
  <c r="G19854" i="1"/>
  <c r="J19853" i="1"/>
  <c r="I19853" i="1"/>
  <c r="G19853" i="1"/>
  <c r="H19853" i="1" s="1"/>
  <c r="J19852" i="1"/>
  <c r="G19852" i="1"/>
  <c r="H19852" i="1" s="1"/>
  <c r="I19852" i="1" s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G19848" i="1"/>
  <c r="H19848" i="1" s="1"/>
  <c r="I19848" i="1" s="1"/>
  <c r="J19847" i="1"/>
  <c r="I19847" i="1"/>
  <c r="G19847" i="1"/>
  <c r="H19847" i="1" s="1"/>
  <c r="J19846" i="1"/>
  <c r="I19846" i="1"/>
  <c r="H19846" i="1"/>
  <c r="G19846" i="1"/>
  <c r="J19845" i="1"/>
  <c r="G19845" i="1"/>
  <c r="H19845" i="1" s="1"/>
  <c r="I19845" i="1" s="1"/>
  <c r="J19844" i="1"/>
  <c r="H19844" i="1"/>
  <c r="I19844" i="1" s="1"/>
  <c r="G19844" i="1"/>
  <c r="J19843" i="1"/>
  <c r="I19843" i="1"/>
  <c r="G19843" i="1"/>
  <c r="H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I19839" i="1"/>
  <c r="G19839" i="1"/>
  <c r="H19839" i="1" s="1"/>
  <c r="J19838" i="1"/>
  <c r="H19838" i="1"/>
  <c r="I19838" i="1" s="1"/>
  <c r="G19838" i="1"/>
  <c r="J19837" i="1"/>
  <c r="I19837" i="1"/>
  <c r="G19837" i="1"/>
  <c r="H19837" i="1" s="1"/>
  <c r="J19836" i="1"/>
  <c r="I19836" i="1"/>
  <c r="G19836" i="1"/>
  <c r="H19836" i="1" s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G19832" i="1"/>
  <c r="H19832" i="1" s="1"/>
  <c r="I19832" i="1" s="1"/>
  <c r="J19831" i="1"/>
  <c r="I19831" i="1"/>
  <c r="G19831" i="1"/>
  <c r="H19831" i="1" s="1"/>
  <c r="J19830" i="1"/>
  <c r="I19830" i="1"/>
  <c r="H19830" i="1"/>
  <c r="G19830" i="1"/>
  <c r="J19829" i="1"/>
  <c r="G19829" i="1"/>
  <c r="H19829" i="1" s="1"/>
  <c r="I19829" i="1" s="1"/>
  <c r="J19828" i="1"/>
  <c r="H19828" i="1"/>
  <c r="I19828" i="1" s="1"/>
  <c r="G19828" i="1"/>
  <c r="J19827" i="1"/>
  <c r="I19827" i="1"/>
  <c r="G19827" i="1"/>
  <c r="H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I19823" i="1"/>
  <c r="G19823" i="1"/>
  <c r="H19823" i="1" s="1"/>
  <c r="J19822" i="1"/>
  <c r="H19822" i="1"/>
  <c r="I19822" i="1" s="1"/>
  <c r="G19822" i="1"/>
  <c r="J19821" i="1"/>
  <c r="I19821" i="1"/>
  <c r="G19821" i="1"/>
  <c r="H19821" i="1" s="1"/>
  <c r="J19820" i="1"/>
  <c r="I19820" i="1"/>
  <c r="G19820" i="1"/>
  <c r="H19820" i="1" s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G19816" i="1"/>
  <c r="H19816" i="1" s="1"/>
  <c r="I19816" i="1" s="1"/>
  <c r="J19815" i="1"/>
  <c r="I19815" i="1"/>
  <c r="G19815" i="1"/>
  <c r="H19815" i="1" s="1"/>
  <c r="J19814" i="1"/>
  <c r="I19814" i="1"/>
  <c r="H19814" i="1"/>
  <c r="G19814" i="1"/>
  <c r="J19813" i="1"/>
  <c r="G19813" i="1"/>
  <c r="H19813" i="1" s="1"/>
  <c r="I19813" i="1" s="1"/>
  <c r="J19812" i="1"/>
  <c r="H19812" i="1"/>
  <c r="I19812" i="1" s="1"/>
  <c r="G19812" i="1"/>
  <c r="J19811" i="1"/>
  <c r="I19811" i="1"/>
  <c r="G19811" i="1"/>
  <c r="H19811" i="1" s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I19807" i="1"/>
  <c r="G19807" i="1"/>
  <c r="H19807" i="1" s="1"/>
  <c r="J19806" i="1"/>
  <c r="H19806" i="1"/>
  <c r="I19806" i="1" s="1"/>
  <c r="G19806" i="1"/>
  <c r="J19805" i="1"/>
  <c r="I19805" i="1"/>
  <c r="G19805" i="1"/>
  <c r="H19805" i="1" s="1"/>
  <c r="J19804" i="1"/>
  <c r="I19804" i="1"/>
  <c r="G19804" i="1"/>
  <c r="H19804" i="1" s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G19800" i="1"/>
  <c r="H19800" i="1" s="1"/>
  <c r="I19800" i="1" s="1"/>
  <c r="J19799" i="1"/>
  <c r="I19799" i="1"/>
  <c r="G19799" i="1"/>
  <c r="H19799" i="1" s="1"/>
  <c r="J19798" i="1"/>
  <c r="I19798" i="1"/>
  <c r="H19798" i="1"/>
  <c r="G19798" i="1"/>
  <c r="J19797" i="1"/>
  <c r="G19797" i="1"/>
  <c r="H19797" i="1" s="1"/>
  <c r="I19797" i="1" s="1"/>
  <c r="J19796" i="1"/>
  <c r="H19796" i="1"/>
  <c r="I19796" i="1" s="1"/>
  <c r="G19796" i="1"/>
  <c r="J19795" i="1"/>
  <c r="I19795" i="1"/>
  <c r="G19795" i="1"/>
  <c r="H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I19791" i="1"/>
  <c r="G19791" i="1"/>
  <c r="H19791" i="1" s="1"/>
  <c r="J19790" i="1"/>
  <c r="H19790" i="1"/>
  <c r="I19790" i="1" s="1"/>
  <c r="G19790" i="1"/>
  <c r="J19789" i="1"/>
  <c r="I19789" i="1"/>
  <c r="G19789" i="1"/>
  <c r="H19789" i="1" s="1"/>
  <c r="J19788" i="1"/>
  <c r="G19788" i="1"/>
  <c r="H19788" i="1" s="1"/>
  <c r="I19788" i="1" s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G19784" i="1"/>
  <c r="H19784" i="1" s="1"/>
  <c r="I19784" i="1" s="1"/>
  <c r="J19783" i="1"/>
  <c r="I19783" i="1"/>
  <c r="G19783" i="1"/>
  <c r="H19783" i="1" s="1"/>
  <c r="J19782" i="1"/>
  <c r="I19782" i="1"/>
  <c r="H19782" i="1"/>
  <c r="G19782" i="1"/>
  <c r="J19781" i="1"/>
  <c r="G19781" i="1"/>
  <c r="H19781" i="1" s="1"/>
  <c r="I19781" i="1" s="1"/>
  <c r="J19780" i="1"/>
  <c r="H19780" i="1"/>
  <c r="I19780" i="1" s="1"/>
  <c r="G19780" i="1"/>
  <c r="J19779" i="1"/>
  <c r="I19779" i="1"/>
  <c r="G19779" i="1"/>
  <c r="H19779" i="1" s="1"/>
  <c r="J19778" i="1"/>
  <c r="G19778" i="1"/>
  <c r="H19778" i="1" s="1"/>
  <c r="I19778" i="1" s="1"/>
  <c r="J19777" i="1"/>
  <c r="G19777" i="1"/>
  <c r="H19777" i="1" s="1"/>
  <c r="I19777" i="1" s="1"/>
  <c r="J19776" i="1"/>
  <c r="I19776" i="1"/>
  <c r="G19776" i="1"/>
  <c r="H19776" i="1" s="1"/>
  <c r="J19775" i="1"/>
  <c r="I19775" i="1"/>
  <c r="G19775" i="1"/>
  <c r="H19775" i="1" s="1"/>
  <c r="J19774" i="1"/>
  <c r="H19774" i="1"/>
  <c r="I19774" i="1" s="1"/>
  <c r="G19774" i="1"/>
  <c r="J19773" i="1"/>
  <c r="I19773" i="1"/>
  <c r="G19773" i="1"/>
  <c r="H19773" i="1" s="1"/>
  <c r="J19772" i="1"/>
  <c r="G19772" i="1"/>
  <c r="H19772" i="1" s="1"/>
  <c r="I19772" i="1" s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G19768" i="1"/>
  <c r="H19768" i="1" s="1"/>
  <c r="I19768" i="1" s="1"/>
  <c r="J19767" i="1"/>
  <c r="I19767" i="1"/>
  <c r="G19767" i="1"/>
  <c r="H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I19755" i="1"/>
  <c r="G19755" i="1"/>
  <c r="H19755" i="1" s="1"/>
  <c r="J19754" i="1"/>
  <c r="G19754" i="1"/>
  <c r="H19754" i="1" s="1"/>
  <c r="I19754" i="1" s="1"/>
  <c r="J19753" i="1"/>
  <c r="I19753" i="1"/>
  <c r="G19753" i="1"/>
  <c r="H19753" i="1" s="1"/>
  <c r="J19752" i="1"/>
  <c r="G19752" i="1"/>
  <c r="H19752" i="1" s="1"/>
  <c r="I19752" i="1" s="1"/>
  <c r="J19751" i="1"/>
  <c r="I19751" i="1"/>
  <c r="G19751" i="1"/>
  <c r="H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I19739" i="1"/>
  <c r="G19739" i="1"/>
  <c r="H19739" i="1" s="1"/>
  <c r="J19738" i="1"/>
  <c r="G19738" i="1"/>
  <c r="H19738" i="1" s="1"/>
  <c r="I19738" i="1" s="1"/>
  <c r="J19737" i="1"/>
  <c r="I19737" i="1"/>
  <c r="G19737" i="1"/>
  <c r="H19737" i="1" s="1"/>
  <c r="J19736" i="1"/>
  <c r="G19736" i="1"/>
  <c r="H19736" i="1" s="1"/>
  <c r="I19736" i="1" s="1"/>
  <c r="J19735" i="1"/>
  <c r="I19735" i="1"/>
  <c r="G19735" i="1"/>
  <c r="H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G19730" i="1"/>
  <c r="H19730" i="1" s="1"/>
  <c r="I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I19723" i="1"/>
  <c r="G19723" i="1"/>
  <c r="H19723" i="1" s="1"/>
  <c r="J19722" i="1"/>
  <c r="G19722" i="1"/>
  <c r="H19722" i="1" s="1"/>
  <c r="I19722" i="1" s="1"/>
  <c r="J19721" i="1"/>
  <c r="I19721" i="1"/>
  <c r="G19721" i="1"/>
  <c r="H19721" i="1" s="1"/>
  <c r="J19720" i="1"/>
  <c r="G19720" i="1"/>
  <c r="H19720" i="1" s="1"/>
  <c r="I19720" i="1" s="1"/>
  <c r="J19719" i="1"/>
  <c r="I19719" i="1"/>
  <c r="G19719" i="1"/>
  <c r="H19719" i="1" s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G19714" i="1"/>
  <c r="H19714" i="1" s="1"/>
  <c r="I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G19709" i="1"/>
  <c r="H19709" i="1" s="1"/>
  <c r="I19709" i="1" s="1"/>
  <c r="J19708" i="1"/>
  <c r="G19708" i="1"/>
  <c r="H19708" i="1" s="1"/>
  <c r="I19708" i="1" s="1"/>
  <c r="J19707" i="1"/>
  <c r="I19707" i="1"/>
  <c r="G19707" i="1"/>
  <c r="H19707" i="1" s="1"/>
  <c r="J19706" i="1"/>
  <c r="G19706" i="1"/>
  <c r="H19706" i="1" s="1"/>
  <c r="I19706" i="1" s="1"/>
  <c r="J19705" i="1"/>
  <c r="I19705" i="1"/>
  <c r="G19705" i="1"/>
  <c r="H19705" i="1" s="1"/>
  <c r="J19704" i="1"/>
  <c r="G19704" i="1"/>
  <c r="H19704" i="1" s="1"/>
  <c r="I19704" i="1" s="1"/>
  <c r="J19703" i="1"/>
  <c r="I19703" i="1"/>
  <c r="G19703" i="1"/>
  <c r="H19703" i="1" s="1"/>
  <c r="J19702" i="1"/>
  <c r="G19702" i="1"/>
  <c r="H19702" i="1" s="1"/>
  <c r="I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I19691" i="1"/>
  <c r="G19691" i="1"/>
  <c r="H19691" i="1" s="1"/>
  <c r="J19690" i="1"/>
  <c r="G19690" i="1"/>
  <c r="H19690" i="1" s="1"/>
  <c r="I19690" i="1" s="1"/>
  <c r="J19689" i="1"/>
  <c r="I19689" i="1"/>
  <c r="G19689" i="1"/>
  <c r="H19689" i="1" s="1"/>
  <c r="J19688" i="1"/>
  <c r="G19688" i="1"/>
  <c r="H19688" i="1" s="1"/>
  <c r="I19688" i="1" s="1"/>
  <c r="J19687" i="1"/>
  <c r="I19687" i="1"/>
  <c r="G19687" i="1"/>
  <c r="H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I19675" i="1"/>
  <c r="G19675" i="1"/>
  <c r="H19675" i="1" s="1"/>
  <c r="J19674" i="1"/>
  <c r="G19674" i="1"/>
  <c r="H19674" i="1" s="1"/>
  <c r="I19674" i="1" s="1"/>
  <c r="J19673" i="1"/>
  <c r="I19673" i="1"/>
  <c r="G19673" i="1"/>
  <c r="H19673" i="1" s="1"/>
  <c r="J19672" i="1"/>
  <c r="I19672" i="1"/>
  <c r="G19672" i="1"/>
  <c r="H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I19666" i="1"/>
  <c r="G19666" i="1"/>
  <c r="H19666" i="1" s="1"/>
  <c r="J19665" i="1"/>
  <c r="I19665" i="1"/>
  <c r="G19665" i="1"/>
  <c r="H19665" i="1" s="1"/>
  <c r="J19664" i="1"/>
  <c r="I19664" i="1"/>
  <c r="G19664" i="1"/>
  <c r="H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I19658" i="1"/>
  <c r="G19658" i="1"/>
  <c r="H19658" i="1" s="1"/>
  <c r="J19657" i="1"/>
  <c r="I19657" i="1"/>
  <c r="G19657" i="1"/>
  <c r="H19657" i="1" s="1"/>
  <c r="J19656" i="1"/>
  <c r="I19656" i="1"/>
  <c r="G19656" i="1"/>
  <c r="H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I19650" i="1"/>
  <c r="G19650" i="1"/>
  <c r="H19650" i="1" s="1"/>
  <c r="J19649" i="1"/>
  <c r="I19649" i="1"/>
  <c r="G19649" i="1"/>
  <c r="H19649" i="1" s="1"/>
  <c r="J19648" i="1"/>
  <c r="I19648" i="1"/>
  <c r="G19648" i="1"/>
  <c r="H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H19643" i="1"/>
  <c r="I19643" i="1" s="1"/>
  <c r="G19643" i="1"/>
  <c r="J19642" i="1"/>
  <c r="I19642" i="1"/>
  <c r="G19642" i="1"/>
  <c r="H19642" i="1" s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H19612" i="1"/>
  <c r="I19612" i="1" s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H19574" i="1"/>
  <c r="I19574" i="1" s="1"/>
  <c r="G19574" i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I19320" i="1"/>
  <c r="H19320" i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I19312" i="1"/>
  <c r="H19312" i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I19304" i="1"/>
  <c r="H19304" i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I19296" i="1"/>
  <c r="H19296" i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I19288" i="1"/>
  <c r="H19288" i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I19280" i="1"/>
  <c r="H19280" i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I19272" i="1"/>
  <c r="H19272" i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I19264" i="1"/>
  <c r="H19264" i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I19256" i="1"/>
  <c r="H19256" i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I19248" i="1"/>
  <c r="H19248" i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I19240" i="1"/>
  <c r="H19240" i="1"/>
  <c r="G19240" i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I19232" i="1"/>
  <c r="H19232" i="1"/>
  <c r="G19232" i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I19224" i="1"/>
  <c r="H19224" i="1"/>
  <c r="G19224" i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I19176" i="1"/>
  <c r="H19176" i="1"/>
  <c r="G19176" i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I19168" i="1"/>
  <c r="H19168" i="1"/>
  <c r="G19168" i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I19160" i="1"/>
  <c r="H19160" i="1"/>
  <c r="G19160" i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I19152" i="1"/>
  <c r="H19152" i="1"/>
  <c r="G19152" i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I19144" i="1"/>
  <c r="H19144" i="1"/>
  <c r="G19144" i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I19136" i="1"/>
  <c r="H19136" i="1"/>
  <c r="G19136" i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I19128" i="1"/>
  <c r="G19128" i="1"/>
  <c r="H19128" i="1" s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I19123" i="1"/>
  <c r="G19123" i="1"/>
  <c r="H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I19112" i="1"/>
  <c r="G19112" i="1"/>
  <c r="H19112" i="1" s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I19107" i="1"/>
  <c r="G19107" i="1"/>
  <c r="H19107" i="1" s="1"/>
  <c r="J19106" i="1"/>
  <c r="G19106" i="1"/>
  <c r="H19106" i="1" s="1"/>
  <c r="I19106" i="1" s="1"/>
  <c r="J19105" i="1"/>
  <c r="G19105" i="1"/>
  <c r="H19105" i="1" s="1"/>
  <c r="I19105" i="1" s="1"/>
  <c r="J19104" i="1"/>
  <c r="H19104" i="1"/>
  <c r="I19104" i="1" s="1"/>
  <c r="G19104" i="1"/>
  <c r="J19103" i="1"/>
  <c r="I19103" i="1"/>
  <c r="G19103" i="1"/>
  <c r="H19103" i="1" s="1"/>
  <c r="J19102" i="1"/>
  <c r="G19102" i="1"/>
  <c r="H19102" i="1" s="1"/>
  <c r="I19102" i="1" s="1"/>
  <c r="J19101" i="1"/>
  <c r="G19101" i="1"/>
  <c r="H19101" i="1" s="1"/>
  <c r="I19101" i="1" s="1"/>
  <c r="J19100" i="1"/>
  <c r="I19100" i="1"/>
  <c r="G19100" i="1"/>
  <c r="H19100" i="1" s="1"/>
  <c r="J19099" i="1"/>
  <c r="G19099" i="1"/>
  <c r="H19099" i="1" s="1"/>
  <c r="I19099" i="1" s="1"/>
  <c r="J19098" i="1"/>
  <c r="H19098" i="1"/>
  <c r="I19098" i="1" s="1"/>
  <c r="G19098" i="1"/>
  <c r="J19097" i="1"/>
  <c r="I19097" i="1"/>
  <c r="G19097" i="1"/>
  <c r="H19097" i="1" s="1"/>
  <c r="J19096" i="1"/>
  <c r="I19096" i="1"/>
  <c r="G19096" i="1"/>
  <c r="H19096" i="1" s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H19092" i="1"/>
  <c r="I19092" i="1" s="1"/>
  <c r="G19092" i="1"/>
  <c r="J19091" i="1"/>
  <c r="I19091" i="1"/>
  <c r="G19091" i="1"/>
  <c r="H19091" i="1" s="1"/>
  <c r="J19090" i="1"/>
  <c r="G19090" i="1"/>
  <c r="H19090" i="1" s="1"/>
  <c r="I19090" i="1" s="1"/>
  <c r="J19089" i="1"/>
  <c r="G19089" i="1"/>
  <c r="H19089" i="1" s="1"/>
  <c r="I19089" i="1" s="1"/>
  <c r="J19088" i="1"/>
  <c r="H19088" i="1"/>
  <c r="I19088" i="1" s="1"/>
  <c r="G19088" i="1"/>
  <c r="J19087" i="1"/>
  <c r="I19087" i="1"/>
  <c r="G19087" i="1"/>
  <c r="H19087" i="1" s="1"/>
  <c r="J19086" i="1"/>
  <c r="G19086" i="1"/>
  <c r="H19086" i="1" s="1"/>
  <c r="I19086" i="1" s="1"/>
  <c r="J19085" i="1"/>
  <c r="I19085" i="1"/>
  <c r="G19085" i="1"/>
  <c r="H19085" i="1" s="1"/>
  <c r="J19084" i="1"/>
  <c r="I19084" i="1"/>
  <c r="G19084" i="1"/>
  <c r="H19084" i="1" s="1"/>
  <c r="J19083" i="1"/>
  <c r="G19083" i="1"/>
  <c r="H19083" i="1" s="1"/>
  <c r="I19083" i="1" s="1"/>
  <c r="J19082" i="1"/>
  <c r="H19082" i="1"/>
  <c r="I19082" i="1" s="1"/>
  <c r="G19082" i="1"/>
  <c r="J19081" i="1"/>
  <c r="I19081" i="1"/>
  <c r="G19081" i="1"/>
  <c r="H19081" i="1" s="1"/>
  <c r="J19080" i="1"/>
  <c r="I19080" i="1"/>
  <c r="G19080" i="1"/>
  <c r="H19080" i="1" s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H19076" i="1"/>
  <c r="I19076" i="1" s="1"/>
  <c r="G19076" i="1"/>
  <c r="J19075" i="1"/>
  <c r="I19075" i="1"/>
  <c r="G19075" i="1"/>
  <c r="H19075" i="1" s="1"/>
  <c r="J19074" i="1"/>
  <c r="G19074" i="1"/>
  <c r="H19074" i="1" s="1"/>
  <c r="I19074" i="1" s="1"/>
  <c r="J19073" i="1"/>
  <c r="G19073" i="1"/>
  <c r="H19073" i="1" s="1"/>
  <c r="I19073" i="1" s="1"/>
  <c r="J19072" i="1"/>
  <c r="H19072" i="1"/>
  <c r="I19072" i="1" s="1"/>
  <c r="G19072" i="1"/>
  <c r="J19071" i="1"/>
  <c r="I19071" i="1"/>
  <c r="G19071" i="1"/>
  <c r="H19071" i="1" s="1"/>
  <c r="J19070" i="1"/>
  <c r="G19070" i="1"/>
  <c r="H19070" i="1" s="1"/>
  <c r="I19070" i="1" s="1"/>
  <c r="J19069" i="1"/>
  <c r="I19069" i="1"/>
  <c r="H19069" i="1"/>
  <c r="G19069" i="1"/>
  <c r="J19068" i="1"/>
  <c r="G19068" i="1"/>
  <c r="H19068" i="1" s="1"/>
  <c r="I19068" i="1" s="1"/>
  <c r="J19067" i="1"/>
  <c r="I19067" i="1"/>
  <c r="H19067" i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I19061" i="1"/>
  <c r="H19061" i="1"/>
  <c r="G19061" i="1"/>
  <c r="J19060" i="1"/>
  <c r="G19060" i="1"/>
  <c r="H19060" i="1" s="1"/>
  <c r="I19060" i="1" s="1"/>
  <c r="J19059" i="1"/>
  <c r="I19059" i="1"/>
  <c r="H19059" i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H19055" i="1"/>
  <c r="I19055" i="1" s="1"/>
  <c r="G19055" i="1"/>
  <c r="J19054" i="1"/>
  <c r="G19054" i="1"/>
  <c r="H19054" i="1" s="1"/>
  <c r="I19054" i="1" s="1"/>
  <c r="J19053" i="1"/>
  <c r="I19053" i="1"/>
  <c r="H19053" i="1"/>
  <c r="G19053" i="1"/>
  <c r="J19052" i="1"/>
  <c r="G19052" i="1"/>
  <c r="H19052" i="1" s="1"/>
  <c r="I19052" i="1" s="1"/>
  <c r="J19051" i="1"/>
  <c r="I19051" i="1"/>
  <c r="H19051" i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I19045" i="1"/>
  <c r="H19045" i="1"/>
  <c r="G19045" i="1"/>
  <c r="J19044" i="1"/>
  <c r="G19044" i="1"/>
  <c r="H19044" i="1" s="1"/>
  <c r="I19044" i="1" s="1"/>
  <c r="J19043" i="1"/>
  <c r="I19043" i="1"/>
  <c r="H19043" i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I19037" i="1"/>
  <c r="H19037" i="1"/>
  <c r="G19037" i="1"/>
  <c r="J19036" i="1"/>
  <c r="G19036" i="1"/>
  <c r="H19036" i="1" s="1"/>
  <c r="I19036" i="1" s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I18975" i="1"/>
  <c r="H18975" i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I18971" i="1"/>
  <c r="H18971" i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I18965" i="1"/>
  <c r="H18965" i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I18959" i="1"/>
  <c r="H18959" i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I18955" i="1"/>
  <c r="H18955" i="1"/>
  <c r="G18955" i="1"/>
  <c r="J18954" i="1"/>
  <c r="H18954" i="1"/>
  <c r="I18954" i="1" s="1"/>
  <c r="G18954" i="1"/>
  <c r="J18953" i="1"/>
  <c r="I18953" i="1"/>
  <c r="H18953" i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I18949" i="1"/>
  <c r="H18949" i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I18943" i="1"/>
  <c r="H18943" i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I18933" i="1"/>
  <c r="H18933" i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I18923" i="1"/>
  <c r="H18923" i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I18917" i="1"/>
  <c r="H18917" i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I18901" i="1"/>
  <c r="H18901" i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I18895" i="1"/>
  <c r="H18895" i="1"/>
  <c r="G18895" i="1"/>
  <c r="J18894" i="1"/>
  <c r="H18894" i="1"/>
  <c r="I18894" i="1" s="1"/>
  <c r="G18894" i="1"/>
  <c r="J18893" i="1"/>
  <c r="H18893" i="1"/>
  <c r="I18893" i="1" s="1"/>
  <c r="G18893" i="1"/>
  <c r="J18892" i="1"/>
  <c r="H18892" i="1"/>
  <c r="I18892" i="1" s="1"/>
  <c r="G18892" i="1"/>
  <c r="J18891" i="1"/>
  <c r="I18891" i="1"/>
  <c r="H18891" i="1"/>
  <c r="G18891" i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I18885" i="1"/>
  <c r="H18885" i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H18877" i="1"/>
  <c r="I18877" i="1" s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H18871" i="1"/>
  <c r="I18871" i="1" s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H18861" i="1"/>
  <c r="I18861" i="1" s="1"/>
  <c r="G18861" i="1"/>
  <c r="J18860" i="1"/>
  <c r="H18860" i="1"/>
  <c r="I18860" i="1" s="1"/>
  <c r="G18860" i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H18855" i="1"/>
  <c r="I18855" i="1" s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I18841" i="1"/>
  <c r="H18841" i="1"/>
  <c r="G18841" i="1"/>
  <c r="J18840" i="1"/>
  <c r="G18840" i="1"/>
  <c r="H18840" i="1" s="1"/>
  <c r="I18840" i="1" s="1"/>
  <c r="J18839" i="1"/>
  <c r="H18839" i="1"/>
  <c r="I18839" i="1" s="1"/>
  <c r="G18839" i="1"/>
  <c r="J18838" i="1"/>
  <c r="H18838" i="1"/>
  <c r="I18838" i="1" s="1"/>
  <c r="G18838" i="1"/>
  <c r="J18837" i="1"/>
  <c r="I18837" i="1"/>
  <c r="H18837" i="1"/>
  <c r="G18837" i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I18831" i="1"/>
  <c r="H18831" i="1"/>
  <c r="G18831" i="1"/>
  <c r="J18830" i="1"/>
  <c r="G18830" i="1"/>
  <c r="H18830" i="1" s="1"/>
  <c r="I18830" i="1" s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H18823" i="1"/>
  <c r="I18823" i="1" s="1"/>
  <c r="G18823" i="1"/>
  <c r="J18822" i="1"/>
  <c r="H18822" i="1"/>
  <c r="I18822" i="1" s="1"/>
  <c r="G18822" i="1"/>
  <c r="J18821" i="1"/>
  <c r="I18821" i="1"/>
  <c r="H18821" i="1"/>
  <c r="G18821" i="1"/>
  <c r="J18820" i="1"/>
  <c r="G18820" i="1"/>
  <c r="H18820" i="1" s="1"/>
  <c r="I18820" i="1" s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I18815" i="1"/>
  <c r="H18815" i="1"/>
  <c r="G18815" i="1"/>
  <c r="J18814" i="1"/>
  <c r="G18814" i="1"/>
  <c r="H18814" i="1" s="1"/>
  <c r="I18814" i="1" s="1"/>
  <c r="J18813" i="1"/>
  <c r="H18813" i="1"/>
  <c r="I18813" i="1" s="1"/>
  <c r="G18813" i="1"/>
  <c r="J18812" i="1"/>
  <c r="H18812" i="1"/>
  <c r="I18812" i="1" s="1"/>
  <c r="G18812" i="1"/>
  <c r="J18811" i="1"/>
  <c r="I18811" i="1"/>
  <c r="H18811" i="1"/>
  <c r="G18811" i="1"/>
  <c r="J18810" i="1"/>
  <c r="G18810" i="1"/>
  <c r="H18810" i="1" s="1"/>
  <c r="I18810" i="1" s="1"/>
  <c r="J18809" i="1"/>
  <c r="I18809" i="1"/>
  <c r="H18809" i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I18805" i="1"/>
  <c r="H18805" i="1"/>
  <c r="G18805" i="1"/>
  <c r="J18804" i="1"/>
  <c r="G18804" i="1"/>
  <c r="H18804" i="1" s="1"/>
  <c r="I18804" i="1" s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I18799" i="1"/>
  <c r="H18799" i="1"/>
  <c r="G18799" i="1"/>
  <c r="J18798" i="1"/>
  <c r="G18798" i="1"/>
  <c r="H18798" i="1" s="1"/>
  <c r="I18798" i="1" s="1"/>
  <c r="J18797" i="1"/>
  <c r="H18797" i="1"/>
  <c r="I18797" i="1" s="1"/>
  <c r="G18797" i="1"/>
  <c r="J18796" i="1"/>
  <c r="H18796" i="1"/>
  <c r="I18796" i="1" s="1"/>
  <c r="G18796" i="1"/>
  <c r="J18795" i="1"/>
  <c r="I18795" i="1"/>
  <c r="H18795" i="1"/>
  <c r="G18795" i="1"/>
  <c r="J18794" i="1"/>
  <c r="G18794" i="1"/>
  <c r="H18794" i="1" s="1"/>
  <c r="I18794" i="1" s="1"/>
  <c r="J18793" i="1"/>
  <c r="I18793" i="1"/>
  <c r="H18793" i="1"/>
  <c r="G18793" i="1"/>
  <c r="J18792" i="1"/>
  <c r="G18792" i="1"/>
  <c r="H18792" i="1" s="1"/>
  <c r="I18792" i="1" s="1"/>
  <c r="J18791" i="1"/>
  <c r="H18791" i="1"/>
  <c r="I18791" i="1" s="1"/>
  <c r="G18791" i="1"/>
  <c r="J18790" i="1"/>
  <c r="H18790" i="1"/>
  <c r="I18790" i="1" s="1"/>
  <c r="G18790" i="1"/>
  <c r="J18789" i="1"/>
  <c r="I18789" i="1"/>
  <c r="H18789" i="1"/>
  <c r="G18789" i="1"/>
  <c r="J18788" i="1"/>
  <c r="G18788" i="1"/>
  <c r="H18788" i="1" s="1"/>
  <c r="I18788" i="1" s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I18783" i="1"/>
  <c r="H18783" i="1"/>
  <c r="G18783" i="1"/>
  <c r="J18782" i="1"/>
  <c r="G18782" i="1"/>
  <c r="H18782" i="1" s="1"/>
  <c r="I18782" i="1" s="1"/>
  <c r="J18781" i="1"/>
  <c r="H18781" i="1"/>
  <c r="I18781" i="1" s="1"/>
  <c r="G18781" i="1"/>
  <c r="J18780" i="1"/>
  <c r="H18780" i="1"/>
  <c r="I18780" i="1" s="1"/>
  <c r="G18780" i="1"/>
  <c r="J18779" i="1"/>
  <c r="I18779" i="1"/>
  <c r="H18779" i="1"/>
  <c r="G18779" i="1"/>
  <c r="J18778" i="1"/>
  <c r="G18778" i="1"/>
  <c r="H18778" i="1" s="1"/>
  <c r="I18778" i="1" s="1"/>
  <c r="J18777" i="1"/>
  <c r="I18777" i="1"/>
  <c r="H18777" i="1"/>
  <c r="G18777" i="1"/>
  <c r="J18776" i="1"/>
  <c r="G18776" i="1"/>
  <c r="H18776" i="1" s="1"/>
  <c r="I18776" i="1" s="1"/>
  <c r="J18775" i="1"/>
  <c r="H18775" i="1"/>
  <c r="I18775" i="1" s="1"/>
  <c r="G18775" i="1"/>
  <c r="J18774" i="1"/>
  <c r="H18774" i="1"/>
  <c r="I18774" i="1" s="1"/>
  <c r="G18774" i="1"/>
  <c r="J18773" i="1"/>
  <c r="I18773" i="1"/>
  <c r="H18773" i="1"/>
  <c r="G18773" i="1"/>
  <c r="J18772" i="1"/>
  <c r="G18772" i="1"/>
  <c r="H18772" i="1" s="1"/>
  <c r="I18772" i="1" s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I18767" i="1"/>
  <c r="H18767" i="1"/>
  <c r="G18767" i="1"/>
  <c r="J18766" i="1"/>
  <c r="G18766" i="1"/>
  <c r="H18766" i="1" s="1"/>
  <c r="I18766" i="1" s="1"/>
  <c r="J18765" i="1"/>
  <c r="H18765" i="1"/>
  <c r="I18765" i="1" s="1"/>
  <c r="G18765" i="1"/>
  <c r="J18764" i="1"/>
  <c r="H18764" i="1"/>
  <c r="I18764" i="1" s="1"/>
  <c r="G18764" i="1"/>
  <c r="J18763" i="1"/>
  <c r="I18763" i="1"/>
  <c r="H18763" i="1"/>
  <c r="G18763" i="1"/>
  <c r="J18762" i="1"/>
  <c r="G18762" i="1"/>
  <c r="H18762" i="1" s="1"/>
  <c r="I18762" i="1" s="1"/>
  <c r="J18761" i="1"/>
  <c r="I18761" i="1"/>
  <c r="H18761" i="1"/>
  <c r="G18761" i="1"/>
  <c r="J18760" i="1"/>
  <c r="G18760" i="1"/>
  <c r="H18760" i="1" s="1"/>
  <c r="I18760" i="1" s="1"/>
  <c r="J18759" i="1"/>
  <c r="H18759" i="1"/>
  <c r="I18759" i="1" s="1"/>
  <c r="G18759" i="1"/>
  <c r="J18758" i="1"/>
  <c r="H18758" i="1"/>
  <c r="I18758" i="1" s="1"/>
  <c r="G18758" i="1"/>
  <c r="J18757" i="1"/>
  <c r="I18757" i="1"/>
  <c r="H18757" i="1"/>
  <c r="G18757" i="1"/>
  <c r="J18756" i="1"/>
  <c r="G18756" i="1"/>
  <c r="H18756" i="1" s="1"/>
  <c r="I18756" i="1" s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I18751" i="1"/>
  <c r="H18751" i="1"/>
  <c r="G18751" i="1"/>
  <c r="J18750" i="1"/>
  <c r="G18750" i="1"/>
  <c r="H18750" i="1" s="1"/>
  <c r="I18750" i="1" s="1"/>
  <c r="J18749" i="1"/>
  <c r="H18749" i="1"/>
  <c r="I18749" i="1" s="1"/>
  <c r="G18749" i="1"/>
  <c r="J18748" i="1"/>
  <c r="H18748" i="1"/>
  <c r="I18748" i="1" s="1"/>
  <c r="G18748" i="1"/>
  <c r="J18747" i="1"/>
  <c r="I18747" i="1"/>
  <c r="H18747" i="1"/>
  <c r="G18747" i="1"/>
  <c r="J18746" i="1"/>
  <c r="G18746" i="1"/>
  <c r="H18746" i="1" s="1"/>
  <c r="I18746" i="1" s="1"/>
  <c r="J18745" i="1"/>
  <c r="I18745" i="1"/>
  <c r="H18745" i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I18741" i="1"/>
  <c r="H18741" i="1"/>
  <c r="G18741" i="1"/>
  <c r="J18740" i="1"/>
  <c r="G18740" i="1"/>
  <c r="H18740" i="1" s="1"/>
  <c r="I18740" i="1" s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I18735" i="1"/>
  <c r="H18735" i="1"/>
  <c r="G18735" i="1"/>
  <c r="J18734" i="1"/>
  <c r="G18734" i="1"/>
  <c r="H18734" i="1" s="1"/>
  <c r="I18734" i="1" s="1"/>
  <c r="J18733" i="1"/>
  <c r="H18733" i="1"/>
  <c r="I18733" i="1" s="1"/>
  <c r="G18733" i="1"/>
  <c r="J18732" i="1"/>
  <c r="H18732" i="1"/>
  <c r="I18732" i="1" s="1"/>
  <c r="G18732" i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I18725" i="1"/>
  <c r="H18725" i="1"/>
  <c r="G18725" i="1"/>
  <c r="J18724" i="1"/>
  <c r="G18724" i="1"/>
  <c r="H18724" i="1" s="1"/>
  <c r="I18724" i="1" s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I18719" i="1"/>
  <c r="H18719" i="1"/>
  <c r="G18719" i="1"/>
  <c r="J18718" i="1"/>
  <c r="G18718" i="1"/>
  <c r="H18718" i="1" s="1"/>
  <c r="I18718" i="1" s="1"/>
  <c r="J18717" i="1"/>
  <c r="H18717" i="1"/>
  <c r="I18717" i="1" s="1"/>
  <c r="G18717" i="1"/>
  <c r="J18716" i="1"/>
  <c r="H18716" i="1"/>
  <c r="I18716" i="1" s="1"/>
  <c r="G18716" i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I18709" i="1"/>
  <c r="H18709" i="1"/>
  <c r="G18709" i="1"/>
  <c r="J18708" i="1"/>
  <c r="G18708" i="1"/>
  <c r="H18708" i="1" s="1"/>
  <c r="I18708" i="1" s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I18703" i="1"/>
  <c r="H18703" i="1"/>
  <c r="G18703" i="1"/>
  <c r="J18702" i="1"/>
  <c r="G18702" i="1"/>
  <c r="H18702" i="1" s="1"/>
  <c r="I18702" i="1" s="1"/>
  <c r="J18701" i="1"/>
  <c r="H18701" i="1"/>
  <c r="I18701" i="1" s="1"/>
  <c r="G18701" i="1"/>
  <c r="J18700" i="1"/>
  <c r="H18700" i="1"/>
  <c r="I18700" i="1" s="1"/>
  <c r="G18700" i="1"/>
  <c r="J18699" i="1"/>
  <c r="I18699" i="1"/>
  <c r="H18699" i="1"/>
  <c r="G18699" i="1"/>
  <c r="J18698" i="1"/>
  <c r="G18698" i="1"/>
  <c r="H18698" i="1" s="1"/>
  <c r="I18698" i="1" s="1"/>
  <c r="J18697" i="1"/>
  <c r="I18697" i="1"/>
  <c r="H18697" i="1"/>
  <c r="G18697" i="1"/>
  <c r="J18696" i="1"/>
  <c r="G18696" i="1"/>
  <c r="H18696" i="1" s="1"/>
  <c r="I18696" i="1" s="1"/>
  <c r="J18695" i="1"/>
  <c r="H18695" i="1"/>
  <c r="I18695" i="1" s="1"/>
  <c r="G18695" i="1"/>
  <c r="J18694" i="1"/>
  <c r="H18694" i="1"/>
  <c r="I18694" i="1" s="1"/>
  <c r="G18694" i="1"/>
  <c r="J18693" i="1"/>
  <c r="I18693" i="1"/>
  <c r="H18693" i="1"/>
  <c r="G18693" i="1"/>
  <c r="J18692" i="1"/>
  <c r="G18692" i="1"/>
  <c r="H18692" i="1" s="1"/>
  <c r="I18692" i="1" s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I18687" i="1"/>
  <c r="H18687" i="1"/>
  <c r="G18687" i="1"/>
  <c r="J18686" i="1"/>
  <c r="G18686" i="1"/>
  <c r="H18686" i="1" s="1"/>
  <c r="I18686" i="1" s="1"/>
  <c r="J18685" i="1"/>
  <c r="H18685" i="1"/>
  <c r="I18685" i="1" s="1"/>
  <c r="G18685" i="1"/>
  <c r="J18684" i="1"/>
  <c r="H18684" i="1"/>
  <c r="I18684" i="1" s="1"/>
  <c r="G18684" i="1"/>
  <c r="J18683" i="1"/>
  <c r="I18683" i="1"/>
  <c r="H18683" i="1"/>
  <c r="G18683" i="1"/>
  <c r="J18682" i="1"/>
  <c r="G18682" i="1"/>
  <c r="H18682" i="1" s="1"/>
  <c r="I18682" i="1" s="1"/>
  <c r="J18681" i="1"/>
  <c r="I18681" i="1"/>
  <c r="H18681" i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I18677" i="1"/>
  <c r="H18677" i="1"/>
  <c r="G18677" i="1"/>
  <c r="J18676" i="1"/>
  <c r="G18676" i="1"/>
  <c r="H18676" i="1" s="1"/>
  <c r="I18676" i="1" s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I18671" i="1"/>
  <c r="H18671" i="1"/>
  <c r="G18671" i="1"/>
  <c r="J18670" i="1"/>
  <c r="G18670" i="1"/>
  <c r="H18670" i="1" s="1"/>
  <c r="I18670" i="1" s="1"/>
  <c r="J18669" i="1"/>
  <c r="H18669" i="1"/>
  <c r="I18669" i="1" s="1"/>
  <c r="G18669" i="1"/>
  <c r="J18668" i="1"/>
  <c r="H18668" i="1"/>
  <c r="I18668" i="1" s="1"/>
  <c r="G18668" i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G18664" i="1"/>
  <c r="H18664" i="1" s="1"/>
  <c r="I18664" i="1" s="1"/>
  <c r="J18663" i="1"/>
  <c r="H18663" i="1"/>
  <c r="I18663" i="1" s="1"/>
  <c r="G18663" i="1"/>
  <c r="J18662" i="1"/>
  <c r="H18662" i="1"/>
  <c r="I18662" i="1" s="1"/>
  <c r="G18662" i="1"/>
  <c r="J18661" i="1"/>
  <c r="I18661" i="1"/>
  <c r="H18661" i="1"/>
  <c r="G18661" i="1"/>
  <c r="J18660" i="1"/>
  <c r="G18660" i="1"/>
  <c r="H18660" i="1" s="1"/>
  <c r="I18660" i="1" s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I18655" i="1"/>
  <c r="H18655" i="1"/>
  <c r="G18655" i="1"/>
  <c r="J18654" i="1"/>
  <c r="G18654" i="1"/>
  <c r="H18654" i="1" s="1"/>
  <c r="I18654" i="1" s="1"/>
  <c r="J18653" i="1"/>
  <c r="H18653" i="1"/>
  <c r="I18653" i="1" s="1"/>
  <c r="G18653" i="1"/>
  <c r="J18652" i="1"/>
  <c r="H18652" i="1"/>
  <c r="I18652" i="1" s="1"/>
  <c r="G18652" i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I18645" i="1"/>
  <c r="H18645" i="1"/>
  <c r="G18645" i="1"/>
  <c r="J18644" i="1"/>
  <c r="G18644" i="1"/>
  <c r="H18644" i="1" s="1"/>
  <c r="I18644" i="1" s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I18639" i="1"/>
  <c r="H18639" i="1"/>
  <c r="G18639" i="1"/>
  <c r="J18638" i="1"/>
  <c r="G18638" i="1"/>
  <c r="H18638" i="1" s="1"/>
  <c r="I18638" i="1" s="1"/>
  <c r="J18637" i="1"/>
  <c r="H18637" i="1"/>
  <c r="I18637" i="1" s="1"/>
  <c r="G18637" i="1"/>
  <c r="J18636" i="1"/>
  <c r="H18636" i="1"/>
  <c r="I18636" i="1" s="1"/>
  <c r="G18636" i="1"/>
  <c r="J18635" i="1"/>
  <c r="I18635" i="1"/>
  <c r="H18635" i="1"/>
  <c r="G18635" i="1"/>
  <c r="J18634" i="1"/>
  <c r="G18634" i="1"/>
  <c r="H18634" i="1" s="1"/>
  <c r="I18634" i="1" s="1"/>
  <c r="J18633" i="1"/>
  <c r="I18633" i="1"/>
  <c r="H18633" i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I18629" i="1"/>
  <c r="H18629" i="1"/>
  <c r="G18629" i="1"/>
  <c r="J18628" i="1"/>
  <c r="G18628" i="1"/>
  <c r="H18628" i="1" s="1"/>
  <c r="I18628" i="1" s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I18623" i="1"/>
  <c r="H18623" i="1"/>
  <c r="G18623" i="1"/>
  <c r="J18622" i="1"/>
  <c r="G18622" i="1"/>
  <c r="H18622" i="1" s="1"/>
  <c r="I18622" i="1" s="1"/>
  <c r="J18621" i="1"/>
  <c r="H18621" i="1"/>
  <c r="I18621" i="1" s="1"/>
  <c r="G18621" i="1"/>
  <c r="J18620" i="1"/>
  <c r="H18620" i="1"/>
  <c r="I18620" i="1" s="1"/>
  <c r="G18620" i="1"/>
  <c r="J18619" i="1"/>
  <c r="I18619" i="1"/>
  <c r="H18619" i="1"/>
  <c r="G18619" i="1"/>
  <c r="J18618" i="1"/>
  <c r="G18618" i="1"/>
  <c r="H18618" i="1" s="1"/>
  <c r="I18618" i="1" s="1"/>
  <c r="J18617" i="1"/>
  <c r="I18617" i="1"/>
  <c r="H18617" i="1"/>
  <c r="G18617" i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I18613" i="1"/>
  <c r="H18613" i="1"/>
  <c r="G18613" i="1"/>
  <c r="J18612" i="1"/>
  <c r="G18612" i="1"/>
  <c r="H18612" i="1" s="1"/>
  <c r="I18612" i="1" s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I18607" i="1"/>
  <c r="H18607" i="1"/>
  <c r="G18607" i="1"/>
  <c r="J18606" i="1"/>
  <c r="G18606" i="1"/>
  <c r="H18606" i="1" s="1"/>
  <c r="I18606" i="1" s="1"/>
  <c r="J18605" i="1"/>
  <c r="H18605" i="1"/>
  <c r="I18605" i="1" s="1"/>
  <c r="G18605" i="1"/>
  <c r="J18604" i="1"/>
  <c r="H18604" i="1"/>
  <c r="I18604" i="1" s="1"/>
  <c r="G18604" i="1"/>
  <c r="J18603" i="1"/>
  <c r="I18603" i="1"/>
  <c r="H18603" i="1"/>
  <c r="G18603" i="1"/>
  <c r="J18602" i="1"/>
  <c r="G18602" i="1"/>
  <c r="H18602" i="1" s="1"/>
  <c r="I18602" i="1" s="1"/>
  <c r="J18601" i="1"/>
  <c r="I18601" i="1"/>
  <c r="H18601" i="1"/>
  <c r="G18601" i="1"/>
  <c r="J18600" i="1"/>
  <c r="H18600" i="1"/>
  <c r="I18600" i="1" s="1"/>
  <c r="G18600" i="1"/>
  <c r="J18599" i="1"/>
  <c r="H18599" i="1"/>
  <c r="I18599" i="1" s="1"/>
  <c r="G18599" i="1"/>
  <c r="J18598" i="1"/>
  <c r="G18598" i="1"/>
  <c r="H18598" i="1" s="1"/>
  <c r="I18598" i="1" s="1"/>
  <c r="J18597" i="1"/>
  <c r="I18597" i="1"/>
  <c r="H18597" i="1"/>
  <c r="G18597" i="1"/>
  <c r="J18596" i="1"/>
  <c r="G18596" i="1"/>
  <c r="H18596" i="1" s="1"/>
  <c r="I18596" i="1" s="1"/>
  <c r="J18595" i="1"/>
  <c r="H18595" i="1"/>
  <c r="I18595" i="1" s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H18588" i="1"/>
  <c r="I18588" i="1" s="1"/>
  <c r="G18588" i="1"/>
  <c r="J18587" i="1"/>
  <c r="I18587" i="1"/>
  <c r="H18587" i="1"/>
  <c r="G18587" i="1"/>
  <c r="J18586" i="1"/>
  <c r="G18586" i="1"/>
  <c r="H18586" i="1" s="1"/>
  <c r="I18586" i="1" s="1"/>
  <c r="J18585" i="1"/>
  <c r="I18585" i="1"/>
  <c r="H18585" i="1"/>
  <c r="G18585" i="1"/>
  <c r="J18584" i="1"/>
  <c r="H18584" i="1"/>
  <c r="I18584" i="1" s="1"/>
  <c r="G18584" i="1"/>
  <c r="J18583" i="1"/>
  <c r="H18583" i="1"/>
  <c r="I18583" i="1" s="1"/>
  <c r="G18583" i="1"/>
  <c r="J18582" i="1"/>
  <c r="G18582" i="1"/>
  <c r="H18582" i="1" s="1"/>
  <c r="I18582" i="1" s="1"/>
  <c r="J18581" i="1"/>
  <c r="I18581" i="1"/>
  <c r="H18581" i="1"/>
  <c r="G18581" i="1"/>
  <c r="J18580" i="1"/>
  <c r="G18580" i="1"/>
  <c r="H18580" i="1" s="1"/>
  <c r="I18580" i="1" s="1"/>
  <c r="J18579" i="1"/>
  <c r="H18579" i="1"/>
  <c r="I18579" i="1" s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H18572" i="1"/>
  <c r="I18572" i="1" s="1"/>
  <c r="G18572" i="1"/>
  <c r="J18571" i="1"/>
  <c r="I18571" i="1"/>
  <c r="H18571" i="1"/>
  <c r="G18571" i="1"/>
  <c r="J18570" i="1"/>
  <c r="G18570" i="1"/>
  <c r="H18570" i="1" s="1"/>
  <c r="I18570" i="1" s="1"/>
  <c r="J18569" i="1"/>
  <c r="I18569" i="1"/>
  <c r="H18569" i="1"/>
  <c r="G18569" i="1"/>
  <c r="J18568" i="1"/>
  <c r="H18568" i="1"/>
  <c r="I18568" i="1" s="1"/>
  <c r="G18568" i="1"/>
  <c r="J18567" i="1"/>
  <c r="H18567" i="1"/>
  <c r="I18567" i="1" s="1"/>
  <c r="G18567" i="1"/>
  <c r="J18566" i="1"/>
  <c r="G18566" i="1"/>
  <c r="H18566" i="1" s="1"/>
  <c r="I18566" i="1" s="1"/>
  <c r="J18565" i="1"/>
  <c r="I18565" i="1"/>
  <c r="H18565" i="1"/>
  <c r="G18565" i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H18556" i="1"/>
  <c r="I18556" i="1" s="1"/>
  <c r="G18556" i="1"/>
  <c r="J18555" i="1"/>
  <c r="I18555" i="1"/>
  <c r="H18555" i="1"/>
  <c r="G18555" i="1"/>
  <c r="J18554" i="1"/>
  <c r="G18554" i="1"/>
  <c r="H18554" i="1" s="1"/>
  <c r="I18554" i="1" s="1"/>
  <c r="J18553" i="1"/>
  <c r="I18553" i="1"/>
  <c r="H18553" i="1"/>
  <c r="G18553" i="1"/>
  <c r="J18552" i="1"/>
  <c r="H18552" i="1"/>
  <c r="I18552" i="1" s="1"/>
  <c r="G18552" i="1"/>
  <c r="J18551" i="1"/>
  <c r="H18551" i="1"/>
  <c r="I18551" i="1" s="1"/>
  <c r="G18551" i="1"/>
  <c r="J18550" i="1"/>
  <c r="G18550" i="1"/>
  <c r="H18550" i="1" s="1"/>
  <c r="I18550" i="1" s="1"/>
  <c r="J18549" i="1"/>
  <c r="I18549" i="1"/>
  <c r="H18549" i="1"/>
  <c r="G18549" i="1"/>
  <c r="J18548" i="1"/>
  <c r="G18548" i="1"/>
  <c r="H18548" i="1" s="1"/>
  <c r="I18548" i="1" s="1"/>
  <c r="J18547" i="1"/>
  <c r="H18547" i="1"/>
  <c r="I18547" i="1" s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H18540" i="1"/>
  <c r="I18540" i="1" s="1"/>
  <c r="G18540" i="1"/>
  <c r="J18539" i="1"/>
  <c r="I18539" i="1"/>
  <c r="H18539" i="1"/>
  <c r="G18539" i="1"/>
  <c r="J18538" i="1"/>
  <c r="G18538" i="1"/>
  <c r="H18538" i="1" s="1"/>
  <c r="I18538" i="1" s="1"/>
  <c r="J18537" i="1"/>
  <c r="I18537" i="1"/>
  <c r="H18537" i="1"/>
  <c r="G18537" i="1"/>
  <c r="J18536" i="1"/>
  <c r="H18536" i="1"/>
  <c r="I18536" i="1" s="1"/>
  <c r="G18536" i="1"/>
  <c r="J18535" i="1"/>
  <c r="H18535" i="1"/>
  <c r="I18535" i="1" s="1"/>
  <c r="G18535" i="1"/>
  <c r="J18534" i="1"/>
  <c r="G18534" i="1"/>
  <c r="H18534" i="1" s="1"/>
  <c r="I18534" i="1" s="1"/>
  <c r="J18533" i="1"/>
  <c r="I18533" i="1"/>
  <c r="H18533" i="1"/>
  <c r="G18533" i="1"/>
  <c r="J18532" i="1"/>
  <c r="G18532" i="1"/>
  <c r="H18532" i="1" s="1"/>
  <c r="I18532" i="1" s="1"/>
  <c r="J18531" i="1"/>
  <c r="H18531" i="1"/>
  <c r="I18531" i="1" s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H18524" i="1"/>
  <c r="I18524" i="1" s="1"/>
  <c r="G18524" i="1"/>
  <c r="J18523" i="1"/>
  <c r="I18523" i="1"/>
  <c r="H18523" i="1"/>
  <c r="G18523" i="1"/>
  <c r="J18522" i="1"/>
  <c r="G18522" i="1"/>
  <c r="H18522" i="1" s="1"/>
  <c r="I18522" i="1" s="1"/>
  <c r="J18521" i="1"/>
  <c r="I18521" i="1"/>
  <c r="H18521" i="1"/>
  <c r="G18521" i="1"/>
  <c r="J18520" i="1"/>
  <c r="H18520" i="1"/>
  <c r="I18520" i="1" s="1"/>
  <c r="G18520" i="1"/>
  <c r="J18519" i="1"/>
  <c r="H18519" i="1"/>
  <c r="I18519" i="1" s="1"/>
  <c r="G18519" i="1"/>
  <c r="J18518" i="1"/>
  <c r="G18518" i="1"/>
  <c r="H18518" i="1" s="1"/>
  <c r="I18518" i="1" s="1"/>
  <c r="J18517" i="1"/>
  <c r="I18517" i="1"/>
  <c r="H18517" i="1"/>
  <c r="G18517" i="1"/>
  <c r="J18516" i="1"/>
  <c r="G18516" i="1"/>
  <c r="H18516" i="1" s="1"/>
  <c r="I18516" i="1" s="1"/>
  <c r="J18515" i="1"/>
  <c r="H18515" i="1"/>
  <c r="I18515" i="1" s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I18505" i="1"/>
  <c r="H18505" i="1"/>
  <c r="G18505" i="1"/>
  <c r="J18504" i="1"/>
  <c r="H18504" i="1"/>
  <c r="I18504" i="1" s="1"/>
  <c r="G18504" i="1"/>
  <c r="J18503" i="1"/>
  <c r="H18503" i="1"/>
  <c r="I18503" i="1" s="1"/>
  <c r="G18503" i="1"/>
  <c r="J18502" i="1"/>
  <c r="G18502" i="1"/>
  <c r="H18502" i="1" s="1"/>
  <c r="I18502" i="1" s="1"/>
  <c r="J18501" i="1"/>
  <c r="I18501" i="1"/>
  <c r="G18501" i="1"/>
  <c r="H18501" i="1" s="1"/>
  <c r="J18500" i="1"/>
  <c r="G18500" i="1"/>
  <c r="H18500" i="1" s="1"/>
  <c r="I18500" i="1" s="1"/>
  <c r="J18499" i="1"/>
  <c r="H18499" i="1"/>
  <c r="I18499" i="1" s="1"/>
  <c r="G18499" i="1"/>
  <c r="J18498" i="1"/>
  <c r="H18498" i="1"/>
  <c r="I18498" i="1" s="1"/>
  <c r="G18498" i="1"/>
  <c r="J18497" i="1"/>
  <c r="I18497" i="1"/>
  <c r="G18497" i="1"/>
  <c r="H18497" i="1" s="1"/>
  <c r="J18496" i="1"/>
  <c r="H18496" i="1"/>
  <c r="I18496" i="1" s="1"/>
  <c r="G18496" i="1"/>
  <c r="J18495" i="1"/>
  <c r="H18495" i="1"/>
  <c r="I18495" i="1" s="1"/>
  <c r="G18495" i="1"/>
  <c r="J18494" i="1"/>
  <c r="G18494" i="1"/>
  <c r="H18494" i="1" s="1"/>
  <c r="I18494" i="1" s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G18490" i="1"/>
  <c r="H18490" i="1" s="1"/>
  <c r="I18490" i="1" s="1"/>
  <c r="J18489" i="1"/>
  <c r="I18489" i="1"/>
  <c r="H18489" i="1"/>
  <c r="G18489" i="1"/>
  <c r="J18488" i="1"/>
  <c r="H18488" i="1"/>
  <c r="I18488" i="1" s="1"/>
  <c r="G18488" i="1"/>
  <c r="J18487" i="1"/>
  <c r="H18487" i="1"/>
  <c r="I18487" i="1" s="1"/>
  <c r="G18487" i="1"/>
  <c r="J18486" i="1"/>
  <c r="G18486" i="1"/>
  <c r="H18486" i="1" s="1"/>
  <c r="I18486" i="1" s="1"/>
  <c r="J18485" i="1"/>
  <c r="I18485" i="1"/>
  <c r="G18485" i="1"/>
  <c r="H18485" i="1" s="1"/>
  <c r="J18484" i="1"/>
  <c r="G18484" i="1"/>
  <c r="H18484" i="1" s="1"/>
  <c r="I18484" i="1" s="1"/>
  <c r="J18483" i="1"/>
  <c r="H18483" i="1"/>
  <c r="I18483" i="1" s="1"/>
  <c r="G18483" i="1"/>
  <c r="J18482" i="1"/>
  <c r="H18482" i="1"/>
  <c r="I18482" i="1" s="1"/>
  <c r="G18482" i="1"/>
  <c r="J18481" i="1"/>
  <c r="I18481" i="1"/>
  <c r="G18481" i="1"/>
  <c r="H18481" i="1" s="1"/>
  <c r="J18480" i="1"/>
  <c r="H18480" i="1"/>
  <c r="I18480" i="1" s="1"/>
  <c r="G18480" i="1"/>
  <c r="J18479" i="1"/>
  <c r="H18479" i="1"/>
  <c r="I18479" i="1" s="1"/>
  <c r="G18479" i="1"/>
  <c r="J18478" i="1"/>
  <c r="G18478" i="1"/>
  <c r="H18478" i="1" s="1"/>
  <c r="I18478" i="1" s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G18474" i="1"/>
  <c r="H18474" i="1" s="1"/>
  <c r="I18474" i="1" s="1"/>
  <c r="J18473" i="1"/>
  <c r="I18473" i="1"/>
  <c r="H18473" i="1"/>
  <c r="G18473" i="1"/>
  <c r="J18472" i="1"/>
  <c r="H18472" i="1"/>
  <c r="I18472" i="1" s="1"/>
  <c r="G18472" i="1"/>
  <c r="J18471" i="1"/>
  <c r="H18471" i="1"/>
  <c r="I18471" i="1" s="1"/>
  <c r="G18471" i="1"/>
  <c r="J18470" i="1"/>
  <c r="G18470" i="1"/>
  <c r="H18470" i="1" s="1"/>
  <c r="I18470" i="1" s="1"/>
  <c r="J18469" i="1"/>
  <c r="I18469" i="1"/>
  <c r="G18469" i="1"/>
  <c r="H18469" i="1" s="1"/>
  <c r="J18468" i="1"/>
  <c r="G18468" i="1"/>
  <c r="H18468" i="1" s="1"/>
  <c r="I18468" i="1" s="1"/>
  <c r="J18467" i="1"/>
  <c r="H18467" i="1"/>
  <c r="I18467" i="1" s="1"/>
  <c r="G18467" i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G18462" i="1"/>
  <c r="H18462" i="1" s="1"/>
  <c r="I18462" i="1" s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H18453" i="1"/>
  <c r="I18453" i="1" s="1"/>
  <c r="G18453" i="1"/>
  <c r="J18452" i="1"/>
  <c r="I18452" i="1"/>
  <c r="G18452" i="1"/>
  <c r="H18452" i="1" s="1"/>
  <c r="J18451" i="1"/>
  <c r="I18451" i="1"/>
  <c r="H18451" i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I18446" i="1"/>
  <c r="G18446" i="1"/>
  <c r="H18446" i="1" s="1"/>
  <c r="J18445" i="1"/>
  <c r="I18445" i="1"/>
  <c r="H18445" i="1"/>
  <c r="G18445" i="1"/>
  <c r="J18444" i="1"/>
  <c r="G18444" i="1"/>
  <c r="H18444" i="1" s="1"/>
  <c r="I18444" i="1" s="1"/>
  <c r="J18443" i="1"/>
  <c r="H18443" i="1"/>
  <c r="I18443" i="1" s="1"/>
  <c r="G18443" i="1"/>
  <c r="J18442" i="1"/>
  <c r="I18442" i="1"/>
  <c r="G18442" i="1"/>
  <c r="H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H18437" i="1"/>
  <c r="I18437" i="1" s="1"/>
  <c r="G18437" i="1"/>
  <c r="J18436" i="1"/>
  <c r="I18436" i="1"/>
  <c r="G18436" i="1"/>
  <c r="H18436" i="1" s="1"/>
  <c r="J18435" i="1"/>
  <c r="I18435" i="1"/>
  <c r="H18435" i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I18430" i="1"/>
  <c r="G18430" i="1"/>
  <c r="H18430" i="1" s="1"/>
  <c r="J18429" i="1"/>
  <c r="I18429" i="1"/>
  <c r="H18429" i="1"/>
  <c r="G18429" i="1"/>
  <c r="J18428" i="1"/>
  <c r="G18428" i="1"/>
  <c r="H18428" i="1" s="1"/>
  <c r="I18428" i="1" s="1"/>
  <c r="J18427" i="1"/>
  <c r="H18427" i="1"/>
  <c r="I18427" i="1" s="1"/>
  <c r="G18427" i="1"/>
  <c r="J18426" i="1"/>
  <c r="I18426" i="1"/>
  <c r="G18426" i="1"/>
  <c r="H18426" i="1" s="1"/>
  <c r="J18425" i="1"/>
  <c r="I18425" i="1"/>
  <c r="H18425" i="1"/>
  <c r="G18425" i="1"/>
  <c r="J18424" i="1"/>
  <c r="G18424" i="1"/>
  <c r="H18424" i="1" s="1"/>
  <c r="I18424" i="1" s="1"/>
  <c r="J18423" i="1"/>
  <c r="I18423" i="1"/>
  <c r="H18423" i="1"/>
  <c r="G18423" i="1"/>
  <c r="J18422" i="1"/>
  <c r="G18422" i="1"/>
  <c r="H18422" i="1" s="1"/>
  <c r="I18422" i="1" s="1"/>
  <c r="J18421" i="1"/>
  <c r="H18421" i="1"/>
  <c r="I18421" i="1" s="1"/>
  <c r="G18421" i="1"/>
  <c r="J18420" i="1"/>
  <c r="I18420" i="1"/>
  <c r="G18420" i="1"/>
  <c r="H18420" i="1" s="1"/>
  <c r="J18419" i="1"/>
  <c r="I18419" i="1"/>
  <c r="H18419" i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I18414" i="1"/>
  <c r="G18414" i="1"/>
  <c r="H18414" i="1" s="1"/>
  <c r="J18413" i="1"/>
  <c r="I18413" i="1"/>
  <c r="H18413" i="1"/>
  <c r="G18413" i="1"/>
  <c r="J18412" i="1"/>
  <c r="G18412" i="1"/>
  <c r="H18412" i="1" s="1"/>
  <c r="I18412" i="1" s="1"/>
  <c r="J18411" i="1"/>
  <c r="H18411" i="1"/>
  <c r="I18411" i="1" s="1"/>
  <c r="G18411" i="1"/>
  <c r="J18410" i="1"/>
  <c r="I18410" i="1"/>
  <c r="G18410" i="1"/>
  <c r="H18410" i="1" s="1"/>
  <c r="J18409" i="1"/>
  <c r="I18409" i="1"/>
  <c r="H18409" i="1"/>
  <c r="G18409" i="1"/>
  <c r="J18408" i="1"/>
  <c r="G18408" i="1"/>
  <c r="H18408" i="1" s="1"/>
  <c r="I18408" i="1" s="1"/>
  <c r="J18407" i="1"/>
  <c r="I18407" i="1"/>
  <c r="H18407" i="1"/>
  <c r="G18407" i="1"/>
  <c r="J18406" i="1"/>
  <c r="G18406" i="1"/>
  <c r="H18406" i="1" s="1"/>
  <c r="I18406" i="1" s="1"/>
  <c r="J18405" i="1"/>
  <c r="H18405" i="1"/>
  <c r="I18405" i="1" s="1"/>
  <c r="G18405" i="1"/>
  <c r="J18404" i="1"/>
  <c r="I18404" i="1"/>
  <c r="G18404" i="1"/>
  <c r="H18404" i="1" s="1"/>
  <c r="J18403" i="1"/>
  <c r="I18403" i="1"/>
  <c r="H18403" i="1"/>
  <c r="G18403" i="1"/>
  <c r="J18402" i="1"/>
  <c r="G18402" i="1"/>
  <c r="H18402" i="1" s="1"/>
  <c r="I18402" i="1" s="1"/>
  <c r="J18401" i="1"/>
  <c r="H18401" i="1"/>
  <c r="I18401" i="1" s="1"/>
  <c r="G18401" i="1"/>
  <c r="J18400" i="1"/>
  <c r="I18400" i="1"/>
  <c r="G18400" i="1"/>
  <c r="H18400" i="1" s="1"/>
  <c r="J18399" i="1"/>
  <c r="H18399" i="1"/>
  <c r="I18399" i="1" s="1"/>
  <c r="G18399" i="1"/>
  <c r="J18398" i="1"/>
  <c r="I18398" i="1"/>
  <c r="G18398" i="1"/>
  <c r="H18398" i="1" s="1"/>
  <c r="J18397" i="1"/>
  <c r="I18397" i="1"/>
  <c r="H18397" i="1"/>
  <c r="G18397" i="1"/>
  <c r="J18396" i="1"/>
  <c r="G18396" i="1"/>
  <c r="H18396" i="1" s="1"/>
  <c r="I18396" i="1" s="1"/>
  <c r="J18395" i="1"/>
  <c r="H18395" i="1"/>
  <c r="I18395" i="1" s="1"/>
  <c r="G18395" i="1"/>
  <c r="J18394" i="1"/>
  <c r="I18394" i="1"/>
  <c r="G18394" i="1"/>
  <c r="H18394" i="1" s="1"/>
  <c r="J18393" i="1"/>
  <c r="I18393" i="1"/>
  <c r="H18393" i="1"/>
  <c r="G18393" i="1"/>
  <c r="J18392" i="1"/>
  <c r="G18392" i="1"/>
  <c r="H18392" i="1" s="1"/>
  <c r="I18392" i="1" s="1"/>
  <c r="J18391" i="1"/>
  <c r="I18391" i="1"/>
  <c r="H18391" i="1"/>
  <c r="G18391" i="1"/>
  <c r="J18390" i="1"/>
  <c r="G18390" i="1"/>
  <c r="H18390" i="1" s="1"/>
  <c r="I18390" i="1" s="1"/>
  <c r="J18389" i="1"/>
  <c r="H18389" i="1"/>
  <c r="I18389" i="1" s="1"/>
  <c r="G18389" i="1"/>
  <c r="J18388" i="1"/>
  <c r="I18388" i="1"/>
  <c r="G18388" i="1"/>
  <c r="H18388" i="1" s="1"/>
  <c r="J18387" i="1"/>
  <c r="I18387" i="1"/>
  <c r="H18387" i="1"/>
  <c r="G18387" i="1"/>
  <c r="J18386" i="1"/>
  <c r="G18386" i="1"/>
  <c r="H18386" i="1" s="1"/>
  <c r="I18386" i="1" s="1"/>
  <c r="J18385" i="1"/>
  <c r="H18385" i="1"/>
  <c r="I18385" i="1" s="1"/>
  <c r="G18385" i="1"/>
  <c r="J18384" i="1"/>
  <c r="I18384" i="1"/>
  <c r="G18384" i="1"/>
  <c r="H18384" i="1" s="1"/>
  <c r="J18383" i="1"/>
  <c r="H18383" i="1"/>
  <c r="I18383" i="1" s="1"/>
  <c r="G18383" i="1"/>
  <c r="J18382" i="1"/>
  <c r="I18382" i="1"/>
  <c r="G18382" i="1"/>
  <c r="H18382" i="1" s="1"/>
  <c r="J18381" i="1"/>
  <c r="I18381" i="1"/>
  <c r="H18381" i="1"/>
  <c r="G18381" i="1"/>
  <c r="J18380" i="1"/>
  <c r="G18380" i="1"/>
  <c r="H18380" i="1" s="1"/>
  <c r="I18380" i="1" s="1"/>
  <c r="J18379" i="1"/>
  <c r="H18379" i="1"/>
  <c r="I18379" i="1" s="1"/>
  <c r="G18379" i="1"/>
  <c r="J18378" i="1"/>
  <c r="I18378" i="1"/>
  <c r="G18378" i="1"/>
  <c r="H18378" i="1" s="1"/>
  <c r="J18377" i="1"/>
  <c r="I18377" i="1"/>
  <c r="H18377" i="1"/>
  <c r="G18377" i="1"/>
  <c r="J18376" i="1"/>
  <c r="G18376" i="1"/>
  <c r="H18376" i="1" s="1"/>
  <c r="I18376" i="1" s="1"/>
  <c r="J18375" i="1"/>
  <c r="I18375" i="1"/>
  <c r="H18375" i="1"/>
  <c r="G18375" i="1"/>
  <c r="J18374" i="1"/>
  <c r="G18374" i="1"/>
  <c r="H18374" i="1" s="1"/>
  <c r="I18374" i="1" s="1"/>
  <c r="J18373" i="1"/>
  <c r="H18373" i="1"/>
  <c r="I18373" i="1" s="1"/>
  <c r="G18373" i="1"/>
  <c r="J18372" i="1"/>
  <c r="I18372" i="1"/>
  <c r="G18372" i="1"/>
  <c r="H18372" i="1" s="1"/>
  <c r="J18371" i="1"/>
  <c r="I18371" i="1"/>
  <c r="H18371" i="1"/>
  <c r="G18371" i="1"/>
  <c r="J18370" i="1"/>
  <c r="G18370" i="1"/>
  <c r="H18370" i="1" s="1"/>
  <c r="I18370" i="1" s="1"/>
  <c r="J18369" i="1"/>
  <c r="H18369" i="1"/>
  <c r="I18369" i="1" s="1"/>
  <c r="G18369" i="1"/>
  <c r="J18368" i="1"/>
  <c r="I18368" i="1"/>
  <c r="G18368" i="1"/>
  <c r="H18368" i="1" s="1"/>
  <c r="J18367" i="1"/>
  <c r="H18367" i="1"/>
  <c r="I18367" i="1" s="1"/>
  <c r="G18367" i="1"/>
  <c r="J18366" i="1"/>
  <c r="I18366" i="1"/>
  <c r="G18366" i="1"/>
  <c r="H18366" i="1" s="1"/>
  <c r="J18365" i="1"/>
  <c r="I18365" i="1"/>
  <c r="H18365" i="1"/>
  <c r="G18365" i="1"/>
  <c r="J18364" i="1"/>
  <c r="G18364" i="1"/>
  <c r="H18364" i="1" s="1"/>
  <c r="I18364" i="1" s="1"/>
  <c r="J18363" i="1"/>
  <c r="H18363" i="1"/>
  <c r="I18363" i="1" s="1"/>
  <c r="G18363" i="1"/>
  <c r="J18362" i="1"/>
  <c r="I18362" i="1"/>
  <c r="G18362" i="1"/>
  <c r="H18362" i="1" s="1"/>
  <c r="J18361" i="1"/>
  <c r="I18361" i="1"/>
  <c r="H18361" i="1"/>
  <c r="G18361" i="1"/>
  <c r="J18360" i="1"/>
  <c r="G18360" i="1"/>
  <c r="H18360" i="1" s="1"/>
  <c r="I18360" i="1" s="1"/>
  <c r="J18359" i="1"/>
  <c r="I18359" i="1"/>
  <c r="H18359" i="1"/>
  <c r="G18359" i="1"/>
  <c r="J18358" i="1"/>
  <c r="G18358" i="1"/>
  <c r="H18358" i="1" s="1"/>
  <c r="I18358" i="1" s="1"/>
  <c r="J18357" i="1"/>
  <c r="H18357" i="1"/>
  <c r="I18357" i="1" s="1"/>
  <c r="G18357" i="1"/>
  <c r="J18356" i="1"/>
  <c r="I18356" i="1"/>
  <c r="G18356" i="1"/>
  <c r="H18356" i="1" s="1"/>
  <c r="J18355" i="1"/>
  <c r="I18355" i="1"/>
  <c r="H18355" i="1"/>
  <c r="G18355" i="1"/>
  <c r="J18354" i="1"/>
  <c r="G18354" i="1"/>
  <c r="H18354" i="1" s="1"/>
  <c r="I18354" i="1" s="1"/>
  <c r="J18353" i="1"/>
  <c r="H18353" i="1"/>
  <c r="I18353" i="1" s="1"/>
  <c r="G18353" i="1"/>
  <c r="J18352" i="1"/>
  <c r="I18352" i="1"/>
  <c r="G18352" i="1"/>
  <c r="H18352" i="1" s="1"/>
  <c r="J18351" i="1"/>
  <c r="G18351" i="1"/>
  <c r="H18351" i="1" s="1"/>
  <c r="I18351" i="1" s="1"/>
  <c r="J18350" i="1"/>
  <c r="I18350" i="1"/>
  <c r="G18350" i="1"/>
  <c r="H18350" i="1" s="1"/>
  <c r="J18349" i="1"/>
  <c r="G18349" i="1"/>
  <c r="H18349" i="1" s="1"/>
  <c r="I18349" i="1" s="1"/>
  <c r="J18348" i="1"/>
  <c r="G18348" i="1"/>
  <c r="H18348" i="1" s="1"/>
  <c r="I18348" i="1" s="1"/>
  <c r="J18347" i="1"/>
  <c r="H18347" i="1"/>
  <c r="I18347" i="1" s="1"/>
  <c r="G18347" i="1"/>
  <c r="J18346" i="1"/>
  <c r="I18346" i="1"/>
  <c r="G18346" i="1"/>
  <c r="H18346" i="1" s="1"/>
  <c r="J18345" i="1"/>
  <c r="G18345" i="1"/>
  <c r="H18345" i="1" s="1"/>
  <c r="I18345" i="1" s="1"/>
  <c r="J18344" i="1"/>
  <c r="G18344" i="1"/>
  <c r="H18344" i="1" s="1"/>
  <c r="I18344" i="1" s="1"/>
  <c r="J18343" i="1"/>
  <c r="I18343" i="1"/>
  <c r="H18343" i="1"/>
  <c r="G18343" i="1"/>
  <c r="J18342" i="1"/>
  <c r="G18342" i="1"/>
  <c r="H18342" i="1" s="1"/>
  <c r="I18342" i="1" s="1"/>
  <c r="J18341" i="1"/>
  <c r="H18341" i="1"/>
  <c r="I18341" i="1" s="1"/>
  <c r="G18341" i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H18337" i="1"/>
  <c r="I18337" i="1" s="1"/>
  <c r="G18337" i="1"/>
  <c r="J18336" i="1"/>
  <c r="I18336" i="1"/>
  <c r="G18336" i="1"/>
  <c r="H18336" i="1" s="1"/>
  <c r="J18335" i="1"/>
  <c r="G18335" i="1"/>
  <c r="H18335" i="1" s="1"/>
  <c r="I18335" i="1" s="1"/>
  <c r="J18334" i="1"/>
  <c r="I18334" i="1"/>
  <c r="G18334" i="1"/>
  <c r="H18334" i="1" s="1"/>
  <c r="J18333" i="1"/>
  <c r="G18333" i="1"/>
  <c r="H18333" i="1" s="1"/>
  <c r="I18333" i="1" s="1"/>
  <c r="J18332" i="1"/>
  <c r="G18332" i="1"/>
  <c r="H18332" i="1" s="1"/>
  <c r="I18332" i="1" s="1"/>
  <c r="J18331" i="1"/>
  <c r="H18331" i="1"/>
  <c r="I18331" i="1" s="1"/>
  <c r="G18331" i="1"/>
  <c r="J18330" i="1"/>
  <c r="I18330" i="1"/>
  <c r="G18330" i="1"/>
  <c r="H18330" i="1" s="1"/>
  <c r="J18329" i="1"/>
  <c r="G18329" i="1"/>
  <c r="H18329" i="1" s="1"/>
  <c r="I18329" i="1" s="1"/>
  <c r="J18328" i="1"/>
  <c r="G18328" i="1"/>
  <c r="H18328" i="1" s="1"/>
  <c r="I18328" i="1" s="1"/>
  <c r="J18327" i="1"/>
  <c r="I18327" i="1"/>
  <c r="H18327" i="1"/>
  <c r="G18327" i="1"/>
  <c r="J18326" i="1"/>
  <c r="G18326" i="1"/>
  <c r="H18326" i="1" s="1"/>
  <c r="I18326" i="1" s="1"/>
  <c r="J18325" i="1"/>
  <c r="H18325" i="1"/>
  <c r="I18325" i="1" s="1"/>
  <c r="G18325" i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H18321" i="1"/>
  <c r="I18321" i="1" s="1"/>
  <c r="G18321" i="1"/>
  <c r="J18320" i="1"/>
  <c r="I18320" i="1"/>
  <c r="G18320" i="1"/>
  <c r="H18320" i="1" s="1"/>
  <c r="J18319" i="1"/>
  <c r="G18319" i="1"/>
  <c r="H18319" i="1" s="1"/>
  <c r="I18319" i="1" s="1"/>
  <c r="J18318" i="1"/>
  <c r="I18318" i="1"/>
  <c r="G18318" i="1"/>
  <c r="H18318" i="1" s="1"/>
  <c r="J18317" i="1"/>
  <c r="G18317" i="1"/>
  <c r="H18317" i="1" s="1"/>
  <c r="I18317" i="1" s="1"/>
  <c r="J18316" i="1"/>
  <c r="G18316" i="1"/>
  <c r="H18316" i="1" s="1"/>
  <c r="I18316" i="1" s="1"/>
  <c r="J18315" i="1"/>
  <c r="H18315" i="1"/>
  <c r="I18315" i="1" s="1"/>
  <c r="G18315" i="1"/>
  <c r="J18314" i="1"/>
  <c r="I18314" i="1"/>
  <c r="G18314" i="1"/>
  <c r="H18314" i="1" s="1"/>
  <c r="J18313" i="1"/>
  <c r="G18313" i="1"/>
  <c r="H18313" i="1" s="1"/>
  <c r="I18313" i="1" s="1"/>
  <c r="J18312" i="1"/>
  <c r="G18312" i="1"/>
  <c r="H18312" i="1" s="1"/>
  <c r="I18312" i="1" s="1"/>
  <c r="J18311" i="1"/>
  <c r="I18311" i="1"/>
  <c r="H18311" i="1"/>
  <c r="G18311" i="1"/>
  <c r="J18310" i="1"/>
  <c r="G18310" i="1"/>
  <c r="H18310" i="1" s="1"/>
  <c r="I18310" i="1" s="1"/>
  <c r="J18309" i="1"/>
  <c r="H18309" i="1"/>
  <c r="I18309" i="1" s="1"/>
  <c r="G18309" i="1"/>
  <c r="J18308" i="1"/>
  <c r="I18308" i="1"/>
  <c r="G18308" i="1"/>
  <c r="H18308" i="1" s="1"/>
  <c r="J18307" i="1"/>
  <c r="G18307" i="1"/>
  <c r="H18307" i="1" s="1"/>
  <c r="I18307" i="1" s="1"/>
  <c r="J18306" i="1"/>
  <c r="G18306" i="1"/>
  <c r="H18306" i="1" s="1"/>
  <c r="I18306" i="1" s="1"/>
  <c r="J18305" i="1"/>
  <c r="H18305" i="1"/>
  <c r="I18305" i="1" s="1"/>
  <c r="G18305" i="1"/>
  <c r="J18304" i="1"/>
  <c r="I18304" i="1"/>
  <c r="G18304" i="1"/>
  <c r="H18304" i="1" s="1"/>
  <c r="J18303" i="1"/>
  <c r="G18303" i="1"/>
  <c r="H18303" i="1" s="1"/>
  <c r="I18303" i="1" s="1"/>
  <c r="J18302" i="1"/>
  <c r="I18302" i="1"/>
  <c r="G18302" i="1"/>
  <c r="H18302" i="1" s="1"/>
  <c r="J18301" i="1"/>
  <c r="G18301" i="1"/>
  <c r="H18301" i="1" s="1"/>
  <c r="I18301" i="1" s="1"/>
  <c r="J18300" i="1"/>
  <c r="G18300" i="1"/>
  <c r="H18300" i="1" s="1"/>
  <c r="I18300" i="1" s="1"/>
  <c r="J18299" i="1"/>
  <c r="H18299" i="1"/>
  <c r="I18299" i="1" s="1"/>
  <c r="G18299" i="1"/>
  <c r="J18298" i="1"/>
  <c r="I18298" i="1"/>
  <c r="G18298" i="1"/>
  <c r="H18298" i="1" s="1"/>
  <c r="J18297" i="1"/>
  <c r="G18297" i="1"/>
  <c r="H18297" i="1" s="1"/>
  <c r="I18297" i="1" s="1"/>
  <c r="J18296" i="1"/>
  <c r="G18296" i="1"/>
  <c r="H18296" i="1" s="1"/>
  <c r="I18296" i="1" s="1"/>
  <c r="J18295" i="1"/>
  <c r="I18295" i="1"/>
  <c r="H18295" i="1"/>
  <c r="G18295" i="1"/>
  <c r="J18294" i="1"/>
  <c r="G18294" i="1"/>
  <c r="H18294" i="1" s="1"/>
  <c r="I18294" i="1" s="1"/>
  <c r="J18293" i="1"/>
  <c r="H18293" i="1"/>
  <c r="I18293" i="1" s="1"/>
  <c r="G18293" i="1"/>
  <c r="J18292" i="1"/>
  <c r="I18292" i="1"/>
  <c r="G18292" i="1"/>
  <c r="H18292" i="1" s="1"/>
  <c r="J18291" i="1"/>
  <c r="G18291" i="1"/>
  <c r="H18291" i="1" s="1"/>
  <c r="I18291" i="1" s="1"/>
  <c r="J18290" i="1"/>
  <c r="G18290" i="1"/>
  <c r="H18290" i="1" s="1"/>
  <c r="I18290" i="1" s="1"/>
  <c r="J18289" i="1"/>
  <c r="H18289" i="1"/>
  <c r="I18289" i="1" s="1"/>
  <c r="G18289" i="1"/>
  <c r="J18288" i="1"/>
  <c r="I18288" i="1"/>
  <c r="G18288" i="1"/>
  <c r="H18288" i="1" s="1"/>
  <c r="J18287" i="1"/>
  <c r="G18287" i="1"/>
  <c r="H18287" i="1" s="1"/>
  <c r="I18287" i="1" s="1"/>
  <c r="J18286" i="1"/>
  <c r="I18286" i="1"/>
  <c r="G18286" i="1"/>
  <c r="H18286" i="1" s="1"/>
  <c r="J18285" i="1"/>
  <c r="G18285" i="1"/>
  <c r="H18285" i="1" s="1"/>
  <c r="I18285" i="1" s="1"/>
  <c r="J18284" i="1"/>
  <c r="G18284" i="1"/>
  <c r="H18284" i="1" s="1"/>
  <c r="I18284" i="1" s="1"/>
  <c r="J18283" i="1"/>
  <c r="H18283" i="1"/>
  <c r="I18283" i="1" s="1"/>
  <c r="G18283" i="1"/>
  <c r="J18282" i="1"/>
  <c r="I18282" i="1"/>
  <c r="G18282" i="1"/>
  <c r="H18282" i="1" s="1"/>
  <c r="J18281" i="1"/>
  <c r="G18281" i="1"/>
  <c r="H18281" i="1" s="1"/>
  <c r="I18281" i="1" s="1"/>
  <c r="J18280" i="1"/>
  <c r="G18280" i="1"/>
  <c r="H18280" i="1" s="1"/>
  <c r="I18280" i="1" s="1"/>
  <c r="J18279" i="1"/>
  <c r="I18279" i="1"/>
  <c r="H18279" i="1"/>
  <c r="G18279" i="1"/>
  <c r="J18278" i="1"/>
  <c r="G18278" i="1"/>
  <c r="H18278" i="1" s="1"/>
  <c r="I18278" i="1" s="1"/>
  <c r="J18277" i="1"/>
  <c r="H18277" i="1"/>
  <c r="I18277" i="1" s="1"/>
  <c r="G18277" i="1"/>
  <c r="J18276" i="1"/>
  <c r="I18276" i="1"/>
  <c r="G18276" i="1"/>
  <c r="H18276" i="1" s="1"/>
  <c r="J18275" i="1"/>
  <c r="G18275" i="1"/>
  <c r="H18275" i="1" s="1"/>
  <c r="I18275" i="1" s="1"/>
  <c r="J18274" i="1"/>
  <c r="G18274" i="1"/>
  <c r="H18274" i="1" s="1"/>
  <c r="I18274" i="1" s="1"/>
  <c r="J18273" i="1"/>
  <c r="H18273" i="1"/>
  <c r="I18273" i="1" s="1"/>
  <c r="G18273" i="1"/>
  <c r="J18272" i="1"/>
  <c r="I18272" i="1"/>
  <c r="G18272" i="1"/>
  <c r="H18272" i="1" s="1"/>
  <c r="J18271" i="1"/>
  <c r="G18271" i="1"/>
  <c r="H18271" i="1" s="1"/>
  <c r="I18271" i="1" s="1"/>
  <c r="J18270" i="1"/>
  <c r="I18270" i="1"/>
  <c r="G18270" i="1"/>
  <c r="H18270" i="1" s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I18266" i="1"/>
  <c r="G18266" i="1"/>
  <c r="H18266" i="1" s="1"/>
  <c r="J18265" i="1"/>
  <c r="G18265" i="1"/>
  <c r="H18265" i="1" s="1"/>
  <c r="I18265" i="1" s="1"/>
  <c r="J18264" i="1"/>
  <c r="G18264" i="1"/>
  <c r="H18264" i="1" s="1"/>
  <c r="I18264" i="1" s="1"/>
  <c r="J18263" i="1"/>
  <c r="I18263" i="1"/>
  <c r="H18263" i="1"/>
  <c r="G18263" i="1"/>
  <c r="J18262" i="1"/>
  <c r="G18262" i="1"/>
  <c r="H18262" i="1" s="1"/>
  <c r="I18262" i="1" s="1"/>
  <c r="J18261" i="1"/>
  <c r="H18261" i="1"/>
  <c r="I18261" i="1" s="1"/>
  <c r="G18261" i="1"/>
  <c r="J18260" i="1"/>
  <c r="I18260" i="1"/>
  <c r="G18260" i="1"/>
  <c r="H18260" i="1" s="1"/>
  <c r="J18259" i="1"/>
  <c r="G18259" i="1"/>
  <c r="H18259" i="1" s="1"/>
  <c r="I18259" i="1" s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G18154" i="1"/>
  <c r="H18154" i="1" s="1"/>
  <c r="I18154" i="1" s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G18146" i="1"/>
  <c r="H18146" i="1" s="1"/>
  <c r="I18146" i="1" s="1"/>
  <c r="J18145" i="1"/>
  <c r="H18145" i="1"/>
  <c r="I18145" i="1" s="1"/>
  <c r="G18145" i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I18092" i="1"/>
  <c r="G18092" i="1"/>
  <c r="H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I18088" i="1"/>
  <c r="G18088" i="1"/>
  <c r="H18088" i="1" s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I18076" i="1"/>
  <c r="G18076" i="1"/>
  <c r="H18076" i="1" s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I18060" i="1"/>
  <c r="G18060" i="1"/>
  <c r="H18060" i="1" s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I18056" i="1"/>
  <c r="G18056" i="1"/>
  <c r="H18056" i="1" s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G18048" i="1"/>
  <c r="H18048" i="1" s="1"/>
  <c r="I18048" i="1" s="1"/>
  <c r="J18047" i="1"/>
  <c r="I18047" i="1"/>
  <c r="H18047" i="1"/>
  <c r="G18047" i="1"/>
  <c r="J18046" i="1"/>
  <c r="G18046" i="1"/>
  <c r="H18046" i="1" s="1"/>
  <c r="I18046" i="1" s="1"/>
  <c r="J18045" i="1"/>
  <c r="I18045" i="1"/>
  <c r="H18045" i="1"/>
  <c r="G18045" i="1"/>
  <c r="J18044" i="1"/>
  <c r="G18044" i="1"/>
  <c r="H18044" i="1" s="1"/>
  <c r="I18044" i="1" s="1"/>
  <c r="J18043" i="1"/>
  <c r="I18043" i="1"/>
  <c r="H18043" i="1"/>
  <c r="G18043" i="1"/>
  <c r="J18042" i="1"/>
  <c r="G18042" i="1"/>
  <c r="H18042" i="1" s="1"/>
  <c r="I18042" i="1" s="1"/>
  <c r="J18041" i="1"/>
  <c r="I18041" i="1"/>
  <c r="H18041" i="1"/>
  <c r="G18041" i="1"/>
  <c r="J18040" i="1"/>
  <c r="G18040" i="1"/>
  <c r="H18040" i="1" s="1"/>
  <c r="I18040" i="1" s="1"/>
  <c r="J18039" i="1"/>
  <c r="I18039" i="1"/>
  <c r="H18039" i="1"/>
  <c r="G18039" i="1"/>
  <c r="J18038" i="1"/>
  <c r="G18038" i="1"/>
  <c r="H18038" i="1" s="1"/>
  <c r="I18038" i="1" s="1"/>
  <c r="J18037" i="1"/>
  <c r="I18037" i="1"/>
  <c r="G18037" i="1"/>
  <c r="H18037" i="1" s="1"/>
  <c r="J18036" i="1"/>
  <c r="G18036" i="1"/>
  <c r="H18036" i="1" s="1"/>
  <c r="I18036" i="1" s="1"/>
  <c r="J18035" i="1"/>
  <c r="I18035" i="1"/>
  <c r="G18035" i="1"/>
  <c r="H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I18021" i="1"/>
  <c r="G18021" i="1"/>
  <c r="H18021" i="1" s="1"/>
  <c r="J18020" i="1"/>
  <c r="G18020" i="1"/>
  <c r="H18020" i="1" s="1"/>
  <c r="I18020" i="1" s="1"/>
  <c r="J18019" i="1"/>
  <c r="I18019" i="1"/>
  <c r="G18019" i="1"/>
  <c r="H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I18015" i="1"/>
  <c r="G18015" i="1"/>
  <c r="H18015" i="1" s="1"/>
  <c r="J18014" i="1"/>
  <c r="G18014" i="1"/>
  <c r="H18014" i="1" s="1"/>
  <c r="I18014" i="1" s="1"/>
  <c r="J18013" i="1"/>
  <c r="I18013" i="1"/>
  <c r="G18013" i="1"/>
  <c r="H18013" i="1" s="1"/>
  <c r="J18012" i="1"/>
  <c r="G18012" i="1"/>
  <c r="H18012" i="1" s="1"/>
  <c r="I18012" i="1" s="1"/>
  <c r="J18011" i="1"/>
  <c r="I18011" i="1"/>
  <c r="G18011" i="1"/>
  <c r="H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I18005" i="1"/>
  <c r="G18005" i="1"/>
  <c r="H18005" i="1" s="1"/>
  <c r="J18004" i="1"/>
  <c r="G18004" i="1"/>
  <c r="H18004" i="1" s="1"/>
  <c r="I18004" i="1" s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I17995" i="1"/>
  <c r="G17995" i="1"/>
  <c r="H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I17989" i="1"/>
  <c r="G17989" i="1"/>
  <c r="H17989" i="1" s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I17973" i="1"/>
  <c r="G17973" i="1"/>
  <c r="H17973" i="1" s="1"/>
  <c r="J17972" i="1"/>
  <c r="G17972" i="1"/>
  <c r="H17972" i="1" s="1"/>
  <c r="I17972" i="1" s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G17967" i="1"/>
  <c r="H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I17957" i="1"/>
  <c r="G17957" i="1"/>
  <c r="H17957" i="1" s="1"/>
  <c r="J17956" i="1"/>
  <c r="G17956" i="1"/>
  <c r="H17956" i="1" s="1"/>
  <c r="I17956" i="1" s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I17951" i="1"/>
  <c r="G17951" i="1"/>
  <c r="H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I17947" i="1"/>
  <c r="G17947" i="1"/>
  <c r="H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I17941" i="1"/>
  <c r="G17941" i="1"/>
  <c r="H17941" i="1" s="1"/>
  <c r="J17940" i="1"/>
  <c r="G17940" i="1"/>
  <c r="H17940" i="1" s="1"/>
  <c r="I17940" i="1" s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I17935" i="1"/>
  <c r="G17935" i="1"/>
  <c r="H17935" i="1" s="1"/>
  <c r="J17934" i="1"/>
  <c r="G17934" i="1"/>
  <c r="H17934" i="1" s="1"/>
  <c r="I17934" i="1" s="1"/>
  <c r="J17933" i="1"/>
  <c r="I17933" i="1"/>
  <c r="G17933" i="1"/>
  <c r="H17933" i="1" s="1"/>
  <c r="J17932" i="1"/>
  <c r="G17932" i="1"/>
  <c r="H17932" i="1" s="1"/>
  <c r="I17932" i="1" s="1"/>
  <c r="J17931" i="1"/>
  <c r="I17931" i="1"/>
  <c r="G17931" i="1"/>
  <c r="H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I17923" i="1"/>
  <c r="G17923" i="1"/>
  <c r="H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I17919" i="1"/>
  <c r="G17919" i="1"/>
  <c r="H17919" i="1" s="1"/>
  <c r="J17918" i="1"/>
  <c r="G17918" i="1"/>
  <c r="H17918" i="1" s="1"/>
  <c r="I17918" i="1" s="1"/>
  <c r="J17917" i="1"/>
  <c r="I17917" i="1"/>
  <c r="G17917" i="1"/>
  <c r="H17917" i="1" s="1"/>
  <c r="J17916" i="1"/>
  <c r="G17916" i="1"/>
  <c r="H17916" i="1" s="1"/>
  <c r="I17916" i="1" s="1"/>
  <c r="J17915" i="1"/>
  <c r="I17915" i="1"/>
  <c r="G17915" i="1"/>
  <c r="H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I17907" i="1"/>
  <c r="G17907" i="1"/>
  <c r="H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I17903" i="1"/>
  <c r="G17903" i="1"/>
  <c r="H17903" i="1" s="1"/>
  <c r="J17902" i="1"/>
  <c r="G17902" i="1"/>
  <c r="H17902" i="1" s="1"/>
  <c r="I17902" i="1" s="1"/>
  <c r="J17901" i="1"/>
  <c r="I17901" i="1"/>
  <c r="G17901" i="1"/>
  <c r="H17901" i="1" s="1"/>
  <c r="J17900" i="1"/>
  <c r="G17900" i="1"/>
  <c r="H17900" i="1" s="1"/>
  <c r="I17900" i="1" s="1"/>
  <c r="J17899" i="1"/>
  <c r="I17899" i="1"/>
  <c r="G17899" i="1"/>
  <c r="H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I17891" i="1"/>
  <c r="G17891" i="1"/>
  <c r="H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I17883" i="1"/>
  <c r="G17883" i="1"/>
  <c r="H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I17877" i="1"/>
  <c r="G17877" i="1"/>
  <c r="H17877" i="1" s="1"/>
  <c r="J17876" i="1"/>
  <c r="G17876" i="1"/>
  <c r="H17876" i="1" s="1"/>
  <c r="I17876" i="1" s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I17871" i="1"/>
  <c r="G17871" i="1"/>
  <c r="H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I17867" i="1"/>
  <c r="G17867" i="1"/>
  <c r="H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I17859" i="1"/>
  <c r="G17859" i="1"/>
  <c r="H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I17855" i="1"/>
  <c r="G17855" i="1"/>
  <c r="H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I17851" i="1"/>
  <c r="G17851" i="1"/>
  <c r="H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I17839" i="1"/>
  <c r="G17839" i="1"/>
  <c r="H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I17835" i="1"/>
  <c r="G17835" i="1"/>
  <c r="H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I17829" i="1"/>
  <c r="G17829" i="1"/>
  <c r="H17829" i="1" s="1"/>
  <c r="J17828" i="1"/>
  <c r="G17828" i="1"/>
  <c r="H17828" i="1" s="1"/>
  <c r="I17828" i="1" s="1"/>
  <c r="J17827" i="1"/>
  <c r="I17827" i="1"/>
  <c r="G17827" i="1"/>
  <c r="H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I17823" i="1"/>
  <c r="G17823" i="1"/>
  <c r="H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I17819" i="1"/>
  <c r="G17819" i="1"/>
  <c r="H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I17813" i="1"/>
  <c r="G17813" i="1"/>
  <c r="H17813" i="1" s="1"/>
  <c r="J17812" i="1"/>
  <c r="G17812" i="1"/>
  <c r="H17812" i="1" s="1"/>
  <c r="I17812" i="1" s="1"/>
  <c r="J17811" i="1"/>
  <c r="I17811" i="1"/>
  <c r="G17811" i="1"/>
  <c r="H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G17807" i="1"/>
  <c r="H17807" i="1" s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I17803" i="1"/>
  <c r="G17803" i="1"/>
  <c r="H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I17795" i="1"/>
  <c r="G17795" i="1"/>
  <c r="H17795" i="1" s="1"/>
  <c r="J17794" i="1"/>
  <c r="I17794" i="1"/>
  <c r="G17794" i="1"/>
  <c r="H17794" i="1" s="1"/>
  <c r="J17793" i="1"/>
  <c r="G17793" i="1"/>
  <c r="H17793" i="1" s="1"/>
  <c r="I17793" i="1" s="1"/>
  <c r="J17792" i="1"/>
  <c r="G17792" i="1"/>
  <c r="H17792" i="1" s="1"/>
  <c r="I17792" i="1" s="1"/>
  <c r="J17791" i="1"/>
  <c r="I17791" i="1"/>
  <c r="G17791" i="1"/>
  <c r="H17791" i="1" s="1"/>
  <c r="J17790" i="1"/>
  <c r="G17790" i="1"/>
  <c r="H17790" i="1" s="1"/>
  <c r="I17790" i="1" s="1"/>
  <c r="J17789" i="1"/>
  <c r="I17789" i="1"/>
  <c r="G17789" i="1"/>
  <c r="H17789" i="1" s="1"/>
  <c r="J17788" i="1"/>
  <c r="G17788" i="1"/>
  <c r="H17788" i="1" s="1"/>
  <c r="I17788" i="1" s="1"/>
  <c r="J17787" i="1"/>
  <c r="I17787" i="1"/>
  <c r="G17787" i="1"/>
  <c r="H17787" i="1" s="1"/>
  <c r="J17786" i="1"/>
  <c r="I17786" i="1"/>
  <c r="G17786" i="1"/>
  <c r="H17786" i="1" s="1"/>
  <c r="J17785" i="1"/>
  <c r="G17785" i="1"/>
  <c r="H17785" i="1" s="1"/>
  <c r="I17785" i="1" s="1"/>
  <c r="J17784" i="1"/>
  <c r="G17784" i="1"/>
  <c r="H17784" i="1" s="1"/>
  <c r="I17784" i="1" s="1"/>
  <c r="J17783" i="1"/>
  <c r="I17783" i="1"/>
  <c r="G17783" i="1"/>
  <c r="H17783" i="1" s="1"/>
  <c r="J17782" i="1"/>
  <c r="G17782" i="1"/>
  <c r="H17782" i="1" s="1"/>
  <c r="I17782" i="1" s="1"/>
  <c r="J17781" i="1"/>
  <c r="I17781" i="1"/>
  <c r="G17781" i="1"/>
  <c r="H17781" i="1" s="1"/>
  <c r="J17780" i="1"/>
  <c r="G17780" i="1"/>
  <c r="H17780" i="1" s="1"/>
  <c r="I17780" i="1" s="1"/>
  <c r="J17779" i="1"/>
  <c r="I17779" i="1"/>
  <c r="G17779" i="1"/>
  <c r="H17779" i="1" s="1"/>
  <c r="J17778" i="1"/>
  <c r="I17778" i="1"/>
  <c r="G17778" i="1"/>
  <c r="H17778" i="1" s="1"/>
  <c r="J17777" i="1"/>
  <c r="G17777" i="1"/>
  <c r="H17777" i="1" s="1"/>
  <c r="I17777" i="1" s="1"/>
  <c r="J17776" i="1"/>
  <c r="G17776" i="1"/>
  <c r="H17776" i="1" s="1"/>
  <c r="I17776" i="1" s="1"/>
  <c r="J17775" i="1"/>
  <c r="I17775" i="1"/>
  <c r="G17775" i="1"/>
  <c r="H17775" i="1" s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I17771" i="1"/>
  <c r="G17771" i="1"/>
  <c r="H17771" i="1" s="1"/>
  <c r="J17770" i="1"/>
  <c r="I17770" i="1"/>
  <c r="G17770" i="1"/>
  <c r="H17770" i="1" s="1"/>
  <c r="J17769" i="1"/>
  <c r="G17769" i="1"/>
  <c r="H17769" i="1" s="1"/>
  <c r="I17769" i="1" s="1"/>
  <c r="J17768" i="1"/>
  <c r="G17768" i="1"/>
  <c r="H17768" i="1" s="1"/>
  <c r="I17768" i="1" s="1"/>
  <c r="J17767" i="1"/>
  <c r="I17767" i="1"/>
  <c r="G17767" i="1"/>
  <c r="H17767" i="1" s="1"/>
  <c r="J17766" i="1"/>
  <c r="G17766" i="1"/>
  <c r="H17766" i="1" s="1"/>
  <c r="I17766" i="1" s="1"/>
  <c r="J17765" i="1"/>
  <c r="I17765" i="1"/>
  <c r="G17765" i="1"/>
  <c r="H17765" i="1" s="1"/>
  <c r="J17764" i="1"/>
  <c r="G17764" i="1"/>
  <c r="H17764" i="1" s="1"/>
  <c r="I17764" i="1" s="1"/>
  <c r="J17763" i="1"/>
  <c r="I17763" i="1"/>
  <c r="G17763" i="1"/>
  <c r="H17763" i="1" s="1"/>
  <c r="J17762" i="1"/>
  <c r="I17762" i="1"/>
  <c r="G17762" i="1"/>
  <c r="H17762" i="1" s="1"/>
  <c r="J17761" i="1"/>
  <c r="G17761" i="1"/>
  <c r="H17761" i="1" s="1"/>
  <c r="I17761" i="1" s="1"/>
  <c r="J17760" i="1"/>
  <c r="G17760" i="1"/>
  <c r="H17760" i="1" s="1"/>
  <c r="I17760" i="1" s="1"/>
  <c r="J17759" i="1"/>
  <c r="I17759" i="1"/>
  <c r="G17759" i="1"/>
  <c r="H17759" i="1" s="1"/>
  <c r="J17758" i="1"/>
  <c r="I17758" i="1"/>
  <c r="G17758" i="1"/>
  <c r="H17758" i="1" s="1"/>
  <c r="J17757" i="1"/>
  <c r="I17757" i="1"/>
  <c r="G17757" i="1"/>
  <c r="H17757" i="1" s="1"/>
  <c r="J17756" i="1"/>
  <c r="G17756" i="1"/>
  <c r="H17756" i="1" s="1"/>
  <c r="I17756" i="1" s="1"/>
  <c r="J17755" i="1"/>
  <c r="I17755" i="1"/>
  <c r="G17755" i="1"/>
  <c r="H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I17751" i="1"/>
  <c r="G17751" i="1"/>
  <c r="H17751" i="1" s="1"/>
  <c r="J17750" i="1"/>
  <c r="G17750" i="1"/>
  <c r="H17750" i="1" s="1"/>
  <c r="I17750" i="1" s="1"/>
  <c r="J17749" i="1"/>
  <c r="I17749" i="1"/>
  <c r="G17749" i="1"/>
  <c r="H17749" i="1" s="1"/>
  <c r="J17748" i="1"/>
  <c r="G17748" i="1"/>
  <c r="H17748" i="1" s="1"/>
  <c r="I17748" i="1" s="1"/>
  <c r="J17747" i="1"/>
  <c r="I17747" i="1"/>
  <c r="G17747" i="1"/>
  <c r="H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I17743" i="1"/>
  <c r="G17743" i="1"/>
  <c r="H17743" i="1" s="1"/>
  <c r="J17742" i="1"/>
  <c r="I17742" i="1"/>
  <c r="G17742" i="1"/>
  <c r="H17742" i="1" s="1"/>
  <c r="J17741" i="1"/>
  <c r="I17741" i="1"/>
  <c r="G17741" i="1"/>
  <c r="H17741" i="1" s="1"/>
  <c r="J17740" i="1"/>
  <c r="G17740" i="1"/>
  <c r="H17740" i="1" s="1"/>
  <c r="I17740" i="1" s="1"/>
  <c r="J17739" i="1"/>
  <c r="I17739" i="1"/>
  <c r="G17739" i="1"/>
  <c r="H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I17735" i="1"/>
  <c r="G17735" i="1"/>
  <c r="H17735" i="1" s="1"/>
  <c r="J17734" i="1"/>
  <c r="G17734" i="1"/>
  <c r="H17734" i="1" s="1"/>
  <c r="I17734" i="1" s="1"/>
  <c r="J17733" i="1"/>
  <c r="I17733" i="1"/>
  <c r="G17733" i="1"/>
  <c r="H17733" i="1" s="1"/>
  <c r="J17732" i="1"/>
  <c r="G17732" i="1"/>
  <c r="H17732" i="1" s="1"/>
  <c r="I17732" i="1" s="1"/>
  <c r="J17731" i="1"/>
  <c r="I17731" i="1"/>
  <c r="G17731" i="1"/>
  <c r="H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I17727" i="1"/>
  <c r="G17727" i="1"/>
  <c r="H17727" i="1" s="1"/>
  <c r="J17726" i="1"/>
  <c r="I17726" i="1"/>
  <c r="H17726" i="1"/>
  <c r="G17726" i="1"/>
  <c r="J17725" i="1"/>
  <c r="G17725" i="1"/>
  <c r="H17725" i="1" s="1"/>
  <c r="I17725" i="1" s="1"/>
  <c r="J17724" i="1"/>
  <c r="G17724" i="1"/>
  <c r="H17724" i="1" s="1"/>
  <c r="I17724" i="1" s="1"/>
  <c r="J17723" i="1"/>
  <c r="I17723" i="1"/>
  <c r="G17723" i="1"/>
  <c r="H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I17719" i="1"/>
  <c r="G17719" i="1"/>
  <c r="H17719" i="1" s="1"/>
  <c r="J17718" i="1"/>
  <c r="H17718" i="1"/>
  <c r="I17718" i="1" s="1"/>
  <c r="G17718" i="1"/>
  <c r="J17717" i="1"/>
  <c r="I17717" i="1"/>
  <c r="G17717" i="1"/>
  <c r="H17717" i="1" s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G17712" i="1"/>
  <c r="H17712" i="1" s="1"/>
  <c r="I17712" i="1" s="1"/>
  <c r="J17711" i="1"/>
  <c r="I17711" i="1"/>
  <c r="G17711" i="1"/>
  <c r="H17711" i="1" s="1"/>
  <c r="J17710" i="1"/>
  <c r="I17710" i="1"/>
  <c r="H17710" i="1"/>
  <c r="G17710" i="1"/>
  <c r="J17709" i="1"/>
  <c r="G17709" i="1"/>
  <c r="H17709" i="1" s="1"/>
  <c r="I17709" i="1" s="1"/>
  <c r="J17708" i="1"/>
  <c r="H17708" i="1"/>
  <c r="I17708" i="1" s="1"/>
  <c r="G17708" i="1"/>
  <c r="J17707" i="1"/>
  <c r="I17707" i="1"/>
  <c r="G17707" i="1"/>
  <c r="H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I17703" i="1"/>
  <c r="G17703" i="1"/>
  <c r="H17703" i="1" s="1"/>
  <c r="J17702" i="1"/>
  <c r="H17702" i="1"/>
  <c r="I17702" i="1" s="1"/>
  <c r="G17702" i="1"/>
  <c r="J17701" i="1"/>
  <c r="I17701" i="1"/>
  <c r="G17701" i="1"/>
  <c r="H17701" i="1" s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I17695" i="1"/>
  <c r="G17695" i="1"/>
  <c r="H17695" i="1" s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I17691" i="1"/>
  <c r="G17691" i="1"/>
  <c r="H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I17687" i="1"/>
  <c r="G17687" i="1"/>
  <c r="H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I17680" i="1"/>
  <c r="G17680" i="1"/>
  <c r="H17680" i="1" s="1"/>
  <c r="J17679" i="1"/>
  <c r="I17679" i="1"/>
  <c r="G17679" i="1"/>
  <c r="H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I17675" i="1"/>
  <c r="G17675" i="1"/>
  <c r="H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I17671" i="1"/>
  <c r="G17671" i="1"/>
  <c r="H17671" i="1" s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G17664" i="1"/>
  <c r="H17664" i="1" s="1"/>
  <c r="I17664" i="1" s="1"/>
  <c r="J17663" i="1"/>
  <c r="I17663" i="1"/>
  <c r="G17663" i="1"/>
  <c r="H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G17659" i="1"/>
  <c r="H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I17655" i="1"/>
  <c r="G17655" i="1"/>
  <c r="H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G17648" i="1"/>
  <c r="H17648" i="1" s="1"/>
  <c r="I17648" i="1" s="1"/>
  <c r="J17647" i="1"/>
  <c r="I17647" i="1"/>
  <c r="G17647" i="1"/>
  <c r="H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I17643" i="1"/>
  <c r="G17643" i="1"/>
  <c r="H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I17639" i="1"/>
  <c r="G17639" i="1"/>
  <c r="H17639" i="1" s="1"/>
  <c r="J17638" i="1"/>
  <c r="H17638" i="1"/>
  <c r="I17638" i="1" s="1"/>
  <c r="G17638" i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G17632" i="1"/>
  <c r="H17632" i="1" s="1"/>
  <c r="I17632" i="1" s="1"/>
  <c r="J17631" i="1"/>
  <c r="I17631" i="1"/>
  <c r="G17631" i="1"/>
  <c r="H17631" i="1" s="1"/>
  <c r="J17630" i="1"/>
  <c r="I17630" i="1"/>
  <c r="H17630" i="1"/>
  <c r="G17630" i="1"/>
  <c r="J17629" i="1"/>
  <c r="G17629" i="1"/>
  <c r="H17629" i="1" s="1"/>
  <c r="I17629" i="1" s="1"/>
  <c r="J17628" i="1"/>
  <c r="H17628" i="1"/>
  <c r="I17628" i="1" s="1"/>
  <c r="G17628" i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G17623" i="1"/>
  <c r="H17623" i="1" s="1"/>
  <c r="J17622" i="1"/>
  <c r="H17622" i="1"/>
  <c r="I17622" i="1" s="1"/>
  <c r="G17622" i="1"/>
  <c r="J17621" i="1"/>
  <c r="I17621" i="1"/>
  <c r="G17621" i="1"/>
  <c r="H17621" i="1" s="1"/>
  <c r="J17620" i="1"/>
  <c r="I17620" i="1"/>
  <c r="G17620" i="1"/>
  <c r="H17620" i="1" s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I17615" i="1"/>
  <c r="G17615" i="1"/>
  <c r="H17615" i="1" s="1"/>
  <c r="J17614" i="1"/>
  <c r="I17614" i="1"/>
  <c r="H17614" i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I17607" i="1"/>
  <c r="G17607" i="1"/>
  <c r="H17607" i="1" s="1"/>
  <c r="J17606" i="1"/>
  <c r="H17606" i="1"/>
  <c r="I17606" i="1" s="1"/>
  <c r="G17606" i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H17598" i="1"/>
  <c r="I17598" i="1" s="1"/>
  <c r="G17598" i="1"/>
  <c r="J17597" i="1"/>
  <c r="I17597" i="1"/>
  <c r="G17597" i="1"/>
  <c r="H17597" i="1" s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I17591" i="1"/>
  <c r="G17591" i="1"/>
  <c r="H17591" i="1" s="1"/>
  <c r="J17590" i="1"/>
  <c r="H17590" i="1"/>
  <c r="I17590" i="1" s="1"/>
  <c r="G17590" i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I17583" i="1"/>
  <c r="G17583" i="1"/>
  <c r="H17583" i="1" s="1"/>
  <c r="J17582" i="1"/>
  <c r="H17582" i="1"/>
  <c r="I17582" i="1" s="1"/>
  <c r="G17582" i="1"/>
  <c r="J17581" i="1"/>
  <c r="I17581" i="1"/>
  <c r="G17581" i="1"/>
  <c r="H17581" i="1" s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I17575" i="1"/>
  <c r="G17575" i="1"/>
  <c r="H17575" i="1" s="1"/>
  <c r="J17574" i="1"/>
  <c r="H17574" i="1"/>
  <c r="I17574" i="1" s="1"/>
  <c r="G17574" i="1"/>
  <c r="J17573" i="1"/>
  <c r="I17573" i="1"/>
  <c r="G17573" i="1"/>
  <c r="H17573" i="1" s="1"/>
  <c r="J17572" i="1"/>
  <c r="H17572" i="1"/>
  <c r="I17572" i="1" s="1"/>
  <c r="G17572" i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I17567" i="1"/>
  <c r="G17567" i="1"/>
  <c r="H17567" i="1" s="1"/>
  <c r="J17566" i="1"/>
  <c r="H17566" i="1"/>
  <c r="I17566" i="1" s="1"/>
  <c r="G17566" i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I17559" i="1"/>
  <c r="G17559" i="1"/>
  <c r="H17559" i="1" s="1"/>
  <c r="J17558" i="1"/>
  <c r="H17558" i="1"/>
  <c r="I17558" i="1" s="1"/>
  <c r="G17558" i="1"/>
  <c r="J17557" i="1"/>
  <c r="I17557" i="1"/>
  <c r="G17557" i="1"/>
  <c r="H17557" i="1" s="1"/>
  <c r="J17556" i="1"/>
  <c r="H17556" i="1"/>
  <c r="I17556" i="1" s="1"/>
  <c r="G17556" i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I17551" i="1"/>
  <c r="G17551" i="1"/>
  <c r="H17551" i="1" s="1"/>
  <c r="J17550" i="1"/>
  <c r="H17550" i="1"/>
  <c r="I17550" i="1" s="1"/>
  <c r="G17550" i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I17543" i="1"/>
  <c r="G17543" i="1"/>
  <c r="H17543" i="1" s="1"/>
  <c r="J17542" i="1"/>
  <c r="H17542" i="1"/>
  <c r="I17542" i="1" s="1"/>
  <c r="G17542" i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I17535" i="1"/>
  <c r="G17535" i="1"/>
  <c r="H17535" i="1" s="1"/>
  <c r="J17534" i="1"/>
  <c r="H17534" i="1"/>
  <c r="I17534" i="1" s="1"/>
  <c r="G17534" i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I17527" i="1"/>
  <c r="G17527" i="1"/>
  <c r="H17527" i="1" s="1"/>
  <c r="J17526" i="1"/>
  <c r="H17526" i="1"/>
  <c r="I17526" i="1" s="1"/>
  <c r="G17526" i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I17519" i="1"/>
  <c r="G17519" i="1"/>
  <c r="H17519" i="1" s="1"/>
  <c r="J17518" i="1"/>
  <c r="H17518" i="1"/>
  <c r="I17518" i="1" s="1"/>
  <c r="G17518" i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G17511" i="1"/>
  <c r="H17511" i="1" s="1"/>
  <c r="J17510" i="1"/>
  <c r="H17510" i="1"/>
  <c r="I17510" i="1" s="1"/>
  <c r="G17510" i="1"/>
  <c r="J17509" i="1"/>
  <c r="I17509" i="1"/>
  <c r="G17509" i="1"/>
  <c r="H17509" i="1" s="1"/>
  <c r="J17508" i="1"/>
  <c r="H17508" i="1"/>
  <c r="I17508" i="1" s="1"/>
  <c r="G17508" i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G17503" i="1"/>
  <c r="H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G17495" i="1"/>
  <c r="H17495" i="1" s="1"/>
  <c r="J17494" i="1"/>
  <c r="H17494" i="1"/>
  <c r="I17494" i="1" s="1"/>
  <c r="G17494" i="1"/>
  <c r="J17493" i="1"/>
  <c r="I17493" i="1"/>
  <c r="G17493" i="1"/>
  <c r="H17493" i="1" s="1"/>
  <c r="J17492" i="1"/>
  <c r="H17492" i="1"/>
  <c r="I17492" i="1" s="1"/>
  <c r="G17492" i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I17487" i="1"/>
  <c r="G17487" i="1"/>
  <c r="H17487" i="1" s="1"/>
  <c r="J17486" i="1"/>
  <c r="H17486" i="1"/>
  <c r="I17486" i="1" s="1"/>
  <c r="G17486" i="1"/>
  <c r="J17485" i="1"/>
  <c r="I17485" i="1"/>
  <c r="G17485" i="1"/>
  <c r="H17485" i="1" s="1"/>
  <c r="J17484" i="1"/>
  <c r="H17484" i="1"/>
  <c r="I17484" i="1" s="1"/>
  <c r="G17484" i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I17479" i="1"/>
  <c r="G17479" i="1"/>
  <c r="H17479" i="1" s="1"/>
  <c r="J17478" i="1"/>
  <c r="H17478" i="1"/>
  <c r="I17478" i="1" s="1"/>
  <c r="G17478" i="1"/>
  <c r="J17477" i="1"/>
  <c r="I17477" i="1"/>
  <c r="G17477" i="1"/>
  <c r="H17477" i="1" s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I17471" i="1"/>
  <c r="G17471" i="1"/>
  <c r="H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I17463" i="1"/>
  <c r="G17463" i="1"/>
  <c r="H17463" i="1" s="1"/>
  <c r="J17462" i="1"/>
  <c r="H17462" i="1"/>
  <c r="I17462" i="1" s="1"/>
  <c r="G17462" i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I17455" i="1"/>
  <c r="G17455" i="1"/>
  <c r="H17455" i="1" s="1"/>
  <c r="J17454" i="1"/>
  <c r="H17454" i="1"/>
  <c r="I17454" i="1" s="1"/>
  <c r="G17454" i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H17446" i="1"/>
  <c r="I17446" i="1" s="1"/>
  <c r="G17446" i="1"/>
  <c r="J17445" i="1"/>
  <c r="I17445" i="1"/>
  <c r="G17445" i="1"/>
  <c r="H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I17439" i="1"/>
  <c r="G17439" i="1"/>
  <c r="H17439" i="1" s="1"/>
  <c r="J17438" i="1"/>
  <c r="H17438" i="1"/>
  <c r="I17438" i="1" s="1"/>
  <c r="G17438" i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I17431" i="1"/>
  <c r="G17431" i="1"/>
  <c r="H17431" i="1" s="1"/>
  <c r="J17430" i="1"/>
  <c r="H17430" i="1"/>
  <c r="I17430" i="1" s="1"/>
  <c r="G17430" i="1"/>
  <c r="J17429" i="1"/>
  <c r="I17429" i="1"/>
  <c r="G17429" i="1"/>
  <c r="H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I17423" i="1"/>
  <c r="G17423" i="1"/>
  <c r="H17423" i="1" s="1"/>
  <c r="J17422" i="1"/>
  <c r="H17422" i="1"/>
  <c r="I17422" i="1" s="1"/>
  <c r="G17422" i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I17415" i="1"/>
  <c r="G17415" i="1"/>
  <c r="H17415" i="1" s="1"/>
  <c r="J17414" i="1"/>
  <c r="H17414" i="1"/>
  <c r="I17414" i="1" s="1"/>
  <c r="G17414" i="1"/>
  <c r="J17413" i="1"/>
  <c r="I17413" i="1"/>
  <c r="G17413" i="1"/>
  <c r="H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I17407" i="1"/>
  <c r="G17407" i="1"/>
  <c r="H17407" i="1" s="1"/>
  <c r="J17406" i="1"/>
  <c r="H17406" i="1"/>
  <c r="I17406" i="1" s="1"/>
  <c r="G17406" i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I17399" i="1"/>
  <c r="G17399" i="1"/>
  <c r="H17399" i="1" s="1"/>
  <c r="J17398" i="1"/>
  <c r="H17398" i="1"/>
  <c r="I17398" i="1" s="1"/>
  <c r="G17398" i="1"/>
  <c r="J17397" i="1"/>
  <c r="I17397" i="1"/>
  <c r="G17397" i="1"/>
  <c r="H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I17391" i="1"/>
  <c r="G17391" i="1"/>
  <c r="H17391" i="1" s="1"/>
  <c r="J17390" i="1"/>
  <c r="H17390" i="1"/>
  <c r="I17390" i="1" s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I17383" i="1"/>
  <c r="G17383" i="1"/>
  <c r="H17383" i="1" s="1"/>
  <c r="J17382" i="1"/>
  <c r="H17382" i="1"/>
  <c r="I17382" i="1" s="1"/>
  <c r="G17382" i="1"/>
  <c r="J17381" i="1"/>
  <c r="I17381" i="1"/>
  <c r="G17381" i="1"/>
  <c r="H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I17375" i="1"/>
  <c r="G17375" i="1"/>
  <c r="H17375" i="1" s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I17288" i="1"/>
  <c r="G17288" i="1"/>
  <c r="H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I17280" i="1"/>
  <c r="G17280" i="1"/>
  <c r="H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I17272" i="1"/>
  <c r="G17272" i="1"/>
  <c r="H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I17264" i="1"/>
  <c r="G17264" i="1"/>
  <c r="H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I17256" i="1"/>
  <c r="G17256" i="1"/>
  <c r="H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I17248" i="1"/>
  <c r="G17248" i="1"/>
  <c r="H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I17240" i="1"/>
  <c r="G17240" i="1"/>
  <c r="H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I17232" i="1"/>
  <c r="G17232" i="1"/>
  <c r="H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I16949" i="1"/>
  <c r="H16949" i="1"/>
  <c r="G16949" i="1"/>
  <c r="J16948" i="1"/>
  <c r="I16948" i="1"/>
  <c r="G16948" i="1"/>
  <c r="H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H16943" i="1"/>
  <c r="I16943" i="1" s="1"/>
  <c r="G16943" i="1"/>
  <c r="J16942" i="1"/>
  <c r="G16942" i="1"/>
  <c r="H16942" i="1" s="1"/>
  <c r="I16942" i="1" s="1"/>
  <c r="J16941" i="1"/>
  <c r="I16941" i="1"/>
  <c r="H16941" i="1"/>
  <c r="G16941" i="1"/>
  <c r="J16940" i="1"/>
  <c r="I16940" i="1"/>
  <c r="G16940" i="1"/>
  <c r="H16940" i="1" s="1"/>
  <c r="J16939" i="1"/>
  <c r="H16939" i="1"/>
  <c r="I16939" i="1" s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H16935" i="1"/>
  <c r="I16935" i="1" s="1"/>
  <c r="G16935" i="1"/>
  <c r="J16934" i="1"/>
  <c r="G16934" i="1"/>
  <c r="H16934" i="1" s="1"/>
  <c r="I16934" i="1" s="1"/>
  <c r="J16933" i="1"/>
  <c r="I16933" i="1"/>
  <c r="H16933" i="1"/>
  <c r="G16933" i="1"/>
  <c r="J16932" i="1"/>
  <c r="I16932" i="1"/>
  <c r="G16932" i="1"/>
  <c r="H16932" i="1" s="1"/>
  <c r="J16931" i="1"/>
  <c r="H16931" i="1"/>
  <c r="I16931" i="1" s="1"/>
  <c r="G16931" i="1"/>
  <c r="J16930" i="1"/>
  <c r="G16930" i="1"/>
  <c r="H16930" i="1" s="1"/>
  <c r="I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G16926" i="1"/>
  <c r="H16926" i="1" s="1"/>
  <c r="I16926" i="1" s="1"/>
  <c r="J16925" i="1"/>
  <c r="I16925" i="1"/>
  <c r="H16925" i="1"/>
  <c r="G16925" i="1"/>
  <c r="J16924" i="1"/>
  <c r="I16924" i="1"/>
  <c r="G16924" i="1"/>
  <c r="H16924" i="1" s="1"/>
  <c r="J16923" i="1"/>
  <c r="H16923" i="1"/>
  <c r="I16923" i="1" s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H16919" i="1"/>
  <c r="I16919" i="1" s="1"/>
  <c r="G16919" i="1"/>
  <c r="J16918" i="1"/>
  <c r="G16918" i="1"/>
  <c r="H16918" i="1" s="1"/>
  <c r="I16918" i="1" s="1"/>
  <c r="J16917" i="1"/>
  <c r="I16917" i="1"/>
  <c r="H16917" i="1"/>
  <c r="G16917" i="1"/>
  <c r="J16916" i="1"/>
  <c r="I16916" i="1"/>
  <c r="G16916" i="1"/>
  <c r="H16916" i="1" s="1"/>
  <c r="J16915" i="1"/>
  <c r="H16915" i="1"/>
  <c r="I16915" i="1" s="1"/>
  <c r="G16915" i="1"/>
  <c r="J16914" i="1"/>
  <c r="G16914" i="1"/>
  <c r="H16914" i="1" s="1"/>
  <c r="I16914" i="1" s="1"/>
  <c r="J16913" i="1"/>
  <c r="I16913" i="1"/>
  <c r="H16913" i="1"/>
  <c r="G16913" i="1"/>
  <c r="J16912" i="1"/>
  <c r="I16912" i="1"/>
  <c r="G16912" i="1"/>
  <c r="H16912" i="1" s="1"/>
  <c r="J16911" i="1"/>
  <c r="H16911" i="1"/>
  <c r="I16911" i="1" s="1"/>
  <c r="G16911" i="1"/>
  <c r="J16910" i="1"/>
  <c r="G16910" i="1"/>
  <c r="H16910" i="1" s="1"/>
  <c r="I16910" i="1" s="1"/>
  <c r="J16909" i="1"/>
  <c r="I16909" i="1"/>
  <c r="H16909" i="1"/>
  <c r="G16909" i="1"/>
  <c r="J16908" i="1"/>
  <c r="I16908" i="1"/>
  <c r="G16908" i="1"/>
  <c r="H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H16903" i="1"/>
  <c r="I16903" i="1" s="1"/>
  <c r="G16903" i="1"/>
  <c r="J16902" i="1"/>
  <c r="G16902" i="1"/>
  <c r="H16902" i="1" s="1"/>
  <c r="I16902" i="1" s="1"/>
  <c r="J16901" i="1"/>
  <c r="I16901" i="1"/>
  <c r="H16901" i="1"/>
  <c r="G16901" i="1"/>
  <c r="J16900" i="1"/>
  <c r="I16900" i="1"/>
  <c r="G16900" i="1"/>
  <c r="H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G16894" i="1"/>
  <c r="H16894" i="1" s="1"/>
  <c r="I16894" i="1" s="1"/>
  <c r="J16893" i="1"/>
  <c r="I16893" i="1"/>
  <c r="H16893" i="1"/>
  <c r="G16893" i="1"/>
  <c r="J16892" i="1"/>
  <c r="I16892" i="1"/>
  <c r="G16892" i="1"/>
  <c r="H16892" i="1" s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G16886" i="1"/>
  <c r="H16886" i="1" s="1"/>
  <c r="I16886" i="1" s="1"/>
  <c r="J16885" i="1"/>
  <c r="G16885" i="1"/>
  <c r="H16885" i="1" s="1"/>
  <c r="I16885" i="1" s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I16880" i="1"/>
  <c r="G16880" i="1"/>
  <c r="H16880" i="1" s="1"/>
  <c r="J16879" i="1"/>
  <c r="H16879" i="1"/>
  <c r="I16879" i="1" s="1"/>
  <c r="G16879" i="1"/>
  <c r="J16878" i="1"/>
  <c r="G16878" i="1"/>
  <c r="H16878" i="1" s="1"/>
  <c r="I16878" i="1" s="1"/>
  <c r="J16877" i="1"/>
  <c r="I16877" i="1"/>
  <c r="G16877" i="1"/>
  <c r="H16877" i="1" s="1"/>
  <c r="J16876" i="1"/>
  <c r="I16876" i="1"/>
  <c r="G16876" i="1"/>
  <c r="H16876" i="1" s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I16872" i="1"/>
  <c r="G16872" i="1"/>
  <c r="H16872" i="1" s="1"/>
  <c r="J16871" i="1"/>
  <c r="H16871" i="1"/>
  <c r="I16871" i="1" s="1"/>
  <c r="G16871" i="1"/>
  <c r="J16870" i="1"/>
  <c r="G16870" i="1"/>
  <c r="H16870" i="1" s="1"/>
  <c r="I16870" i="1" s="1"/>
  <c r="J16869" i="1"/>
  <c r="G16869" i="1"/>
  <c r="H16869" i="1" s="1"/>
  <c r="I16869" i="1" s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I16861" i="1"/>
  <c r="G16861" i="1"/>
  <c r="H16861" i="1" s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G16853" i="1"/>
  <c r="H16853" i="1" s="1"/>
  <c r="I16853" i="1" s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G16845" i="1"/>
  <c r="H16845" i="1" s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I16797" i="1"/>
  <c r="G16797" i="1"/>
  <c r="H16797" i="1" s="1"/>
  <c r="J16796" i="1"/>
  <c r="I16796" i="1"/>
  <c r="G16796" i="1"/>
  <c r="H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I16781" i="1"/>
  <c r="G16781" i="1"/>
  <c r="H16781" i="1" s="1"/>
  <c r="J16780" i="1"/>
  <c r="I16780" i="1"/>
  <c r="G16780" i="1"/>
  <c r="H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G16773" i="1"/>
  <c r="H16773" i="1" s="1"/>
  <c r="I16773" i="1" s="1"/>
  <c r="J16772" i="1"/>
  <c r="I16772" i="1"/>
  <c r="G16772" i="1"/>
  <c r="H16772" i="1" s="1"/>
  <c r="J16771" i="1"/>
  <c r="H16771" i="1"/>
  <c r="I16771" i="1" s="1"/>
  <c r="G16771" i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I15972" i="1"/>
  <c r="H15972" i="1"/>
  <c r="G15972" i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G15965" i="1"/>
  <c r="H15965" i="1" s="1"/>
  <c r="I15965" i="1" s="1"/>
  <c r="J15964" i="1"/>
  <c r="H15964" i="1"/>
  <c r="I15964" i="1" s="1"/>
  <c r="G15964" i="1"/>
  <c r="J15963" i="1"/>
  <c r="H15963" i="1"/>
  <c r="I15963" i="1" s="1"/>
  <c r="G15963" i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I15956" i="1"/>
  <c r="H15956" i="1"/>
  <c r="G15956" i="1"/>
  <c r="J15955" i="1"/>
  <c r="G15955" i="1"/>
  <c r="H15955" i="1" s="1"/>
  <c r="I15955" i="1" s="1"/>
  <c r="J15954" i="1"/>
  <c r="H15954" i="1"/>
  <c r="I15954" i="1" s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H15947" i="1"/>
  <c r="I15947" i="1" s="1"/>
  <c r="G15947" i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I15940" i="1"/>
  <c r="H15940" i="1"/>
  <c r="G15940" i="1"/>
  <c r="J15939" i="1"/>
  <c r="G15939" i="1"/>
  <c r="H15939" i="1" s="1"/>
  <c r="I15939" i="1" s="1"/>
  <c r="J15938" i="1"/>
  <c r="H15938" i="1"/>
  <c r="I15938" i="1" s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I15924" i="1"/>
  <c r="H15924" i="1"/>
  <c r="G15924" i="1"/>
  <c r="J15923" i="1"/>
  <c r="G15923" i="1"/>
  <c r="H15923" i="1" s="1"/>
  <c r="I15923" i="1" s="1"/>
  <c r="J15922" i="1"/>
  <c r="H15922" i="1"/>
  <c r="I15922" i="1" s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I15908" i="1"/>
  <c r="H15908" i="1"/>
  <c r="G15908" i="1"/>
  <c r="J15907" i="1"/>
  <c r="G15907" i="1"/>
  <c r="H15907" i="1" s="1"/>
  <c r="I15907" i="1" s="1"/>
  <c r="J15906" i="1"/>
  <c r="H15906" i="1"/>
  <c r="I15906" i="1" s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G15901" i="1"/>
  <c r="H15901" i="1" s="1"/>
  <c r="I15901" i="1" s="1"/>
  <c r="J15900" i="1"/>
  <c r="H15900" i="1"/>
  <c r="I15900" i="1" s="1"/>
  <c r="G15900" i="1"/>
  <c r="J15899" i="1"/>
  <c r="H15899" i="1"/>
  <c r="I15899" i="1" s="1"/>
  <c r="G15899" i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I15892" i="1"/>
  <c r="H15892" i="1"/>
  <c r="G15892" i="1"/>
  <c r="J15891" i="1"/>
  <c r="G15891" i="1"/>
  <c r="H15891" i="1" s="1"/>
  <c r="I15891" i="1" s="1"/>
  <c r="J15890" i="1"/>
  <c r="H15890" i="1"/>
  <c r="I15890" i="1" s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G15885" i="1"/>
  <c r="H15885" i="1" s="1"/>
  <c r="I15885" i="1" s="1"/>
  <c r="J15884" i="1"/>
  <c r="H15884" i="1"/>
  <c r="I15884" i="1" s="1"/>
  <c r="G15884" i="1"/>
  <c r="J15883" i="1"/>
  <c r="H15883" i="1"/>
  <c r="I15883" i="1" s="1"/>
  <c r="G15883" i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I15876" i="1"/>
  <c r="H15876" i="1"/>
  <c r="G15876" i="1"/>
  <c r="J15875" i="1"/>
  <c r="G15875" i="1"/>
  <c r="H15875" i="1" s="1"/>
  <c r="I15875" i="1" s="1"/>
  <c r="J15874" i="1"/>
  <c r="H15874" i="1"/>
  <c r="I15874" i="1" s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G15869" i="1"/>
  <c r="H15869" i="1" s="1"/>
  <c r="I15869" i="1" s="1"/>
  <c r="J15868" i="1"/>
  <c r="H15868" i="1"/>
  <c r="I15868" i="1" s="1"/>
  <c r="G15868" i="1"/>
  <c r="J15867" i="1"/>
  <c r="H15867" i="1"/>
  <c r="I15867" i="1" s="1"/>
  <c r="G15867" i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G15853" i="1"/>
  <c r="H15853" i="1" s="1"/>
  <c r="I15853" i="1" s="1"/>
  <c r="J15852" i="1"/>
  <c r="H15852" i="1"/>
  <c r="I15852" i="1" s="1"/>
  <c r="G15852" i="1"/>
  <c r="J15851" i="1"/>
  <c r="H15851" i="1"/>
  <c r="I15851" i="1" s="1"/>
  <c r="G15851" i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I15844" i="1"/>
  <c r="H15844" i="1"/>
  <c r="G15844" i="1"/>
  <c r="J15843" i="1"/>
  <c r="G15843" i="1"/>
  <c r="H15843" i="1" s="1"/>
  <c r="I15843" i="1" s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G15837" i="1"/>
  <c r="H15837" i="1" s="1"/>
  <c r="I15837" i="1" s="1"/>
  <c r="J15836" i="1"/>
  <c r="H15836" i="1"/>
  <c r="I15836" i="1" s="1"/>
  <c r="G15836" i="1"/>
  <c r="J15835" i="1"/>
  <c r="H15835" i="1"/>
  <c r="I15835" i="1" s="1"/>
  <c r="G15835" i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I15828" i="1"/>
  <c r="H15828" i="1"/>
  <c r="G15828" i="1"/>
  <c r="J15827" i="1"/>
  <c r="G15827" i="1"/>
  <c r="H15827" i="1" s="1"/>
  <c r="I15827" i="1" s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G15821" i="1"/>
  <c r="H15821" i="1" s="1"/>
  <c r="I15821" i="1" s="1"/>
  <c r="J15820" i="1"/>
  <c r="H15820" i="1"/>
  <c r="I15820" i="1" s="1"/>
  <c r="G15820" i="1"/>
  <c r="J15819" i="1"/>
  <c r="H15819" i="1"/>
  <c r="I15819" i="1" s="1"/>
  <c r="G15819" i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I15812" i="1"/>
  <c r="H15812" i="1"/>
  <c r="G15812" i="1"/>
  <c r="J15811" i="1"/>
  <c r="G15811" i="1"/>
  <c r="H15811" i="1" s="1"/>
  <c r="I15811" i="1" s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G15805" i="1"/>
  <c r="H15805" i="1" s="1"/>
  <c r="I15805" i="1" s="1"/>
  <c r="J15804" i="1"/>
  <c r="H15804" i="1"/>
  <c r="I15804" i="1" s="1"/>
  <c r="G15804" i="1"/>
  <c r="J15803" i="1"/>
  <c r="H15803" i="1"/>
  <c r="I15803" i="1" s="1"/>
  <c r="G15803" i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I15796" i="1"/>
  <c r="H15796" i="1"/>
  <c r="G15796" i="1"/>
  <c r="J15795" i="1"/>
  <c r="G15795" i="1"/>
  <c r="H15795" i="1" s="1"/>
  <c r="I15795" i="1" s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H15788" i="1"/>
  <c r="I15788" i="1" s="1"/>
  <c r="G15788" i="1"/>
  <c r="J15787" i="1"/>
  <c r="H15787" i="1"/>
  <c r="I15787" i="1" s="1"/>
  <c r="G15787" i="1"/>
  <c r="J15786" i="1"/>
  <c r="I15786" i="1"/>
  <c r="G15786" i="1"/>
  <c r="H15786" i="1" s="1"/>
  <c r="J15785" i="1"/>
  <c r="G15785" i="1"/>
  <c r="H15785" i="1" s="1"/>
  <c r="I15785" i="1" s="1"/>
  <c r="J15784" i="1"/>
  <c r="H15784" i="1"/>
  <c r="I15784" i="1" s="1"/>
  <c r="G15784" i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I15774" i="1"/>
  <c r="H15774" i="1"/>
  <c r="G15774" i="1"/>
  <c r="J15773" i="1"/>
  <c r="G15773" i="1"/>
  <c r="H15773" i="1" s="1"/>
  <c r="I15773" i="1" s="1"/>
  <c r="J15772" i="1"/>
  <c r="H15772" i="1"/>
  <c r="I15772" i="1" s="1"/>
  <c r="G15772" i="1"/>
  <c r="J15771" i="1"/>
  <c r="H15771" i="1"/>
  <c r="I15771" i="1" s="1"/>
  <c r="G15771" i="1"/>
  <c r="J15770" i="1"/>
  <c r="I15770" i="1"/>
  <c r="G15770" i="1"/>
  <c r="H15770" i="1" s="1"/>
  <c r="J15769" i="1"/>
  <c r="G15769" i="1"/>
  <c r="H15769" i="1" s="1"/>
  <c r="I15769" i="1" s="1"/>
  <c r="J15768" i="1"/>
  <c r="I15768" i="1"/>
  <c r="H15768" i="1"/>
  <c r="G15768" i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H15756" i="1"/>
  <c r="I15756" i="1" s="1"/>
  <c r="G15756" i="1"/>
  <c r="J15755" i="1"/>
  <c r="H15755" i="1"/>
  <c r="I15755" i="1" s="1"/>
  <c r="G15755" i="1"/>
  <c r="J15754" i="1"/>
  <c r="I15754" i="1"/>
  <c r="G15754" i="1"/>
  <c r="H15754" i="1" s="1"/>
  <c r="J15753" i="1"/>
  <c r="G15753" i="1"/>
  <c r="H15753" i="1" s="1"/>
  <c r="I15753" i="1" s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I15742" i="1"/>
  <c r="H15742" i="1"/>
  <c r="G15742" i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G15738" i="1"/>
  <c r="H15738" i="1" s="1"/>
  <c r="I15738" i="1" s="1"/>
  <c r="J15737" i="1"/>
  <c r="G15737" i="1"/>
  <c r="H15737" i="1" s="1"/>
  <c r="I15737" i="1" s="1"/>
  <c r="J15736" i="1"/>
  <c r="H15736" i="1"/>
  <c r="I15736" i="1" s="1"/>
  <c r="G15736" i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H15724" i="1"/>
  <c r="I15724" i="1" s="1"/>
  <c r="G15724" i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I15704" i="1"/>
  <c r="H15704" i="1"/>
  <c r="G15704" i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H15692" i="1"/>
  <c r="I15692" i="1" s="1"/>
  <c r="G15692" i="1"/>
  <c r="J15691" i="1"/>
  <c r="H15691" i="1"/>
  <c r="I15691" i="1" s="1"/>
  <c r="G15691" i="1"/>
  <c r="J15690" i="1"/>
  <c r="I15690" i="1"/>
  <c r="G15690" i="1"/>
  <c r="H15690" i="1" s="1"/>
  <c r="J15689" i="1"/>
  <c r="G15689" i="1"/>
  <c r="H15689" i="1" s="1"/>
  <c r="I15689" i="1" s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G15673" i="1"/>
  <c r="H15673" i="1" s="1"/>
  <c r="I15673" i="1" s="1"/>
  <c r="J15672" i="1"/>
  <c r="I15672" i="1"/>
  <c r="H15672" i="1"/>
  <c r="G15672" i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I15658" i="1"/>
  <c r="G15658" i="1"/>
  <c r="H15658" i="1" s="1"/>
  <c r="J15657" i="1"/>
  <c r="G15657" i="1"/>
  <c r="H15657" i="1" s="1"/>
  <c r="I15657" i="1" s="1"/>
  <c r="J15656" i="1"/>
  <c r="H15656" i="1"/>
  <c r="I15656" i="1" s="1"/>
  <c r="G15656" i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I15640" i="1"/>
  <c r="H15640" i="1"/>
  <c r="G15640" i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I15576" i="1"/>
  <c r="H15576" i="1"/>
  <c r="G15576" i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H15564" i="1"/>
  <c r="I15564" i="1" s="1"/>
  <c r="G15564" i="1"/>
  <c r="J15563" i="1"/>
  <c r="H15563" i="1"/>
  <c r="I15563" i="1" s="1"/>
  <c r="G15563" i="1"/>
  <c r="J15562" i="1"/>
  <c r="I15562" i="1"/>
  <c r="G15562" i="1"/>
  <c r="H15562" i="1" s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I15484" i="1"/>
  <c r="G15484" i="1"/>
  <c r="H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I15444" i="1"/>
  <c r="G15444" i="1"/>
  <c r="H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I15380" i="1"/>
  <c r="G15380" i="1"/>
  <c r="H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I15292" i="1"/>
  <c r="G15292" i="1"/>
  <c r="H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I15220" i="1"/>
  <c r="G15220" i="1"/>
  <c r="H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I15188" i="1"/>
  <c r="G15188" i="1"/>
  <c r="H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I15168" i="1"/>
  <c r="G15168" i="1"/>
  <c r="H15168" i="1" s="1"/>
  <c r="J15167" i="1"/>
  <c r="H15167" i="1"/>
  <c r="I15167" i="1" s="1"/>
  <c r="G15167" i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I15150" i="1"/>
  <c r="H15150" i="1"/>
  <c r="G15150" i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G15136" i="1"/>
  <c r="H15136" i="1" s="1"/>
  <c r="I15136" i="1" s="1"/>
  <c r="J15135" i="1"/>
  <c r="H15135" i="1"/>
  <c r="I15135" i="1" s="1"/>
  <c r="G15135" i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H15127" i="1"/>
  <c r="I15127" i="1" s="1"/>
  <c r="G15127" i="1"/>
  <c r="J15126" i="1"/>
  <c r="H15126" i="1"/>
  <c r="I15126" i="1" s="1"/>
  <c r="G15126" i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H15111" i="1"/>
  <c r="I15111" i="1" s="1"/>
  <c r="G15111" i="1"/>
  <c r="J15110" i="1"/>
  <c r="H15110" i="1"/>
  <c r="I15110" i="1" s="1"/>
  <c r="G15110" i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I15104" i="1"/>
  <c r="G15104" i="1"/>
  <c r="H15104" i="1" s="1"/>
  <c r="J15103" i="1"/>
  <c r="H15103" i="1"/>
  <c r="I15103" i="1" s="1"/>
  <c r="G15103" i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G15088" i="1"/>
  <c r="H15088" i="1" s="1"/>
  <c r="I15088" i="1" s="1"/>
  <c r="J15087" i="1"/>
  <c r="H15087" i="1"/>
  <c r="I15087" i="1" s="1"/>
  <c r="G15087" i="1"/>
  <c r="J15086" i="1"/>
  <c r="I15086" i="1"/>
  <c r="H15086" i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I15040" i="1"/>
  <c r="G15040" i="1"/>
  <c r="H15040" i="1" s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G14999" i="1"/>
  <c r="H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I14977" i="1"/>
  <c r="G14977" i="1"/>
  <c r="H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I14961" i="1"/>
  <c r="G14961" i="1"/>
  <c r="H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I14953" i="1"/>
  <c r="G14953" i="1"/>
  <c r="H14953" i="1" s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I14945" i="1"/>
  <c r="G14945" i="1"/>
  <c r="H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I14871" i="1"/>
  <c r="G14871" i="1"/>
  <c r="H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G14745" i="1"/>
  <c r="H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G14729" i="1"/>
  <c r="H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I14641" i="1"/>
  <c r="G14641" i="1"/>
  <c r="H14641" i="1" s="1"/>
  <c r="J14640" i="1"/>
  <c r="I14640" i="1"/>
  <c r="G14640" i="1"/>
  <c r="H14640" i="1" s="1"/>
  <c r="J14639" i="1"/>
  <c r="I14639" i="1"/>
  <c r="G14639" i="1"/>
  <c r="H14639" i="1" s="1"/>
  <c r="J14638" i="1"/>
  <c r="G14638" i="1"/>
  <c r="H14638" i="1" s="1"/>
  <c r="I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G14634" i="1"/>
  <c r="H14634" i="1" s="1"/>
  <c r="J14633" i="1"/>
  <c r="I14633" i="1"/>
  <c r="G14633" i="1"/>
  <c r="H14633" i="1" s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I14624" i="1"/>
  <c r="G14624" i="1"/>
  <c r="H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I14617" i="1"/>
  <c r="G14617" i="1"/>
  <c r="H14617" i="1" s="1"/>
  <c r="J14616" i="1"/>
  <c r="I14616" i="1"/>
  <c r="G14616" i="1"/>
  <c r="H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I14608" i="1"/>
  <c r="G14608" i="1"/>
  <c r="H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I14601" i="1"/>
  <c r="G14601" i="1"/>
  <c r="H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G14593" i="1"/>
  <c r="H14593" i="1" s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G14585" i="1"/>
  <c r="H14585" i="1" s="1"/>
  <c r="J14584" i="1"/>
  <c r="I14584" i="1"/>
  <c r="G14584" i="1"/>
  <c r="H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I14577" i="1"/>
  <c r="G14577" i="1"/>
  <c r="H14577" i="1" s="1"/>
  <c r="J14576" i="1"/>
  <c r="I14576" i="1"/>
  <c r="G14576" i="1"/>
  <c r="H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I14570" i="1"/>
  <c r="G14570" i="1"/>
  <c r="H14570" i="1" s="1"/>
  <c r="J14569" i="1"/>
  <c r="I14569" i="1"/>
  <c r="G14569" i="1"/>
  <c r="H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I14560" i="1"/>
  <c r="G14560" i="1"/>
  <c r="H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I14552" i="1"/>
  <c r="G14552" i="1"/>
  <c r="H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I14545" i="1"/>
  <c r="G14545" i="1"/>
  <c r="H14545" i="1" s="1"/>
  <c r="J14544" i="1"/>
  <c r="I14544" i="1"/>
  <c r="G14544" i="1"/>
  <c r="H14544" i="1" s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I14538" i="1"/>
  <c r="G14538" i="1"/>
  <c r="H14538" i="1" s="1"/>
  <c r="J14537" i="1"/>
  <c r="I14537" i="1"/>
  <c r="G14537" i="1"/>
  <c r="H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I14520" i="1"/>
  <c r="G14520" i="1"/>
  <c r="H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H14515" i="1"/>
  <c r="I14515" i="1" s="1"/>
  <c r="G14515" i="1"/>
  <c r="J14514" i="1"/>
  <c r="I14514" i="1"/>
  <c r="G14514" i="1"/>
  <c r="H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H14510" i="1"/>
  <c r="I14510" i="1" s="1"/>
  <c r="G14510" i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H14494" i="1"/>
  <c r="I14494" i="1" s="1"/>
  <c r="G14494" i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H14478" i="1"/>
  <c r="I14478" i="1" s="1"/>
  <c r="G14478" i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H13758" i="1"/>
  <c r="I13758" i="1" s="1"/>
  <c r="G13758" i="1"/>
  <c r="J13757" i="1"/>
  <c r="I13757" i="1"/>
  <c r="G13757" i="1"/>
  <c r="H13757" i="1" s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I12397" i="1"/>
  <c r="H12397" i="1"/>
  <c r="G12397" i="1"/>
  <c r="J12396" i="1"/>
  <c r="I12396" i="1"/>
  <c r="G12396" i="1"/>
  <c r="H12396" i="1" s="1"/>
  <c r="J12395" i="1"/>
  <c r="H12395" i="1"/>
  <c r="I12395" i="1" s="1"/>
  <c r="G12395" i="1"/>
  <c r="J12394" i="1"/>
  <c r="G12394" i="1"/>
  <c r="H12394" i="1" s="1"/>
  <c r="I12394" i="1" s="1"/>
  <c r="J12393" i="1"/>
  <c r="I12393" i="1"/>
  <c r="H12393" i="1"/>
  <c r="G12393" i="1"/>
  <c r="J12392" i="1"/>
  <c r="I12392" i="1"/>
  <c r="G12392" i="1"/>
  <c r="H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H12389" i="1"/>
  <c r="G12389" i="1"/>
  <c r="J12388" i="1"/>
  <c r="I12388" i="1"/>
  <c r="G12388" i="1"/>
  <c r="H12388" i="1" s="1"/>
  <c r="J12387" i="1"/>
  <c r="H12387" i="1"/>
  <c r="I12387" i="1" s="1"/>
  <c r="G12387" i="1"/>
  <c r="J12386" i="1"/>
  <c r="G12386" i="1"/>
  <c r="H12386" i="1" s="1"/>
  <c r="I12386" i="1" s="1"/>
  <c r="J12385" i="1"/>
  <c r="I12385" i="1"/>
  <c r="H12385" i="1"/>
  <c r="G12385" i="1"/>
  <c r="J12384" i="1"/>
  <c r="I12384" i="1"/>
  <c r="G12384" i="1"/>
  <c r="H12384" i="1" s="1"/>
  <c r="J12383" i="1"/>
  <c r="H12383" i="1"/>
  <c r="I12383" i="1" s="1"/>
  <c r="G12383" i="1"/>
  <c r="J12382" i="1"/>
  <c r="G12382" i="1"/>
  <c r="H12382" i="1" s="1"/>
  <c r="I12382" i="1" s="1"/>
  <c r="J12381" i="1"/>
  <c r="I12381" i="1"/>
  <c r="H12381" i="1"/>
  <c r="G12381" i="1"/>
  <c r="J12380" i="1"/>
  <c r="I12380" i="1"/>
  <c r="G12380" i="1"/>
  <c r="H12380" i="1" s="1"/>
  <c r="J12379" i="1"/>
  <c r="H12379" i="1"/>
  <c r="I12379" i="1" s="1"/>
  <c r="G12379" i="1"/>
  <c r="J12378" i="1"/>
  <c r="G12378" i="1"/>
  <c r="H12378" i="1" s="1"/>
  <c r="I12378" i="1" s="1"/>
  <c r="J12377" i="1"/>
  <c r="I12377" i="1"/>
  <c r="H12377" i="1"/>
  <c r="G12377" i="1"/>
  <c r="J12376" i="1"/>
  <c r="I12376" i="1"/>
  <c r="G12376" i="1"/>
  <c r="H12376" i="1" s="1"/>
  <c r="J12375" i="1"/>
  <c r="H12375" i="1"/>
  <c r="I12375" i="1" s="1"/>
  <c r="G12375" i="1"/>
  <c r="J12374" i="1"/>
  <c r="G12374" i="1"/>
  <c r="H12374" i="1" s="1"/>
  <c r="I12374" i="1" s="1"/>
  <c r="J12373" i="1"/>
  <c r="I12373" i="1"/>
  <c r="H12373" i="1"/>
  <c r="G12373" i="1"/>
  <c r="J12372" i="1"/>
  <c r="I12372" i="1"/>
  <c r="G12372" i="1"/>
  <c r="H12372" i="1" s="1"/>
  <c r="J12371" i="1"/>
  <c r="H12371" i="1"/>
  <c r="I12371" i="1" s="1"/>
  <c r="G12371" i="1"/>
  <c r="J12370" i="1"/>
  <c r="G12370" i="1"/>
  <c r="H12370" i="1" s="1"/>
  <c r="I12370" i="1" s="1"/>
  <c r="J12369" i="1"/>
  <c r="I12369" i="1"/>
  <c r="H12369" i="1"/>
  <c r="G12369" i="1"/>
  <c r="J12368" i="1"/>
  <c r="I12368" i="1"/>
  <c r="G12368" i="1"/>
  <c r="H12368" i="1" s="1"/>
  <c r="J12367" i="1"/>
  <c r="H12367" i="1"/>
  <c r="I12367" i="1" s="1"/>
  <c r="G12367" i="1"/>
  <c r="J12366" i="1"/>
  <c r="G12366" i="1"/>
  <c r="H12366" i="1" s="1"/>
  <c r="I12366" i="1" s="1"/>
  <c r="J12365" i="1"/>
  <c r="I12365" i="1"/>
  <c r="H12365" i="1"/>
  <c r="G12365" i="1"/>
  <c r="J12364" i="1"/>
  <c r="I12364" i="1"/>
  <c r="G12364" i="1"/>
  <c r="H12364" i="1" s="1"/>
  <c r="J12363" i="1"/>
  <c r="H12363" i="1"/>
  <c r="I12363" i="1" s="1"/>
  <c r="G12363" i="1"/>
  <c r="J12362" i="1"/>
  <c r="G12362" i="1"/>
  <c r="H12362" i="1" s="1"/>
  <c r="I12362" i="1" s="1"/>
  <c r="J12361" i="1"/>
  <c r="I12361" i="1"/>
  <c r="H12361" i="1"/>
  <c r="G12361" i="1"/>
  <c r="J12360" i="1"/>
  <c r="I12360" i="1"/>
  <c r="G12360" i="1"/>
  <c r="H12360" i="1" s="1"/>
  <c r="J12359" i="1"/>
  <c r="H12359" i="1"/>
  <c r="I12359" i="1" s="1"/>
  <c r="G12359" i="1"/>
  <c r="J12358" i="1"/>
  <c r="G12358" i="1"/>
  <c r="H12358" i="1" s="1"/>
  <c r="I12358" i="1" s="1"/>
  <c r="J12357" i="1"/>
  <c r="I12357" i="1"/>
  <c r="H12357" i="1"/>
  <c r="G12357" i="1"/>
  <c r="J12356" i="1"/>
  <c r="I12356" i="1"/>
  <c r="G12356" i="1"/>
  <c r="H12356" i="1" s="1"/>
  <c r="J12355" i="1"/>
  <c r="H12355" i="1"/>
  <c r="I12355" i="1" s="1"/>
  <c r="G12355" i="1"/>
  <c r="J12354" i="1"/>
  <c r="G12354" i="1"/>
  <c r="H12354" i="1" s="1"/>
  <c r="I12354" i="1" s="1"/>
  <c r="J12353" i="1"/>
  <c r="I12353" i="1"/>
  <c r="H12353" i="1"/>
  <c r="G12353" i="1"/>
  <c r="J12352" i="1"/>
  <c r="I12352" i="1"/>
  <c r="G12352" i="1"/>
  <c r="H12352" i="1" s="1"/>
  <c r="J12351" i="1"/>
  <c r="H12351" i="1"/>
  <c r="I12351" i="1" s="1"/>
  <c r="G12351" i="1"/>
  <c r="J12350" i="1"/>
  <c r="G12350" i="1"/>
  <c r="H12350" i="1" s="1"/>
  <c r="I12350" i="1" s="1"/>
  <c r="J12349" i="1"/>
  <c r="I12349" i="1"/>
  <c r="H12349" i="1"/>
  <c r="G12349" i="1"/>
  <c r="J12348" i="1"/>
  <c r="I12348" i="1"/>
  <c r="G12348" i="1"/>
  <c r="H12348" i="1" s="1"/>
  <c r="J12347" i="1"/>
  <c r="H12347" i="1"/>
  <c r="I12347" i="1" s="1"/>
  <c r="G12347" i="1"/>
  <c r="J12346" i="1"/>
  <c r="G12346" i="1"/>
  <c r="H12346" i="1" s="1"/>
  <c r="I12346" i="1" s="1"/>
  <c r="J12345" i="1"/>
  <c r="I12345" i="1"/>
  <c r="H12345" i="1"/>
  <c r="G12345" i="1"/>
  <c r="J12344" i="1"/>
  <c r="I12344" i="1"/>
  <c r="G12344" i="1"/>
  <c r="H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I12340" i="1"/>
  <c r="G12340" i="1"/>
  <c r="H12340" i="1" s="1"/>
  <c r="J12339" i="1"/>
  <c r="H12339" i="1"/>
  <c r="I12339" i="1" s="1"/>
  <c r="G12339" i="1"/>
  <c r="J12338" i="1"/>
  <c r="G12338" i="1"/>
  <c r="H12338" i="1" s="1"/>
  <c r="I12338" i="1" s="1"/>
  <c r="J12337" i="1"/>
  <c r="I12337" i="1"/>
  <c r="H12337" i="1"/>
  <c r="G12337" i="1"/>
  <c r="J12336" i="1"/>
  <c r="I12336" i="1"/>
  <c r="G12336" i="1"/>
  <c r="H12336" i="1" s="1"/>
  <c r="J12335" i="1"/>
  <c r="H12335" i="1"/>
  <c r="I12335" i="1" s="1"/>
  <c r="G12335" i="1"/>
  <c r="J12334" i="1"/>
  <c r="G12334" i="1"/>
  <c r="H12334" i="1" s="1"/>
  <c r="I12334" i="1" s="1"/>
  <c r="J12333" i="1"/>
  <c r="I12333" i="1"/>
  <c r="H12333" i="1"/>
  <c r="G12333" i="1"/>
  <c r="J12332" i="1"/>
  <c r="I12332" i="1"/>
  <c r="G12332" i="1"/>
  <c r="H12332" i="1" s="1"/>
  <c r="J12331" i="1"/>
  <c r="H12331" i="1"/>
  <c r="I12331" i="1" s="1"/>
  <c r="G12331" i="1"/>
  <c r="J12330" i="1"/>
  <c r="G12330" i="1"/>
  <c r="H12330" i="1" s="1"/>
  <c r="I12330" i="1" s="1"/>
  <c r="J12329" i="1"/>
  <c r="I12329" i="1"/>
  <c r="H12329" i="1"/>
  <c r="G12329" i="1"/>
  <c r="J12328" i="1"/>
  <c r="I12328" i="1"/>
  <c r="G12328" i="1"/>
  <c r="H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H12325" i="1"/>
  <c r="G12325" i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I12321" i="1"/>
  <c r="H12321" i="1"/>
  <c r="G12321" i="1"/>
  <c r="J12320" i="1"/>
  <c r="I12320" i="1"/>
  <c r="G12320" i="1"/>
  <c r="H12320" i="1" s="1"/>
  <c r="J12319" i="1"/>
  <c r="H12319" i="1"/>
  <c r="I12319" i="1" s="1"/>
  <c r="G12319" i="1"/>
  <c r="J12318" i="1"/>
  <c r="G12318" i="1"/>
  <c r="H12318" i="1" s="1"/>
  <c r="I12318" i="1" s="1"/>
  <c r="J12317" i="1"/>
  <c r="I12317" i="1"/>
  <c r="H12317" i="1"/>
  <c r="G12317" i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I12313" i="1"/>
  <c r="H12313" i="1"/>
  <c r="G12313" i="1"/>
  <c r="J12312" i="1"/>
  <c r="I12312" i="1"/>
  <c r="G12312" i="1"/>
  <c r="H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I12304" i="1"/>
  <c r="G12304" i="1"/>
  <c r="H12304" i="1" s="1"/>
  <c r="J12303" i="1"/>
  <c r="H12303" i="1"/>
  <c r="I12303" i="1" s="1"/>
  <c r="G12303" i="1"/>
  <c r="J12302" i="1"/>
  <c r="G12302" i="1"/>
  <c r="H12302" i="1" s="1"/>
  <c r="I12302" i="1" s="1"/>
  <c r="J12301" i="1"/>
  <c r="I12301" i="1"/>
  <c r="H12301" i="1"/>
  <c r="G12301" i="1"/>
  <c r="J12300" i="1"/>
  <c r="I12300" i="1"/>
  <c r="G12300" i="1"/>
  <c r="H12300" i="1" s="1"/>
  <c r="J12299" i="1"/>
  <c r="H12299" i="1"/>
  <c r="I12299" i="1" s="1"/>
  <c r="G12299" i="1"/>
  <c r="J12298" i="1"/>
  <c r="G12298" i="1"/>
  <c r="H12298" i="1" s="1"/>
  <c r="I12298" i="1" s="1"/>
  <c r="J12297" i="1"/>
  <c r="I12297" i="1"/>
  <c r="H12297" i="1"/>
  <c r="G12297" i="1"/>
  <c r="J12296" i="1"/>
  <c r="I12296" i="1"/>
  <c r="G12296" i="1"/>
  <c r="H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I12292" i="1"/>
  <c r="G12292" i="1"/>
  <c r="H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I12288" i="1"/>
  <c r="G12288" i="1"/>
  <c r="H12288" i="1" s="1"/>
  <c r="J12287" i="1"/>
  <c r="H12287" i="1"/>
  <c r="I12287" i="1" s="1"/>
  <c r="G12287" i="1"/>
  <c r="J12286" i="1"/>
  <c r="G12286" i="1"/>
  <c r="H12286" i="1" s="1"/>
  <c r="I12286" i="1" s="1"/>
  <c r="J12285" i="1"/>
  <c r="I12285" i="1"/>
  <c r="H12285" i="1"/>
  <c r="G12285" i="1"/>
  <c r="J12284" i="1"/>
  <c r="I12284" i="1"/>
  <c r="G12284" i="1"/>
  <c r="H12284" i="1" s="1"/>
  <c r="J12283" i="1"/>
  <c r="H12283" i="1"/>
  <c r="I12283" i="1" s="1"/>
  <c r="G12283" i="1"/>
  <c r="J12282" i="1"/>
  <c r="G12282" i="1"/>
  <c r="H12282" i="1" s="1"/>
  <c r="I12282" i="1" s="1"/>
  <c r="J12281" i="1"/>
  <c r="I12281" i="1"/>
  <c r="H12281" i="1"/>
  <c r="G12281" i="1"/>
  <c r="J12280" i="1"/>
  <c r="I12280" i="1"/>
  <c r="G12280" i="1"/>
  <c r="H12280" i="1" s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I12272" i="1"/>
  <c r="G12272" i="1"/>
  <c r="H12272" i="1" s="1"/>
  <c r="J12271" i="1"/>
  <c r="H12271" i="1"/>
  <c r="I12271" i="1" s="1"/>
  <c r="G12271" i="1"/>
  <c r="J12270" i="1"/>
  <c r="G12270" i="1"/>
  <c r="H12270" i="1" s="1"/>
  <c r="I12270" i="1" s="1"/>
  <c r="J12269" i="1"/>
  <c r="I12269" i="1"/>
  <c r="H12269" i="1"/>
  <c r="G12269" i="1"/>
  <c r="J12268" i="1"/>
  <c r="I12268" i="1"/>
  <c r="G12268" i="1"/>
  <c r="H12268" i="1" s="1"/>
  <c r="J12267" i="1"/>
  <c r="H12267" i="1"/>
  <c r="I12267" i="1" s="1"/>
  <c r="G12267" i="1"/>
  <c r="J12266" i="1"/>
  <c r="G12266" i="1"/>
  <c r="H12266" i="1" s="1"/>
  <c r="I12266" i="1" s="1"/>
  <c r="J12265" i="1"/>
  <c r="I12265" i="1"/>
  <c r="H12265" i="1"/>
  <c r="G12265" i="1"/>
  <c r="J12264" i="1"/>
  <c r="I12264" i="1"/>
  <c r="G12264" i="1"/>
  <c r="H12264" i="1" s="1"/>
  <c r="J12263" i="1"/>
  <c r="H12263" i="1"/>
  <c r="I12263" i="1" s="1"/>
  <c r="G12263" i="1"/>
  <c r="J12262" i="1"/>
  <c r="G12262" i="1"/>
  <c r="H12262" i="1" s="1"/>
  <c r="I12262" i="1" s="1"/>
  <c r="J12261" i="1"/>
  <c r="I12261" i="1"/>
  <c r="H12261" i="1"/>
  <c r="G12261" i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I12257" i="1"/>
  <c r="H12257" i="1"/>
  <c r="G12257" i="1"/>
  <c r="J12256" i="1"/>
  <c r="I12256" i="1"/>
  <c r="G12256" i="1"/>
  <c r="H12256" i="1" s="1"/>
  <c r="J12255" i="1"/>
  <c r="H12255" i="1"/>
  <c r="I12255" i="1" s="1"/>
  <c r="G12255" i="1"/>
  <c r="J12254" i="1"/>
  <c r="G12254" i="1"/>
  <c r="H12254" i="1" s="1"/>
  <c r="I12254" i="1" s="1"/>
  <c r="J12253" i="1"/>
  <c r="I12253" i="1"/>
  <c r="H12253" i="1"/>
  <c r="G12253" i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I11280" i="1"/>
  <c r="G11280" i="1"/>
  <c r="H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I11274" i="1"/>
  <c r="G11274" i="1"/>
  <c r="H11274" i="1" s="1"/>
  <c r="J11273" i="1"/>
  <c r="H11273" i="1"/>
  <c r="I11273" i="1" s="1"/>
  <c r="G11273" i="1"/>
  <c r="J11272" i="1"/>
  <c r="I11272" i="1"/>
  <c r="G11272" i="1"/>
  <c r="H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I11266" i="1"/>
  <c r="G11266" i="1"/>
  <c r="H11266" i="1" s="1"/>
  <c r="J11265" i="1"/>
  <c r="H11265" i="1"/>
  <c r="I11265" i="1" s="1"/>
  <c r="G11265" i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H11249" i="1"/>
  <c r="I11249" i="1" s="1"/>
  <c r="G11249" i="1"/>
  <c r="J11248" i="1"/>
  <c r="I11248" i="1"/>
  <c r="G11248" i="1"/>
  <c r="H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I11242" i="1"/>
  <c r="G11242" i="1"/>
  <c r="H11242" i="1" s="1"/>
  <c r="J11241" i="1"/>
  <c r="H11241" i="1"/>
  <c r="I11241" i="1" s="1"/>
  <c r="G11241" i="1"/>
  <c r="J11240" i="1"/>
  <c r="I11240" i="1"/>
  <c r="G11240" i="1"/>
  <c r="H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I11106" i="1"/>
  <c r="G11106" i="1"/>
  <c r="H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I11082" i="1"/>
  <c r="G11082" i="1"/>
  <c r="H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I11044" i="1"/>
  <c r="G11044" i="1"/>
  <c r="H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I11028" i="1"/>
  <c r="G11028" i="1"/>
  <c r="H11028" i="1" s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I10996" i="1"/>
  <c r="G10996" i="1"/>
  <c r="H10996" i="1" s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G10932" i="1"/>
  <c r="H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I10926" i="1"/>
  <c r="G10926" i="1"/>
  <c r="H10926" i="1" s="1"/>
  <c r="J10925" i="1"/>
  <c r="I10925" i="1"/>
  <c r="H10925" i="1"/>
  <c r="G10925" i="1"/>
  <c r="J10924" i="1"/>
  <c r="I10924" i="1"/>
  <c r="G10924" i="1"/>
  <c r="H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I10920" i="1"/>
  <c r="G10920" i="1"/>
  <c r="H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I10916" i="1"/>
  <c r="G10916" i="1"/>
  <c r="H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I10910" i="1"/>
  <c r="G10910" i="1"/>
  <c r="H10910" i="1" s="1"/>
  <c r="J10909" i="1"/>
  <c r="I10909" i="1"/>
  <c r="H10909" i="1"/>
  <c r="G10909" i="1"/>
  <c r="J10908" i="1"/>
  <c r="I10908" i="1"/>
  <c r="G10908" i="1"/>
  <c r="H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I10904" i="1"/>
  <c r="G10904" i="1"/>
  <c r="H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I10900" i="1"/>
  <c r="G10900" i="1"/>
  <c r="H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I10894" i="1"/>
  <c r="G10894" i="1"/>
  <c r="H10894" i="1" s="1"/>
  <c r="J10893" i="1"/>
  <c r="I10893" i="1"/>
  <c r="H10893" i="1"/>
  <c r="G10893" i="1"/>
  <c r="J10892" i="1"/>
  <c r="I10892" i="1"/>
  <c r="G10892" i="1"/>
  <c r="H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I10884" i="1"/>
  <c r="G10884" i="1"/>
  <c r="H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I10878" i="1"/>
  <c r="G10878" i="1"/>
  <c r="H10878" i="1" s="1"/>
  <c r="J10877" i="1"/>
  <c r="I10877" i="1"/>
  <c r="H10877" i="1"/>
  <c r="G10877" i="1"/>
  <c r="J10876" i="1"/>
  <c r="I10876" i="1"/>
  <c r="G10876" i="1"/>
  <c r="H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I10868" i="1"/>
  <c r="G10868" i="1"/>
  <c r="H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I10862" i="1"/>
  <c r="G10862" i="1"/>
  <c r="H10862" i="1" s="1"/>
  <c r="J10861" i="1"/>
  <c r="I10861" i="1"/>
  <c r="H10861" i="1"/>
  <c r="G10861" i="1"/>
  <c r="J10860" i="1"/>
  <c r="I10860" i="1"/>
  <c r="G10860" i="1"/>
  <c r="H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I10852" i="1"/>
  <c r="G10852" i="1"/>
  <c r="H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I10846" i="1"/>
  <c r="G10846" i="1"/>
  <c r="H10846" i="1" s="1"/>
  <c r="J10845" i="1"/>
  <c r="I10845" i="1"/>
  <c r="H10845" i="1"/>
  <c r="G10845" i="1"/>
  <c r="J10844" i="1"/>
  <c r="I10844" i="1"/>
  <c r="G10844" i="1"/>
  <c r="H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I10840" i="1"/>
  <c r="G10840" i="1"/>
  <c r="H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I10836" i="1"/>
  <c r="G10836" i="1"/>
  <c r="H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I10830" i="1"/>
  <c r="G10830" i="1"/>
  <c r="H10830" i="1" s="1"/>
  <c r="J10829" i="1"/>
  <c r="I10829" i="1"/>
  <c r="H10829" i="1"/>
  <c r="G10829" i="1"/>
  <c r="J10828" i="1"/>
  <c r="I10828" i="1"/>
  <c r="G10828" i="1"/>
  <c r="H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I10824" i="1"/>
  <c r="G10824" i="1"/>
  <c r="H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I10820" i="1"/>
  <c r="G10820" i="1"/>
  <c r="H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I10814" i="1"/>
  <c r="G10814" i="1"/>
  <c r="H10814" i="1" s="1"/>
  <c r="J10813" i="1"/>
  <c r="I10813" i="1"/>
  <c r="H10813" i="1"/>
  <c r="G10813" i="1"/>
  <c r="J10812" i="1"/>
  <c r="I10812" i="1"/>
  <c r="G10812" i="1"/>
  <c r="H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I10808" i="1"/>
  <c r="G10808" i="1"/>
  <c r="H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I10804" i="1"/>
  <c r="G10804" i="1"/>
  <c r="H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I10798" i="1"/>
  <c r="G10798" i="1"/>
  <c r="H10798" i="1" s="1"/>
  <c r="J10797" i="1"/>
  <c r="I10797" i="1"/>
  <c r="H10797" i="1"/>
  <c r="G10797" i="1"/>
  <c r="J10796" i="1"/>
  <c r="I10796" i="1"/>
  <c r="G10796" i="1"/>
  <c r="H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I10792" i="1"/>
  <c r="G10792" i="1"/>
  <c r="H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I10788" i="1"/>
  <c r="G10788" i="1"/>
  <c r="H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I10782" i="1"/>
  <c r="G10782" i="1"/>
  <c r="H10782" i="1" s="1"/>
  <c r="J10781" i="1"/>
  <c r="I10781" i="1"/>
  <c r="H10781" i="1"/>
  <c r="G10781" i="1"/>
  <c r="J10780" i="1"/>
  <c r="I10780" i="1"/>
  <c r="G10780" i="1"/>
  <c r="H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I10776" i="1"/>
  <c r="G10776" i="1"/>
  <c r="H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I10772" i="1"/>
  <c r="G10772" i="1"/>
  <c r="H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I10766" i="1"/>
  <c r="G10766" i="1"/>
  <c r="H10766" i="1" s="1"/>
  <c r="J10765" i="1"/>
  <c r="I10765" i="1"/>
  <c r="H10765" i="1"/>
  <c r="G10765" i="1"/>
  <c r="J10764" i="1"/>
  <c r="I10764" i="1"/>
  <c r="G10764" i="1"/>
  <c r="H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I10760" i="1"/>
  <c r="G10760" i="1"/>
  <c r="H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I10756" i="1"/>
  <c r="G10756" i="1"/>
  <c r="H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I10750" i="1"/>
  <c r="G10750" i="1"/>
  <c r="H10750" i="1" s="1"/>
  <c r="J10749" i="1"/>
  <c r="I10749" i="1"/>
  <c r="H10749" i="1"/>
  <c r="G10749" i="1"/>
  <c r="J10748" i="1"/>
  <c r="I10748" i="1"/>
  <c r="G10748" i="1"/>
  <c r="H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I10744" i="1"/>
  <c r="G10744" i="1"/>
  <c r="H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I10740" i="1"/>
  <c r="G10740" i="1"/>
  <c r="H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I10734" i="1"/>
  <c r="G10734" i="1"/>
  <c r="H10734" i="1" s="1"/>
  <c r="J10733" i="1"/>
  <c r="I10733" i="1"/>
  <c r="H10733" i="1"/>
  <c r="G10733" i="1"/>
  <c r="J10732" i="1"/>
  <c r="I10732" i="1"/>
  <c r="G10732" i="1"/>
  <c r="H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I10728" i="1"/>
  <c r="G10728" i="1"/>
  <c r="H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I10724" i="1"/>
  <c r="G10724" i="1"/>
  <c r="H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I10718" i="1"/>
  <c r="G10718" i="1"/>
  <c r="H10718" i="1" s="1"/>
  <c r="J10717" i="1"/>
  <c r="I10717" i="1"/>
  <c r="H10717" i="1"/>
  <c r="G10717" i="1"/>
  <c r="J10716" i="1"/>
  <c r="I10716" i="1"/>
  <c r="G10716" i="1"/>
  <c r="H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I10712" i="1"/>
  <c r="G10712" i="1"/>
  <c r="H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I10708" i="1"/>
  <c r="G10708" i="1"/>
  <c r="H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I10702" i="1"/>
  <c r="G10702" i="1"/>
  <c r="H10702" i="1" s="1"/>
  <c r="J10701" i="1"/>
  <c r="I10701" i="1"/>
  <c r="H10701" i="1"/>
  <c r="G10701" i="1"/>
  <c r="J10700" i="1"/>
  <c r="I10700" i="1"/>
  <c r="G10700" i="1"/>
  <c r="H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I10696" i="1"/>
  <c r="G10696" i="1"/>
  <c r="H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I10692" i="1"/>
  <c r="G10692" i="1"/>
  <c r="H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I10686" i="1"/>
  <c r="G10686" i="1"/>
  <c r="H10686" i="1" s="1"/>
  <c r="J10685" i="1"/>
  <c r="I10685" i="1"/>
  <c r="H10685" i="1"/>
  <c r="G10685" i="1"/>
  <c r="J10684" i="1"/>
  <c r="I10684" i="1"/>
  <c r="G10684" i="1"/>
  <c r="H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I10680" i="1"/>
  <c r="G10680" i="1"/>
  <c r="H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I10676" i="1"/>
  <c r="G10676" i="1"/>
  <c r="H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I10197" i="1"/>
  <c r="G10197" i="1"/>
  <c r="H10197" i="1" s="1"/>
  <c r="J10196" i="1"/>
  <c r="G10196" i="1"/>
  <c r="H10196" i="1" s="1"/>
  <c r="I10196" i="1" s="1"/>
  <c r="J10195" i="1"/>
  <c r="I10195" i="1"/>
  <c r="G10195" i="1"/>
  <c r="H10195" i="1" s="1"/>
  <c r="J10194" i="1"/>
  <c r="I10194" i="1"/>
  <c r="H10194" i="1"/>
  <c r="G10194" i="1"/>
  <c r="J10193" i="1"/>
  <c r="G10193" i="1"/>
  <c r="H10193" i="1" s="1"/>
  <c r="I10193" i="1" s="1"/>
  <c r="J10192" i="1"/>
  <c r="H10192" i="1"/>
  <c r="I10192" i="1" s="1"/>
  <c r="G10192" i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H10188" i="1"/>
  <c r="G10188" i="1"/>
  <c r="J10187" i="1"/>
  <c r="I10187" i="1"/>
  <c r="G10187" i="1"/>
  <c r="H10187" i="1" s="1"/>
  <c r="J10186" i="1"/>
  <c r="H10186" i="1"/>
  <c r="I10186" i="1" s="1"/>
  <c r="G10186" i="1"/>
  <c r="J10185" i="1"/>
  <c r="I10185" i="1"/>
  <c r="G10185" i="1"/>
  <c r="H10185" i="1" s="1"/>
  <c r="J10184" i="1"/>
  <c r="I10184" i="1"/>
  <c r="G10184" i="1"/>
  <c r="H10184" i="1" s="1"/>
  <c r="J10183" i="1"/>
  <c r="G10183" i="1"/>
  <c r="H10183" i="1" s="1"/>
  <c r="I10183" i="1" s="1"/>
  <c r="J10182" i="1"/>
  <c r="H10182" i="1"/>
  <c r="I10182" i="1" s="1"/>
  <c r="G10182" i="1"/>
  <c r="J10181" i="1"/>
  <c r="I10181" i="1"/>
  <c r="G10181" i="1"/>
  <c r="H10181" i="1" s="1"/>
  <c r="J10180" i="1"/>
  <c r="G10180" i="1"/>
  <c r="H10180" i="1" s="1"/>
  <c r="I10180" i="1" s="1"/>
  <c r="J10179" i="1"/>
  <c r="I10179" i="1"/>
  <c r="G10179" i="1"/>
  <c r="H10179" i="1" s="1"/>
  <c r="J10178" i="1"/>
  <c r="I10178" i="1"/>
  <c r="H10178" i="1"/>
  <c r="G10178" i="1"/>
  <c r="J10177" i="1"/>
  <c r="G10177" i="1"/>
  <c r="H10177" i="1" s="1"/>
  <c r="I10177" i="1" s="1"/>
  <c r="J10176" i="1"/>
  <c r="H10176" i="1"/>
  <c r="I10176" i="1" s="1"/>
  <c r="G10176" i="1"/>
  <c r="J10175" i="1"/>
  <c r="I10175" i="1"/>
  <c r="G10175" i="1"/>
  <c r="H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H10172" i="1"/>
  <c r="G10172" i="1"/>
  <c r="J10171" i="1"/>
  <c r="I10171" i="1"/>
  <c r="G10171" i="1"/>
  <c r="H10171" i="1" s="1"/>
  <c r="J10170" i="1"/>
  <c r="H10170" i="1"/>
  <c r="I10170" i="1" s="1"/>
  <c r="G10170" i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I10165" i="1"/>
  <c r="G10165" i="1"/>
  <c r="H10165" i="1" s="1"/>
  <c r="J10164" i="1"/>
  <c r="G10164" i="1"/>
  <c r="H10164" i="1" s="1"/>
  <c r="I10164" i="1" s="1"/>
  <c r="J10163" i="1"/>
  <c r="I10163" i="1"/>
  <c r="G10163" i="1"/>
  <c r="H10163" i="1" s="1"/>
  <c r="J10162" i="1"/>
  <c r="I10162" i="1"/>
  <c r="H10162" i="1"/>
  <c r="G10162" i="1"/>
  <c r="J10161" i="1"/>
  <c r="G10161" i="1"/>
  <c r="H10161" i="1" s="1"/>
  <c r="I10161" i="1" s="1"/>
  <c r="J10160" i="1"/>
  <c r="H10160" i="1"/>
  <c r="I10160" i="1" s="1"/>
  <c r="G10160" i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H10156" i="1"/>
  <c r="G10156" i="1"/>
  <c r="J10155" i="1"/>
  <c r="I10155" i="1"/>
  <c r="G10155" i="1"/>
  <c r="H10155" i="1" s="1"/>
  <c r="J10154" i="1"/>
  <c r="H10154" i="1"/>
  <c r="I10154" i="1" s="1"/>
  <c r="G10154" i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I10149" i="1"/>
  <c r="G10149" i="1"/>
  <c r="H10149" i="1" s="1"/>
  <c r="J10148" i="1"/>
  <c r="G10148" i="1"/>
  <c r="H10148" i="1" s="1"/>
  <c r="I10148" i="1" s="1"/>
  <c r="J10147" i="1"/>
  <c r="I10147" i="1"/>
  <c r="G10147" i="1"/>
  <c r="H10147" i="1" s="1"/>
  <c r="J10146" i="1"/>
  <c r="I10146" i="1"/>
  <c r="H10146" i="1"/>
  <c r="G10146" i="1"/>
  <c r="J10145" i="1"/>
  <c r="G10145" i="1"/>
  <c r="H10145" i="1" s="1"/>
  <c r="I10145" i="1" s="1"/>
  <c r="J10144" i="1"/>
  <c r="H10144" i="1"/>
  <c r="I10144" i="1" s="1"/>
  <c r="G10144" i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H10140" i="1"/>
  <c r="G10140" i="1"/>
  <c r="J10139" i="1"/>
  <c r="I10139" i="1"/>
  <c r="G10139" i="1"/>
  <c r="H10139" i="1" s="1"/>
  <c r="J10138" i="1"/>
  <c r="H10138" i="1"/>
  <c r="I10138" i="1" s="1"/>
  <c r="G10138" i="1"/>
  <c r="J10137" i="1"/>
  <c r="I10137" i="1"/>
  <c r="G10137" i="1"/>
  <c r="H10137" i="1" s="1"/>
  <c r="J10136" i="1"/>
  <c r="I10136" i="1"/>
  <c r="G10136" i="1"/>
  <c r="H10136" i="1" s="1"/>
  <c r="J10135" i="1"/>
  <c r="G10135" i="1"/>
  <c r="H10135" i="1" s="1"/>
  <c r="I10135" i="1" s="1"/>
  <c r="J10134" i="1"/>
  <c r="H10134" i="1"/>
  <c r="I10134" i="1" s="1"/>
  <c r="G10134" i="1"/>
  <c r="J10133" i="1"/>
  <c r="I10133" i="1"/>
  <c r="G10133" i="1"/>
  <c r="H10133" i="1" s="1"/>
  <c r="J10132" i="1"/>
  <c r="G10132" i="1"/>
  <c r="H10132" i="1" s="1"/>
  <c r="I10132" i="1" s="1"/>
  <c r="J10131" i="1"/>
  <c r="I10131" i="1"/>
  <c r="G10131" i="1"/>
  <c r="H10131" i="1" s="1"/>
  <c r="J10130" i="1"/>
  <c r="I10130" i="1"/>
  <c r="H10130" i="1"/>
  <c r="G10130" i="1"/>
  <c r="J10129" i="1"/>
  <c r="G10129" i="1"/>
  <c r="H10129" i="1" s="1"/>
  <c r="I10129" i="1" s="1"/>
  <c r="J10128" i="1"/>
  <c r="H10128" i="1"/>
  <c r="I10128" i="1" s="1"/>
  <c r="G10128" i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H10124" i="1"/>
  <c r="G10124" i="1"/>
  <c r="J10123" i="1"/>
  <c r="I10123" i="1"/>
  <c r="G10123" i="1"/>
  <c r="H10123" i="1" s="1"/>
  <c r="J10122" i="1"/>
  <c r="H10122" i="1"/>
  <c r="I10122" i="1" s="1"/>
  <c r="G10122" i="1"/>
  <c r="J10121" i="1"/>
  <c r="I10121" i="1"/>
  <c r="G10121" i="1"/>
  <c r="H10121" i="1" s="1"/>
  <c r="J10120" i="1"/>
  <c r="I10120" i="1"/>
  <c r="G10120" i="1"/>
  <c r="H10120" i="1" s="1"/>
  <c r="J10119" i="1"/>
  <c r="G10119" i="1"/>
  <c r="H10119" i="1" s="1"/>
  <c r="I10119" i="1" s="1"/>
  <c r="J10118" i="1"/>
  <c r="H10118" i="1"/>
  <c r="I10118" i="1" s="1"/>
  <c r="G10118" i="1"/>
  <c r="J10117" i="1"/>
  <c r="I10117" i="1"/>
  <c r="G10117" i="1"/>
  <c r="H10117" i="1" s="1"/>
  <c r="J10116" i="1"/>
  <c r="G10116" i="1"/>
  <c r="H10116" i="1" s="1"/>
  <c r="I10116" i="1" s="1"/>
  <c r="J10115" i="1"/>
  <c r="I10115" i="1"/>
  <c r="G10115" i="1"/>
  <c r="H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H10108" i="1"/>
  <c r="G10108" i="1"/>
  <c r="J10107" i="1"/>
  <c r="I10107" i="1"/>
  <c r="G10107" i="1"/>
  <c r="H10107" i="1" s="1"/>
  <c r="J10106" i="1"/>
  <c r="H10106" i="1"/>
  <c r="I10106" i="1" s="1"/>
  <c r="G10106" i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I10101" i="1"/>
  <c r="G10101" i="1"/>
  <c r="H10101" i="1" s="1"/>
  <c r="J10100" i="1"/>
  <c r="G10100" i="1"/>
  <c r="H10100" i="1" s="1"/>
  <c r="I10100" i="1" s="1"/>
  <c r="J10099" i="1"/>
  <c r="I10099" i="1"/>
  <c r="G10099" i="1"/>
  <c r="H10099" i="1" s="1"/>
  <c r="J10098" i="1"/>
  <c r="I10098" i="1"/>
  <c r="H10098" i="1"/>
  <c r="G10098" i="1"/>
  <c r="J10097" i="1"/>
  <c r="G10097" i="1"/>
  <c r="H10097" i="1" s="1"/>
  <c r="I10097" i="1" s="1"/>
  <c r="J10096" i="1"/>
  <c r="H10096" i="1"/>
  <c r="I10096" i="1" s="1"/>
  <c r="G10096" i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H10092" i="1"/>
  <c r="G10092" i="1"/>
  <c r="J10091" i="1"/>
  <c r="I10091" i="1"/>
  <c r="G10091" i="1"/>
  <c r="H10091" i="1" s="1"/>
  <c r="J10090" i="1"/>
  <c r="H10090" i="1"/>
  <c r="I10090" i="1" s="1"/>
  <c r="G10090" i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I10085" i="1"/>
  <c r="G10085" i="1"/>
  <c r="H10085" i="1" s="1"/>
  <c r="J10084" i="1"/>
  <c r="G10084" i="1"/>
  <c r="H10084" i="1" s="1"/>
  <c r="I10084" i="1" s="1"/>
  <c r="J10083" i="1"/>
  <c r="I10083" i="1"/>
  <c r="G10083" i="1"/>
  <c r="H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H10076" i="1"/>
  <c r="G10076" i="1"/>
  <c r="J10075" i="1"/>
  <c r="I10075" i="1"/>
  <c r="G10075" i="1"/>
  <c r="H10075" i="1" s="1"/>
  <c r="J10074" i="1"/>
  <c r="H10074" i="1"/>
  <c r="I10074" i="1" s="1"/>
  <c r="G10074" i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I10069" i="1"/>
  <c r="G10069" i="1"/>
  <c r="H10069" i="1" s="1"/>
  <c r="J10068" i="1"/>
  <c r="G10068" i="1"/>
  <c r="H10068" i="1" s="1"/>
  <c r="I10068" i="1" s="1"/>
  <c r="J10067" i="1"/>
  <c r="I10067" i="1"/>
  <c r="G10067" i="1"/>
  <c r="H10067" i="1" s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I8377" i="1"/>
  <c r="H8377" i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H8018" i="1"/>
  <c r="I8018" i="1" s="1"/>
  <c r="G8018" i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I8003" i="1"/>
  <c r="G8003" i="1"/>
  <c r="H8003" i="1" s="1"/>
  <c r="J8002" i="1"/>
  <c r="H8002" i="1"/>
  <c r="I8002" i="1" s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I7947" i="1"/>
  <c r="G7947" i="1"/>
  <c r="H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I7843" i="1"/>
  <c r="G7843" i="1"/>
  <c r="H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I7811" i="1"/>
  <c r="G7811" i="1"/>
  <c r="H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I7763" i="1"/>
  <c r="G7763" i="1"/>
  <c r="H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I7747" i="1"/>
  <c r="G7747" i="1"/>
  <c r="H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I7723" i="1"/>
  <c r="G7723" i="1"/>
  <c r="H7723" i="1" s="1"/>
  <c r="J7722" i="1"/>
  <c r="H7722" i="1"/>
  <c r="I7722" i="1" s="1"/>
  <c r="G7722" i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H7690" i="1"/>
  <c r="I7690" i="1" s="1"/>
  <c r="G7690" i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H7666" i="1"/>
  <c r="I7666" i="1" s="1"/>
  <c r="G7666" i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I7659" i="1"/>
  <c r="G7659" i="1"/>
  <c r="H7659" i="1" s="1"/>
  <c r="J7658" i="1"/>
  <c r="H7658" i="1"/>
  <c r="I7658" i="1" s="1"/>
  <c r="G7658" i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I7627" i="1"/>
  <c r="G7627" i="1"/>
  <c r="H7627" i="1" s="1"/>
  <c r="J7626" i="1"/>
  <c r="H7626" i="1"/>
  <c r="I7626" i="1" s="1"/>
  <c r="G7626" i="1"/>
  <c r="J7625" i="1"/>
  <c r="I7625" i="1"/>
  <c r="G7625" i="1"/>
  <c r="H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I7619" i="1"/>
  <c r="G7619" i="1"/>
  <c r="H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H7482" i="1"/>
  <c r="I7482" i="1" s="1"/>
  <c r="G7482" i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H7466" i="1"/>
  <c r="I7466" i="1" s="1"/>
  <c r="G7466" i="1"/>
  <c r="J7465" i="1"/>
  <c r="I7465" i="1"/>
  <c r="G7465" i="1"/>
  <c r="H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H7450" i="1"/>
  <c r="I7450" i="1" s="1"/>
  <c r="G7450" i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I7441" i="1"/>
  <c r="G7441" i="1"/>
  <c r="H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I7433" i="1"/>
  <c r="G7433" i="1"/>
  <c r="H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I7417" i="1"/>
  <c r="G7417" i="1"/>
  <c r="H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H7402" i="1"/>
  <c r="I7402" i="1" s="1"/>
  <c r="G7402" i="1"/>
  <c r="J7401" i="1"/>
  <c r="I7401" i="1"/>
  <c r="G7401" i="1"/>
  <c r="H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H7386" i="1"/>
  <c r="I7386" i="1" s="1"/>
  <c r="G7386" i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H7370" i="1"/>
  <c r="I7370" i="1" s="1"/>
  <c r="G7370" i="1"/>
  <c r="J7369" i="1"/>
  <c r="I7369" i="1"/>
  <c r="G7369" i="1"/>
  <c r="H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H7354" i="1"/>
  <c r="I7354" i="1" s="1"/>
  <c r="G7354" i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H7346" i="1"/>
  <c r="I7346" i="1" s="1"/>
  <c r="G7346" i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H7338" i="1"/>
  <c r="I7338" i="1" s="1"/>
  <c r="G7338" i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H7330" i="1"/>
  <c r="I7330" i="1" s="1"/>
  <c r="G7330" i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H7322" i="1"/>
  <c r="I7322" i="1" s="1"/>
  <c r="G7322" i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H7314" i="1"/>
  <c r="I7314" i="1" s="1"/>
  <c r="G7314" i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H7306" i="1"/>
  <c r="I7306" i="1" s="1"/>
  <c r="G7306" i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H7298" i="1"/>
  <c r="I7298" i="1" s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H7290" i="1"/>
  <c r="I7290" i="1" s="1"/>
  <c r="G7290" i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H7274" i="1"/>
  <c r="I7274" i="1" s="1"/>
  <c r="G7274" i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H7266" i="1"/>
  <c r="I7266" i="1" s="1"/>
  <c r="G7266" i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H7258" i="1"/>
  <c r="I7258" i="1" s="1"/>
  <c r="G7258" i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H7242" i="1"/>
  <c r="I7242" i="1" s="1"/>
  <c r="G7242" i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H7234" i="1"/>
  <c r="I7234" i="1" s="1"/>
  <c r="G7234" i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H7218" i="1"/>
  <c r="I7218" i="1" s="1"/>
  <c r="G7218" i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H7210" i="1"/>
  <c r="I7210" i="1" s="1"/>
  <c r="G7210" i="1"/>
  <c r="J7209" i="1"/>
  <c r="I7209" i="1"/>
  <c r="G7209" i="1"/>
  <c r="H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H7190" i="1"/>
  <c r="G7190" i="1"/>
  <c r="J7189" i="1"/>
  <c r="I7189" i="1"/>
  <c r="G7189" i="1"/>
  <c r="H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G3986" i="1"/>
  <c r="H3986" i="1" s="1"/>
  <c r="J3985" i="1"/>
  <c r="I3985" i="1"/>
  <c r="H3985" i="1"/>
  <c r="G3985" i="1"/>
  <c r="J3984" i="1"/>
  <c r="I3984" i="1"/>
  <c r="G3984" i="1"/>
  <c r="H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I3977" i="1"/>
  <c r="H3977" i="1"/>
  <c r="G3977" i="1"/>
  <c r="J3976" i="1"/>
  <c r="I3976" i="1"/>
  <c r="G3976" i="1"/>
  <c r="H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I3969" i="1"/>
  <c r="H3969" i="1"/>
  <c r="G3969" i="1"/>
  <c r="J3968" i="1"/>
  <c r="I3968" i="1"/>
  <c r="G3968" i="1"/>
  <c r="H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I3962" i="1"/>
  <c r="G3962" i="1"/>
  <c r="H3962" i="1" s="1"/>
  <c r="J3961" i="1"/>
  <c r="I3961" i="1"/>
  <c r="H3961" i="1"/>
  <c r="G3961" i="1"/>
  <c r="J3960" i="1"/>
  <c r="I3960" i="1"/>
  <c r="G3960" i="1"/>
  <c r="H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I3955" i="1"/>
  <c r="H3955" i="1"/>
  <c r="G3955" i="1"/>
  <c r="J3954" i="1"/>
  <c r="I3954" i="1"/>
  <c r="G3954" i="1"/>
  <c r="H3954" i="1" s="1"/>
  <c r="J3953" i="1"/>
  <c r="I3953" i="1"/>
  <c r="H3953" i="1"/>
  <c r="G3953" i="1"/>
  <c r="J3952" i="1"/>
  <c r="I3952" i="1"/>
  <c r="G3952" i="1"/>
  <c r="H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I3945" i="1"/>
  <c r="H3945" i="1"/>
  <c r="G3945" i="1"/>
  <c r="J3944" i="1"/>
  <c r="I3944" i="1"/>
  <c r="G3944" i="1"/>
  <c r="H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I3940" i="1"/>
  <c r="G3940" i="1"/>
  <c r="H3940" i="1" s="1"/>
  <c r="J3939" i="1"/>
  <c r="I3939" i="1"/>
  <c r="H3939" i="1"/>
  <c r="G3939" i="1"/>
  <c r="J3938" i="1"/>
  <c r="I3938" i="1"/>
  <c r="G3938" i="1"/>
  <c r="H3938" i="1" s="1"/>
  <c r="J3937" i="1"/>
  <c r="I3937" i="1"/>
  <c r="H3937" i="1"/>
  <c r="G3937" i="1"/>
  <c r="J3936" i="1"/>
  <c r="I3936" i="1"/>
  <c r="G3936" i="1"/>
  <c r="H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I3929" i="1"/>
  <c r="H3929" i="1"/>
  <c r="G3929" i="1"/>
  <c r="J3928" i="1"/>
  <c r="I3928" i="1"/>
  <c r="G3928" i="1"/>
  <c r="H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I3923" i="1"/>
  <c r="H3923" i="1"/>
  <c r="G3923" i="1"/>
  <c r="J3922" i="1"/>
  <c r="I3922" i="1"/>
  <c r="G3922" i="1"/>
  <c r="H3922" i="1" s="1"/>
  <c r="J3921" i="1"/>
  <c r="I3921" i="1"/>
  <c r="H3921" i="1"/>
  <c r="G3921" i="1"/>
  <c r="J3920" i="1"/>
  <c r="I3920" i="1"/>
  <c r="G3920" i="1"/>
  <c r="H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I3913" i="1"/>
  <c r="H3913" i="1"/>
  <c r="G3913" i="1"/>
  <c r="J3912" i="1"/>
  <c r="I3912" i="1"/>
  <c r="G3912" i="1"/>
  <c r="H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I3908" i="1"/>
  <c r="G3908" i="1"/>
  <c r="H3908" i="1" s="1"/>
  <c r="J3907" i="1"/>
  <c r="I3907" i="1"/>
  <c r="H3907" i="1"/>
  <c r="G3907" i="1"/>
  <c r="J3906" i="1"/>
  <c r="I3906" i="1"/>
  <c r="G3906" i="1"/>
  <c r="H3906" i="1" s="1"/>
  <c r="J3905" i="1"/>
  <c r="I3905" i="1"/>
  <c r="H3905" i="1"/>
  <c r="G3905" i="1"/>
  <c r="J3904" i="1"/>
  <c r="I3904" i="1"/>
  <c r="G3904" i="1"/>
  <c r="H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I3897" i="1"/>
  <c r="H3897" i="1"/>
  <c r="G3897" i="1"/>
  <c r="J3896" i="1"/>
  <c r="I3896" i="1"/>
  <c r="G3896" i="1"/>
  <c r="H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I3892" i="1"/>
  <c r="G3892" i="1"/>
  <c r="H3892" i="1" s="1"/>
  <c r="J3891" i="1"/>
  <c r="I3891" i="1"/>
  <c r="H3891" i="1"/>
  <c r="G3891" i="1"/>
  <c r="J3890" i="1"/>
  <c r="I3890" i="1"/>
  <c r="G3890" i="1"/>
  <c r="H3890" i="1" s="1"/>
  <c r="J3889" i="1"/>
  <c r="I3889" i="1"/>
  <c r="H3889" i="1"/>
  <c r="G3889" i="1"/>
  <c r="J3888" i="1"/>
  <c r="I3888" i="1"/>
  <c r="G3888" i="1"/>
  <c r="H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I3881" i="1"/>
  <c r="H3881" i="1"/>
  <c r="G3881" i="1"/>
  <c r="J3880" i="1"/>
  <c r="I3880" i="1"/>
  <c r="G3880" i="1"/>
  <c r="H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I3876" i="1"/>
  <c r="G3876" i="1"/>
  <c r="H3876" i="1" s="1"/>
  <c r="J3875" i="1"/>
  <c r="I3875" i="1"/>
  <c r="H3875" i="1"/>
  <c r="G3875" i="1"/>
  <c r="J3874" i="1"/>
  <c r="I3874" i="1"/>
  <c r="G3874" i="1"/>
  <c r="H3874" i="1" s="1"/>
  <c r="J3873" i="1"/>
  <c r="I3873" i="1"/>
  <c r="H3873" i="1"/>
  <c r="G3873" i="1"/>
  <c r="J3872" i="1"/>
  <c r="I3872" i="1"/>
  <c r="G3872" i="1"/>
  <c r="H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I3865" i="1"/>
  <c r="H3865" i="1"/>
  <c r="G3865" i="1"/>
  <c r="J3864" i="1"/>
  <c r="I3864" i="1"/>
  <c r="G3864" i="1"/>
  <c r="H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I3860" i="1"/>
  <c r="G3860" i="1"/>
  <c r="H3860" i="1" s="1"/>
  <c r="J3859" i="1"/>
  <c r="I3859" i="1"/>
  <c r="H3859" i="1"/>
  <c r="G3859" i="1"/>
  <c r="J3858" i="1"/>
  <c r="I3858" i="1"/>
  <c r="G3858" i="1"/>
  <c r="H3858" i="1" s="1"/>
  <c r="J3857" i="1"/>
  <c r="I3857" i="1"/>
  <c r="H3857" i="1"/>
  <c r="G3857" i="1"/>
  <c r="J3856" i="1"/>
  <c r="I3856" i="1"/>
  <c r="G3856" i="1"/>
  <c r="H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I3848" i="1"/>
  <c r="G3848" i="1"/>
  <c r="H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I3843" i="1"/>
  <c r="H3843" i="1"/>
  <c r="G3843" i="1"/>
  <c r="J3842" i="1"/>
  <c r="I3842" i="1"/>
  <c r="G3842" i="1"/>
  <c r="H3842" i="1" s="1"/>
  <c r="J3841" i="1"/>
  <c r="I3841" i="1"/>
  <c r="H3841" i="1"/>
  <c r="G3841" i="1"/>
  <c r="J3840" i="1"/>
  <c r="I3840" i="1"/>
  <c r="G3840" i="1"/>
  <c r="H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I3834" i="1"/>
  <c r="G3834" i="1"/>
  <c r="H3834" i="1" s="1"/>
  <c r="J3833" i="1"/>
  <c r="I3833" i="1"/>
  <c r="H3833" i="1"/>
  <c r="G3833" i="1"/>
  <c r="J3832" i="1"/>
  <c r="I3832" i="1"/>
  <c r="G3832" i="1"/>
  <c r="H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I3827" i="1"/>
  <c r="H3827" i="1"/>
  <c r="G3827" i="1"/>
  <c r="J3826" i="1"/>
  <c r="I3826" i="1"/>
  <c r="G3826" i="1"/>
  <c r="H3826" i="1" s="1"/>
  <c r="J3825" i="1"/>
  <c r="I3825" i="1"/>
  <c r="H3825" i="1"/>
  <c r="G3825" i="1"/>
  <c r="J3824" i="1"/>
  <c r="I3824" i="1"/>
  <c r="G3824" i="1"/>
  <c r="H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I3818" i="1"/>
  <c r="G3818" i="1"/>
  <c r="H3818" i="1" s="1"/>
  <c r="J3817" i="1"/>
  <c r="I3817" i="1"/>
  <c r="H3817" i="1"/>
  <c r="G3817" i="1"/>
  <c r="J3816" i="1"/>
  <c r="I3816" i="1"/>
  <c r="G3816" i="1"/>
  <c r="H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I3812" i="1"/>
  <c r="G3812" i="1"/>
  <c r="H3812" i="1" s="1"/>
  <c r="J3811" i="1"/>
  <c r="I3811" i="1"/>
  <c r="H3811" i="1"/>
  <c r="G3811" i="1"/>
  <c r="J3810" i="1"/>
  <c r="I3810" i="1"/>
  <c r="G3810" i="1"/>
  <c r="H3810" i="1" s="1"/>
  <c r="J3809" i="1"/>
  <c r="I3809" i="1"/>
  <c r="H3809" i="1"/>
  <c r="G3809" i="1"/>
  <c r="J3808" i="1"/>
  <c r="I3808" i="1"/>
  <c r="G3808" i="1"/>
  <c r="H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I3802" i="1"/>
  <c r="G3802" i="1"/>
  <c r="H3802" i="1" s="1"/>
  <c r="J3801" i="1"/>
  <c r="I3801" i="1"/>
  <c r="H3801" i="1"/>
  <c r="G3801" i="1"/>
  <c r="J3800" i="1"/>
  <c r="I3800" i="1"/>
  <c r="G3800" i="1"/>
  <c r="H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I3795" i="1"/>
  <c r="H3795" i="1"/>
  <c r="G3795" i="1"/>
  <c r="J3794" i="1"/>
  <c r="I3794" i="1"/>
  <c r="G3794" i="1"/>
  <c r="H3794" i="1" s="1"/>
  <c r="J3793" i="1"/>
  <c r="I3793" i="1"/>
  <c r="H3793" i="1"/>
  <c r="G3793" i="1"/>
  <c r="J3792" i="1"/>
  <c r="I3792" i="1"/>
  <c r="G3792" i="1"/>
  <c r="H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I3786" i="1"/>
  <c r="G3786" i="1"/>
  <c r="H3786" i="1" s="1"/>
  <c r="J3785" i="1"/>
  <c r="I3785" i="1"/>
  <c r="H3785" i="1"/>
  <c r="G3785" i="1"/>
  <c r="J3784" i="1"/>
  <c r="I3784" i="1"/>
  <c r="G3784" i="1"/>
  <c r="H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I3780" i="1"/>
  <c r="G3780" i="1"/>
  <c r="H3780" i="1" s="1"/>
  <c r="J3779" i="1"/>
  <c r="I3779" i="1"/>
  <c r="H3779" i="1"/>
  <c r="G3779" i="1"/>
  <c r="J3778" i="1"/>
  <c r="I3778" i="1"/>
  <c r="G3778" i="1"/>
  <c r="H3778" i="1" s="1"/>
  <c r="J3777" i="1"/>
  <c r="I3777" i="1"/>
  <c r="H3777" i="1"/>
  <c r="G3777" i="1"/>
  <c r="J3776" i="1"/>
  <c r="I3776" i="1"/>
  <c r="G3776" i="1"/>
  <c r="H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I3770" i="1"/>
  <c r="G3770" i="1"/>
  <c r="H3770" i="1" s="1"/>
  <c r="J3769" i="1"/>
  <c r="I3769" i="1"/>
  <c r="H3769" i="1"/>
  <c r="G3769" i="1"/>
  <c r="J3768" i="1"/>
  <c r="I3768" i="1"/>
  <c r="G3768" i="1"/>
  <c r="H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I3764" i="1"/>
  <c r="G3764" i="1"/>
  <c r="H3764" i="1" s="1"/>
  <c r="J3763" i="1"/>
  <c r="I3763" i="1"/>
  <c r="H3763" i="1"/>
  <c r="G3763" i="1"/>
  <c r="J3762" i="1"/>
  <c r="I3762" i="1"/>
  <c r="G3762" i="1"/>
  <c r="H3762" i="1" s="1"/>
  <c r="J3761" i="1"/>
  <c r="I3761" i="1"/>
  <c r="H3761" i="1"/>
  <c r="G3761" i="1"/>
  <c r="J3760" i="1"/>
  <c r="I3760" i="1"/>
  <c r="G3760" i="1"/>
  <c r="H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I3754" i="1"/>
  <c r="G3754" i="1"/>
  <c r="H3754" i="1" s="1"/>
  <c r="J3753" i="1"/>
  <c r="I3753" i="1"/>
  <c r="H3753" i="1"/>
  <c r="G3753" i="1"/>
  <c r="J3752" i="1"/>
  <c r="I3752" i="1"/>
  <c r="G3752" i="1"/>
  <c r="H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I3748" i="1"/>
  <c r="G3748" i="1"/>
  <c r="H3748" i="1" s="1"/>
  <c r="J3747" i="1"/>
  <c r="I3747" i="1"/>
  <c r="H3747" i="1"/>
  <c r="G3747" i="1"/>
  <c r="J3746" i="1"/>
  <c r="I3746" i="1"/>
  <c r="G3746" i="1"/>
  <c r="H3746" i="1" s="1"/>
  <c r="J3745" i="1"/>
  <c r="I3745" i="1"/>
  <c r="H3745" i="1"/>
  <c r="G3745" i="1"/>
  <c r="J3744" i="1"/>
  <c r="I3744" i="1"/>
  <c r="G3744" i="1"/>
  <c r="H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I3738" i="1"/>
  <c r="G3738" i="1"/>
  <c r="H3738" i="1" s="1"/>
  <c r="J3737" i="1"/>
  <c r="I3737" i="1"/>
  <c r="H3737" i="1"/>
  <c r="G3737" i="1"/>
  <c r="J3736" i="1"/>
  <c r="I3736" i="1"/>
  <c r="G3736" i="1"/>
  <c r="H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I3732" i="1"/>
  <c r="G3732" i="1"/>
  <c r="H3732" i="1" s="1"/>
  <c r="J3731" i="1"/>
  <c r="I3731" i="1"/>
  <c r="H3731" i="1"/>
  <c r="G3731" i="1"/>
  <c r="J3730" i="1"/>
  <c r="I3730" i="1"/>
  <c r="G3730" i="1"/>
  <c r="H3730" i="1" s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H2188" i="1"/>
  <c r="I2188" i="1" s="1"/>
  <c r="G2188" i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I911" i="1"/>
  <c r="G911" i="1"/>
  <c r="H911" i="1" s="1"/>
  <c r="J910" i="1"/>
  <c r="H910" i="1"/>
  <c r="I910" i="1" s="1"/>
  <c r="G910" i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I905" i="1"/>
  <c r="G905" i="1"/>
  <c r="H905" i="1" s="1"/>
  <c r="J904" i="1"/>
  <c r="H904" i="1"/>
  <c r="I904" i="1" s="1"/>
  <c r="G904" i="1"/>
  <c r="J903" i="1"/>
  <c r="I903" i="1"/>
  <c r="G903" i="1"/>
  <c r="H903" i="1" s="1"/>
  <c r="J902" i="1"/>
  <c r="H902" i="1"/>
  <c r="I902" i="1" s="1"/>
  <c r="G902" i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I897" i="1"/>
  <c r="G897" i="1"/>
  <c r="H897" i="1" s="1"/>
  <c r="J896" i="1"/>
  <c r="H896" i="1"/>
  <c r="I896" i="1" s="1"/>
  <c r="G896" i="1"/>
  <c r="J895" i="1"/>
  <c r="I895" i="1"/>
  <c r="G895" i="1"/>
  <c r="H895" i="1" s="1"/>
  <c r="J894" i="1"/>
  <c r="H894" i="1"/>
  <c r="I894" i="1" s="1"/>
  <c r="G894" i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I889" i="1"/>
  <c r="G889" i="1"/>
  <c r="H889" i="1" s="1"/>
  <c r="J888" i="1"/>
  <c r="H888" i="1"/>
  <c r="I888" i="1" s="1"/>
  <c r="G888" i="1"/>
  <c r="J887" i="1"/>
  <c r="I887" i="1"/>
  <c r="G887" i="1"/>
  <c r="H887" i="1" s="1"/>
  <c r="J886" i="1"/>
  <c r="H886" i="1"/>
  <c r="I886" i="1" s="1"/>
  <c r="G886" i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H878" i="1"/>
  <c r="I878" i="1" s="1"/>
  <c r="G878" i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I873" i="1"/>
  <c r="G873" i="1"/>
  <c r="H873" i="1" s="1"/>
  <c r="J872" i="1"/>
  <c r="H872" i="1"/>
  <c r="I872" i="1" s="1"/>
  <c r="G872" i="1"/>
  <c r="J871" i="1"/>
  <c r="I871" i="1"/>
  <c r="G871" i="1"/>
  <c r="H871" i="1" s="1"/>
  <c r="J870" i="1"/>
  <c r="H870" i="1"/>
  <c r="I870" i="1" s="1"/>
  <c r="G870" i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H864" i="1"/>
  <c r="I864" i="1" s="1"/>
  <c r="G864" i="1"/>
  <c r="J863" i="1"/>
  <c r="I863" i="1"/>
  <c r="G863" i="1"/>
  <c r="H863" i="1" s="1"/>
  <c r="J862" i="1"/>
  <c r="H862" i="1"/>
  <c r="I862" i="1" s="1"/>
  <c r="G862" i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I857" i="1"/>
  <c r="G857" i="1"/>
  <c r="H857" i="1" s="1"/>
  <c r="J856" i="1"/>
  <c r="H856" i="1"/>
  <c r="I856" i="1" s="1"/>
  <c r="G856" i="1"/>
  <c r="J855" i="1"/>
  <c r="I855" i="1"/>
  <c r="G855" i="1"/>
  <c r="H855" i="1" s="1"/>
  <c r="J854" i="1"/>
  <c r="H854" i="1"/>
  <c r="I854" i="1" s="1"/>
  <c r="G854" i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H848" i="1"/>
  <c r="I848" i="1" s="1"/>
  <c r="G848" i="1"/>
  <c r="J847" i="1"/>
  <c r="I847" i="1"/>
  <c r="G847" i="1"/>
  <c r="H847" i="1" s="1"/>
  <c r="J846" i="1"/>
  <c r="H846" i="1"/>
  <c r="I846" i="1" s="1"/>
  <c r="G846" i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I617" i="1"/>
  <c r="H617" i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<sst xmlns="http://schemas.openxmlformats.org/spreadsheetml/2006/main" count="19" uniqueCount="17">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</sst>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97"/>
  <sheetViews>
    <sheetView tabSelected="1" workbookViewId="0">
      <pane ySplit="1" topLeftCell="A20666" activePane="bottomLeft" state="frozen"/>
      <selection pane="bottomLeft" activeCell="K20690" sqref="K2069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0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0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0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0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0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0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0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0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0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0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0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0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0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0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0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0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0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0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0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0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0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0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0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0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0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0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0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0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0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0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0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0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0</v>
      </c>
    </row>
    <row r="20801" spans="1:10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0</v>
      </c>
    </row>
    <row r="20802" spans="1:10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0</v>
      </c>
    </row>
    <row r="20803" spans="1:10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0</v>
      </c>
    </row>
    <row r="20804" spans="1:10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0</v>
      </c>
    </row>
    <row r="20805" spans="1:10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0</v>
      </c>
    </row>
    <row r="20806" spans="1:10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0</v>
      </c>
    </row>
    <row r="20807" spans="1:10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0</v>
      </c>
    </row>
    <row r="20808" spans="1:10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0</v>
      </c>
    </row>
    <row r="20809" spans="1:10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0</v>
      </c>
    </row>
    <row r="20810" spans="1:10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38027</v>
      </c>
      <c r="F20810" s="2">
        <v>8146</v>
      </c>
      <c r="G20810" s="11">
        <f t="shared" si="1300"/>
        <v>0</v>
      </c>
      <c r="H20810">
        <f t="shared" si="1301"/>
        <v>8146</v>
      </c>
      <c r="I20810">
        <f t="shared" si="1302"/>
        <v>29881</v>
      </c>
      <c r="J20810">
        <f t="shared" si="1303"/>
        <v>0</v>
      </c>
    </row>
    <row r="20811" spans="1:10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36449</v>
      </c>
      <c r="F20811" s="2">
        <v>7878</v>
      </c>
      <c r="G20811" s="11">
        <f t="shared" si="1300"/>
        <v>0</v>
      </c>
      <c r="H20811">
        <f t="shared" si="1301"/>
        <v>7878</v>
      </c>
      <c r="I20811">
        <f t="shared" si="1302"/>
        <v>28571</v>
      </c>
      <c r="J20811">
        <f t="shared" si="1303"/>
        <v>0</v>
      </c>
    </row>
    <row r="20812" spans="1:10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35163</v>
      </c>
      <c r="F20812" s="2">
        <v>7634</v>
      </c>
      <c r="G20812" s="11">
        <f t="shared" si="1300"/>
        <v>0</v>
      </c>
      <c r="H20812">
        <f t="shared" si="1301"/>
        <v>7634</v>
      </c>
      <c r="I20812">
        <f t="shared" si="1302"/>
        <v>27529</v>
      </c>
      <c r="J20812">
        <f t="shared" si="1303"/>
        <v>0</v>
      </c>
    </row>
    <row r="20813" spans="1:10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33972</v>
      </c>
      <c r="F20813" s="2">
        <v>7438</v>
      </c>
      <c r="G20813" s="11">
        <f t="shared" si="1300"/>
        <v>0</v>
      </c>
      <c r="H20813">
        <f t="shared" si="1301"/>
        <v>7438</v>
      </c>
      <c r="I20813">
        <f t="shared" si="1302"/>
        <v>26534</v>
      </c>
      <c r="J20813">
        <f t="shared" si="1303"/>
        <v>0</v>
      </c>
    </row>
    <row r="20814" spans="1:10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33471</v>
      </c>
      <c r="F20814" s="2">
        <v>7317</v>
      </c>
      <c r="G20814" s="11">
        <f t="shared" si="1300"/>
        <v>0</v>
      </c>
      <c r="H20814">
        <f t="shared" si="1301"/>
        <v>7317</v>
      </c>
      <c r="I20814">
        <f t="shared" si="1302"/>
        <v>26154</v>
      </c>
      <c r="J20814">
        <f t="shared" si="1303"/>
        <v>0</v>
      </c>
    </row>
    <row r="20815" spans="1:10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33209</v>
      </c>
      <c r="F20815" s="2">
        <v>7144</v>
      </c>
      <c r="G20815" s="11">
        <f t="shared" si="1300"/>
        <v>3</v>
      </c>
      <c r="H20815">
        <f t="shared" si="1301"/>
        <v>7147</v>
      </c>
      <c r="I20815">
        <f t="shared" si="1302"/>
        <v>26062</v>
      </c>
      <c r="J20815">
        <f t="shared" si="1303"/>
        <v>0</v>
      </c>
    </row>
    <row r="20816" spans="1:10" x14ac:dyDescent="0.25">
      <c r="A20816" s="1">
        <v>45914.25</v>
      </c>
      <c r="B20816" s="2">
        <v>6</v>
      </c>
      <c r="C20816" s="2">
        <v>149</v>
      </c>
      <c r="D20816" s="2">
        <v>278</v>
      </c>
      <c r="E20816" s="2">
        <v>31817</v>
      </c>
      <c r="F20816" s="2">
        <v>6970</v>
      </c>
      <c r="G20816" s="11">
        <f t="shared" si="1300"/>
        <v>427</v>
      </c>
      <c r="H20816">
        <f t="shared" si="1301"/>
        <v>7397</v>
      </c>
      <c r="I20816">
        <f t="shared" si="1302"/>
        <v>24420</v>
      </c>
      <c r="J20816">
        <f t="shared" si="1303"/>
        <v>0</v>
      </c>
    </row>
    <row r="20817" spans="1:10" x14ac:dyDescent="0.25">
      <c r="A20817" s="1">
        <v>45914.291666666657</v>
      </c>
      <c r="B20817" s="2">
        <v>7</v>
      </c>
      <c r="C20817" s="2">
        <v>1022</v>
      </c>
      <c r="D20817" s="2">
        <v>2139</v>
      </c>
      <c r="E20817" s="2">
        <v>31295</v>
      </c>
      <c r="F20817" s="2">
        <v>6786</v>
      </c>
      <c r="G20817" s="11">
        <f t="shared" si="1300"/>
        <v>3161</v>
      </c>
      <c r="H20817">
        <f t="shared" si="1301"/>
        <v>9947</v>
      </c>
      <c r="I20817">
        <f t="shared" si="1302"/>
        <v>21348</v>
      </c>
      <c r="J20817">
        <f t="shared" si="1303"/>
        <v>0</v>
      </c>
    </row>
    <row r="20818" spans="1:10" x14ac:dyDescent="0.25">
      <c r="A20818" s="1">
        <v>45914.333333333343</v>
      </c>
      <c r="B20818" s="2">
        <v>8</v>
      </c>
      <c r="C20818" s="2">
        <v>2258</v>
      </c>
      <c r="D20818" s="2">
        <v>5877</v>
      </c>
      <c r="E20818" s="2">
        <v>32127</v>
      </c>
      <c r="F20818" s="2">
        <v>6427</v>
      </c>
      <c r="G20818" s="11">
        <f t="shared" si="1300"/>
        <v>8135</v>
      </c>
      <c r="H20818">
        <f t="shared" si="1301"/>
        <v>14562</v>
      </c>
      <c r="I20818">
        <f t="shared" si="1302"/>
        <v>17565</v>
      </c>
      <c r="J20818">
        <f t="shared" si="1303"/>
        <v>0</v>
      </c>
    </row>
    <row r="20819" spans="1:10" x14ac:dyDescent="0.25">
      <c r="A20819" s="1">
        <v>45914.375</v>
      </c>
      <c r="B20819" s="2">
        <v>9</v>
      </c>
      <c r="C20819" s="2">
        <v>2913</v>
      </c>
      <c r="D20819" s="2">
        <v>9653</v>
      </c>
      <c r="E20819" s="2">
        <v>33529</v>
      </c>
      <c r="F20819" s="2">
        <v>6054</v>
      </c>
      <c r="G20819" s="11">
        <f t="shared" si="1300"/>
        <v>12566</v>
      </c>
      <c r="H20819">
        <f t="shared" si="1301"/>
        <v>18620</v>
      </c>
      <c r="I20819">
        <f t="shared" si="1302"/>
        <v>14909</v>
      </c>
      <c r="J20819">
        <f t="shared" si="1303"/>
        <v>0</v>
      </c>
    </row>
    <row r="20820" spans="1:10" x14ac:dyDescent="0.25">
      <c r="A20820" s="1">
        <v>45914.416666666657</v>
      </c>
      <c r="B20820" s="2">
        <v>10</v>
      </c>
      <c r="C20820" s="2">
        <v>3099</v>
      </c>
      <c r="D20820" s="2">
        <v>12229</v>
      </c>
      <c r="E20820" s="2">
        <v>34937</v>
      </c>
      <c r="F20820" s="2">
        <v>5728</v>
      </c>
      <c r="G20820" s="11">
        <f t="shared" si="1300"/>
        <v>15328</v>
      </c>
      <c r="H20820">
        <f t="shared" si="1301"/>
        <v>21056</v>
      </c>
      <c r="I20820">
        <f t="shared" si="1302"/>
        <v>13881</v>
      </c>
      <c r="J20820">
        <f t="shared" si="1303"/>
        <v>0</v>
      </c>
    </row>
    <row r="20821" spans="1:10" x14ac:dyDescent="0.25">
      <c r="A20821" s="1">
        <v>45914.458333333343</v>
      </c>
      <c r="B20821" s="2">
        <v>11</v>
      </c>
      <c r="C20821" s="2">
        <v>3177</v>
      </c>
      <c r="D20821" s="2">
        <v>13601</v>
      </c>
      <c r="E20821" s="2">
        <v>36111</v>
      </c>
      <c r="F20821" s="2">
        <v>5388</v>
      </c>
      <c r="G20821" s="11">
        <f t="shared" si="1300"/>
        <v>16778</v>
      </c>
      <c r="H20821">
        <f t="shared" si="1301"/>
        <v>22166</v>
      </c>
      <c r="I20821">
        <f t="shared" si="1302"/>
        <v>13945</v>
      </c>
      <c r="J20821">
        <f t="shared" si="1303"/>
        <v>0</v>
      </c>
    </row>
    <row r="20822" spans="1:10" x14ac:dyDescent="0.25">
      <c r="A20822" s="1">
        <v>45914.5</v>
      </c>
      <c r="B20822" s="2">
        <v>12</v>
      </c>
      <c r="C20822" s="2">
        <v>3206</v>
      </c>
      <c r="D20822" s="2">
        <v>14077</v>
      </c>
      <c r="E20822" s="2">
        <v>36268</v>
      </c>
      <c r="F20822" s="2">
        <v>5193</v>
      </c>
      <c r="G20822" s="11">
        <f t="shared" si="1300"/>
        <v>17283</v>
      </c>
      <c r="H20822">
        <f t="shared" si="1301"/>
        <v>22476</v>
      </c>
      <c r="I20822">
        <f t="shared" si="1302"/>
        <v>13792</v>
      </c>
      <c r="J20822">
        <f t="shared" si="1303"/>
        <v>0</v>
      </c>
    </row>
    <row r="20823" spans="1:10" x14ac:dyDescent="0.25">
      <c r="A20823" s="1">
        <v>45914.541666666657</v>
      </c>
      <c r="B20823" s="2">
        <v>13</v>
      </c>
      <c r="C20823" s="2">
        <v>3177</v>
      </c>
      <c r="D20823" s="2">
        <v>13764</v>
      </c>
      <c r="E20823" s="2">
        <v>37032</v>
      </c>
      <c r="F20823" s="2">
        <v>5223</v>
      </c>
      <c r="G20823" s="11">
        <f t="shared" si="1300"/>
        <v>16941</v>
      </c>
      <c r="H20823">
        <f t="shared" si="1301"/>
        <v>22164</v>
      </c>
      <c r="I20823">
        <f t="shared" si="1302"/>
        <v>14868</v>
      </c>
      <c r="J20823">
        <f t="shared" si="1303"/>
        <v>0</v>
      </c>
    </row>
    <row r="20824" spans="1:10" x14ac:dyDescent="0.25">
      <c r="A20824" s="1">
        <v>45914.583333333343</v>
      </c>
      <c r="B20824" s="2">
        <v>14</v>
      </c>
      <c r="C20824" s="2">
        <v>3075</v>
      </c>
      <c r="D20824" s="2">
        <v>12558</v>
      </c>
      <c r="E20824" s="2">
        <v>37379</v>
      </c>
      <c r="F20824" s="2">
        <v>5402</v>
      </c>
      <c r="G20824" s="11">
        <f t="shared" si="1300"/>
        <v>15633</v>
      </c>
      <c r="H20824">
        <f t="shared" si="1301"/>
        <v>21035</v>
      </c>
      <c r="I20824">
        <f t="shared" si="1302"/>
        <v>16344</v>
      </c>
      <c r="J20824">
        <f t="shared" si="1303"/>
        <v>0</v>
      </c>
    </row>
    <row r="20825" spans="1:10" x14ac:dyDescent="0.25">
      <c r="A20825" s="1">
        <v>45914.625</v>
      </c>
      <c r="B20825" s="2">
        <v>15</v>
      </c>
      <c r="C20825" s="2">
        <v>2873</v>
      </c>
      <c r="D20825" s="2">
        <v>10313</v>
      </c>
      <c r="E20825" s="2">
        <v>37488</v>
      </c>
      <c r="F20825" s="2">
        <v>5593</v>
      </c>
      <c r="G20825" s="11">
        <f t="shared" si="1300"/>
        <v>13186</v>
      </c>
      <c r="H20825">
        <f t="shared" si="1301"/>
        <v>18779</v>
      </c>
      <c r="I20825">
        <f t="shared" si="1302"/>
        <v>18709</v>
      </c>
      <c r="J20825">
        <f t="shared" si="1303"/>
        <v>0</v>
      </c>
    </row>
    <row r="20826" spans="1:10" x14ac:dyDescent="0.25">
      <c r="A20826" s="1">
        <v>45914.666666666657</v>
      </c>
      <c r="B20826" s="2">
        <v>16</v>
      </c>
      <c r="C20826" s="2">
        <v>2349</v>
      </c>
      <c r="D20826" s="2">
        <v>6880</v>
      </c>
      <c r="E20826" s="2">
        <v>37921</v>
      </c>
      <c r="F20826" s="2">
        <v>5787</v>
      </c>
      <c r="G20826" s="11">
        <f t="shared" si="1300"/>
        <v>9229</v>
      </c>
      <c r="H20826">
        <f t="shared" si="1301"/>
        <v>15016</v>
      </c>
      <c r="I20826">
        <f t="shared" si="1302"/>
        <v>22905</v>
      </c>
      <c r="J20826">
        <f t="shared" si="1303"/>
        <v>0</v>
      </c>
    </row>
    <row r="20827" spans="1:10" x14ac:dyDescent="0.25">
      <c r="A20827" s="1">
        <v>45914.708333333343</v>
      </c>
      <c r="B20827" s="2">
        <v>17</v>
      </c>
      <c r="C20827" s="2">
        <v>1214</v>
      </c>
      <c r="D20827" s="2">
        <v>3096</v>
      </c>
      <c r="E20827" s="2">
        <v>38863</v>
      </c>
      <c r="F20827" s="2">
        <v>5965</v>
      </c>
      <c r="G20827" s="11">
        <f t="shared" si="1300"/>
        <v>4310</v>
      </c>
      <c r="H20827">
        <f t="shared" si="1301"/>
        <v>10275</v>
      </c>
      <c r="I20827">
        <f t="shared" si="1302"/>
        <v>28588</v>
      </c>
      <c r="J20827">
        <f t="shared" si="1303"/>
        <v>0</v>
      </c>
    </row>
    <row r="20828" spans="1:10" x14ac:dyDescent="0.25">
      <c r="A20828" s="1">
        <v>45914.75</v>
      </c>
      <c r="B20828" s="2">
        <v>18</v>
      </c>
      <c r="C20828" s="2">
        <v>212</v>
      </c>
      <c r="D20828" s="2">
        <v>622</v>
      </c>
      <c r="E20828" s="2">
        <v>40393</v>
      </c>
      <c r="F20828" s="2">
        <v>6058</v>
      </c>
      <c r="G20828" s="11">
        <f t="shared" si="1300"/>
        <v>834</v>
      </c>
      <c r="H20828">
        <f t="shared" si="1301"/>
        <v>6892</v>
      </c>
      <c r="I20828">
        <f t="shared" si="1302"/>
        <v>33501</v>
      </c>
      <c r="J20828">
        <f t="shared" si="1303"/>
        <v>0</v>
      </c>
    </row>
    <row r="20829" spans="1:10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42450</v>
      </c>
      <c r="F20829" s="2">
        <v>6052</v>
      </c>
      <c r="G20829" s="11">
        <f t="shared" si="1300"/>
        <v>2</v>
      </c>
      <c r="H20829">
        <f t="shared" si="1301"/>
        <v>6054</v>
      </c>
      <c r="I20829">
        <f t="shared" si="1302"/>
        <v>36396</v>
      </c>
      <c r="J20829">
        <f t="shared" si="1303"/>
        <v>0</v>
      </c>
    </row>
    <row r="20830" spans="1:10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42696</v>
      </c>
      <c r="F20830" s="2">
        <v>5843</v>
      </c>
      <c r="G20830" s="11">
        <f t="shared" si="1300"/>
        <v>0</v>
      </c>
      <c r="H20830">
        <f t="shared" si="1301"/>
        <v>5843</v>
      </c>
      <c r="I20830">
        <f t="shared" si="1302"/>
        <v>36853</v>
      </c>
      <c r="J20830">
        <f t="shared" si="1303"/>
        <v>0</v>
      </c>
    </row>
    <row r="20831" spans="1:10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41500</v>
      </c>
      <c r="F20831" s="2">
        <v>5343</v>
      </c>
      <c r="G20831" s="11">
        <f t="shared" si="1300"/>
        <v>0</v>
      </c>
      <c r="H20831">
        <f t="shared" si="1301"/>
        <v>5343</v>
      </c>
      <c r="I20831">
        <f t="shared" si="1302"/>
        <v>36157</v>
      </c>
      <c r="J20831">
        <f t="shared" si="1303"/>
        <v>0</v>
      </c>
    </row>
    <row r="20832" spans="1:10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39894</v>
      </c>
      <c r="F20832" s="2">
        <v>4806</v>
      </c>
      <c r="G20832" s="11">
        <f t="shared" si="1300"/>
        <v>0</v>
      </c>
      <c r="H20832">
        <f t="shared" si="1301"/>
        <v>4806</v>
      </c>
      <c r="I20832">
        <f t="shared" si="1302"/>
        <v>35088</v>
      </c>
      <c r="J20832">
        <f t="shared" si="1303"/>
        <v>0</v>
      </c>
    </row>
    <row r="20833" spans="1:10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38059</v>
      </c>
      <c r="F20833" s="2">
        <v>4322</v>
      </c>
      <c r="G20833" s="11">
        <f t="shared" si="1300"/>
        <v>0</v>
      </c>
      <c r="H20833">
        <f t="shared" si="1301"/>
        <v>4322</v>
      </c>
      <c r="I20833">
        <f t="shared" si="1302"/>
        <v>33737</v>
      </c>
      <c r="J20833">
        <f t="shared" si="1303"/>
        <v>0</v>
      </c>
    </row>
    <row r="20834" spans="1:10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36415</v>
      </c>
      <c r="F20834" s="2">
        <v>3877</v>
      </c>
      <c r="G20834" s="11">
        <f t="shared" si="1300"/>
        <v>0</v>
      </c>
      <c r="H20834">
        <f t="shared" si="1301"/>
        <v>3877</v>
      </c>
      <c r="I20834">
        <f t="shared" si="1302"/>
        <v>32538</v>
      </c>
      <c r="J20834">
        <f t="shared" si="1303"/>
        <v>0</v>
      </c>
    </row>
    <row r="20835" spans="1:10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34918</v>
      </c>
      <c r="F20835" s="2">
        <v>3510</v>
      </c>
      <c r="G20835" s="11">
        <f t="shared" si="1300"/>
        <v>0</v>
      </c>
      <c r="H20835">
        <f t="shared" si="1301"/>
        <v>3510</v>
      </c>
      <c r="I20835">
        <f t="shared" si="1302"/>
        <v>31408</v>
      </c>
      <c r="J20835">
        <f t="shared" si="1303"/>
        <v>0</v>
      </c>
    </row>
    <row r="20836" spans="1:10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33837</v>
      </c>
      <c r="F20836" s="2">
        <v>3187</v>
      </c>
      <c r="G20836" s="11">
        <f t="shared" si="1300"/>
        <v>0</v>
      </c>
      <c r="H20836">
        <f t="shared" si="1301"/>
        <v>3187</v>
      </c>
      <c r="I20836">
        <f t="shared" si="1302"/>
        <v>30650</v>
      </c>
      <c r="J20836">
        <f t="shared" si="1303"/>
        <v>0</v>
      </c>
    </row>
    <row r="20837" spans="1:10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33103</v>
      </c>
      <c r="F20837" s="2">
        <v>3004</v>
      </c>
      <c r="G20837" s="11">
        <f t="shared" si="1300"/>
        <v>0</v>
      </c>
      <c r="H20837">
        <f t="shared" si="1301"/>
        <v>3004</v>
      </c>
      <c r="I20837">
        <f t="shared" si="1302"/>
        <v>30099</v>
      </c>
      <c r="J20837">
        <f t="shared" si="1303"/>
        <v>0</v>
      </c>
    </row>
    <row r="20838" spans="1:10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32592</v>
      </c>
      <c r="F20838" s="2">
        <v>2976</v>
      </c>
      <c r="G20838" s="11">
        <f t="shared" si="1300"/>
        <v>0</v>
      </c>
      <c r="H20838">
        <f t="shared" si="1301"/>
        <v>2976</v>
      </c>
      <c r="I20838">
        <f t="shared" si="1302"/>
        <v>29616</v>
      </c>
      <c r="J20838">
        <f t="shared" si="1303"/>
        <v>0</v>
      </c>
    </row>
    <row r="20839" spans="1:10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32784</v>
      </c>
      <c r="F20839" s="2">
        <v>3089</v>
      </c>
      <c r="G20839" s="11">
        <f t="shared" si="1300"/>
        <v>2</v>
      </c>
      <c r="H20839">
        <f t="shared" si="1301"/>
        <v>3091</v>
      </c>
      <c r="I20839">
        <f t="shared" si="1302"/>
        <v>29693</v>
      </c>
      <c r="J20839">
        <f t="shared" si="1303"/>
        <v>0</v>
      </c>
    </row>
    <row r="20840" spans="1:10" x14ac:dyDescent="0.25">
      <c r="A20840" s="1">
        <v>45915.25</v>
      </c>
      <c r="B20840" s="2">
        <v>6</v>
      </c>
      <c r="C20840" s="2">
        <v>167</v>
      </c>
      <c r="D20840" s="2">
        <v>274</v>
      </c>
      <c r="E20840" s="2">
        <v>32750</v>
      </c>
      <c r="F20840" s="2">
        <v>3202</v>
      </c>
      <c r="G20840" s="11">
        <f t="shared" si="1300"/>
        <v>441</v>
      </c>
      <c r="H20840">
        <f t="shared" si="1301"/>
        <v>3643</v>
      </c>
      <c r="I20840">
        <f t="shared" si="1302"/>
        <v>29107</v>
      </c>
      <c r="J20840">
        <f t="shared" si="1303"/>
        <v>0</v>
      </c>
    </row>
    <row r="20841" spans="1:10" x14ac:dyDescent="0.25">
      <c r="A20841" s="1">
        <v>45915.291666666657</v>
      </c>
      <c r="B20841" s="2">
        <v>7</v>
      </c>
      <c r="C20841" s="2">
        <v>1047</v>
      </c>
      <c r="D20841" s="2">
        <v>1975</v>
      </c>
      <c r="E20841" s="2">
        <v>34764</v>
      </c>
      <c r="F20841" s="2">
        <v>3149</v>
      </c>
      <c r="G20841" s="11">
        <f t="shared" si="1300"/>
        <v>3022</v>
      </c>
      <c r="H20841">
        <f t="shared" si="1301"/>
        <v>6171</v>
      </c>
      <c r="I20841">
        <f t="shared" si="1302"/>
        <v>28593</v>
      </c>
      <c r="J20841">
        <f t="shared" si="1303"/>
        <v>0</v>
      </c>
    </row>
    <row r="20842" spans="1:10" x14ac:dyDescent="0.25">
      <c r="A20842" s="1">
        <v>45915.333333333343</v>
      </c>
      <c r="B20842" s="2">
        <v>8</v>
      </c>
      <c r="C20842" s="2">
        <v>2260</v>
      </c>
      <c r="D20842" s="2">
        <v>5216</v>
      </c>
      <c r="E20842" s="2">
        <v>40746</v>
      </c>
      <c r="F20842" s="2">
        <v>3005</v>
      </c>
      <c r="G20842" s="11">
        <f t="shared" si="1300"/>
        <v>7476</v>
      </c>
      <c r="H20842">
        <f t="shared" si="1301"/>
        <v>10481</v>
      </c>
      <c r="I20842">
        <f t="shared" si="1302"/>
        <v>30265</v>
      </c>
      <c r="J20842">
        <f t="shared" si="1303"/>
        <v>0</v>
      </c>
    </row>
    <row r="20843" spans="1:10" x14ac:dyDescent="0.25">
      <c r="A20843" s="1">
        <v>45915.375</v>
      </c>
      <c r="B20843" s="2">
        <v>9</v>
      </c>
      <c r="C20843" s="2">
        <v>2904</v>
      </c>
      <c r="D20843" s="2">
        <v>8584</v>
      </c>
      <c r="E20843" s="2">
        <v>43751</v>
      </c>
      <c r="F20843" s="2">
        <v>2907</v>
      </c>
      <c r="G20843" s="11">
        <f t="shared" si="1300"/>
        <v>11488</v>
      </c>
      <c r="H20843">
        <f t="shared" si="1301"/>
        <v>14395</v>
      </c>
      <c r="I20843">
        <f t="shared" si="1302"/>
        <v>29356</v>
      </c>
      <c r="J20843">
        <f t="shared" si="1303"/>
        <v>0</v>
      </c>
    </row>
    <row r="20844" spans="1:10" x14ac:dyDescent="0.25">
      <c r="A20844" s="1">
        <v>45915.416666666657</v>
      </c>
      <c r="B20844" s="2">
        <v>10</v>
      </c>
      <c r="C20844" s="2">
        <v>3087</v>
      </c>
      <c r="D20844" s="2">
        <v>10957</v>
      </c>
      <c r="E20844" s="2">
        <v>45115</v>
      </c>
      <c r="F20844" s="2">
        <v>2892</v>
      </c>
      <c r="G20844" s="11">
        <f t="shared" si="1300"/>
        <v>14044</v>
      </c>
      <c r="H20844">
        <f t="shared" si="1301"/>
        <v>16936</v>
      </c>
      <c r="I20844">
        <f t="shared" si="1302"/>
        <v>28179</v>
      </c>
      <c r="J20844">
        <f t="shared" si="1303"/>
        <v>0</v>
      </c>
    </row>
    <row r="20845" spans="1:10" x14ac:dyDescent="0.25">
      <c r="A20845" s="1">
        <v>45915.458333333343</v>
      </c>
      <c r="B20845" s="2">
        <v>11</v>
      </c>
      <c r="C20845" s="2">
        <v>3155</v>
      </c>
      <c r="D20845" s="2">
        <v>12101</v>
      </c>
      <c r="E20845" s="2">
        <v>45983</v>
      </c>
      <c r="F20845" s="2">
        <v>3025</v>
      </c>
      <c r="G20845" s="11">
        <f t="shared" si="1300"/>
        <v>15256</v>
      </c>
      <c r="H20845">
        <f t="shared" si="1301"/>
        <v>18281</v>
      </c>
      <c r="I20845">
        <f t="shared" si="1302"/>
        <v>27702</v>
      </c>
      <c r="J20845">
        <f t="shared" si="1303"/>
        <v>0</v>
      </c>
    </row>
    <row r="20846" spans="1:10" x14ac:dyDescent="0.25">
      <c r="A20846" s="1">
        <v>45915.5</v>
      </c>
      <c r="B20846" s="2">
        <v>12</v>
      </c>
      <c r="C20846" s="2">
        <v>3159</v>
      </c>
      <c r="D20846" s="2">
        <v>12294</v>
      </c>
      <c r="E20846" s="2">
        <v>44922</v>
      </c>
      <c r="F20846" s="2">
        <v>3348</v>
      </c>
      <c r="G20846" s="11">
        <f t="shared" si="1300"/>
        <v>15453</v>
      </c>
      <c r="H20846">
        <f t="shared" si="1301"/>
        <v>18801</v>
      </c>
      <c r="I20846">
        <f t="shared" si="1302"/>
        <v>26121</v>
      </c>
      <c r="J20846">
        <f t="shared" si="1303"/>
        <v>0</v>
      </c>
    </row>
    <row r="20847" spans="1:10" x14ac:dyDescent="0.25">
      <c r="A20847" s="1">
        <v>45915.541666666657</v>
      </c>
      <c r="B20847" s="2">
        <v>13</v>
      </c>
      <c r="C20847" s="2">
        <v>3107</v>
      </c>
      <c r="D20847" s="2">
        <v>11805</v>
      </c>
      <c r="E20847" s="2">
        <v>46046</v>
      </c>
      <c r="F20847" s="2">
        <v>3774</v>
      </c>
      <c r="G20847" s="11">
        <f t="shared" si="1300"/>
        <v>14912</v>
      </c>
      <c r="H20847">
        <f t="shared" si="1301"/>
        <v>18686</v>
      </c>
      <c r="I20847">
        <f t="shared" si="1302"/>
        <v>27360</v>
      </c>
      <c r="J20847">
        <f t="shared" si="1303"/>
        <v>0</v>
      </c>
    </row>
    <row r="20848" spans="1:10" x14ac:dyDescent="0.25">
      <c r="A20848" s="1">
        <v>45915.583333333343</v>
      </c>
      <c r="B20848" s="2">
        <v>14</v>
      </c>
      <c r="C20848" s="2">
        <v>2952</v>
      </c>
      <c r="D20848" s="2">
        <v>10369</v>
      </c>
      <c r="E20848" s="2">
        <v>47261</v>
      </c>
      <c r="F20848" s="2">
        <v>4267</v>
      </c>
      <c r="G20848" s="11">
        <f t="shared" si="1300"/>
        <v>13321</v>
      </c>
      <c r="H20848">
        <f t="shared" si="1301"/>
        <v>17588</v>
      </c>
      <c r="I20848">
        <f t="shared" si="1302"/>
        <v>29673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2636</v>
      </c>
      <c r="D20849" s="2">
        <v>7915</v>
      </c>
      <c r="E20849" s="2">
        <v>47366</v>
      </c>
      <c r="F20849" s="2">
        <v>4891</v>
      </c>
      <c r="G20849" s="11">
        <f t="shared" si="1300"/>
        <v>10551</v>
      </c>
      <c r="H20849">
        <f t="shared" si="1301"/>
        <v>15442</v>
      </c>
      <c r="I20849">
        <f t="shared" si="1302"/>
        <v>31924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2041</v>
      </c>
      <c r="D20850" s="2">
        <v>4962</v>
      </c>
      <c r="E20850" s="2">
        <v>47482</v>
      </c>
      <c r="F20850" s="2">
        <v>5537</v>
      </c>
      <c r="G20850" s="11">
        <f t="shared" si="1300"/>
        <v>7003</v>
      </c>
      <c r="H20850">
        <f t="shared" si="1301"/>
        <v>12540</v>
      </c>
      <c r="I20850">
        <f t="shared" si="1302"/>
        <v>34942</v>
      </c>
      <c r="J20850">
        <f t="shared" si="1303"/>
        <v>0</v>
      </c>
    </row>
    <row r="20851" spans="1:10" x14ac:dyDescent="0.25">
      <c r="A20851" s="1">
        <v>45915.708333333343</v>
      </c>
      <c r="B20851" s="2">
        <v>17</v>
      </c>
      <c r="C20851" s="2">
        <v>1022</v>
      </c>
      <c r="D20851" s="2">
        <v>2148</v>
      </c>
      <c r="E20851" s="2">
        <v>47120</v>
      </c>
      <c r="F20851" s="2">
        <v>5966</v>
      </c>
      <c r="G20851" s="11">
        <f t="shared" si="1300"/>
        <v>3170</v>
      </c>
      <c r="H20851">
        <f t="shared" si="1301"/>
        <v>9136</v>
      </c>
      <c r="I20851">
        <f t="shared" si="1302"/>
        <v>37984</v>
      </c>
      <c r="J20851">
        <f t="shared" si="1303"/>
        <v>0</v>
      </c>
    </row>
    <row r="20852" spans="1:10" x14ac:dyDescent="0.25">
      <c r="A20852" s="1">
        <v>45915.75</v>
      </c>
      <c r="B20852" s="2">
        <v>18</v>
      </c>
      <c r="C20852" s="2">
        <v>178</v>
      </c>
      <c r="D20852" s="2">
        <v>411</v>
      </c>
      <c r="E20852" s="2">
        <v>46441</v>
      </c>
      <c r="F20852" s="2">
        <v>6209</v>
      </c>
      <c r="G20852" s="11">
        <f t="shared" si="1300"/>
        <v>589</v>
      </c>
      <c r="H20852">
        <f t="shared" si="1301"/>
        <v>6798</v>
      </c>
      <c r="I20852">
        <f t="shared" si="1302"/>
        <v>39643</v>
      </c>
      <c r="J20852">
        <f t="shared" si="1303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47706</v>
      </c>
      <c r="F20853" s="2">
        <v>6377</v>
      </c>
      <c r="G20853" s="11">
        <f t="shared" si="1300"/>
        <v>1</v>
      </c>
      <c r="H20853">
        <f t="shared" si="1301"/>
        <v>6378</v>
      </c>
      <c r="I20853">
        <f t="shared" si="1302"/>
        <v>41328</v>
      </c>
      <c r="J20853">
        <f t="shared" si="1303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46875</v>
      </c>
      <c r="F20854" s="2">
        <v>6396</v>
      </c>
      <c r="G20854" s="11">
        <f t="shared" si="1300"/>
        <v>0</v>
      </c>
      <c r="H20854">
        <f t="shared" si="1301"/>
        <v>6396</v>
      </c>
      <c r="I20854">
        <f t="shared" si="1302"/>
        <v>40479</v>
      </c>
      <c r="J20854">
        <f t="shared" si="1303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45183</v>
      </c>
      <c r="F20855" s="2">
        <v>6346</v>
      </c>
      <c r="G20855" s="11">
        <f t="shared" si="1300"/>
        <v>0</v>
      </c>
      <c r="H20855">
        <f t="shared" si="1301"/>
        <v>6346</v>
      </c>
      <c r="I20855">
        <f t="shared" si="1302"/>
        <v>38837</v>
      </c>
      <c r="J20855">
        <f t="shared" si="1303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43309</v>
      </c>
      <c r="F20856" s="2">
        <v>6249</v>
      </c>
      <c r="G20856" s="11">
        <f t="shared" si="1300"/>
        <v>0</v>
      </c>
      <c r="H20856">
        <f t="shared" si="1301"/>
        <v>6249</v>
      </c>
      <c r="I20856">
        <f t="shared" si="1302"/>
        <v>37060</v>
      </c>
      <c r="J20856">
        <f t="shared" si="1303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41185</v>
      </c>
      <c r="F20857" s="2">
        <v>6204</v>
      </c>
      <c r="G20857" s="11">
        <f t="shared" si="1300"/>
        <v>0</v>
      </c>
      <c r="H20857">
        <f t="shared" si="1301"/>
        <v>6204</v>
      </c>
      <c r="I20857">
        <f t="shared" si="1302"/>
        <v>34981</v>
      </c>
      <c r="J20857">
        <f t="shared" si="1303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38919</v>
      </c>
      <c r="F20858" s="2">
        <v>6248</v>
      </c>
      <c r="G20858" s="11">
        <f t="shared" si="1300"/>
        <v>0</v>
      </c>
      <c r="H20858">
        <f t="shared" si="1301"/>
        <v>6248</v>
      </c>
      <c r="I20858">
        <f t="shared" si="1302"/>
        <v>32671</v>
      </c>
      <c r="J20858">
        <f t="shared" si="1303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37364</v>
      </c>
      <c r="F20859" s="2">
        <v>6300</v>
      </c>
      <c r="G20859" s="11">
        <f t="shared" si="1300"/>
        <v>0</v>
      </c>
      <c r="H20859">
        <f t="shared" si="1301"/>
        <v>6300</v>
      </c>
      <c r="I20859">
        <f t="shared" si="1302"/>
        <v>31064</v>
      </c>
      <c r="J20859">
        <f t="shared" si="1303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36166</v>
      </c>
      <c r="F20860" s="2">
        <v>6397</v>
      </c>
      <c r="G20860" s="11">
        <f t="shared" si="1300"/>
        <v>0</v>
      </c>
      <c r="H20860">
        <f t="shared" si="1301"/>
        <v>6397</v>
      </c>
      <c r="I20860">
        <f t="shared" si="1302"/>
        <v>29769</v>
      </c>
      <c r="J20860">
        <f t="shared" si="1303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35243</v>
      </c>
      <c r="F20861" s="2">
        <v>6561</v>
      </c>
      <c r="G20861" s="11">
        <f t="shared" si="1300"/>
        <v>0</v>
      </c>
      <c r="H20861">
        <f t="shared" si="1301"/>
        <v>6561</v>
      </c>
      <c r="I20861">
        <f t="shared" si="1302"/>
        <v>28682</v>
      </c>
      <c r="J20861">
        <f t="shared" si="1303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34722</v>
      </c>
      <c r="F20862" s="2">
        <v>6851</v>
      </c>
      <c r="G20862" s="11">
        <f t="shared" si="1300"/>
        <v>0</v>
      </c>
      <c r="H20862">
        <f t="shared" si="1301"/>
        <v>6851</v>
      </c>
      <c r="I20862">
        <f t="shared" si="1302"/>
        <v>27871</v>
      </c>
      <c r="J20862">
        <f t="shared" si="1303"/>
        <v>0</v>
      </c>
    </row>
    <row r="20863" spans="1:10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34732</v>
      </c>
      <c r="F20863" s="2">
        <v>7111</v>
      </c>
      <c r="G20863" s="11">
        <f t="shared" si="1300"/>
        <v>2</v>
      </c>
      <c r="H20863">
        <f t="shared" si="1301"/>
        <v>7113</v>
      </c>
      <c r="I20863">
        <f t="shared" si="1302"/>
        <v>27619</v>
      </c>
      <c r="J20863">
        <f t="shared" si="1303"/>
        <v>0</v>
      </c>
    </row>
    <row r="20864" spans="1:10" x14ac:dyDescent="0.25">
      <c r="A20864" s="1">
        <v>45916.25</v>
      </c>
      <c r="B20864" s="2">
        <v>6</v>
      </c>
      <c r="C20864" s="2">
        <v>146</v>
      </c>
      <c r="D20864" s="2">
        <v>251</v>
      </c>
      <c r="E20864" s="2">
        <v>34398</v>
      </c>
      <c r="F20864" s="2">
        <v>7177</v>
      </c>
      <c r="G20864" s="11">
        <f t="shared" si="1300"/>
        <v>397</v>
      </c>
      <c r="H20864">
        <f t="shared" si="1301"/>
        <v>7574</v>
      </c>
      <c r="I20864">
        <f t="shared" si="1302"/>
        <v>26824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889</v>
      </c>
      <c r="D20865" s="2">
        <v>1721</v>
      </c>
      <c r="E20865" s="2">
        <v>36196</v>
      </c>
      <c r="F20865" s="2">
        <v>7111</v>
      </c>
      <c r="G20865" s="11">
        <f t="shared" si="1300"/>
        <v>2610</v>
      </c>
      <c r="H20865">
        <f t="shared" si="1301"/>
        <v>9721</v>
      </c>
      <c r="I20865">
        <f t="shared" si="1302"/>
        <v>26475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1966</v>
      </c>
      <c r="D20866" s="2">
        <v>4480</v>
      </c>
      <c r="E20866" s="2">
        <v>41674</v>
      </c>
      <c r="F20866" s="2">
        <v>7049</v>
      </c>
      <c r="G20866" s="11">
        <f t="shared" ref="G20866:G20929" si="1304">C20866+D20866</f>
        <v>6446</v>
      </c>
      <c r="H20866">
        <f t="shared" ref="H20866:H20929" si="1305">F20866+G20866</f>
        <v>13495</v>
      </c>
      <c r="I20866">
        <f t="shared" ref="I20866:I20929" si="1306">E20866-H20866</f>
        <v>28179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2608</v>
      </c>
      <c r="D20867" s="2">
        <v>7412</v>
      </c>
      <c r="E20867" s="2">
        <v>44549</v>
      </c>
      <c r="F20867" s="2">
        <v>7027</v>
      </c>
      <c r="G20867" s="11">
        <f t="shared" si="1304"/>
        <v>10020</v>
      </c>
      <c r="H20867">
        <f t="shared" si="1305"/>
        <v>17047</v>
      </c>
      <c r="I20867">
        <f t="shared" si="1306"/>
        <v>27502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2813</v>
      </c>
      <c r="D20868" s="2">
        <v>9597</v>
      </c>
      <c r="E20868" s="2">
        <v>45295</v>
      </c>
      <c r="F20868" s="2">
        <v>7104</v>
      </c>
      <c r="G20868" s="11">
        <f t="shared" si="1304"/>
        <v>12410</v>
      </c>
      <c r="H20868">
        <f t="shared" si="1305"/>
        <v>19514</v>
      </c>
      <c r="I20868">
        <f t="shared" si="1306"/>
        <v>25781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2881</v>
      </c>
      <c r="D20869" s="2">
        <v>10864</v>
      </c>
      <c r="E20869" s="2">
        <v>46100</v>
      </c>
      <c r="F20869" s="2">
        <v>7360</v>
      </c>
      <c r="G20869" s="11">
        <f t="shared" si="1304"/>
        <v>13745</v>
      </c>
      <c r="H20869">
        <f t="shared" si="1305"/>
        <v>21105</v>
      </c>
      <c r="I20869">
        <f t="shared" si="1306"/>
        <v>24995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2873</v>
      </c>
      <c r="D20870" s="2">
        <v>11318</v>
      </c>
      <c r="E20870" s="2">
        <v>44931</v>
      </c>
      <c r="F20870" s="2">
        <v>7672</v>
      </c>
      <c r="G20870" s="11">
        <f t="shared" si="1304"/>
        <v>14191</v>
      </c>
      <c r="H20870">
        <f t="shared" si="1305"/>
        <v>21863</v>
      </c>
      <c r="I20870">
        <f t="shared" si="1306"/>
        <v>23068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2811</v>
      </c>
      <c r="D20871" s="2">
        <v>11052</v>
      </c>
      <c r="E20871" s="2">
        <v>45993</v>
      </c>
      <c r="F20871" s="2">
        <v>7899</v>
      </c>
      <c r="G20871" s="11">
        <f t="shared" si="1304"/>
        <v>13863</v>
      </c>
      <c r="H20871">
        <f t="shared" si="1305"/>
        <v>21762</v>
      </c>
      <c r="I20871">
        <f t="shared" si="1306"/>
        <v>24231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2621</v>
      </c>
      <c r="D20872" s="2">
        <v>9791</v>
      </c>
      <c r="E20872" s="2">
        <v>47188</v>
      </c>
      <c r="F20872" s="2">
        <v>8066</v>
      </c>
      <c r="G20872" s="11">
        <f t="shared" si="1304"/>
        <v>12412</v>
      </c>
      <c r="H20872">
        <f t="shared" si="1305"/>
        <v>20478</v>
      </c>
      <c r="I20872">
        <f t="shared" si="1306"/>
        <v>26710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2215</v>
      </c>
      <c r="D20873" s="2">
        <v>7643</v>
      </c>
      <c r="E20873" s="2">
        <v>47303</v>
      </c>
      <c r="F20873" s="2">
        <v>8240</v>
      </c>
      <c r="G20873" s="11">
        <f t="shared" si="1304"/>
        <v>9858</v>
      </c>
      <c r="H20873">
        <f t="shared" si="1305"/>
        <v>18098</v>
      </c>
      <c r="I20873">
        <f t="shared" si="1306"/>
        <v>29205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1614</v>
      </c>
      <c r="D20874" s="2">
        <v>4952</v>
      </c>
      <c r="E20874" s="2">
        <v>47381</v>
      </c>
      <c r="F20874" s="2">
        <v>8362</v>
      </c>
      <c r="G20874" s="11">
        <f t="shared" si="1304"/>
        <v>6566</v>
      </c>
      <c r="H20874">
        <f t="shared" si="1305"/>
        <v>14928</v>
      </c>
      <c r="I20874">
        <f t="shared" si="1306"/>
        <v>32453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780</v>
      </c>
      <c r="D20875" s="2">
        <v>2162</v>
      </c>
      <c r="E20875" s="2">
        <v>46912</v>
      </c>
      <c r="F20875" s="2">
        <v>8374</v>
      </c>
      <c r="G20875" s="11">
        <f t="shared" si="1304"/>
        <v>2942</v>
      </c>
      <c r="H20875">
        <f t="shared" si="1305"/>
        <v>11316</v>
      </c>
      <c r="I20875">
        <f t="shared" si="1306"/>
        <v>35596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129</v>
      </c>
      <c r="D20876" s="2">
        <v>398</v>
      </c>
      <c r="E20876" s="2">
        <v>46350</v>
      </c>
      <c r="F20876" s="2">
        <v>8284</v>
      </c>
      <c r="G20876" s="11">
        <f t="shared" si="1304"/>
        <v>527</v>
      </c>
      <c r="H20876">
        <f t="shared" si="1305"/>
        <v>8811</v>
      </c>
      <c r="I20876">
        <f t="shared" si="1306"/>
        <v>37539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47531</v>
      </c>
      <c r="F20877" s="2">
        <v>8095</v>
      </c>
      <c r="G20877" s="11">
        <f t="shared" si="1304"/>
        <v>1</v>
      </c>
      <c r="H20877">
        <f t="shared" si="1305"/>
        <v>8096</v>
      </c>
      <c r="I20877">
        <f t="shared" si="1306"/>
        <v>39435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46582</v>
      </c>
      <c r="F20878" s="2">
        <v>7867</v>
      </c>
      <c r="G20878" s="11">
        <f t="shared" si="1304"/>
        <v>0</v>
      </c>
      <c r="H20878">
        <f t="shared" si="1305"/>
        <v>7867</v>
      </c>
      <c r="I20878">
        <f t="shared" si="1306"/>
        <v>38715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45022</v>
      </c>
      <c r="F20879" s="2">
        <v>7543</v>
      </c>
      <c r="G20879" s="11">
        <f t="shared" si="1304"/>
        <v>0</v>
      </c>
      <c r="H20879">
        <f t="shared" si="1305"/>
        <v>7543</v>
      </c>
      <c r="I20879">
        <f t="shared" si="1306"/>
        <v>37479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43141</v>
      </c>
      <c r="F20880" s="2">
        <v>7092</v>
      </c>
      <c r="G20880" s="11">
        <f t="shared" si="1304"/>
        <v>0</v>
      </c>
      <c r="H20880">
        <f t="shared" si="1305"/>
        <v>7092</v>
      </c>
      <c r="I20880">
        <f t="shared" si="1306"/>
        <v>36049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40998</v>
      </c>
      <c r="F20881" s="2">
        <v>6620</v>
      </c>
      <c r="G20881" s="11">
        <f t="shared" si="1304"/>
        <v>0</v>
      </c>
      <c r="H20881">
        <f t="shared" si="1305"/>
        <v>6620</v>
      </c>
      <c r="I20881">
        <f t="shared" si="1306"/>
        <v>34378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38794</v>
      </c>
      <c r="F20882" s="2">
        <v>6207</v>
      </c>
      <c r="G20882" s="11">
        <f t="shared" si="1304"/>
        <v>0</v>
      </c>
      <c r="H20882">
        <f t="shared" si="1305"/>
        <v>6207</v>
      </c>
      <c r="I20882">
        <f t="shared" si="1306"/>
        <v>32587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37260</v>
      </c>
      <c r="F20883" s="2">
        <v>5865</v>
      </c>
      <c r="G20883" s="11">
        <f t="shared" si="1304"/>
        <v>0</v>
      </c>
      <c r="H20883">
        <f t="shared" si="1305"/>
        <v>5865</v>
      </c>
      <c r="I20883">
        <f t="shared" si="1306"/>
        <v>31395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36076</v>
      </c>
      <c r="F20884" s="2">
        <v>5571</v>
      </c>
      <c r="G20884" s="11">
        <f t="shared" si="1304"/>
        <v>0</v>
      </c>
      <c r="H20884">
        <f t="shared" si="1305"/>
        <v>5571</v>
      </c>
      <c r="I20884">
        <f t="shared" si="1306"/>
        <v>30505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35131</v>
      </c>
      <c r="F20885" s="2">
        <v>5376</v>
      </c>
      <c r="G20885" s="11">
        <f t="shared" si="1304"/>
        <v>0</v>
      </c>
      <c r="H20885">
        <f t="shared" si="1305"/>
        <v>5376</v>
      </c>
      <c r="I20885">
        <f t="shared" si="1306"/>
        <v>29755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34662</v>
      </c>
      <c r="F20886" s="2">
        <v>5265</v>
      </c>
      <c r="G20886" s="11">
        <f t="shared" si="1304"/>
        <v>0</v>
      </c>
      <c r="H20886">
        <f t="shared" si="1305"/>
        <v>5265</v>
      </c>
      <c r="I20886">
        <f t="shared" si="1306"/>
        <v>29397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34661</v>
      </c>
      <c r="F20887" s="2">
        <v>5146</v>
      </c>
      <c r="G20887" s="11">
        <f t="shared" si="1304"/>
        <v>2</v>
      </c>
      <c r="H20887">
        <f t="shared" si="1305"/>
        <v>5148</v>
      </c>
      <c r="I20887">
        <f t="shared" si="1306"/>
        <v>29513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141</v>
      </c>
      <c r="D20888" s="2">
        <v>250</v>
      </c>
      <c r="E20888" s="2">
        <v>34365</v>
      </c>
      <c r="F20888" s="2">
        <v>4914</v>
      </c>
      <c r="G20888" s="11">
        <f t="shared" si="1304"/>
        <v>391</v>
      </c>
      <c r="H20888">
        <f t="shared" si="1305"/>
        <v>5305</v>
      </c>
      <c r="I20888">
        <f t="shared" si="1306"/>
        <v>29060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900</v>
      </c>
      <c r="D20889" s="2">
        <v>1805</v>
      </c>
      <c r="E20889" s="2">
        <v>36142</v>
      </c>
      <c r="F20889" s="2">
        <v>4554</v>
      </c>
      <c r="G20889" s="11">
        <f t="shared" si="1304"/>
        <v>2705</v>
      </c>
      <c r="H20889">
        <f t="shared" si="1305"/>
        <v>7259</v>
      </c>
      <c r="I20889">
        <f t="shared" si="1306"/>
        <v>28883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1986</v>
      </c>
      <c r="D20890" s="2">
        <v>4853</v>
      </c>
      <c r="E20890" s="2">
        <v>41535</v>
      </c>
      <c r="F20890" s="2">
        <v>4182</v>
      </c>
      <c r="G20890" s="11">
        <f t="shared" si="1304"/>
        <v>6839</v>
      </c>
      <c r="H20890">
        <f t="shared" si="1305"/>
        <v>11021</v>
      </c>
      <c r="I20890">
        <f t="shared" si="1306"/>
        <v>30514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2662</v>
      </c>
      <c r="D20891" s="2">
        <v>8218</v>
      </c>
      <c r="E20891" s="2">
        <v>44198</v>
      </c>
      <c r="F20891" s="2">
        <v>3864</v>
      </c>
      <c r="G20891" s="11">
        <f t="shared" si="1304"/>
        <v>10880</v>
      </c>
      <c r="H20891">
        <f t="shared" si="1305"/>
        <v>14744</v>
      </c>
      <c r="I20891">
        <f t="shared" si="1306"/>
        <v>29454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2929</v>
      </c>
      <c r="D20892" s="2">
        <v>10729</v>
      </c>
      <c r="E20892" s="2">
        <v>44947</v>
      </c>
      <c r="F20892" s="2">
        <v>3597</v>
      </c>
      <c r="G20892" s="11">
        <f t="shared" si="1304"/>
        <v>13658</v>
      </c>
      <c r="H20892">
        <f t="shared" si="1305"/>
        <v>17255</v>
      </c>
      <c r="I20892">
        <f t="shared" si="1306"/>
        <v>27692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3020</v>
      </c>
      <c r="D20893" s="2">
        <v>12028</v>
      </c>
      <c r="E20893" s="2">
        <v>45816</v>
      </c>
      <c r="F20893" s="2">
        <v>3456</v>
      </c>
      <c r="G20893" s="11">
        <f t="shared" si="1304"/>
        <v>15048</v>
      </c>
      <c r="H20893">
        <f t="shared" si="1305"/>
        <v>18504</v>
      </c>
      <c r="I20893">
        <f t="shared" si="1306"/>
        <v>27312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3035</v>
      </c>
      <c r="D20894" s="2">
        <v>12376</v>
      </c>
      <c r="E20894" s="2">
        <v>44561</v>
      </c>
      <c r="F20894" s="2">
        <v>3483</v>
      </c>
      <c r="G20894" s="11">
        <f t="shared" si="1304"/>
        <v>15411</v>
      </c>
      <c r="H20894">
        <f t="shared" si="1305"/>
        <v>18894</v>
      </c>
      <c r="I20894">
        <f t="shared" si="1306"/>
        <v>25667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3005</v>
      </c>
      <c r="D20895" s="2">
        <v>12101</v>
      </c>
      <c r="E20895" s="2">
        <v>45631</v>
      </c>
      <c r="F20895" s="2">
        <v>3631</v>
      </c>
      <c r="G20895" s="11">
        <f t="shared" si="1304"/>
        <v>15106</v>
      </c>
      <c r="H20895">
        <f t="shared" si="1305"/>
        <v>18737</v>
      </c>
      <c r="I20895">
        <f t="shared" si="1306"/>
        <v>26894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2896</v>
      </c>
      <c r="D20896" s="2">
        <v>10870</v>
      </c>
      <c r="E20896" s="2">
        <v>46793</v>
      </c>
      <c r="F20896" s="2">
        <v>3866</v>
      </c>
      <c r="G20896" s="11">
        <f t="shared" si="1304"/>
        <v>13766</v>
      </c>
      <c r="H20896">
        <f t="shared" si="1305"/>
        <v>17632</v>
      </c>
      <c r="I20896">
        <f t="shared" si="1306"/>
        <v>29161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2656</v>
      </c>
      <c r="D20897" s="2">
        <v>8663</v>
      </c>
      <c r="E20897" s="2">
        <v>46841</v>
      </c>
      <c r="F20897" s="2">
        <v>4101</v>
      </c>
      <c r="G20897" s="11">
        <f t="shared" si="1304"/>
        <v>11319</v>
      </c>
      <c r="H20897">
        <f t="shared" si="1305"/>
        <v>15420</v>
      </c>
      <c r="I20897">
        <f t="shared" si="1306"/>
        <v>31421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2151</v>
      </c>
      <c r="D20898" s="2">
        <v>5773</v>
      </c>
      <c r="E20898" s="2">
        <v>46988</v>
      </c>
      <c r="F20898" s="2">
        <v>4313</v>
      </c>
      <c r="G20898" s="11">
        <f t="shared" si="1304"/>
        <v>7924</v>
      </c>
      <c r="H20898">
        <f t="shared" si="1305"/>
        <v>12237</v>
      </c>
      <c r="I20898">
        <f t="shared" si="1306"/>
        <v>34751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1094</v>
      </c>
      <c r="D20899" s="2">
        <v>2595</v>
      </c>
      <c r="E20899" s="2">
        <v>46579</v>
      </c>
      <c r="F20899" s="2">
        <v>4496</v>
      </c>
      <c r="G20899" s="11">
        <f t="shared" si="1304"/>
        <v>3689</v>
      </c>
      <c r="H20899">
        <f t="shared" si="1305"/>
        <v>8185</v>
      </c>
      <c r="I20899">
        <f t="shared" si="1306"/>
        <v>38394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175</v>
      </c>
      <c r="D20900" s="2">
        <v>464</v>
      </c>
      <c r="E20900" s="2">
        <v>46241</v>
      </c>
      <c r="F20900" s="2">
        <v>4597</v>
      </c>
      <c r="G20900" s="11">
        <f t="shared" si="1304"/>
        <v>639</v>
      </c>
      <c r="H20900">
        <f t="shared" si="1305"/>
        <v>5236</v>
      </c>
      <c r="I20900">
        <f t="shared" si="1306"/>
        <v>41005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47374</v>
      </c>
      <c r="F20901" s="2">
        <v>4669</v>
      </c>
      <c r="G20901" s="11">
        <f t="shared" si="1304"/>
        <v>1</v>
      </c>
      <c r="H20901">
        <f t="shared" si="1305"/>
        <v>4670</v>
      </c>
      <c r="I20901">
        <f t="shared" si="1306"/>
        <v>42704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46336</v>
      </c>
      <c r="F20902" s="2">
        <v>4684</v>
      </c>
      <c r="G20902" s="11">
        <f t="shared" si="1304"/>
        <v>0</v>
      </c>
      <c r="H20902">
        <f t="shared" si="1305"/>
        <v>4684</v>
      </c>
      <c r="I20902">
        <f t="shared" si="1306"/>
        <v>41652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44839</v>
      </c>
      <c r="F20903" s="2">
        <v>4510</v>
      </c>
      <c r="G20903" s="11">
        <f t="shared" si="1304"/>
        <v>0</v>
      </c>
      <c r="H20903">
        <f t="shared" si="1305"/>
        <v>4510</v>
      </c>
      <c r="I20903">
        <f t="shared" si="1306"/>
        <v>40329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43003</v>
      </c>
      <c r="F20904" s="2">
        <v>4147</v>
      </c>
      <c r="G20904" s="11">
        <f t="shared" si="1304"/>
        <v>0</v>
      </c>
      <c r="H20904">
        <f t="shared" si="1305"/>
        <v>4147</v>
      </c>
      <c r="I20904">
        <f t="shared" si="1306"/>
        <v>38856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40885</v>
      </c>
      <c r="F20905" s="2">
        <v>3746</v>
      </c>
      <c r="G20905" s="11">
        <f t="shared" si="1304"/>
        <v>0</v>
      </c>
      <c r="H20905">
        <f t="shared" si="1305"/>
        <v>3746</v>
      </c>
      <c r="I20905">
        <f t="shared" si="1306"/>
        <v>37139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38610</v>
      </c>
      <c r="F20906" s="2">
        <v>3433</v>
      </c>
      <c r="G20906" s="11">
        <f t="shared" si="1304"/>
        <v>0</v>
      </c>
      <c r="H20906">
        <f t="shared" si="1305"/>
        <v>3433</v>
      </c>
      <c r="I20906">
        <f t="shared" si="1306"/>
        <v>35177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37011</v>
      </c>
      <c r="F20907" s="2">
        <v>3236</v>
      </c>
      <c r="G20907" s="11">
        <f t="shared" si="1304"/>
        <v>0</v>
      </c>
      <c r="H20907">
        <f t="shared" si="1305"/>
        <v>3236</v>
      </c>
      <c r="I20907">
        <f t="shared" si="1306"/>
        <v>33775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35851</v>
      </c>
      <c r="F20908" s="2">
        <v>3167</v>
      </c>
      <c r="G20908" s="11">
        <f t="shared" si="1304"/>
        <v>0</v>
      </c>
      <c r="H20908">
        <f t="shared" si="1305"/>
        <v>3167</v>
      </c>
      <c r="I20908">
        <f t="shared" si="1306"/>
        <v>32684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34920</v>
      </c>
      <c r="F20909" s="2">
        <v>3170</v>
      </c>
      <c r="G20909" s="11">
        <f t="shared" si="1304"/>
        <v>0</v>
      </c>
      <c r="H20909">
        <f t="shared" si="1305"/>
        <v>3170</v>
      </c>
      <c r="I20909">
        <f t="shared" si="1306"/>
        <v>31750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34561</v>
      </c>
      <c r="F20910" s="2">
        <v>3174</v>
      </c>
      <c r="G20910" s="11">
        <f t="shared" si="1304"/>
        <v>0</v>
      </c>
      <c r="H20910">
        <f t="shared" si="1305"/>
        <v>3174</v>
      </c>
      <c r="I20910">
        <f t="shared" si="1306"/>
        <v>31387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1</v>
      </c>
      <c r="E20911" s="2">
        <v>34631</v>
      </c>
      <c r="F20911" s="2">
        <v>3184</v>
      </c>
      <c r="G20911" s="11">
        <f t="shared" si="1304"/>
        <v>2</v>
      </c>
      <c r="H20911">
        <f t="shared" si="1305"/>
        <v>3186</v>
      </c>
      <c r="I20911">
        <f t="shared" si="1306"/>
        <v>31445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142</v>
      </c>
      <c r="D20912" s="2">
        <v>249</v>
      </c>
      <c r="E20912" s="2">
        <v>34326</v>
      </c>
      <c r="F20912" s="2">
        <v>3184</v>
      </c>
      <c r="G20912" s="11">
        <f t="shared" si="1304"/>
        <v>391</v>
      </c>
      <c r="H20912">
        <f t="shared" si="1305"/>
        <v>3575</v>
      </c>
      <c r="I20912">
        <f t="shared" si="1306"/>
        <v>30751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973</v>
      </c>
      <c r="D20913" s="2">
        <v>1821</v>
      </c>
      <c r="E20913" s="2">
        <v>36113</v>
      </c>
      <c r="F20913" s="2">
        <v>3172</v>
      </c>
      <c r="G20913" s="11">
        <f t="shared" si="1304"/>
        <v>2794</v>
      </c>
      <c r="H20913">
        <f t="shared" si="1305"/>
        <v>5966</v>
      </c>
      <c r="I20913">
        <f t="shared" si="1306"/>
        <v>30147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2115</v>
      </c>
      <c r="D20914" s="2">
        <v>4901</v>
      </c>
      <c r="E20914" s="2">
        <v>41522</v>
      </c>
      <c r="F20914" s="2">
        <v>3165</v>
      </c>
      <c r="G20914" s="11">
        <f t="shared" si="1304"/>
        <v>7016</v>
      </c>
      <c r="H20914">
        <f t="shared" si="1305"/>
        <v>10181</v>
      </c>
      <c r="I20914">
        <f t="shared" si="1306"/>
        <v>31341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2755</v>
      </c>
      <c r="D20915" s="2">
        <v>8175</v>
      </c>
      <c r="E20915" s="2">
        <v>43836</v>
      </c>
      <c r="F20915" s="2">
        <v>3143</v>
      </c>
      <c r="G20915" s="11">
        <f t="shared" si="1304"/>
        <v>10930</v>
      </c>
      <c r="H20915">
        <f t="shared" si="1305"/>
        <v>14073</v>
      </c>
      <c r="I20915">
        <f t="shared" si="1306"/>
        <v>29763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2990</v>
      </c>
      <c r="D20916" s="2">
        <v>10579</v>
      </c>
      <c r="E20916" s="2">
        <v>44658</v>
      </c>
      <c r="F20916" s="2">
        <v>3149</v>
      </c>
      <c r="G20916" s="11">
        <f t="shared" si="1304"/>
        <v>13569</v>
      </c>
      <c r="H20916">
        <f t="shared" si="1305"/>
        <v>16718</v>
      </c>
      <c r="I20916">
        <f t="shared" si="1306"/>
        <v>27940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3067</v>
      </c>
      <c r="D20917" s="2">
        <v>11915</v>
      </c>
      <c r="E20917" s="2">
        <v>45470</v>
      </c>
      <c r="F20917" s="2">
        <v>3258</v>
      </c>
      <c r="G20917" s="11">
        <f t="shared" si="1304"/>
        <v>14982</v>
      </c>
      <c r="H20917">
        <f t="shared" si="1305"/>
        <v>18240</v>
      </c>
      <c r="I20917">
        <f t="shared" si="1306"/>
        <v>27230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3076</v>
      </c>
      <c r="D20918" s="2">
        <v>12304</v>
      </c>
      <c r="E20918" s="2">
        <v>44278</v>
      </c>
      <c r="F20918" s="2">
        <v>3483</v>
      </c>
      <c r="G20918" s="11">
        <f t="shared" si="1304"/>
        <v>15380</v>
      </c>
      <c r="H20918">
        <f t="shared" si="1305"/>
        <v>18863</v>
      </c>
      <c r="I20918">
        <f t="shared" si="1306"/>
        <v>25415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3041</v>
      </c>
      <c r="D20919" s="2">
        <v>12031</v>
      </c>
      <c r="E20919" s="2">
        <v>45306</v>
      </c>
      <c r="F20919" s="2">
        <v>3783</v>
      </c>
      <c r="G20919" s="11">
        <f t="shared" si="1304"/>
        <v>15072</v>
      </c>
      <c r="H20919">
        <f t="shared" si="1305"/>
        <v>18855</v>
      </c>
      <c r="I20919">
        <f t="shared" si="1306"/>
        <v>26451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2907</v>
      </c>
      <c r="D20920" s="2">
        <v>10754</v>
      </c>
      <c r="E20920" s="2">
        <v>46463</v>
      </c>
      <c r="F20920" s="2">
        <v>4069</v>
      </c>
      <c r="G20920" s="11">
        <f t="shared" si="1304"/>
        <v>13661</v>
      </c>
      <c r="H20920">
        <f t="shared" si="1305"/>
        <v>17730</v>
      </c>
      <c r="I20920">
        <f t="shared" si="1306"/>
        <v>28733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2629</v>
      </c>
      <c r="D20921" s="2">
        <v>8446</v>
      </c>
      <c r="E20921" s="2">
        <v>46579</v>
      </c>
      <c r="F20921" s="2">
        <v>4279</v>
      </c>
      <c r="G20921" s="11">
        <f t="shared" si="1304"/>
        <v>11075</v>
      </c>
      <c r="H20921">
        <f t="shared" si="1305"/>
        <v>15354</v>
      </c>
      <c r="I20921">
        <f t="shared" si="1306"/>
        <v>31225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2096</v>
      </c>
      <c r="D20922" s="2">
        <v>5519</v>
      </c>
      <c r="E20922" s="2">
        <v>46815</v>
      </c>
      <c r="F20922" s="2">
        <v>4394</v>
      </c>
      <c r="G20922" s="11">
        <f t="shared" si="1304"/>
        <v>7615</v>
      </c>
      <c r="H20922">
        <f t="shared" si="1305"/>
        <v>12009</v>
      </c>
      <c r="I20922">
        <f t="shared" si="1306"/>
        <v>34806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1086</v>
      </c>
      <c r="D20923" s="2">
        <v>2551</v>
      </c>
      <c r="E20923" s="2">
        <v>46469</v>
      </c>
      <c r="F20923" s="2">
        <v>4425</v>
      </c>
      <c r="G20923" s="11">
        <f t="shared" si="1304"/>
        <v>3637</v>
      </c>
      <c r="H20923">
        <f t="shared" si="1305"/>
        <v>8062</v>
      </c>
      <c r="I20923">
        <f t="shared" si="1306"/>
        <v>38407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198</v>
      </c>
      <c r="D20924" s="2">
        <v>534</v>
      </c>
      <c r="E20924" s="2">
        <v>45942</v>
      </c>
      <c r="F20924" s="2">
        <v>4421</v>
      </c>
      <c r="G20924" s="11">
        <f t="shared" si="1304"/>
        <v>732</v>
      </c>
      <c r="H20924">
        <f t="shared" si="1305"/>
        <v>5153</v>
      </c>
      <c r="I20924">
        <f t="shared" si="1306"/>
        <v>40789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1</v>
      </c>
      <c r="E20925" s="2">
        <v>47289</v>
      </c>
      <c r="F20925" s="2">
        <v>4424</v>
      </c>
      <c r="G20925" s="11">
        <f t="shared" si="1304"/>
        <v>1</v>
      </c>
      <c r="H20925">
        <f t="shared" si="1305"/>
        <v>4425</v>
      </c>
      <c r="I20925">
        <f t="shared" si="1306"/>
        <v>42864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46298</v>
      </c>
      <c r="F20926" s="2">
        <v>4403</v>
      </c>
      <c r="G20926" s="11">
        <f t="shared" si="1304"/>
        <v>0</v>
      </c>
      <c r="H20926">
        <f t="shared" si="1305"/>
        <v>4403</v>
      </c>
      <c r="I20926">
        <f t="shared" si="1306"/>
        <v>41895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44807</v>
      </c>
      <c r="F20927" s="2">
        <v>4310</v>
      </c>
      <c r="G20927" s="11">
        <f t="shared" si="1304"/>
        <v>0</v>
      </c>
      <c r="H20927">
        <f t="shared" si="1305"/>
        <v>4310</v>
      </c>
      <c r="I20927">
        <f t="shared" si="1306"/>
        <v>40497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42901</v>
      </c>
      <c r="F20928" s="2">
        <v>4189</v>
      </c>
      <c r="G20928" s="11">
        <f t="shared" si="1304"/>
        <v>0</v>
      </c>
      <c r="H20928">
        <f t="shared" si="1305"/>
        <v>4189</v>
      </c>
      <c r="I20928">
        <f t="shared" si="1306"/>
        <v>38712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40679</v>
      </c>
      <c r="F20929" s="2">
        <v>4095</v>
      </c>
      <c r="G20929" s="11">
        <f t="shared" si="1304"/>
        <v>0</v>
      </c>
      <c r="H20929">
        <f t="shared" si="1305"/>
        <v>4095</v>
      </c>
      <c r="I20929">
        <f t="shared" si="1306"/>
        <v>36584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38381</v>
      </c>
      <c r="F20930" s="2">
        <v>4024</v>
      </c>
      <c r="G20930" s="11">
        <f t="shared" ref="G20930:G20993" si="1308">C20930+D20930</f>
        <v>0</v>
      </c>
      <c r="H20930">
        <f t="shared" ref="H20930:H20993" si="1309">F20930+G20930</f>
        <v>4024</v>
      </c>
      <c r="I20930">
        <f t="shared" ref="I20930:I20993" si="1310">E20930-H20930</f>
        <v>34357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36774</v>
      </c>
      <c r="F20931" s="2">
        <v>4008</v>
      </c>
      <c r="G20931" s="11">
        <f t="shared" si="1308"/>
        <v>0</v>
      </c>
      <c r="H20931">
        <f t="shared" si="1309"/>
        <v>4008</v>
      </c>
      <c r="I20931">
        <f t="shared" si="1310"/>
        <v>32766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35634</v>
      </c>
      <c r="F20932" s="2">
        <v>4067</v>
      </c>
      <c r="G20932" s="11">
        <f t="shared" si="1308"/>
        <v>0</v>
      </c>
      <c r="H20932">
        <f t="shared" si="1309"/>
        <v>4067</v>
      </c>
      <c r="I20932">
        <f t="shared" si="1310"/>
        <v>31567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34742</v>
      </c>
      <c r="F20933" s="2">
        <v>4117</v>
      </c>
      <c r="G20933" s="11">
        <f t="shared" si="1308"/>
        <v>0</v>
      </c>
      <c r="H20933">
        <f t="shared" si="1309"/>
        <v>4117</v>
      </c>
      <c r="I20933">
        <f t="shared" si="1310"/>
        <v>30625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34365</v>
      </c>
      <c r="F20934" s="2">
        <v>4128</v>
      </c>
      <c r="G20934" s="11">
        <f t="shared" si="1308"/>
        <v>0</v>
      </c>
      <c r="H20934">
        <f t="shared" si="1309"/>
        <v>4128</v>
      </c>
      <c r="I20934">
        <f t="shared" si="1310"/>
        <v>30237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1</v>
      </c>
      <c r="E20935" s="2">
        <v>34421</v>
      </c>
      <c r="F20935" s="2">
        <v>4165</v>
      </c>
      <c r="G20935" s="11">
        <f t="shared" si="1308"/>
        <v>1</v>
      </c>
      <c r="H20935">
        <f t="shared" si="1309"/>
        <v>4166</v>
      </c>
      <c r="I20935">
        <f t="shared" si="1310"/>
        <v>30255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134</v>
      </c>
      <c r="D20936" s="2">
        <v>243</v>
      </c>
      <c r="E20936" s="2">
        <v>34147</v>
      </c>
      <c r="F20936" s="2">
        <v>4240</v>
      </c>
      <c r="G20936" s="11">
        <f t="shared" si="1308"/>
        <v>377</v>
      </c>
      <c r="H20936">
        <f t="shared" si="1309"/>
        <v>4617</v>
      </c>
      <c r="I20936">
        <f t="shared" si="1310"/>
        <v>29530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916</v>
      </c>
      <c r="D20937" s="2">
        <v>1791</v>
      </c>
      <c r="E20937" s="2">
        <v>36007</v>
      </c>
      <c r="F20937" s="2">
        <v>4325</v>
      </c>
      <c r="G20937" s="11">
        <f t="shared" si="1308"/>
        <v>2707</v>
      </c>
      <c r="H20937">
        <f t="shared" si="1309"/>
        <v>7032</v>
      </c>
      <c r="I20937">
        <f t="shared" si="1310"/>
        <v>28975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2015</v>
      </c>
      <c r="D20938" s="2">
        <v>4826</v>
      </c>
      <c r="E20938" s="2">
        <v>41395</v>
      </c>
      <c r="F20938" s="2">
        <v>4394</v>
      </c>
      <c r="G20938" s="11">
        <f t="shared" si="1308"/>
        <v>6841</v>
      </c>
      <c r="H20938">
        <f t="shared" si="1309"/>
        <v>11235</v>
      </c>
      <c r="I20938">
        <f t="shared" si="1310"/>
        <v>30160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2668</v>
      </c>
      <c r="D20939" s="2">
        <v>8097</v>
      </c>
      <c r="E20939" s="2">
        <v>43668</v>
      </c>
      <c r="F20939" s="2">
        <v>4437</v>
      </c>
      <c r="G20939" s="11">
        <f t="shared" si="1308"/>
        <v>10765</v>
      </c>
      <c r="H20939">
        <f t="shared" si="1309"/>
        <v>15202</v>
      </c>
      <c r="I20939">
        <f t="shared" si="1310"/>
        <v>28466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2920</v>
      </c>
      <c r="D20940" s="2">
        <v>10552</v>
      </c>
      <c r="E20940" s="2">
        <v>44475</v>
      </c>
      <c r="F20940" s="2">
        <v>4498</v>
      </c>
      <c r="G20940" s="11">
        <f t="shared" si="1308"/>
        <v>13472</v>
      </c>
      <c r="H20940">
        <f t="shared" si="1309"/>
        <v>17970</v>
      </c>
      <c r="I20940">
        <f t="shared" si="1310"/>
        <v>26505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3008</v>
      </c>
      <c r="D20941" s="2">
        <v>11917</v>
      </c>
      <c r="E20941" s="2">
        <v>45188</v>
      </c>
      <c r="F20941" s="2">
        <v>4605</v>
      </c>
      <c r="G20941" s="11">
        <f t="shared" si="1308"/>
        <v>14925</v>
      </c>
      <c r="H20941">
        <f t="shared" si="1309"/>
        <v>19530</v>
      </c>
      <c r="I20941">
        <f t="shared" si="1310"/>
        <v>25658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3023</v>
      </c>
      <c r="D20942" s="2">
        <v>12325</v>
      </c>
      <c r="E20942" s="2">
        <v>43554</v>
      </c>
      <c r="F20942" s="2">
        <v>4747</v>
      </c>
      <c r="G20942" s="11">
        <f t="shared" si="1308"/>
        <v>15348</v>
      </c>
      <c r="H20942">
        <f t="shared" si="1309"/>
        <v>20095</v>
      </c>
      <c r="I20942">
        <f t="shared" si="1310"/>
        <v>23459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2995</v>
      </c>
      <c r="D20943" s="2">
        <v>12043</v>
      </c>
      <c r="E20943" s="2">
        <v>43817</v>
      </c>
      <c r="F20943" s="2">
        <v>4922</v>
      </c>
      <c r="G20943" s="11">
        <f t="shared" si="1308"/>
        <v>15038</v>
      </c>
      <c r="H20943">
        <f t="shared" si="1309"/>
        <v>19960</v>
      </c>
      <c r="I20943">
        <f t="shared" si="1310"/>
        <v>23857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2883</v>
      </c>
      <c r="D20944" s="2">
        <v>10792</v>
      </c>
      <c r="E20944" s="2">
        <v>45858</v>
      </c>
      <c r="F20944" s="2">
        <v>5118</v>
      </c>
      <c r="G20944" s="11">
        <f t="shared" si="1308"/>
        <v>13675</v>
      </c>
      <c r="H20944">
        <f t="shared" si="1309"/>
        <v>18793</v>
      </c>
      <c r="I20944">
        <f t="shared" si="1310"/>
        <v>27065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2648</v>
      </c>
      <c r="D20945" s="2">
        <v>8561</v>
      </c>
      <c r="E20945" s="2">
        <v>45955</v>
      </c>
      <c r="F20945" s="2">
        <v>5304</v>
      </c>
      <c r="G20945" s="11">
        <f t="shared" si="1308"/>
        <v>11209</v>
      </c>
      <c r="H20945">
        <f t="shared" si="1309"/>
        <v>16513</v>
      </c>
      <c r="I20945">
        <f t="shared" si="1310"/>
        <v>29442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2136</v>
      </c>
      <c r="D20946" s="2">
        <v>5591</v>
      </c>
      <c r="E20946" s="2">
        <v>46084</v>
      </c>
      <c r="F20946" s="2">
        <v>5476</v>
      </c>
      <c r="G20946" s="11">
        <f t="shared" si="1308"/>
        <v>7727</v>
      </c>
      <c r="H20946">
        <f t="shared" si="1309"/>
        <v>13203</v>
      </c>
      <c r="I20946">
        <f t="shared" si="1310"/>
        <v>32881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1105</v>
      </c>
      <c r="D20947" s="2">
        <v>2536</v>
      </c>
      <c r="E20947" s="2">
        <v>45840</v>
      </c>
      <c r="F20947" s="2">
        <v>5628</v>
      </c>
      <c r="G20947" s="11">
        <f t="shared" si="1308"/>
        <v>3641</v>
      </c>
      <c r="H20947">
        <f t="shared" si="1309"/>
        <v>9269</v>
      </c>
      <c r="I20947">
        <f t="shared" si="1310"/>
        <v>36571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198</v>
      </c>
      <c r="D20948" s="2">
        <v>527</v>
      </c>
      <c r="E20948" s="2">
        <v>45629</v>
      </c>
      <c r="F20948" s="2">
        <v>5799</v>
      </c>
      <c r="G20948" s="11">
        <f t="shared" si="1308"/>
        <v>725</v>
      </c>
      <c r="H20948">
        <f t="shared" si="1309"/>
        <v>6524</v>
      </c>
      <c r="I20948">
        <f t="shared" si="1310"/>
        <v>39105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46739</v>
      </c>
      <c r="F20949" s="2">
        <v>5973</v>
      </c>
      <c r="G20949" s="11">
        <f t="shared" si="1308"/>
        <v>1</v>
      </c>
      <c r="H20949">
        <f t="shared" si="1309"/>
        <v>5974</v>
      </c>
      <c r="I20949">
        <f t="shared" si="1310"/>
        <v>40765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45815</v>
      </c>
      <c r="F20950" s="2">
        <v>6091</v>
      </c>
      <c r="G20950" s="11">
        <f t="shared" si="1308"/>
        <v>0</v>
      </c>
      <c r="H20950">
        <f t="shared" si="1309"/>
        <v>6091</v>
      </c>
      <c r="I20950">
        <f t="shared" si="1310"/>
        <v>39724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44295</v>
      </c>
      <c r="F20951" s="2">
        <v>6124</v>
      </c>
      <c r="G20951" s="11">
        <f t="shared" si="1308"/>
        <v>0</v>
      </c>
      <c r="H20951">
        <f t="shared" si="1309"/>
        <v>6124</v>
      </c>
      <c r="I20951">
        <f t="shared" si="1310"/>
        <v>38171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42303</v>
      </c>
      <c r="F20952" s="2">
        <v>6093</v>
      </c>
      <c r="G20952" s="11">
        <f t="shared" si="1308"/>
        <v>0</v>
      </c>
      <c r="H20952">
        <f t="shared" si="1309"/>
        <v>6093</v>
      </c>
      <c r="I20952">
        <f t="shared" si="1310"/>
        <v>36210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40248</v>
      </c>
      <c r="F20953" s="2">
        <v>6061</v>
      </c>
      <c r="G20953" s="11">
        <f t="shared" si="1308"/>
        <v>0</v>
      </c>
      <c r="H20953">
        <f t="shared" si="1309"/>
        <v>6061</v>
      </c>
      <c r="I20953">
        <f t="shared" si="1310"/>
        <v>34187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38190</v>
      </c>
      <c r="F20954" s="2">
        <v>6023</v>
      </c>
      <c r="G20954" s="11">
        <f t="shared" si="1308"/>
        <v>0</v>
      </c>
      <c r="H20954">
        <f t="shared" si="1309"/>
        <v>6023</v>
      </c>
      <c r="I20954">
        <f t="shared" si="1310"/>
        <v>32167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36441</v>
      </c>
      <c r="F20955" s="2">
        <v>5980</v>
      </c>
      <c r="G20955" s="11">
        <f t="shared" si="1308"/>
        <v>0</v>
      </c>
      <c r="H20955">
        <f t="shared" si="1309"/>
        <v>5980</v>
      </c>
      <c r="I20955">
        <f t="shared" si="1310"/>
        <v>30461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35302</v>
      </c>
      <c r="F20956" s="2">
        <v>5939</v>
      </c>
      <c r="G20956" s="11">
        <f t="shared" si="1308"/>
        <v>0</v>
      </c>
      <c r="H20956">
        <f t="shared" si="1309"/>
        <v>5939</v>
      </c>
      <c r="I20956">
        <f t="shared" si="1310"/>
        <v>29363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34405</v>
      </c>
      <c r="F20957" s="2">
        <v>5875</v>
      </c>
      <c r="G20957" s="11">
        <f t="shared" si="1308"/>
        <v>0</v>
      </c>
      <c r="H20957">
        <f t="shared" si="1309"/>
        <v>5875</v>
      </c>
      <c r="I20957">
        <f t="shared" si="1310"/>
        <v>28530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34031</v>
      </c>
      <c r="F20958" s="2">
        <v>5766</v>
      </c>
      <c r="G20958" s="11">
        <f t="shared" si="1308"/>
        <v>0</v>
      </c>
      <c r="H20958">
        <f t="shared" si="1309"/>
        <v>5766</v>
      </c>
      <c r="I20958">
        <f t="shared" si="1310"/>
        <v>28265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1</v>
      </c>
      <c r="E20959" s="2">
        <v>33942</v>
      </c>
      <c r="F20959" s="2">
        <v>5638</v>
      </c>
      <c r="G20959" s="11">
        <f t="shared" si="1308"/>
        <v>1</v>
      </c>
      <c r="H20959">
        <f t="shared" si="1309"/>
        <v>5639</v>
      </c>
      <c r="I20959">
        <f t="shared" si="1310"/>
        <v>28303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137</v>
      </c>
      <c r="D20960" s="2">
        <v>254</v>
      </c>
      <c r="E20960" s="2">
        <v>32944</v>
      </c>
      <c r="F20960" s="2">
        <v>5521</v>
      </c>
      <c r="G20960" s="11">
        <f t="shared" si="1308"/>
        <v>391</v>
      </c>
      <c r="H20960">
        <f t="shared" si="1309"/>
        <v>5912</v>
      </c>
      <c r="I20960">
        <f t="shared" si="1310"/>
        <v>27032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954</v>
      </c>
      <c r="D20961" s="2">
        <v>1915</v>
      </c>
      <c r="E20961" s="2">
        <v>33957</v>
      </c>
      <c r="F20961" s="2">
        <v>5415</v>
      </c>
      <c r="G20961" s="11">
        <f t="shared" si="1308"/>
        <v>2869</v>
      </c>
      <c r="H20961">
        <f t="shared" si="1309"/>
        <v>8284</v>
      </c>
      <c r="I20961">
        <f t="shared" si="1310"/>
        <v>25673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2098</v>
      </c>
      <c r="D20962" s="2">
        <v>5201</v>
      </c>
      <c r="E20962" s="2">
        <v>37906</v>
      </c>
      <c r="F20962" s="2">
        <v>5347</v>
      </c>
      <c r="G20962" s="11">
        <f t="shared" si="1308"/>
        <v>7299</v>
      </c>
      <c r="H20962">
        <f t="shared" si="1309"/>
        <v>12646</v>
      </c>
      <c r="I20962">
        <f t="shared" si="1310"/>
        <v>25260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2753</v>
      </c>
      <c r="D20963" s="2">
        <v>8681</v>
      </c>
      <c r="E20963" s="2">
        <v>39948</v>
      </c>
      <c r="F20963" s="2">
        <v>5326</v>
      </c>
      <c r="G20963" s="11">
        <f t="shared" si="1308"/>
        <v>11434</v>
      </c>
      <c r="H20963">
        <f t="shared" si="1309"/>
        <v>16760</v>
      </c>
      <c r="I20963">
        <f t="shared" si="1310"/>
        <v>23188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2993</v>
      </c>
      <c r="D20964" s="2">
        <v>11188</v>
      </c>
      <c r="E20964" s="2">
        <v>41127</v>
      </c>
      <c r="F20964" s="2">
        <v>5371</v>
      </c>
      <c r="G20964" s="11">
        <f t="shared" si="1308"/>
        <v>14181</v>
      </c>
      <c r="H20964">
        <f t="shared" si="1309"/>
        <v>19552</v>
      </c>
      <c r="I20964">
        <f t="shared" si="1310"/>
        <v>21575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3069</v>
      </c>
      <c r="D20965" s="2">
        <v>12551</v>
      </c>
      <c r="E20965" s="2">
        <v>41928</v>
      </c>
      <c r="F20965" s="2">
        <v>5512</v>
      </c>
      <c r="G20965" s="11">
        <f t="shared" si="1308"/>
        <v>15620</v>
      </c>
      <c r="H20965">
        <f t="shared" si="1309"/>
        <v>21132</v>
      </c>
      <c r="I20965">
        <f t="shared" si="1310"/>
        <v>20796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3077</v>
      </c>
      <c r="D20966" s="2">
        <v>12976</v>
      </c>
      <c r="E20966" s="2">
        <v>41141</v>
      </c>
      <c r="F20966" s="2">
        <v>5767</v>
      </c>
      <c r="G20966" s="11">
        <f t="shared" si="1308"/>
        <v>16053</v>
      </c>
      <c r="H20966">
        <f t="shared" si="1309"/>
        <v>21820</v>
      </c>
      <c r="I20966">
        <f t="shared" si="1310"/>
        <v>19321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3045</v>
      </c>
      <c r="D20967" s="2">
        <v>12688</v>
      </c>
      <c r="E20967" s="2">
        <v>41890</v>
      </c>
      <c r="F20967" s="2">
        <v>6099</v>
      </c>
      <c r="G20967" s="11">
        <f t="shared" si="1308"/>
        <v>15733</v>
      </c>
      <c r="H20967">
        <f t="shared" si="1309"/>
        <v>21832</v>
      </c>
      <c r="I20967">
        <f t="shared" si="1310"/>
        <v>20058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2923</v>
      </c>
      <c r="D20968" s="2">
        <v>11437</v>
      </c>
      <c r="E20968" s="2">
        <v>42286</v>
      </c>
      <c r="F20968" s="2">
        <v>6432</v>
      </c>
      <c r="G20968" s="11">
        <f t="shared" si="1308"/>
        <v>14360</v>
      </c>
      <c r="H20968">
        <f t="shared" si="1309"/>
        <v>20792</v>
      </c>
      <c r="I20968">
        <f t="shared" si="1310"/>
        <v>21494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2685</v>
      </c>
      <c r="D20969" s="2">
        <v>9162</v>
      </c>
      <c r="E20969" s="2">
        <v>41908</v>
      </c>
      <c r="F20969" s="2">
        <v>6706</v>
      </c>
      <c r="G20969" s="11">
        <f t="shared" si="1308"/>
        <v>11847</v>
      </c>
      <c r="H20969">
        <f t="shared" si="1309"/>
        <v>18553</v>
      </c>
      <c r="I20969">
        <f t="shared" si="1310"/>
        <v>23355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2173</v>
      </c>
      <c r="D20970" s="2">
        <v>6007</v>
      </c>
      <c r="E20970" s="2">
        <v>41790</v>
      </c>
      <c r="F20970" s="2">
        <v>6914</v>
      </c>
      <c r="G20970" s="11">
        <f t="shared" si="1308"/>
        <v>8180</v>
      </c>
      <c r="H20970">
        <f t="shared" si="1309"/>
        <v>15094</v>
      </c>
      <c r="I20970">
        <f t="shared" si="1310"/>
        <v>26696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1117</v>
      </c>
      <c r="D20971" s="2">
        <v>2705</v>
      </c>
      <c r="E20971" s="2">
        <v>42040</v>
      </c>
      <c r="F20971" s="2">
        <v>7061</v>
      </c>
      <c r="G20971" s="11">
        <f t="shared" si="1308"/>
        <v>3822</v>
      </c>
      <c r="H20971">
        <f t="shared" si="1309"/>
        <v>10883</v>
      </c>
      <c r="I20971">
        <f t="shared" si="1310"/>
        <v>31157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194</v>
      </c>
      <c r="D20972" s="2">
        <v>553</v>
      </c>
      <c r="E20972" s="2">
        <v>42918</v>
      </c>
      <c r="F20972" s="2">
        <v>7150</v>
      </c>
      <c r="G20972" s="11">
        <f t="shared" si="1308"/>
        <v>747</v>
      </c>
      <c r="H20972">
        <f t="shared" si="1309"/>
        <v>7897</v>
      </c>
      <c r="I20972">
        <f t="shared" si="1310"/>
        <v>35021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44509</v>
      </c>
      <c r="F20973" s="2">
        <v>7198</v>
      </c>
      <c r="G20973" s="11">
        <f t="shared" si="1308"/>
        <v>1</v>
      </c>
      <c r="H20973">
        <f t="shared" si="1309"/>
        <v>7199</v>
      </c>
      <c r="I20973">
        <f t="shared" si="1310"/>
        <v>37310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43679</v>
      </c>
      <c r="F20974" s="2">
        <v>7180</v>
      </c>
      <c r="G20974" s="11">
        <f t="shared" si="1308"/>
        <v>0</v>
      </c>
      <c r="H20974">
        <f t="shared" si="1309"/>
        <v>7180</v>
      </c>
      <c r="I20974">
        <f t="shared" si="1310"/>
        <v>36499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42079</v>
      </c>
      <c r="F20975" s="2">
        <v>7083</v>
      </c>
      <c r="G20975" s="11">
        <f t="shared" si="1308"/>
        <v>0</v>
      </c>
      <c r="H20975">
        <f t="shared" si="1309"/>
        <v>7083</v>
      </c>
      <c r="I20975">
        <f t="shared" si="1310"/>
        <v>34996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40440</v>
      </c>
      <c r="F20976" s="2">
        <v>6917</v>
      </c>
      <c r="G20976" s="11">
        <f t="shared" si="1308"/>
        <v>0</v>
      </c>
      <c r="H20976">
        <f t="shared" si="1309"/>
        <v>6917</v>
      </c>
      <c r="I20976">
        <f t="shared" si="1310"/>
        <v>33523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38447</v>
      </c>
      <c r="F20977" s="2">
        <v>6703</v>
      </c>
      <c r="G20977" s="11">
        <f t="shared" si="1308"/>
        <v>0</v>
      </c>
      <c r="H20977">
        <f t="shared" si="1309"/>
        <v>6703</v>
      </c>
      <c r="I20977">
        <f t="shared" si="1310"/>
        <v>31744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35969</v>
      </c>
      <c r="F20978" s="2">
        <v>6464</v>
      </c>
      <c r="G20978" s="11">
        <f t="shared" si="1308"/>
        <v>0</v>
      </c>
      <c r="H20978">
        <f t="shared" si="1309"/>
        <v>6464</v>
      </c>
      <c r="I20978">
        <f t="shared" si="1310"/>
        <v>29505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34465</v>
      </c>
      <c r="F20979" s="2">
        <v>6220</v>
      </c>
      <c r="G20979" s="11">
        <f t="shared" si="1308"/>
        <v>0</v>
      </c>
      <c r="H20979">
        <f t="shared" si="1309"/>
        <v>6220</v>
      </c>
      <c r="I20979">
        <f t="shared" si="1310"/>
        <v>28245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33228</v>
      </c>
      <c r="F20980" s="2">
        <v>5987</v>
      </c>
      <c r="G20980" s="11">
        <f t="shared" si="1308"/>
        <v>0</v>
      </c>
      <c r="H20980">
        <f t="shared" si="1309"/>
        <v>5987</v>
      </c>
      <c r="I20980">
        <f t="shared" si="1310"/>
        <v>27241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32122</v>
      </c>
      <c r="F20981" s="2">
        <v>5758</v>
      </c>
      <c r="G20981" s="11">
        <f t="shared" si="1308"/>
        <v>0</v>
      </c>
      <c r="H20981">
        <f t="shared" si="1309"/>
        <v>5758</v>
      </c>
      <c r="I20981">
        <f t="shared" si="1310"/>
        <v>26364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31735</v>
      </c>
      <c r="F20982" s="2">
        <v>5553</v>
      </c>
      <c r="G20982" s="11">
        <f t="shared" si="1308"/>
        <v>0</v>
      </c>
      <c r="H20982">
        <f t="shared" si="1309"/>
        <v>5553</v>
      </c>
      <c r="I20982">
        <f t="shared" si="1310"/>
        <v>26182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2</v>
      </c>
      <c r="E20983" s="2">
        <v>31510</v>
      </c>
      <c r="F20983" s="2">
        <v>5388</v>
      </c>
      <c r="G20983" s="11">
        <f t="shared" si="1308"/>
        <v>2</v>
      </c>
      <c r="H20983">
        <f t="shared" si="1309"/>
        <v>5390</v>
      </c>
      <c r="I20983">
        <f t="shared" si="1310"/>
        <v>26120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135</v>
      </c>
      <c r="D20984" s="2">
        <v>273</v>
      </c>
      <c r="E20984" s="2">
        <v>30406</v>
      </c>
      <c r="F20984" s="2">
        <v>5241</v>
      </c>
      <c r="G20984" s="11">
        <f t="shared" si="1308"/>
        <v>408</v>
      </c>
      <c r="H20984">
        <f t="shared" si="1309"/>
        <v>5649</v>
      </c>
      <c r="I20984">
        <f t="shared" si="1310"/>
        <v>24757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961</v>
      </c>
      <c r="D20985" s="2">
        <v>2081</v>
      </c>
      <c r="E20985" s="2">
        <v>29869</v>
      </c>
      <c r="F20985" s="2">
        <v>5102</v>
      </c>
      <c r="G20985" s="11">
        <f t="shared" si="1308"/>
        <v>3042</v>
      </c>
      <c r="H20985">
        <f t="shared" si="1309"/>
        <v>8144</v>
      </c>
      <c r="I20985">
        <f t="shared" si="1310"/>
        <v>21725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2128</v>
      </c>
      <c r="D20986" s="2">
        <v>5622</v>
      </c>
      <c r="E20986" s="2">
        <v>30785</v>
      </c>
      <c r="F20986" s="2">
        <v>4976</v>
      </c>
      <c r="G20986" s="11">
        <f t="shared" si="1308"/>
        <v>7750</v>
      </c>
      <c r="H20986">
        <f t="shared" si="1309"/>
        <v>12726</v>
      </c>
      <c r="I20986">
        <f t="shared" si="1310"/>
        <v>18059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2789</v>
      </c>
      <c r="D20987" s="2">
        <v>9316</v>
      </c>
      <c r="E20987" s="2">
        <v>32058</v>
      </c>
      <c r="F20987" s="2">
        <v>4865</v>
      </c>
      <c r="G20987" s="11">
        <f t="shared" si="1308"/>
        <v>12105</v>
      </c>
      <c r="H20987">
        <f t="shared" si="1309"/>
        <v>16970</v>
      </c>
      <c r="I20987">
        <f t="shared" si="1310"/>
        <v>15088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3020</v>
      </c>
      <c r="D20988" s="2">
        <v>11928</v>
      </c>
      <c r="E20988" s="2">
        <v>33256</v>
      </c>
      <c r="F20988" s="2">
        <v>4808</v>
      </c>
      <c r="G20988" s="11">
        <f t="shared" si="1308"/>
        <v>14948</v>
      </c>
      <c r="H20988">
        <f t="shared" si="1309"/>
        <v>19756</v>
      </c>
      <c r="I20988">
        <f t="shared" si="1310"/>
        <v>13500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3089</v>
      </c>
      <c r="D20989" s="2">
        <v>13308</v>
      </c>
      <c r="E20989" s="2">
        <v>34358</v>
      </c>
      <c r="F20989" s="2">
        <v>4812</v>
      </c>
      <c r="G20989" s="11">
        <f t="shared" si="1308"/>
        <v>16397</v>
      </c>
      <c r="H20989">
        <f t="shared" si="1309"/>
        <v>21209</v>
      </c>
      <c r="I20989">
        <f t="shared" si="1310"/>
        <v>13149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3095</v>
      </c>
      <c r="D20990" s="2">
        <v>13729</v>
      </c>
      <c r="E20990" s="2">
        <v>34518</v>
      </c>
      <c r="F20990" s="2">
        <v>4883</v>
      </c>
      <c r="G20990" s="11">
        <f t="shared" si="1308"/>
        <v>16824</v>
      </c>
      <c r="H20990">
        <f t="shared" si="1309"/>
        <v>21707</v>
      </c>
      <c r="I20990">
        <f t="shared" si="1310"/>
        <v>12811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3067</v>
      </c>
      <c r="D20991" s="2">
        <v>13418</v>
      </c>
      <c r="E20991" s="2">
        <v>35240</v>
      </c>
      <c r="F20991" s="2">
        <v>5040</v>
      </c>
      <c r="G20991" s="11">
        <f t="shared" si="1308"/>
        <v>16485</v>
      </c>
      <c r="H20991">
        <f t="shared" si="1309"/>
        <v>21525</v>
      </c>
      <c r="I20991">
        <f t="shared" si="1310"/>
        <v>13715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2951</v>
      </c>
      <c r="D20992" s="2">
        <v>12110</v>
      </c>
      <c r="E20992" s="2">
        <v>35484</v>
      </c>
      <c r="F20992" s="2">
        <v>5229</v>
      </c>
      <c r="G20992" s="11">
        <f t="shared" si="1308"/>
        <v>15061</v>
      </c>
      <c r="H20992">
        <f t="shared" si="1309"/>
        <v>20290</v>
      </c>
      <c r="I20992">
        <f t="shared" si="1310"/>
        <v>15194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2713</v>
      </c>
      <c r="D20993" s="2">
        <v>9735</v>
      </c>
      <c r="E20993" s="2">
        <v>35595</v>
      </c>
      <c r="F20993" s="2">
        <v>5405</v>
      </c>
      <c r="G20993" s="11">
        <f t="shared" si="1308"/>
        <v>12448</v>
      </c>
      <c r="H20993">
        <f t="shared" si="1309"/>
        <v>17853</v>
      </c>
      <c r="I20993">
        <f t="shared" si="1310"/>
        <v>17742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2181</v>
      </c>
      <c r="D20994" s="2">
        <v>6400</v>
      </c>
      <c r="E20994" s="2">
        <v>36160</v>
      </c>
      <c r="F20994" s="2">
        <v>5532</v>
      </c>
      <c r="G20994" s="11">
        <f t="shared" ref="G20994:G21001" si="1312">C20994+D20994</f>
        <v>8581</v>
      </c>
      <c r="H20994">
        <f t="shared" ref="H20994:H21057" si="1313">F20994+G20994</f>
        <v>14113</v>
      </c>
      <c r="I20994">
        <f t="shared" ref="I20994:I21057" si="1314">E20994-H20994</f>
        <v>22047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1113</v>
      </c>
      <c r="D20995" s="2">
        <v>2852</v>
      </c>
      <c r="E20995" s="2">
        <v>37068</v>
      </c>
      <c r="F20995" s="2">
        <v>5594</v>
      </c>
      <c r="G20995" s="11">
        <f t="shared" si="1312"/>
        <v>3965</v>
      </c>
      <c r="H20995">
        <f t="shared" si="1313"/>
        <v>9559</v>
      </c>
      <c r="I20995">
        <f t="shared" si="1314"/>
        <v>27509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193</v>
      </c>
      <c r="D20996" s="2">
        <v>565</v>
      </c>
      <c r="E20996" s="2">
        <v>38863</v>
      </c>
      <c r="F20996" s="2">
        <v>5630</v>
      </c>
      <c r="G20996" s="11">
        <f t="shared" si="1312"/>
        <v>758</v>
      </c>
      <c r="H20996">
        <f t="shared" si="1313"/>
        <v>6388</v>
      </c>
      <c r="I20996">
        <f t="shared" si="1314"/>
        <v>32475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40991</v>
      </c>
      <c r="F20997" s="2">
        <v>5633</v>
      </c>
      <c r="G20997" s="11">
        <f t="shared" si="1312"/>
        <v>1</v>
      </c>
      <c r="H20997">
        <f t="shared" si="1313"/>
        <v>5634</v>
      </c>
      <c r="I20997">
        <f t="shared" si="1314"/>
        <v>35357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40484</v>
      </c>
      <c r="F20998" s="2">
        <v>5565</v>
      </c>
      <c r="G20998" s="11">
        <f t="shared" si="1312"/>
        <v>0</v>
      </c>
      <c r="H20998">
        <f t="shared" si="1313"/>
        <v>5565</v>
      </c>
      <c r="I20998">
        <f t="shared" si="1314"/>
        <v>34919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39297</v>
      </c>
      <c r="F20999" s="2">
        <v>5412</v>
      </c>
      <c r="G20999" s="11">
        <f t="shared" si="1312"/>
        <v>0</v>
      </c>
      <c r="H20999">
        <f t="shared" si="1313"/>
        <v>5412</v>
      </c>
      <c r="I20999">
        <f t="shared" si="1314"/>
        <v>33885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37782</v>
      </c>
      <c r="F21000" s="2">
        <v>5156</v>
      </c>
      <c r="G21000" s="11">
        <f t="shared" si="1312"/>
        <v>0</v>
      </c>
      <c r="H21000">
        <f t="shared" si="1313"/>
        <v>5156</v>
      </c>
      <c r="I21000">
        <f t="shared" si="1314"/>
        <v>32626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36005</v>
      </c>
      <c r="F21001" s="2">
        <v>4825</v>
      </c>
      <c r="G21001" s="11">
        <f t="shared" si="1312"/>
        <v>0</v>
      </c>
      <c r="H21001">
        <f t="shared" si="1313"/>
        <v>4825</v>
      </c>
      <c r="I21001">
        <f t="shared" si="1314"/>
        <v>31180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34374</v>
      </c>
      <c r="F21002" s="2">
        <v>4487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32950</v>
      </c>
      <c r="F21003" s="2">
        <v>4177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31931</v>
      </c>
      <c r="F21004" s="2">
        <v>3915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31321</v>
      </c>
      <c r="F21005" s="2">
        <v>3713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30929</v>
      </c>
      <c r="F21006" s="2">
        <v>3557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1</v>
      </c>
      <c r="E21007" s="2">
        <v>31186</v>
      </c>
      <c r="F21007" s="2">
        <v>3446</v>
      </c>
    </row>
    <row r="21008" spans="1:10" x14ac:dyDescent="0.25">
      <c r="A21008" s="1">
        <v>45922.25</v>
      </c>
      <c r="B21008" s="2">
        <v>6</v>
      </c>
      <c r="C21008" s="2">
        <v>135</v>
      </c>
      <c r="D21008" s="2">
        <v>236</v>
      </c>
      <c r="E21008" s="2">
        <v>31312</v>
      </c>
      <c r="F21008" s="2">
        <v>3360</v>
      </c>
    </row>
    <row r="21009" spans="1:6" x14ac:dyDescent="0.25">
      <c r="A21009" s="1">
        <v>45922.291666666657</v>
      </c>
      <c r="B21009" s="2">
        <v>7</v>
      </c>
      <c r="C21009" s="2">
        <v>980</v>
      </c>
      <c r="D21009" s="2">
        <v>1906</v>
      </c>
      <c r="E21009" s="2">
        <v>33567</v>
      </c>
      <c r="F21009" s="2">
        <v>3279</v>
      </c>
    </row>
    <row r="21010" spans="1:6" x14ac:dyDescent="0.25">
      <c r="A21010" s="1">
        <v>45922.333333333343</v>
      </c>
      <c r="B21010" s="2">
        <v>8</v>
      </c>
      <c r="C21010" s="2">
        <v>2183</v>
      </c>
      <c r="D21010" s="2">
        <v>5190</v>
      </c>
      <c r="E21010" s="2">
        <v>39512</v>
      </c>
      <c r="F21010" s="2">
        <v>3202</v>
      </c>
    </row>
    <row r="21011" spans="1:6" x14ac:dyDescent="0.25">
      <c r="A21011" s="1">
        <v>45922.375</v>
      </c>
      <c r="B21011" s="2">
        <v>9</v>
      </c>
      <c r="C21011" s="2">
        <v>2858</v>
      </c>
      <c r="D21011" s="2">
        <v>8647</v>
      </c>
      <c r="E21011" s="2">
        <v>41957</v>
      </c>
      <c r="F21011" s="2">
        <v>3129</v>
      </c>
    </row>
    <row r="21012" spans="1:6" x14ac:dyDescent="0.25">
      <c r="A21012" s="1">
        <v>45922.416666666657</v>
      </c>
      <c r="B21012" s="2">
        <v>10</v>
      </c>
      <c r="C21012" s="2">
        <v>3081</v>
      </c>
      <c r="D21012" s="2">
        <v>11134</v>
      </c>
      <c r="E21012" s="2">
        <v>43214</v>
      </c>
      <c r="F21012" s="2">
        <v>3080</v>
      </c>
    </row>
    <row r="21013" spans="1:6" x14ac:dyDescent="0.25">
      <c r="A21013" s="1">
        <v>45922.458333333343</v>
      </c>
      <c r="B21013" s="2">
        <v>11</v>
      </c>
      <c r="C21013" s="2">
        <v>3146</v>
      </c>
      <c r="D21013" s="2">
        <v>12474</v>
      </c>
      <c r="E21013" s="2">
        <v>43978</v>
      </c>
      <c r="F21013" s="2">
        <v>3113</v>
      </c>
    </row>
    <row r="21014" spans="1:6" x14ac:dyDescent="0.25">
      <c r="A21014" s="1">
        <v>45922.5</v>
      </c>
      <c r="B21014" s="2">
        <v>12</v>
      </c>
      <c r="C21014" s="2">
        <v>3152</v>
      </c>
      <c r="D21014" s="2">
        <v>12904</v>
      </c>
      <c r="E21014" s="2">
        <v>42762</v>
      </c>
      <c r="F21014" s="2">
        <v>3274</v>
      </c>
    </row>
    <row r="21015" spans="1:6" x14ac:dyDescent="0.25">
      <c r="A21015" s="1">
        <v>45922.541666666657</v>
      </c>
      <c r="B21015" s="2">
        <v>13</v>
      </c>
      <c r="C21015" s="2">
        <v>3125</v>
      </c>
      <c r="D21015" s="2">
        <v>12587</v>
      </c>
      <c r="E21015" s="2">
        <v>43944</v>
      </c>
      <c r="F21015" s="2">
        <v>3536</v>
      </c>
    </row>
    <row r="21016" spans="1:6" x14ac:dyDescent="0.25">
      <c r="A21016" s="1">
        <v>45922.583333333343</v>
      </c>
      <c r="B21016" s="2">
        <v>14</v>
      </c>
      <c r="C21016" s="2">
        <v>3014</v>
      </c>
      <c r="D21016" s="2">
        <v>11282</v>
      </c>
      <c r="E21016" s="2">
        <v>45061</v>
      </c>
      <c r="F21016" s="2">
        <v>3810</v>
      </c>
    </row>
    <row r="21017" spans="1:6" x14ac:dyDescent="0.25">
      <c r="A21017" s="1">
        <v>45922.625</v>
      </c>
      <c r="B21017" s="2">
        <v>15</v>
      </c>
      <c r="C21017" s="2">
        <v>2787</v>
      </c>
      <c r="D21017" s="2">
        <v>8965</v>
      </c>
      <c r="E21017" s="2">
        <v>45141</v>
      </c>
      <c r="F21017" s="2">
        <v>4016</v>
      </c>
    </row>
    <row r="21018" spans="1:6" x14ac:dyDescent="0.25">
      <c r="A21018" s="1">
        <v>45922.666666666657</v>
      </c>
      <c r="B21018" s="2">
        <v>16</v>
      </c>
      <c r="C21018" s="2">
        <v>2240</v>
      </c>
      <c r="D21018" s="2">
        <v>5825</v>
      </c>
      <c r="E21018" s="2">
        <v>45488</v>
      </c>
      <c r="F21018" s="2">
        <v>4135</v>
      </c>
    </row>
    <row r="21019" spans="1:6" x14ac:dyDescent="0.25">
      <c r="A21019" s="1">
        <v>45922.708333333343</v>
      </c>
      <c r="B21019" s="2">
        <v>17</v>
      </c>
      <c r="C21019" s="2">
        <v>1127</v>
      </c>
      <c r="D21019" s="2">
        <v>2558</v>
      </c>
      <c r="E21019" s="2">
        <v>45266</v>
      </c>
      <c r="F21019" s="2">
        <v>4197</v>
      </c>
    </row>
    <row r="21020" spans="1:6" x14ac:dyDescent="0.25">
      <c r="A21020" s="1">
        <v>45922.75</v>
      </c>
      <c r="B21020" s="2">
        <v>18</v>
      </c>
      <c r="C21020" s="2">
        <v>189</v>
      </c>
      <c r="D21020" s="2">
        <v>480</v>
      </c>
      <c r="E21020" s="2">
        <v>45141</v>
      </c>
      <c r="F21020" s="2">
        <v>4248</v>
      </c>
    </row>
    <row r="21021" spans="1:6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46092</v>
      </c>
      <c r="F21021" s="2">
        <v>4285</v>
      </c>
    </row>
    <row r="21022" spans="1:6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45058</v>
      </c>
      <c r="F21022" s="2">
        <v>4280</v>
      </c>
    </row>
    <row r="21023" spans="1:6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43481</v>
      </c>
      <c r="F21023" s="2">
        <v>4204</v>
      </c>
    </row>
    <row r="21024" spans="1:6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41669</v>
      </c>
      <c r="F21024" s="2">
        <v>4057</v>
      </c>
    </row>
    <row r="21025" spans="1:6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39520</v>
      </c>
      <c r="F21025" s="2">
        <v>3900</v>
      </c>
    </row>
    <row r="21026" spans="1:6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37271</v>
      </c>
      <c r="F21026" s="2">
        <v>3775</v>
      </c>
    </row>
    <row r="21027" spans="1:6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35722</v>
      </c>
      <c r="F21027" s="2">
        <v>3701</v>
      </c>
    </row>
    <row r="21028" spans="1:6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34629</v>
      </c>
      <c r="F21028" s="2">
        <v>3661</v>
      </c>
    </row>
    <row r="21029" spans="1:6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33852</v>
      </c>
      <c r="F21029" s="2">
        <v>3615</v>
      </c>
    </row>
    <row r="21030" spans="1:6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33501</v>
      </c>
      <c r="F21030" s="2">
        <v>3575</v>
      </c>
    </row>
    <row r="21031" spans="1:6" x14ac:dyDescent="0.25">
      <c r="A21031" s="1">
        <v>45923.208333333343</v>
      </c>
      <c r="B21031" s="2">
        <v>5</v>
      </c>
      <c r="C21031" s="2">
        <v>1</v>
      </c>
      <c r="D21031" s="2">
        <v>1</v>
      </c>
      <c r="E21031" s="2">
        <v>33627</v>
      </c>
      <c r="F21031" s="2">
        <v>3565</v>
      </c>
    </row>
    <row r="21032" spans="1:6" x14ac:dyDescent="0.25">
      <c r="A21032" s="1">
        <v>45923.25</v>
      </c>
      <c r="B21032" s="2">
        <v>6</v>
      </c>
      <c r="C21032" s="2">
        <v>130</v>
      </c>
      <c r="D21032" s="2">
        <v>237</v>
      </c>
      <c r="E21032" s="2">
        <v>33527</v>
      </c>
      <c r="F21032" s="2">
        <v>3581</v>
      </c>
    </row>
    <row r="21033" spans="1:6" x14ac:dyDescent="0.25">
      <c r="A21033" s="1">
        <v>45923.291666666657</v>
      </c>
      <c r="B21033" s="2">
        <v>7</v>
      </c>
      <c r="C21033" s="2">
        <v>964</v>
      </c>
      <c r="D21033" s="2">
        <v>1887</v>
      </c>
      <c r="E21033" s="2">
        <v>35240</v>
      </c>
      <c r="F21033" s="2">
        <v>3593</v>
      </c>
    </row>
    <row r="21034" spans="1:6" x14ac:dyDescent="0.25">
      <c r="A21034" s="1">
        <v>45923.333333333343</v>
      </c>
      <c r="B21034" s="2">
        <v>8</v>
      </c>
      <c r="C21034" s="2">
        <v>2175</v>
      </c>
      <c r="D21034" s="2">
        <v>5070</v>
      </c>
      <c r="E21034" s="2">
        <v>40448</v>
      </c>
      <c r="F21034" s="2">
        <v>3581</v>
      </c>
    </row>
    <row r="21035" spans="1:6" x14ac:dyDescent="0.25">
      <c r="A21035" s="1">
        <v>45923.375</v>
      </c>
      <c r="B21035" s="2">
        <v>9</v>
      </c>
      <c r="C21035" s="2">
        <v>2858</v>
      </c>
      <c r="D21035" s="2">
        <v>8434</v>
      </c>
      <c r="E21035" s="2">
        <v>42663</v>
      </c>
      <c r="F21035" s="2">
        <v>3542</v>
      </c>
    </row>
    <row r="21036" spans="1:6" x14ac:dyDescent="0.25">
      <c r="A21036" s="1">
        <v>45923.416666666657</v>
      </c>
      <c r="B21036" s="2">
        <v>10</v>
      </c>
      <c r="C21036" s="2">
        <v>3078</v>
      </c>
      <c r="D21036" s="2">
        <v>10903</v>
      </c>
      <c r="E21036" s="2">
        <v>43361</v>
      </c>
      <c r="F21036" s="2">
        <v>3524</v>
      </c>
    </row>
    <row r="21037" spans="1:6" x14ac:dyDescent="0.25">
      <c r="A21037" s="1">
        <v>45923.458333333343</v>
      </c>
      <c r="B21037" s="2">
        <v>11</v>
      </c>
      <c r="C21037" s="2">
        <v>3139</v>
      </c>
      <c r="D21037" s="2">
        <v>12223</v>
      </c>
      <c r="E21037" s="2">
        <v>44154</v>
      </c>
      <c r="F21037" s="2">
        <v>3577</v>
      </c>
    </row>
    <row r="21038" spans="1:6" x14ac:dyDescent="0.25">
      <c r="A21038" s="1">
        <v>45923.5</v>
      </c>
      <c r="B21038" s="2">
        <v>12</v>
      </c>
      <c r="C21038" s="2">
        <v>3138</v>
      </c>
      <c r="D21038" s="2">
        <v>12594</v>
      </c>
      <c r="E21038" s="2">
        <v>42893</v>
      </c>
      <c r="F21038" s="2">
        <v>3716</v>
      </c>
    </row>
    <row r="21039" spans="1:6" x14ac:dyDescent="0.25">
      <c r="A21039" s="1">
        <v>45923.541666666657</v>
      </c>
      <c r="B21039" s="2">
        <v>13</v>
      </c>
      <c r="C21039" s="2">
        <v>3110</v>
      </c>
      <c r="D21039" s="2">
        <v>12295</v>
      </c>
      <c r="E21039" s="2">
        <v>43960</v>
      </c>
      <c r="F21039" s="2">
        <v>3931</v>
      </c>
    </row>
    <row r="21040" spans="1:6" x14ac:dyDescent="0.25">
      <c r="A21040" s="1">
        <v>45923.583333333343</v>
      </c>
      <c r="B21040" s="2">
        <v>14</v>
      </c>
      <c r="C21040" s="2">
        <v>2995</v>
      </c>
      <c r="D21040" s="2">
        <v>10964</v>
      </c>
      <c r="E21040" s="2">
        <v>45045</v>
      </c>
      <c r="F21040" s="2">
        <v>4148</v>
      </c>
    </row>
    <row r="21041" spans="1:6" x14ac:dyDescent="0.25">
      <c r="A21041" s="1">
        <v>45923.625</v>
      </c>
      <c r="B21041" s="2">
        <v>15</v>
      </c>
      <c r="C21041" s="2">
        <v>2750</v>
      </c>
      <c r="D21041" s="2">
        <v>8616</v>
      </c>
      <c r="E21041" s="2">
        <v>45108</v>
      </c>
      <c r="F21041" s="2">
        <v>4284</v>
      </c>
    </row>
    <row r="21042" spans="1:6" x14ac:dyDescent="0.25">
      <c r="A21042" s="1">
        <v>45923.666666666657</v>
      </c>
      <c r="B21042" s="2">
        <v>16</v>
      </c>
      <c r="C21042" s="2">
        <v>2189</v>
      </c>
      <c r="D21042" s="2">
        <v>5537</v>
      </c>
      <c r="E21042" s="2">
        <v>45439</v>
      </c>
      <c r="F21042" s="2">
        <v>4344</v>
      </c>
    </row>
    <row r="21043" spans="1:6" x14ac:dyDescent="0.25">
      <c r="A21043" s="1">
        <v>45923.708333333343</v>
      </c>
      <c r="B21043" s="2">
        <v>17</v>
      </c>
      <c r="C21043" s="2">
        <v>1077</v>
      </c>
      <c r="D21043" s="2">
        <v>2377</v>
      </c>
      <c r="E21043" s="2">
        <v>45276</v>
      </c>
      <c r="F21043" s="2">
        <v>4382</v>
      </c>
    </row>
    <row r="21044" spans="1:6" x14ac:dyDescent="0.25">
      <c r="A21044" s="1">
        <v>45923.75</v>
      </c>
      <c r="B21044" s="2">
        <v>18</v>
      </c>
      <c r="C21044" s="2">
        <v>168</v>
      </c>
      <c r="D21044" s="2">
        <v>425</v>
      </c>
      <c r="E21044" s="2">
        <v>45226</v>
      </c>
      <c r="F21044" s="2">
        <v>4416</v>
      </c>
    </row>
    <row r="21045" spans="1:6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46089</v>
      </c>
      <c r="F21045" s="2">
        <v>4455</v>
      </c>
    </row>
    <row r="21046" spans="1:6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44981</v>
      </c>
      <c r="F21046" s="2">
        <v>4464</v>
      </c>
    </row>
    <row r="21047" spans="1:6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43406</v>
      </c>
      <c r="F21047" s="2">
        <v>4393</v>
      </c>
    </row>
    <row r="21048" spans="1:6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41606</v>
      </c>
      <c r="F21048" s="2">
        <v>4254</v>
      </c>
    </row>
    <row r="21049" spans="1:6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39454</v>
      </c>
      <c r="F21049" s="2">
        <v>4095</v>
      </c>
    </row>
    <row r="21050" spans="1:6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37249</v>
      </c>
      <c r="F21050" s="2">
        <v>3961</v>
      </c>
    </row>
    <row r="21051" spans="1:6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35706</v>
      </c>
      <c r="F21051" s="2">
        <v>3869</v>
      </c>
    </row>
    <row r="21052" spans="1:6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34594</v>
      </c>
      <c r="F21052" s="2">
        <v>3816</v>
      </c>
    </row>
    <row r="21053" spans="1:6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33816</v>
      </c>
      <c r="F21053" s="2">
        <v>3792</v>
      </c>
    </row>
    <row r="21054" spans="1:6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33468</v>
      </c>
      <c r="F21054" s="2">
        <v>3781</v>
      </c>
    </row>
    <row r="21055" spans="1:6" x14ac:dyDescent="0.25">
      <c r="A21055" s="1">
        <v>45924.208333333343</v>
      </c>
      <c r="B21055" s="2">
        <v>5</v>
      </c>
      <c r="C21055" s="2">
        <v>1</v>
      </c>
      <c r="D21055" s="2">
        <v>1</v>
      </c>
      <c r="E21055" s="2">
        <v>33586</v>
      </c>
      <c r="F21055" s="2">
        <v>3777</v>
      </c>
    </row>
    <row r="21056" spans="1:6" x14ac:dyDescent="0.25">
      <c r="A21056" s="1">
        <v>45924.25</v>
      </c>
      <c r="B21056" s="2">
        <v>6</v>
      </c>
      <c r="C21056" s="2">
        <v>118</v>
      </c>
      <c r="D21056" s="2">
        <v>219</v>
      </c>
      <c r="E21056" s="2">
        <v>33490</v>
      </c>
      <c r="F21056" s="2">
        <v>3775</v>
      </c>
    </row>
    <row r="21057" spans="1:6" x14ac:dyDescent="0.25">
      <c r="A21057" s="1">
        <v>45924.291666666657</v>
      </c>
      <c r="B21057" s="2">
        <v>7</v>
      </c>
      <c r="C21057" s="2">
        <v>936</v>
      </c>
      <c r="D21057" s="2">
        <v>1812</v>
      </c>
      <c r="E21057" s="2">
        <v>35216</v>
      </c>
      <c r="F21057" s="2">
        <v>3747</v>
      </c>
    </row>
    <row r="21058" spans="1:6" x14ac:dyDescent="0.25">
      <c r="A21058" s="1">
        <v>45924.333333333343</v>
      </c>
      <c r="B21058" s="2">
        <v>8</v>
      </c>
      <c r="C21058" s="2">
        <v>2149</v>
      </c>
      <c r="D21058" s="2">
        <v>4858</v>
      </c>
      <c r="E21058" s="2">
        <v>40444</v>
      </c>
      <c r="F21058" s="2">
        <v>3706</v>
      </c>
    </row>
    <row r="21059" spans="1:6" x14ac:dyDescent="0.25">
      <c r="A21059" s="1">
        <v>45924.375</v>
      </c>
      <c r="B21059" s="2">
        <v>9</v>
      </c>
      <c r="C21059" s="2">
        <v>2826</v>
      </c>
      <c r="D21059" s="2">
        <v>8102</v>
      </c>
      <c r="E21059" s="2">
        <v>42706</v>
      </c>
      <c r="F21059" s="2">
        <v>3674</v>
      </c>
    </row>
    <row r="21060" spans="1:6" x14ac:dyDescent="0.25">
      <c r="A21060" s="1">
        <v>45924.416666666657</v>
      </c>
      <c r="B21060" s="2">
        <v>10</v>
      </c>
      <c r="C21060" s="2">
        <v>3034</v>
      </c>
      <c r="D21060" s="2">
        <v>10546</v>
      </c>
      <c r="E21060" s="2">
        <v>43463</v>
      </c>
      <c r="F21060" s="2">
        <v>3674</v>
      </c>
    </row>
    <row r="21061" spans="1:6" x14ac:dyDescent="0.25">
      <c r="A21061" s="1">
        <v>45924.458333333343</v>
      </c>
      <c r="B21061" s="2">
        <v>11</v>
      </c>
      <c r="C21061" s="2">
        <v>3092</v>
      </c>
      <c r="D21061" s="2">
        <v>11850</v>
      </c>
      <c r="E21061" s="2">
        <v>44230</v>
      </c>
      <c r="F21061" s="2">
        <v>3764</v>
      </c>
    </row>
    <row r="21062" spans="1:6" x14ac:dyDescent="0.25">
      <c r="A21062" s="1">
        <v>45924.5</v>
      </c>
      <c r="B21062" s="2">
        <v>12</v>
      </c>
      <c r="C21062" s="2">
        <v>3086</v>
      </c>
      <c r="D21062" s="2">
        <v>12193</v>
      </c>
      <c r="E21062" s="2">
        <v>43000</v>
      </c>
      <c r="F21062" s="2">
        <v>3958</v>
      </c>
    </row>
    <row r="21063" spans="1:6" x14ac:dyDescent="0.25">
      <c r="A21063" s="1">
        <v>45924.541666666657</v>
      </c>
      <c r="B21063" s="2">
        <v>13</v>
      </c>
      <c r="C21063" s="2">
        <v>3054</v>
      </c>
      <c r="D21063" s="2">
        <v>11897</v>
      </c>
      <c r="E21063" s="2">
        <v>44004</v>
      </c>
      <c r="F21063" s="2">
        <v>4218</v>
      </c>
    </row>
    <row r="21064" spans="1:6" x14ac:dyDescent="0.25">
      <c r="A21064" s="1">
        <v>45924.583333333343</v>
      </c>
      <c r="B21064" s="2">
        <v>14</v>
      </c>
      <c r="C21064" s="2">
        <v>2934</v>
      </c>
      <c r="D21064" s="2">
        <v>10567</v>
      </c>
      <c r="E21064" s="2">
        <v>45084</v>
      </c>
      <c r="F21064" s="2">
        <v>4493</v>
      </c>
    </row>
    <row r="21065" spans="1:6" x14ac:dyDescent="0.25">
      <c r="A21065" s="1">
        <v>45924.625</v>
      </c>
      <c r="B21065" s="2">
        <v>15</v>
      </c>
      <c r="C21065" s="2">
        <v>2663</v>
      </c>
      <c r="D21065" s="2">
        <v>8255</v>
      </c>
      <c r="E21065" s="2">
        <v>45130</v>
      </c>
      <c r="F21065" s="2">
        <v>4712</v>
      </c>
    </row>
    <row r="21066" spans="1:6" x14ac:dyDescent="0.25">
      <c r="A21066" s="1">
        <v>45924.666666666657</v>
      </c>
      <c r="B21066" s="2">
        <v>16</v>
      </c>
      <c r="C21066" s="2">
        <v>2074</v>
      </c>
      <c r="D21066" s="2">
        <v>5259</v>
      </c>
      <c r="E21066" s="2">
        <v>45425</v>
      </c>
      <c r="F21066" s="2">
        <v>4854</v>
      </c>
    </row>
    <row r="21067" spans="1:6" x14ac:dyDescent="0.25">
      <c r="A21067" s="1">
        <v>45924.708333333343</v>
      </c>
      <c r="B21067" s="2">
        <v>17</v>
      </c>
      <c r="C21067" s="2">
        <v>993</v>
      </c>
      <c r="D21067" s="2">
        <v>2201</v>
      </c>
      <c r="E21067" s="2">
        <v>45311</v>
      </c>
      <c r="F21067" s="2">
        <v>4948</v>
      </c>
    </row>
    <row r="21068" spans="1:6" x14ac:dyDescent="0.25">
      <c r="A21068" s="1">
        <v>45924.75</v>
      </c>
      <c r="B21068" s="2">
        <v>18</v>
      </c>
      <c r="C21068" s="2">
        <v>146</v>
      </c>
      <c r="D21068" s="2">
        <v>368</v>
      </c>
      <c r="E21068" s="2">
        <v>45226</v>
      </c>
      <c r="F21068" s="2">
        <v>5011</v>
      </c>
    </row>
    <row r="21069" spans="1:6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46003</v>
      </c>
      <c r="F21069" s="2">
        <v>5053</v>
      </c>
    </row>
    <row r="21070" spans="1:6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44888</v>
      </c>
      <c r="F21070" s="2">
        <v>5049</v>
      </c>
    </row>
    <row r="21071" spans="1:6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43304</v>
      </c>
      <c r="F21071" s="2">
        <v>4969</v>
      </c>
    </row>
    <row r="21072" spans="1:6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41467</v>
      </c>
      <c r="F21072" s="2">
        <v>4823</v>
      </c>
    </row>
    <row r="21073" spans="1:6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39307</v>
      </c>
      <c r="F21073" s="2">
        <v>4651</v>
      </c>
    </row>
    <row r="21074" spans="1:6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37080</v>
      </c>
      <c r="F21074" s="2">
        <v>4491</v>
      </c>
    </row>
    <row r="21075" spans="1:6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35529</v>
      </c>
      <c r="F21075" s="2">
        <v>4367</v>
      </c>
    </row>
    <row r="21076" spans="1:6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34466</v>
      </c>
      <c r="F21076" s="2">
        <v>4285</v>
      </c>
    </row>
    <row r="21077" spans="1:6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33670</v>
      </c>
      <c r="F21077" s="2">
        <v>4235</v>
      </c>
    </row>
    <row r="21078" spans="1:6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33319</v>
      </c>
      <c r="F21078" s="2">
        <v>4197</v>
      </c>
    </row>
    <row r="21079" spans="1:6" x14ac:dyDescent="0.25">
      <c r="A21079" s="1">
        <v>45925.208333333343</v>
      </c>
      <c r="B21079" s="2">
        <v>5</v>
      </c>
      <c r="C21079" s="2">
        <v>1</v>
      </c>
      <c r="D21079" s="2">
        <v>1</v>
      </c>
      <c r="E21079" s="2">
        <v>33407</v>
      </c>
      <c r="F21079" s="2">
        <v>4167</v>
      </c>
    </row>
    <row r="21080" spans="1:6" x14ac:dyDescent="0.25">
      <c r="A21080" s="1">
        <v>45925.25</v>
      </c>
      <c r="B21080" s="2">
        <v>6</v>
      </c>
      <c r="C21080" s="2">
        <v>105</v>
      </c>
      <c r="D21080" s="2">
        <v>189</v>
      </c>
      <c r="E21080" s="2">
        <v>33310</v>
      </c>
      <c r="F21080" s="2">
        <v>4134</v>
      </c>
    </row>
    <row r="21081" spans="1:6" x14ac:dyDescent="0.25">
      <c r="A21081" s="1">
        <v>45925.291666666657</v>
      </c>
      <c r="B21081" s="2">
        <v>7</v>
      </c>
      <c r="C21081" s="2">
        <v>861</v>
      </c>
      <c r="D21081" s="2">
        <v>1684</v>
      </c>
      <c r="E21081" s="2">
        <v>35051</v>
      </c>
      <c r="F21081" s="2">
        <v>4080</v>
      </c>
    </row>
    <row r="21082" spans="1:6" x14ac:dyDescent="0.25">
      <c r="A21082" s="1">
        <v>45925.333333333343</v>
      </c>
      <c r="B21082" s="2">
        <v>8</v>
      </c>
      <c r="C21082" s="2">
        <v>2011</v>
      </c>
      <c r="D21082" s="2">
        <v>4540</v>
      </c>
      <c r="E21082" s="2">
        <v>40331</v>
      </c>
      <c r="F21082" s="2">
        <v>4003</v>
      </c>
    </row>
    <row r="21083" spans="1:6" x14ac:dyDescent="0.25">
      <c r="A21083" s="1">
        <v>45925.375</v>
      </c>
      <c r="B21083" s="2">
        <v>9</v>
      </c>
      <c r="C21083" s="2">
        <v>2693</v>
      </c>
      <c r="D21083" s="2">
        <v>7559</v>
      </c>
      <c r="E21083" s="2">
        <v>42636</v>
      </c>
      <c r="F21083" s="2">
        <v>3932</v>
      </c>
    </row>
    <row r="21084" spans="1:6" x14ac:dyDescent="0.25">
      <c r="A21084" s="1">
        <v>45925.416666666657</v>
      </c>
      <c r="B21084" s="2">
        <v>10</v>
      </c>
      <c r="C21084" s="2">
        <v>2931</v>
      </c>
      <c r="D21084" s="2">
        <v>9864</v>
      </c>
      <c r="E21084" s="2">
        <v>43401</v>
      </c>
      <c r="F21084" s="2">
        <v>3906</v>
      </c>
    </row>
    <row r="21085" spans="1:6" x14ac:dyDescent="0.25">
      <c r="A21085" s="1">
        <v>45925.458333333343</v>
      </c>
      <c r="B21085" s="2">
        <v>11</v>
      </c>
      <c r="C21085" s="2">
        <v>3002</v>
      </c>
      <c r="D21085" s="2">
        <v>11099</v>
      </c>
      <c r="E21085" s="2">
        <v>44119</v>
      </c>
      <c r="F21085" s="2">
        <v>3952</v>
      </c>
    </row>
    <row r="21086" spans="1:6" x14ac:dyDescent="0.25">
      <c r="A21086" s="1">
        <v>45925.5</v>
      </c>
      <c r="B21086" s="2">
        <v>12</v>
      </c>
      <c r="C21086" s="2">
        <v>3000</v>
      </c>
      <c r="D21086" s="2">
        <v>11418</v>
      </c>
      <c r="E21086" s="2">
        <v>42791</v>
      </c>
      <c r="F21086" s="2">
        <v>4080</v>
      </c>
    </row>
    <row r="21087" spans="1:6" x14ac:dyDescent="0.25">
      <c r="A21087" s="1">
        <v>45925.541666666657</v>
      </c>
      <c r="B21087" s="2">
        <v>13</v>
      </c>
      <c r="C21087" s="2">
        <v>2966</v>
      </c>
      <c r="D21087" s="2">
        <v>11119</v>
      </c>
      <c r="E21087" s="2">
        <v>43746</v>
      </c>
      <c r="F21087" s="2">
        <v>4270</v>
      </c>
    </row>
    <row r="21088" spans="1:6" x14ac:dyDescent="0.25">
      <c r="A21088" s="1">
        <v>45925.583333333343</v>
      </c>
      <c r="B21088" s="2">
        <v>14</v>
      </c>
      <c r="C21088" s="2">
        <v>2834</v>
      </c>
      <c r="D21088" s="2">
        <v>9820</v>
      </c>
      <c r="E21088" s="2">
        <v>44791</v>
      </c>
      <c r="F21088" s="2">
        <v>4483</v>
      </c>
    </row>
    <row r="21089" spans="1:6" x14ac:dyDescent="0.25">
      <c r="A21089" s="1">
        <v>45925.625</v>
      </c>
      <c r="B21089" s="2">
        <v>15</v>
      </c>
      <c r="C21089" s="2">
        <v>2556</v>
      </c>
      <c r="D21089" s="2">
        <v>7626</v>
      </c>
      <c r="E21089" s="2">
        <v>44754</v>
      </c>
      <c r="F21089" s="2">
        <v>4673</v>
      </c>
    </row>
    <row r="21090" spans="1:6" x14ac:dyDescent="0.25">
      <c r="A21090" s="1">
        <v>45925.666666666657</v>
      </c>
      <c r="B21090" s="2">
        <v>16</v>
      </c>
      <c r="C21090" s="2">
        <v>1964</v>
      </c>
      <c r="D21090" s="2">
        <v>4835</v>
      </c>
      <c r="E21090" s="2">
        <v>45021</v>
      </c>
      <c r="F21090" s="2">
        <v>4825</v>
      </c>
    </row>
    <row r="21091" spans="1:6" x14ac:dyDescent="0.25">
      <c r="A21091" s="1">
        <v>45925.708333333343</v>
      </c>
      <c r="B21091" s="2">
        <v>17</v>
      </c>
      <c r="C21091" s="2">
        <v>914</v>
      </c>
      <c r="D21091" s="2">
        <v>1994</v>
      </c>
      <c r="E21091" s="2">
        <v>44955</v>
      </c>
      <c r="F21091" s="2">
        <v>4941</v>
      </c>
    </row>
    <row r="21092" spans="1:6" x14ac:dyDescent="0.25">
      <c r="A21092" s="1">
        <v>45925.75</v>
      </c>
      <c r="B21092" s="2">
        <v>18</v>
      </c>
      <c r="C21092" s="2">
        <v>126</v>
      </c>
      <c r="D21092" s="2">
        <v>317</v>
      </c>
      <c r="E21092" s="2">
        <v>44885</v>
      </c>
      <c r="F21092" s="2">
        <v>5020</v>
      </c>
    </row>
    <row r="21093" spans="1:6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45523</v>
      </c>
      <c r="F21093" s="2">
        <v>5057</v>
      </c>
    </row>
    <row r="21094" spans="1:6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44477</v>
      </c>
      <c r="F21094" s="2">
        <v>5026</v>
      </c>
    </row>
    <row r="21095" spans="1:6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42945</v>
      </c>
      <c r="F21095" s="2">
        <v>4915</v>
      </c>
    </row>
    <row r="21096" spans="1:6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41075</v>
      </c>
      <c r="F21096" s="2">
        <v>4750</v>
      </c>
    </row>
    <row r="21097" spans="1:6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38985</v>
      </c>
      <c r="F21097" s="2">
        <v>4562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2025-09-12T08:36:39Z</dcterms:modified>
</cp:coreProperties>
</file>