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8AE3BEA-F942-44D8-9D1C-CB2C9C396F6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H8832" i="1"/>
  <c r="I8832" i="1" s="1"/>
  <c r="G8832" i="1"/>
  <c r="J8831" i="1"/>
  <c r="I8831" i="1"/>
  <c r="G8831" i="1"/>
  <c r="H8831" i="1" s="1"/>
  <c r="J8830" i="1"/>
  <c r="G8830" i="1"/>
  <c r="H8830" i="1" s="1"/>
  <c r="I8830" i="1" s="1"/>
  <c r="J8829" i="1"/>
  <c r="I8829" i="1"/>
  <c r="G8829" i="1"/>
  <c r="H8829" i="1" s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H8822" i="1"/>
  <c r="G8822" i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H8806" i="1"/>
  <c r="G8806" i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I8797" i="1"/>
  <c r="G8797" i="1"/>
  <c r="H8797" i="1" s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I8790" i="1"/>
  <c r="H8790" i="1"/>
  <c r="G8790" i="1"/>
  <c r="J8789" i="1"/>
  <c r="I8789" i="1"/>
  <c r="G8789" i="1"/>
  <c r="H8789" i="1" s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I8773" i="1"/>
  <c r="G8773" i="1"/>
  <c r="H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G8766" i="1"/>
  <c r="H8766" i="1" s="1"/>
  <c r="I8766" i="1" s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I8757" i="1"/>
  <c r="G8757" i="1"/>
  <c r="H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I8741" i="1"/>
  <c r="G8741" i="1"/>
  <c r="H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I8735" i="1"/>
  <c r="G8735" i="1"/>
  <c r="H8735" i="1" s="1"/>
  <c r="J8734" i="1"/>
  <c r="G8734" i="1"/>
  <c r="H8734" i="1" s="1"/>
  <c r="I8734" i="1" s="1"/>
  <c r="J8733" i="1"/>
  <c r="G8733" i="1"/>
  <c r="H8733" i="1" s="1"/>
  <c r="I8733" i="1" s="1"/>
  <c r="J8732" i="1"/>
  <c r="H8732" i="1"/>
  <c r="I8732" i="1" s="1"/>
  <c r="G8732" i="1"/>
  <c r="J8731" i="1"/>
  <c r="I8731" i="1"/>
  <c r="G8731" i="1"/>
  <c r="H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G8724" i="1"/>
  <c r="H8724" i="1" s="1"/>
  <c r="I8724" i="1" s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I8719" i="1"/>
  <c r="G8719" i="1"/>
  <c r="H8719" i="1" s="1"/>
  <c r="J8718" i="1"/>
  <c r="G8718" i="1"/>
  <c r="H8718" i="1" s="1"/>
  <c r="I8718" i="1" s="1"/>
  <c r="J8717" i="1"/>
  <c r="G8717" i="1"/>
  <c r="H8717" i="1" s="1"/>
  <c r="I8717" i="1" s="1"/>
  <c r="J8716" i="1"/>
  <c r="H8716" i="1"/>
  <c r="I8716" i="1" s="1"/>
  <c r="G8716" i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I8709" i="1"/>
  <c r="G8709" i="1"/>
  <c r="H8709" i="1" s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G8702" i="1"/>
  <c r="H8702" i="1" s="1"/>
  <c r="I8702" i="1" s="1"/>
  <c r="J8701" i="1"/>
  <c r="G8701" i="1"/>
  <c r="H8701" i="1" s="1"/>
  <c r="I8701" i="1" s="1"/>
  <c r="J8700" i="1"/>
  <c r="H8700" i="1"/>
  <c r="I8700" i="1" s="1"/>
  <c r="G8700" i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I8683" i="1"/>
  <c r="G8683" i="1"/>
  <c r="H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I8677" i="1"/>
  <c r="G8677" i="1"/>
  <c r="H8677" i="1" s="1"/>
  <c r="J8676" i="1"/>
  <c r="G8676" i="1"/>
  <c r="H8676" i="1" s="1"/>
  <c r="I8676" i="1" s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G8670" i="1"/>
  <c r="H8670" i="1" s="1"/>
  <c r="I8670" i="1" s="1"/>
  <c r="J8669" i="1"/>
  <c r="G8669" i="1"/>
  <c r="H8669" i="1" s="1"/>
  <c r="I8669" i="1" s="1"/>
  <c r="J8668" i="1"/>
  <c r="I8668" i="1"/>
  <c r="H8668" i="1"/>
  <c r="G8668" i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I8588" i="1"/>
  <c r="G8588" i="1"/>
  <c r="H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I8572" i="1"/>
  <c r="G8572" i="1"/>
  <c r="H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I8557" i="1"/>
  <c r="G8557" i="1"/>
  <c r="H8557" i="1" s="1"/>
  <c r="J8556" i="1"/>
  <c r="H8556" i="1"/>
  <c r="I8556" i="1" s="1"/>
  <c r="G8556" i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I8548" i="1"/>
  <c r="G8548" i="1"/>
  <c r="H8548" i="1" s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I8504" i="1"/>
  <c r="G8504" i="1"/>
  <c r="H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G8489" i="1"/>
  <c r="H8489" i="1" s="1"/>
  <c r="I8489" i="1" s="1"/>
  <c r="J8488" i="1"/>
  <c r="I8488" i="1"/>
  <c r="G8488" i="1"/>
  <c r="H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I8456" i="1"/>
  <c r="G8456" i="1"/>
  <c r="H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I8440" i="1"/>
  <c r="G8440" i="1"/>
  <c r="H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I8424" i="1"/>
  <c r="G8424" i="1"/>
  <c r="H8424" i="1" s="1"/>
  <c r="J8423" i="1"/>
  <c r="G8423" i="1"/>
  <c r="H8423" i="1" s="1"/>
  <c r="I8423" i="1" s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I8392" i="1"/>
  <c r="G8392" i="1"/>
  <c r="H8392" i="1" s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G8386" i="1"/>
  <c r="H8386" i="1" s="1"/>
  <c r="I8386" i="1" s="1"/>
  <c r="J8385" i="1"/>
  <c r="I8385" i="1"/>
  <c r="H8385" i="1"/>
  <c r="G8385" i="1"/>
  <c r="J8384" i="1"/>
  <c r="I8384" i="1"/>
  <c r="G8384" i="1"/>
  <c r="H8384" i="1" s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H8379" i="1"/>
  <c r="I8379" i="1" s="1"/>
  <c r="G8379" i="1"/>
  <c r="J8378" i="1"/>
  <c r="I8378" i="1"/>
  <c r="G8378" i="1"/>
  <c r="H8378" i="1" s="1"/>
  <c r="J8377" i="1"/>
  <c r="I8377" i="1"/>
  <c r="G8377" i="1"/>
  <c r="H8377" i="1" s="1"/>
  <c r="J8376" i="1"/>
  <c r="I8376" i="1"/>
  <c r="G8376" i="1"/>
  <c r="H8376" i="1" s="1"/>
  <c r="J8375" i="1"/>
  <c r="I8375" i="1"/>
  <c r="H8375" i="1"/>
  <c r="G8375" i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G8370" i="1"/>
  <c r="H8370" i="1" s="1"/>
  <c r="I8370" i="1" s="1"/>
  <c r="J8369" i="1"/>
  <c r="I8369" i="1"/>
  <c r="H8369" i="1"/>
  <c r="G8369" i="1"/>
  <c r="J8368" i="1"/>
  <c r="I8368" i="1"/>
  <c r="G8368" i="1"/>
  <c r="H8368" i="1" s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H8363" i="1"/>
  <c r="I8363" i="1" s="1"/>
  <c r="G8363" i="1"/>
  <c r="J8362" i="1"/>
  <c r="I8362" i="1"/>
  <c r="G8362" i="1"/>
  <c r="H8362" i="1" s="1"/>
  <c r="J8361" i="1"/>
  <c r="I8361" i="1"/>
  <c r="G8361" i="1"/>
  <c r="H8361" i="1" s="1"/>
  <c r="J8360" i="1"/>
  <c r="I8360" i="1"/>
  <c r="G8360" i="1"/>
  <c r="H8360" i="1" s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I8356" i="1"/>
  <c r="G8356" i="1"/>
  <c r="H8356" i="1" s="1"/>
  <c r="J8355" i="1"/>
  <c r="G8355" i="1"/>
  <c r="H8355" i="1" s="1"/>
  <c r="I8355" i="1" s="1"/>
  <c r="J8354" i="1"/>
  <c r="G8354" i="1"/>
  <c r="H8354" i="1" s="1"/>
  <c r="I8354" i="1" s="1"/>
  <c r="J8353" i="1"/>
  <c r="I8353" i="1"/>
  <c r="H8353" i="1"/>
  <c r="G8353" i="1"/>
  <c r="J8352" i="1"/>
  <c r="I8352" i="1"/>
  <c r="G8352" i="1"/>
  <c r="H8352" i="1" s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H8347" i="1"/>
  <c r="I8347" i="1" s="1"/>
  <c r="G8347" i="1"/>
  <c r="J8346" i="1"/>
  <c r="I8346" i="1"/>
  <c r="G8346" i="1"/>
  <c r="H8346" i="1" s="1"/>
  <c r="J8345" i="1"/>
  <c r="G8345" i="1"/>
  <c r="H8345" i="1" s="1"/>
  <c r="I8345" i="1" s="1"/>
  <c r="J8344" i="1"/>
  <c r="I8344" i="1"/>
  <c r="G8344" i="1"/>
  <c r="H8344" i="1" s="1"/>
  <c r="J8343" i="1"/>
  <c r="I8343" i="1"/>
  <c r="H8343" i="1"/>
  <c r="G8343" i="1"/>
  <c r="J8342" i="1"/>
  <c r="G8342" i="1"/>
  <c r="H8342" i="1" s="1"/>
  <c r="I8342" i="1" s="1"/>
  <c r="J8341" i="1"/>
  <c r="H8341" i="1"/>
  <c r="I8341" i="1" s="1"/>
  <c r="G8341" i="1"/>
  <c r="J8340" i="1"/>
  <c r="I8340" i="1"/>
  <c r="G8340" i="1"/>
  <c r="H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H8337" i="1"/>
  <c r="G8337" i="1"/>
  <c r="J8336" i="1"/>
  <c r="I8336" i="1"/>
  <c r="G8336" i="1"/>
  <c r="H8336" i="1" s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H8331" i="1"/>
  <c r="I8331" i="1" s="1"/>
  <c r="G8331" i="1"/>
  <c r="J8330" i="1"/>
  <c r="I8330" i="1"/>
  <c r="G8330" i="1"/>
  <c r="H8330" i="1" s="1"/>
  <c r="J8329" i="1"/>
  <c r="I8329" i="1"/>
  <c r="G8329" i="1"/>
  <c r="H8329" i="1" s="1"/>
  <c r="J8328" i="1"/>
  <c r="I8328" i="1"/>
  <c r="G8328" i="1"/>
  <c r="H8328" i="1" s="1"/>
  <c r="J8327" i="1"/>
  <c r="I8327" i="1"/>
  <c r="H8327" i="1"/>
  <c r="G8327" i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I8198" i="1"/>
  <c r="H8198" i="1"/>
  <c r="G8198" i="1"/>
  <c r="J8197" i="1"/>
  <c r="G8197" i="1"/>
  <c r="H8197" i="1" s="1"/>
  <c r="I8197" i="1" s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I8182" i="1"/>
  <c r="H8182" i="1"/>
  <c r="G8182" i="1"/>
  <c r="J8181" i="1"/>
  <c r="G8181" i="1"/>
  <c r="H8181" i="1" s="1"/>
  <c r="I8181" i="1" s="1"/>
  <c r="J8180" i="1"/>
  <c r="H8180" i="1"/>
  <c r="I8180" i="1" s="1"/>
  <c r="G8180" i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H8167" i="1"/>
  <c r="I8167" i="1" s="1"/>
  <c r="G8167" i="1"/>
  <c r="J8166" i="1"/>
  <c r="I8166" i="1"/>
  <c r="H8166" i="1"/>
  <c r="G8166" i="1"/>
  <c r="J8165" i="1"/>
  <c r="G8165" i="1"/>
  <c r="H8165" i="1" s="1"/>
  <c r="I8165" i="1" s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I8150" i="1"/>
  <c r="H8150" i="1"/>
  <c r="G8150" i="1"/>
  <c r="J8149" i="1"/>
  <c r="G8149" i="1"/>
  <c r="H8149" i="1" s="1"/>
  <c r="I8149" i="1" s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I8134" i="1"/>
  <c r="H8134" i="1"/>
  <c r="G8134" i="1"/>
  <c r="J8133" i="1"/>
  <c r="G8133" i="1"/>
  <c r="H8133" i="1" s="1"/>
  <c r="I8133" i="1" s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I8104" i="1"/>
  <c r="G8104" i="1"/>
  <c r="H8104" i="1" s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H8095" i="1"/>
  <c r="I8095" i="1" s="1"/>
  <c r="G8095" i="1"/>
  <c r="J8094" i="1"/>
  <c r="H8094" i="1"/>
  <c r="I8094" i="1" s="1"/>
  <c r="G8094" i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I8072" i="1"/>
  <c r="G8072" i="1"/>
  <c r="H8072" i="1" s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I7992" i="1"/>
  <c r="H7992" i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I7918" i="1"/>
  <c r="H7918" i="1"/>
  <c r="G7918" i="1"/>
  <c r="J7917" i="1"/>
  <c r="G7917" i="1"/>
  <c r="H7917" i="1" s="1"/>
  <c r="I7917" i="1" s="1"/>
  <c r="J7916" i="1"/>
  <c r="H7916" i="1"/>
  <c r="I7916" i="1" s="1"/>
  <c r="G7916" i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I7886" i="1"/>
  <c r="H7886" i="1"/>
  <c r="G7886" i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I7840" i="1"/>
  <c r="G7840" i="1"/>
  <c r="H7840" i="1" s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I7822" i="1"/>
  <c r="H7822" i="1"/>
  <c r="G7822" i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I7808" i="1"/>
  <c r="G7808" i="1"/>
  <c r="H7808" i="1" s="1"/>
  <c r="J7807" i="1"/>
  <c r="H7807" i="1"/>
  <c r="I7807" i="1" s="1"/>
  <c r="G7807" i="1"/>
  <c r="J7806" i="1"/>
  <c r="I7806" i="1"/>
  <c r="H7806" i="1"/>
  <c r="G7806" i="1"/>
  <c r="J7805" i="1"/>
  <c r="G7805" i="1"/>
  <c r="H7805" i="1" s="1"/>
  <c r="I7805" i="1" s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I7796" i="1"/>
  <c r="G7796" i="1"/>
  <c r="H7796" i="1" s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I7790" i="1"/>
  <c r="H7790" i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I7783" i="1"/>
  <c r="G7783" i="1"/>
  <c r="H7783" i="1" s="1"/>
  <c r="J7782" i="1"/>
  <c r="I7782" i="1"/>
  <c r="H7782" i="1"/>
  <c r="G7782" i="1"/>
  <c r="J7781" i="1"/>
  <c r="I7781" i="1"/>
  <c r="G7781" i="1"/>
  <c r="H7781" i="1" s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H7776" i="1"/>
  <c r="G7776" i="1"/>
  <c r="J7775" i="1"/>
  <c r="I7775" i="1"/>
  <c r="G7775" i="1"/>
  <c r="H7775" i="1" s="1"/>
  <c r="J7774" i="1"/>
  <c r="I7774" i="1"/>
  <c r="H7774" i="1"/>
  <c r="G7774" i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I7767" i="1"/>
  <c r="G7767" i="1"/>
  <c r="H7767" i="1" s="1"/>
  <c r="J7766" i="1"/>
  <c r="I7766" i="1"/>
  <c r="H7766" i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H7760" i="1"/>
  <c r="G7760" i="1"/>
  <c r="J7759" i="1"/>
  <c r="I7759" i="1"/>
  <c r="G7759" i="1"/>
  <c r="H7759" i="1" s="1"/>
  <c r="J7758" i="1"/>
  <c r="I7758" i="1"/>
  <c r="H7758" i="1"/>
  <c r="G7758" i="1"/>
  <c r="J7757" i="1"/>
  <c r="I7757" i="1"/>
  <c r="G7757" i="1"/>
  <c r="H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G7752" i="1"/>
  <c r="H7752" i="1" s="1"/>
  <c r="I7752" i="1" s="1"/>
  <c r="J7751" i="1"/>
  <c r="I7751" i="1"/>
  <c r="G7751" i="1"/>
  <c r="H7751" i="1" s="1"/>
  <c r="J7750" i="1"/>
  <c r="I7750" i="1"/>
  <c r="H7750" i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H7744" i="1"/>
  <c r="G7744" i="1"/>
  <c r="J7743" i="1"/>
  <c r="I7743" i="1"/>
  <c r="G7743" i="1"/>
  <c r="H7743" i="1" s="1"/>
  <c r="J7742" i="1"/>
  <c r="H7742" i="1"/>
  <c r="I7742" i="1" s="1"/>
  <c r="G7742" i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G7736" i="1"/>
  <c r="H7736" i="1" s="1"/>
  <c r="I7736" i="1" s="1"/>
  <c r="J7735" i="1"/>
  <c r="I7735" i="1"/>
  <c r="G7735" i="1"/>
  <c r="H7735" i="1" s="1"/>
  <c r="J7734" i="1"/>
  <c r="I7734" i="1"/>
  <c r="H7734" i="1"/>
  <c r="G7734" i="1"/>
  <c r="J7733" i="1"/>
  <c r="I7733" i="1"/>
  <c r="G7733" i="1"/>
  <c r="H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H7728" i="1"/>
  <c r="G7728" i="1"/>
  <c r="J7727" i="1"/>
  <c r="I7727" i="1"/>
  <c r="G7727" i="1"/>
  <c r="H7727" i="1" s="1"/>
  <c r="J7726" i="1"/>
  <c r="H7726" i="1"/>
  <c r="I7726" i="1" s="1"/>
  <c r="G7726" i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G7720" i="1"/>
  <c r="H7720" i="1" s="1"/>
  <c r="I7720" i="1" s="1"/>
  <c r="J7719" i="1"/>
  <c r="I7719" i="1"/>
  <c r="G7719" i="1"/>
  <c r="H7719" i="1" s="1"/>
  <c r="J7718" i="1"/>
  <c r="I7718" i="1"/>
  <c r="H7718" i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H7638" i="1"/>
  <c r="G7638" i="1"/>
  <c r="J7637" i="1"/>
  <c r="I7637" i="1"/>
  <c r="G7637" i="1"/>
  <c r="H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H7632" i="1"/>
  <c r="I7632" i="1" s="1"/>
  <c r="G7632" i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I7621" i="1"/>
  <c r="G7621" i="1"/>
  <c r="H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H7616" i="1"/>
  <c r="I7616" i="1" s="1"/>
  <c r="G7616" i="1"/>
  <c r="J7615" i="1"/>
  <c r="I7615" i="1"/>
  <c r="G7615" i="1"/>
  <c r="H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I7605" i="1"/>
  <c r="G7605" i="1"/>
  <c r="H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H7600" i="1"/>
  <c r="I7600" i="1" s="1"/>
  <c r="G7600" i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I7589" i="1"/>
  <c r="G7589" i="1"/>
  <c r="H7589" i="1" s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I7299" i="1"/>
  <c r="H7299" i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I7287" i="1"/>
  <c r="H7287" i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I7283" i="1"/>
  <c r="H7283" i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I7271" i="1"/>
  <c r="H7271" i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I7267" i="1"/>
  <c r="H7267" i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I7255" i="1"/>
  <c r="H7255" i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I7251" i="1"/>
  <c r="H7251" i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I7247" i="1"/>
  <c r="H7247" i="1"/>
  <c r="G7247" i="1"/>
  <c r="J7246" i="1"/>
  <c r="H7246" i="1"/>
  <c r="I7246" i="1" s="1"/>
  <c r="G7246" i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I7239" i="1"/>
  <c r="H7239" i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I7235" i="1"/>
  <c r="H7235" i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I7223" i="1"/>
  <c r="H7223" i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I7219" i="1"/>
  <c r="H7219" i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I7213" i="1"/>
  <c r="H7213" i="1"/>
  <c r="G7213" i="1"/>
  <c r="J7212" i="1"/>
  <c r="I7212" i="1"/>
  <c r="G7212" i="1"/>
  <c r="H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I7208" i="1"/>
  <c r="G7208" i="1"/>
  <c r="H7208" i="1" s="1"/>
  <c r="J7207" i="1"/>
  <c r="H7207" i="1"/>
  <c r="I7207" i="1" s="1"/>
  <c r="G7207" i="1"/>
  <c r="J7206" i="1"/>
  <c r="G7206" i="1"/>
  <c r="H7206" i="1" s="1"/>
  <c r="I7206" i="1" s="1"/>
  <c r="J7205" i="1"/>
  <c r="I7205" i="1"/>
  <c r="H7205" i="1"/>
  <c r="G7205" i="1"/>
  <c r="J7204" i="1"/>
  <c r="I7204" i="1"/>
  <c r="G7204" i="1"/>
  <c r="H7204" i="1" s="1"/>
  <c r="J7203" i="1"/>
  <c r="H7203" i="1"/>
  <c r="I7203" i="1" s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I7197" i="1"/>
  <c r="H7197" i="1"/>
  <c r="G7197" i="1"/>
  <c r="J7196" i="1"/>
  <c r="I7196" i="1"/>
  <c r="G7196" i="1"/>
  <c r="H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I7192" i="1"/>
  <c r="G7192" i="1"/>
  <c r="H7192" i="1" s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I7188" i="1"/>
  <c r="G7188" i="1"/>
  <c r="H7188" i="1" s="1"/>
  <c r="J7187" i="1"/>
  <c r="H7187" i="1"/>
  <c r="I7187" i="1" s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H7183" i="1"/>
  <c r="I7183" i="1" s="1"/>
  <c r="G7183" i="1"/>
  <c r="J7182" i="1"/>
  <c r="I7182" i="1"/>
  <c r="G7182" i="1"/>
  <c r="H7182" i="1" s="1"/>
  <c r="J7181" i="1"/>
  <c r="I7181" i="1"/>
  <c r="H7181" i="1"/>
  <c r="G7181" i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I7176" i="1"/>
  <c r="G7176" i="1"/>
  <c r="H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I7172" i="1"/>
  <c r="G7172" i="1"/>
  <c r="H7172" i="1" s="1"/>
  <c r="J7171" i="1"/>
  <c r="H7171" i="1"/>
  <c r="I7171" i="1" s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H7167" i="1"/>
  <c r="I7167" i="1" s="1"/>
  <c r="G7167" i="1"/>
  <c r="J7166" i="1"/>
  <c r="I7166" i="1"/>
  <c r="G7166" i="1"/>
  <c r="H7166" i="1" s="1"/>
  <c r="J7165" i="1"/>
  <c r="I7165" i="1"/>
  <c r="H7165" i="1"/>
  <c r="G7165" i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I7160" i="1"/>
  <c r="G7160" i="1"/>
  <c r="H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I7156" i="1"/>
  <c r="G7156" i="1"/>
  <c r="H7156" i="1" s="1"/>
  <c r="J7155" i="1"/>
  <c r="H7155" i="1"/>
  <c r="I7155" i="1" s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H7151" i="1"/>
  <c r="I7151" i="1" s="1"/>
  <c r="G7151" i="1"/>
  <c r="J7150" i="1"/>
  <c r="I7150" i="1"/>
  <c r="G7150" i="1"/>
  <c r="H7150" i="1" s="1"/>
  <c r="J7149" i="1"/>
  <c r="G7149" i="1"/>
  <c r="H7149" i="1" s="1"/>
  <c r="I7149" i="1" s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H7141" i="1"/>
  <c r="G7141" i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I7134" i="1"/>
  <c r="G7134" i="1"/>
  <c r="H7134" i="1" s="1"/>
  <c r="J7133" i="1"/>
  <c r="G7133" i="1"/>
  <c r="H7133" i="1" s="1"/>
  <c r="I7133" i="1" s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H7125" i="1"/>
  <c r="G7125" i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I7118" i="1"/>
  <c r="G7118" i="1"/>
  <c r="H7118" i="1" s="1"/>
  <c r="J7117" i="1"/>
  <c r="I7117" i="1"/>
  <c r="G7117" i="1"/>
  <c r="H7117" i="1" s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H7109" i="1"/>
  <c r="G7109" i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H7093" i="1"/>
  <c r="G7093" i="1"/>
  <c r="J7092" i="1"/>
  <c r="I7092" i="1"/>
  <c r="G7092" i="1"/>
  <c r="H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I7086" i="1"/>
  <c r="G7086" i="1"/>
  <c r="H7086" i="1" s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I7076" i="1"/>
  <c r="G7076" i="1"/>
  <c r="H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I7070" i="1"/>
  <c r="G7070" i="1"/>
  <c r="H7070" i="1" s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I7060" i="1"/>
  <c r="G7060" i="1"/>
  <c r="H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I7050" i="1"/>
  <c r="G7050" i="1"/>
  <c r="H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I7034" i="1"/>
  <c r="G7034" i="1"/>
  <c r="H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I7028" i="1"/>
  <c r="G7028" i="1"/>
  <c r="H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I7022" i="1"/>
  <c r="G7022" i="1"/>
  <c r="H7022" i="1" s="1"/>
  <c r="J7021" i="1"/>
  <c r="I7021" i="1"/>
  <c r="G7021" i="1"/>
  <c r="H7021" i="1" s="1"/>
  <c r="J7020" i="1"/>
  <c r="G7020" i="1"/>
  <c r="H7020" i="1" s="1"/>
  <c r="I7020" i="1" s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I7012" i="1"/>
  <c r="G7012" i="1"/>
  <c r="H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I7006" i="1"/>
  <c r="G7006" i="1"/>
  <c r="H7006" i="1" s="1"/>
  <c r="J7005" i="1"/>
  <c r="I7005" i="1"/>
  <c r="G7005" i="1"/>
  <c r="H7005" i="1" s="1"/>
  <c r="J7004" i="1"/>
  <c r="G7004" i="1"/>
  <c r="H7004" i="1" s="1"/>
  <c r="I7004" i="1" s="1"/>
  <c r="J7003" i="1"/>
  <c r="H7003" i="1"/>
  <c r="I7003" i="1" s="1"/>
  <c r="G7003" i="1"/>
  <c r="J7002" i="1"/>
  <c r="I7002" i="1"/>
  <c r="G7002" i="1"/>
  <c r="H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I6996" i="1"/>
  <c r="G6996" i="1"/>
  <c r="H6996" i="1" s="1"/>
  <c r="J6995" i="1"/>
  <c r="I6995" i="1"/>
  <c r="G6995" i="1"/>
  <c r="H6995" i="1" s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I6990" i="1"/>
  <c r="G6990" i="1"/>
  <c r="H6990" i="1" s="1"/>
  <c r="J6989" i="1"/>
  <c r="I6989" i="1"/>
  <c r="G6989" i="1"/>
  <c r="H6989" i="1" s="1"/>
  <c r="J6988" i="1"/>
  <c r="G6988" i="1"/>
  <c r="H6988" i="1" s="1"/>
  <c r="I6988" i="1" s="1"/>
  <c r="J6987" i="1"/>
  <c r="H6987" i="1"/>
  <c r="I6987" i="1" s="1"/>
  <c r="G6987" i="1"/>
  <c r="J6986" i="1"/>
  <c r="I6986" i="1"/>
  <c r="G6986" i="1"/>
  <c r="H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I6980" i="1"/>
  <c r="G6980" i="1"/>
  <c r="H6980" i="1" s="1"/>
  <c r="J6979" i="1"/>
  <c r="I6979" i="1"/>
  <c r="G6979" i="1"/>
  <c r="H6979" i="1" s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I6974" i="1"/>
  <c r="G6974" i="1"/>
  <c r="H6974" i="1" s="1"/>
  <c r="J6973" i="1"/>
  <c r="I6973" i="1"/>
  <c r="G6973" i="1"/>
  <c r="H6973" i="1" s="1"/>
  <c r="J6972" i="1"/>
  <c r="G6972" i="1"/>
  <c r="H6972" i="1" s="1"/>
  <c r="I6972" i="1" s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I6964" i="1"/>
  <c r="G6964" i="1"/>
  <c r="H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I6958" i="1"/>
  <c r="G6958" i="1"/>
  <c r="H6958" i="1" s="1"/>
  <c r="J6957" i="1"/>
  <c r="I6957" i="1"/>
  <c r="G6957" i="1"/>
  <c r="H6957" i="1" s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G6953" i="1"/>
  <c r="H6953" i="1" s="1"/>
  <c r="I6953" i="1" s="1"/>
  <c r="J6952" i="1"/>
  <c r="I6952" i="1"/>
  <c r="G6952" i="1"/>
  <c r="H6952" i="1" s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I6948" i="1"/>
  <c r="G6948" i="1"/>
  <c r="H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I6942" i="1"/>
  <c r="G6942" i="1"/>
  <c r="H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I6938" i="1"/>
  <c r="G6938" i="1"/>
  <c r="H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I6932" i="1"/>
  <c r="G6932" i="1"/>
  <c r="H6932" i="1" s="1"/>
  <c r="J6931" i="1"/>
  <c r="I6931" i="1"/>
  <c r="G6931" i="1"/>
  <c r="H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I6926" i="1"/>
  <c r="G6926" i="1"/>
  <c r="H6926" i="1" s="1"/>
  <c r="J6925" i="1"/>
  <c r="I6925" i="1"/>
  <c r="G6925" i="1"/>
  <c r="H6925" i="1" s="1"/>
  <c r="J6924" i="1"/>
  <c r="G6924" i="1"/>
  <c r="H6924" i="1" s="1"/>
  <c r="I6924" i="1" s="1"/>
  <c r="J6923" i="1"/>
  <c r="H6923" i="1"/>
  <c r="I6923" i="1" s="1"/>
  <c r="G6923" i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H6917" i="1"/>
  <c r="I6917" i="1" s="1"/>
  <c r="G6917" i="1"/>
  <c r="J6916" i="1"/>
  <c r="I6916" i="1"/>
  <c r="G6916" i="1"/>
  <c r="H6916" i="1" s="1"/>
  <c r="J6915" i="1"/>
  <c r="I6915" i="1"/>
  <c r="G6915" i="1"/>
  <c r="H6915" i="1" s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G6911" i="1"/>
  <c r="H6911" i="1" s="1"/>
  <c r="I6911" i="1" s="1"/>
  <c r="J6910" i="1"/>
  <c r="I6910" i="1"/>
  <c r="G6910" i="1"/>
  <c r="H6910" i="1" s="1"/>
  <c r="J6909" i="1"/>
  <c r="I6909" i="1"/>
  <c r="G6909" i="1"/>
  <c r="H6909" i="1" s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I6902" i="1"/>
  <c r="G6902" i="1"/>
  <c r="H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I6894" i="1"/>
  <c r="G6894" i="1"/>
  <c r="H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I6886" i="1"/>
  <c r="G6886" i="1"/>
  <c r="H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I6878" i="1"/>
  <c r="G6878" i="1"/>
  <c r="H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I6870" i="1"/>
  <c r="G6870" i="1"/>
  <c r="H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I6862" i="1"/>
  <c r="G6862" i="1"/>
  <c r="H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I6854" i="1"/>
  <c r="G6854" i="1"/>
  <c r="H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I6846" i="1"/>
  <c r="G6846" i="1"/>
  <c r="H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I6838" i="1"/>
  <c r="G6838" i="1"/>
  <c r="H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I6830" i="1"/>
  <c r="G6830" i="1"/>
  <c r="H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I6822" i="1"/>
  <c r="G6822" i="1"/>
  <c r="H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I6814" i="1"/>
  <c r="G6814" i="1"/>
  <c r="H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I6806" i="1"/>
  <c r="G6806" i="1"/>
  <c r="H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I6798" i="1"/>
  <c r="G6798" i="1"/>
  <c r="H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I6790" i="1"/>
  <c r="G6790" i="1"/>
  <c r="H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I6782" i="1"/>
  <c r="G6782" i="1"/>
  <c r="H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I6774" i="1"/>
  <c r="G6774" i="1"/>
  <c r="H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I6766" i="1"/>
  <c r="G6766" i="1"/>
  <c r="H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H6244" i="1"/>
  <c r="I6244" i="1" s="1"/>
  <c r="G6244" i="1"/>
  <c r="J6243" i="1"/>
  <c r="I6243" i="1"/>
  <c r="H6243" i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H6229" i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H6197" i="1"/>
  <c r="G6197" i="1"/>
  <c r="J6196" i="1"/>
  <c r="H6196" i="1"/>
  <c r="I6196" i="1" s="1"/>
  <c r="G6196" i="1"/>
  <c r="J6195" i="1"/>
  <c r="I6195" i="1"/>
  <c r="H6195" i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I6189" i="1"/>
  <c r="G6189" i="1"/>
  <c r="H6189" i="1" s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H6181" i="1"/>
  <c r="G6181" i="1"/>
  <c r="J6180" i="1"/>
  <c r="H6180" i="1"/>
  <c r="I6180" i="1" s="1"/>
  <c r="G6180" i="1"/>
  <c r="J6179" i="1"/>
  <c r="I6179" i="1"/>
  <c r="H6179" i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I6173" i="1"/>
  <c r="G6173" i="1"/>
  <c r="H6173" i="1" s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H6165" i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H6149" i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H6133" i="1"/>
  <c r="G6133" i="1"/>
  <c r="J6132" i="1"/>
  <c r="H6132" i="1"/>
  <c r="I6132" i="1" s="1"/>
  <c r="G6132" i="1"/>
  <c r="J6131" i="1"/>
  <c r="I6131" i="1"/>
  <c r="H6131" i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H6117" i="1"/>
  <c r="G6117" i="1"/>
  <c r="J6116" i="1"/>
  <c r="H6116" i="1"/>
  <c r="I6116" i="1" s="1"/>
  <c r="G6116" i="1"/>
  <c r="J6115" i="1"/>
  <c r="I6115" i="1"/>
  <c r="H6115" i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I6101" i="1"/>
  <c r="H6101" i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I6085" i="1"/>
  <c r="H6085" i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I6069" i="1"/>
  <c r="H6069" i="1"/>
  <c r="G6069" i="1"/>
  <c r="J6068" i="1"/>
  <c r="H6068" i="1"/>
  <c r="I6068" i="1" s="1"/>
  <c r="G6068" i="1"/>
  <c r="J6067" i="1"/>
  <c r="I6067" i="1"/>
  <c r="H6067" i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H6053" i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I5973" i="1"/>
  <c r="G5973" i="1"/>
  <c r="H5973" i="1" s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I5965" i="1"/>
  <c r="G5965" i="1"/>
  <c r="H5965" i="1" s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I5949" i="1"/>
  <c r="G5949" i="1"/>
  <c r="H5949" i="1" s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I5933" i="1"/>
  <c r="G5933" i="1"/>
  <c r="H5933" i="1" s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I5925" i="1"/>
  <c r="G5925" i="1"/>
  <c r="H5925" i="1" s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I5917" i="1"/>
  <c r="G5917" i="1"/>
  <c r="H5917" i="1" s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I5909" i="1"/>
  <c r="G5909" i="1"/>
  <c r="H5909" i="1" s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I5901" i="1"/>
  <c r="G5901" i="1"/>
  <c r="H5901" i="1" s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I5893" i="1"/>
  <c r="G5893" i="1"/>
  <c r="H5893" i="1" s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I5885" i="1"/>
  <c r="G5885" i="1"/>
  <c r="H5885" i="1" s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I5877" i="1"/>
  <c r="G5877" i="1"/>
  <c r="H5877" i="1" s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I5869" i="1"/>
  <c r="G5869" i="1"/>
  <c r="H5869" i="1" s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I5861" i="1"/>
  <c r="G5861" i="1"/>
  <c r="H5861" i="1" s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I5853" i="1"/>
  <c r="G5853" i="1"/>
  <c r="H5853" i="1" s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I5845" i="1"/>
  <c r="G5845" i="1"/>
  <c r="H5845" i="1" s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I5837" i="1"/>
  <c r="G5837" i="1"/>
  <c r="H5837" i="1" s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I5829" i="1"/>
  <c r="G5829" i="1"/>
  <c r="H5829" i="1" s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I5821" i="1"/>
  <c r="G5821" i="1"/>
  <c r="H5821" i="1" s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I5813" i="1"/>
  <c r="G5813" i="1"/>
  <c r="H5813" i="1" s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I5805" i="1"/>
  <c r="G5805" i="1"/>
  <c r="H5805" i="1" s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I5797" i="1"/>
  <c r="G5797" i="1"/>
  <c r="H5797" i="1" s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I5515" i="1"/>
  <c r="G5515" i="1"/>
  <c r="H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I5481" i="1"/>
  <c r="H5481" i="1"/>
  <c r="G5481" i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I5465" i="1"/>
  <c r="H5465" i="1"/>
  <c r="G5465" i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I5451" i="1"/>
  <c r="G5451" i="1"/>
  <c r="H5451" i="1" s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I5435" i="1"/>
  <c r="G5435" i="1"/>
  <c r="H5435" i="1" s="1"/>
  <c r="J5434" i="1"/>
  <c r="H5434" i="1"/>
  <c r="I5434" i="1" s="1"/>
  <c r="G5434" i="1"/>
  <c r="J5433" i="1"/>
  <c r="I5433" i="1"/>
  <c r="H5433" i="1"/>
  <c r="G5433" i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I5417" i="1"/>
  <c r="H5417" i="1"/>
  <c r="G5417" i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I5403" i="1"/>
  <c r="G5403" i="1"/>
  <c r="H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I5059" i="1"/>
  <c r="G5059" i="1"/>
  <c r="H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I5043" i="1"/>
  <c r="G5043" i="1"/>
  <c r="H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I5037" i="1"/>
  <c r="G5037" i="1"/>
  <c r="H5037" i="1" s="1"/>
  <c r="J5036" i="1"/>
  <c r="I5036" i="1"/>
  <c r="H5036" i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I5030" i="1"/>
  <c r="H5030" i="1"/>
  <c r="G5030" i="1"/>
  <c r="J5029" i="1"/>
  <c r="I5029" i="1"/>
  <c r="G5029" i="1"/>
  <c r="H5029" i="1" s="1"/>
  <c r="J5028" i="1"/>
  <c r="H5028" i="1"/>
  <c r="I5028" i="1" s="1"/>
  <c r="G5028" i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I5021" i="1"/>
  <c r="G5021" i="1"/>
  <c r="H5021" i="1" s="1"/>
  <c r="J5020" i="1"/>
  <c r="I5020" i="1"/>
  <c r="H5020" i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I5014" i="1"/>
  <c r="H5014" i="1"/>
  <c r="G5014" i="1"/>
  <c r="J5013" i="1"/>
  <c r="I5013" i="1"/>
  <c r="G5013" i="1"/>
  <c r="H5013" i="1" s="1"/>
  <c r="J5012" i="1"/>
  <c r="H5012" i="1"/>
  <c r="I5012" i="1" s="1"/>
  <c r="G5012" i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I5005" i="1"/>
  <c r="G5005" i="1"/>
  <c r="H5005" i="1" s="1"/>
  <c r="J5004" i="1"/>
  <c r="I5004" i="1"/>
  <c r="H5004" i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I4998" i="1"/>
  <c r="H4998" i="1"/>
  <c r="G4998" i="1"/>
  <c r="J4997" i="1"/>
  <c r="I4997" i="1"/>
  <c r="G4997" i="1"/>
  <c r="H4997" i="1" s="1"/>
  <c r="J4996" i="1"/>
  <c r="H4996" i="1"/>
  <c r="I4996" i="1" s="1"/>
  <c r="G4996" i="1"/>
  <c r="J4995" i="1"/>
  <c r="I4995" i="1"/>
  <c r="G4995" i="1"/>
  <c r="H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G4990" i="1"/>
  <c r="H4990" i="1" s="1"/>
  <c r="I4990" i="1" s="1"/>
  <c r="J4989" i="1"/>
  <c r="I4989" i="1"/>
  <c r="G4989" i="1"/>
  <c r="H4989" i="1" s="1"/>
  <c r="J4988" i="1"/>
  <c r="I4988" i="1"/>
  <c r="H4988" i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H4982" i="1"/>
  <c r="G4982" i="1"/>
  <c r="J4981" i="1"/>
  <c r="I4981" i="1"/>
  <c r="G4981" i="1"/>
  <c r="H4981" i="1" s="1"/>
  <c r="J4980" i="1"/>
  <c r="H4980" i="1"/>
  <c r="I4980" i="1" s="1"/>
  <c r="G4980" i="1"/>
  <c r="J4979" i="1"/>
  <c r="I4979" i="1"/>
  <c r="G4979" i="1"/>
  <c r="H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I4973" i="1"/>
  <c r="G4973" i="1"/>
  <c r="H4973" i="1" s="1"/>
  <c r="J4972" i="1"/>
  <c r="I4972" i="1"/>
  <c r="H4972" i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H4966" i="1"/>
  <c r="G4966" i="1"/>
  <c r="J4965" i="1"/>
  <c r="I4965" i="1"/>
  <c r="G4965" i="1"/>
  <c r="H4965" i="1" s="1"/>
  <c r="J4964" i="1"/>
  <c r="H4964" i="1"/>
  <c r="I4964" i="1" s="1"/>
  <c r="G4964" i="1"/>
  <c r="J4963" i="1"/>
  <c r="I4963" i="1"/>
  <c r="G4963" i="1"/>
  <c r="H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I4957" i="1"/>
  <c r="G4957" i="1"/>
  <c r="H4957" i="1" s="1"/>
  <c r="J4956" i="1"/>
  <c r="I4956" i="1"/>
  <c r="H4956" i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I4950" i="1"/>
  <c r="H4950" i="1"/>
  <c r="G4950" i="1"/>
  <c r="J4949" i="1"/>
  <c r="I4949" i="1"/>
  <c r="G4949" i="1"/>
  <c r="H4949" i="1" s="1"/>
  <c r="J4948" i="1"/>
  <c r="H4948" i="1"/>
  <c r="I4948" i="1" s="1"/>
  <c r="G4948" i="1"/>
  <c r="J4947" i="1"/>
  <c r="I4947" i="1"/>
  <c r="G4947" i="1"/>
  <c r="H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G4942" i="1"/>
  <c r="H4942" i="1" s="1"/>
  <c r="I4942" i="1" s="1"/>
  <c r="J4941" i="1"/>
  <c r="I4941" i="1"/>
  <c r="G4941" i="1"/>
  <c r="H4941" i="1" s="1"/>
  <c r="J4940" i="1"/>
  <c r="I4940" i="1"/>
  <c r="H4940" i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I4934" i="1"/>
  <c r="H4934" i="1"/>
  <c r="G4934" i="1"/>
  <c r="J4933" i="1"/>
  <c r="I4933" i="1"/>
  <c r="G4933" i="1"/>
  <c r="H4933" i="1" s="1"/>
  <c r="J4932" i="1"/>
  <c r="H4932" i="1"/>
  <c r="I4932" i="1" s="1"/>
  <c r="G4932" i="1"/>
  <c r="J4931" i="1"/>
  <c r="I4931" i="1"/>
  <c r="G4931" i="1"/>
  <c r="H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G4926" i="1"/>
  <c r="H4926" i="1" s="1"/>
  <c r="I4926" i="1" s="1"/>
  <c r="J4925" i="1"/>
  <c r="I4925" i="1"/>
  <c r="G4925" i="1"/>
  <c r="H4925" i="1" s="1"/>
  <c r="J4924" i="1"/>
  <c r="I4924" i="1"/>
  <c r="H4924" i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I4918" i="1"/>
  <c r="H4918" i="1"/>
  <c r="G4918" i="1"/>
  <c r="J4917" i="1"/>
  <c r="I4917" i="1"/>
  <c r="G4917" i="1"/>
  <c r="H4917" i="1" s="1"/>
  <c r="J4916" i="1"/>
  <c r="H4916" i="1"/>
  <c r="I4916" i="1" s="1"/>
  <c r="G4916" i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I4909" i="1"/>
  <c r="G4909" i="1"/>
  <c r="H4909" i="1" s="1"/>
  <c r="J4908" i="1"/>
  <c r="I4908" i="1"/>
  <c r="H4908" i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I4902" i="1"/>
  <c r="H4902" i="1"/>
  <c r="G4902" i="1"/>
  <c r="J4901" i="1"/>
  <c r="I4901" i="1"/>
  <c r="G4901" i="1"/>
  <c r="H4901" i="1" s="1"/>
  <c r="J4900" i="1"/>
  <c r="H4900" i="1"/>
  <c r="I4900" i="1" s="1"/>
  <c r="G4900" i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I4893" i="1"/>
  <c r="G4893" i="1"/>
  <c r="H4893" i="1" s="1"/>
  <c r="J4892" i="1"/>
  <c r="I4892" i="1"/>
  <c r="H4892" i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I4886" i="1"/>
  <c r="H4886" i="1"/>
  <c r="G4886" i="1"/>
  <c r="J4885" i="1"/>
  <c r="I4885" i="1"/>
  <c r="G4885" i="1"/>
  <c r="H4885" i="1" s="1"/>
  <c r="J4884" i="1"/>
  <c r="H4884" i="1"/>
  <c r="I4884" i="1" s="1"/>
  <c r="G4884" i="1"/>
  <c r="J4883" i="1"/>
  <c r="I4883" i="1"/>
  <c r="G4883" i="1"/>
  <c r="H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G4878" i="1"/>
  <c r="H4878" i="1" s="1"/>
  <c r="I4878" i="1" s="1"/>
  <c r="J4877" i="1"/>
  <c r="I4877" i="1"/>
  <c r="G4877" i="1"/>
  <c r="H4877" i="1" s="1"/>
  <c r="J4876" i="1"/>
  <c r="I4876" i="1"/>
  <c r="H4876" i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I4870" i="1"/>
  <c r="H4870" i="1"/>
  <c r="G4870" i="1"/>
  <c r="J4869" i="1"/>
  <c r="I4869" i="1"/>
  <c r="G4869" i="1"/>
  <c r="H4869" i="1" s="1"/>
  <c r="J4868" i="1"/>
  <c r="H4868" i="1"/>
  <c r="I4868" i="1" s="1"/>
  <c r="G4868" i="1"/>
  <c r="J4867" i="1"/>
  <c r="I4867" i="1"/>
  <c r="G4867" i="1"/>
  <c r="H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G4862" i="1"/>
  <c r="H4862" i="1" s="1"/>
  <c r="I4862" i="1" s="1"/>
  <c r="J4861" i="1"/>
  <c r="I4861" i="1"/>
  <c r="G4861" i="1"/>
  <c r="H4861" i="1" s="1"/>
  <c r="J4860" i="1"/>
  <c r="I4860" i="1"/>
  <c r="H4860" i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I4854" i="1"/>
  <c r="H4854" i="1"/>
  <c r="G4854" i="1"/>
  <c r="J4853" i="1"/>
  <c r="I4853" i="1"/>
  <c r="G4853" i="1"/>
  <c r="H4853" i="1" s="1"/>
  <c r="J4852" i="1"/>
  <c r="H4852" i="1"/>
  <c r="I4852" i="1" s="1"/>
  <c r="G4852" i="1"/>
  <c r="J4851" i="1"/>
  <c r="I4851" i="1"/>
  <c r="G4851" i="1"/>
  <c r="H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I4845" i="1"/>
  <c r="G4845" i="1"/>
  <c r="H4845" i="1" s="1"/>
  <c r="J4844" i="1"/>
  <c r="I4844" i="1"/>
  <c r="H4844" i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I4838" i="1"/>
  <c r="H4838" i="1"/>
  <c r="G4838" i="1"/>
  <c r="J4837" i="1"/>
  <c r="I4837" i="1"/>
  <c r="G4837" i="1"/>
  <c r="H4837" i="1" s="1"/>
  <c r="J4836" i="1"/>
  <c r="H4836" i="1"/>
  <c r="I4836" i="1" s="1"/>
  <c r="G4836" i="1"/>
  <c r="J4835" i="1"/>
  <c r="I4835" i="1"/>
  <c r="G4835" i="1"/>
  <c r="H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I4829" i="1"/>
  <c r="G4829" i="1"/>
  <c r="H4829" i="1" s="1"/>
  <c r="J4828" i="1"/>
  <c r="I4828" i="1"/>
  <c r="H4828" i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H4822" i="1"/>
  <c r="G4822" i="1"/>
  <c r="J4821" i="1"/>
  <c r="I4821" i="1"/>
  <c r="G4821" i="1"/>
  <c r="H4821" i="1" s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I3527" i="1"/>
  <c r="H3527" i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I3493" i="1"/>
  <c r="H3493" i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<sst xmlns="http://schemas.openxmlformats.org/spreadsheetml/2006/main" count="18" uniqueCount="16">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</sst>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097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0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0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0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0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0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0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0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0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0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0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33980</v>
      </c>
      <c r="F8810" s="2">
        <v>2696</v>
      </c>
      <c r="G8810" s="11">
        <f t="shared" si="548"/>
        <v>0</v>
      </c>
      <c r="H8810">
        <f t="shared" si="549"/>
        <v>2696</v>
      </c>
      <c r="I8810">
        <f t="shared" si="550"/>
        <v>31284</v>
      </c>
      <c r="J8810">
        <f t="shared" si="551"/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32130</v>
      </c>
      <c r="F8811" s="2">
        <v>2358</v>
      </c>
      <c r="G8811" s="11">
        <f t="shared" si="548"/>
        <v>0</v>
      </c>
      <c r="H8811">
        <f t="shared" si="549"/>
        <v>2358</v>
      </c>
      <c r="I8811">
        <f t="shared" si="550"/>
        <v>29772</v>
      </c>
      <c r="J8811">
        <f t="shared" si="551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31052</v>
      </c>
      <c r="F8812" s="2">
        <v>2171</v>
      </c>
      <c r="G8812" s="11">
        <f t="shared" si="548"/>
        <v>0</v>
      </c>
      <c r="H8812">
        <f t="shared" si="549"/>
        <v>2171</v>
      </c>
      <c r="I8812">
        <f t="shared" si="550"/>
        <v>28881</v>
      </c>
      <c r="J8812">
        <f t="shared" si="551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30139</v>
      </c>
      <c r="F8813" s="2">
        <v>2065</v>
      </c>
      <c r="G8813" s="11">
        <f t="shared" si="548"/>
        <v>0</v>
      </c>
      <c r="H8813">
        <f t="shared" si="549"/>
        <v>2065</v>
      </c>
      <c r="I8813">
        <f t="shared" si="550"/>
        <v>28074</v>
      </c>
      <c r="J8813">
        <f t="shared" si="551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29810</v>
      </c>
      <c r="F8814" s="2">
        <v>1986</v>
      </c>
      <c r="G8814" s="11">
        <f t="shared" si="548"/>
        <v>0</v>
      </c>
      <c r="H8814">
        <f t="shared" si="549"/>
        <v>1986</v>
      </c>
      <c r="I8814">
        <f t="shared" si="550"/>
        <v>27824</v>
      </c>
      <c r="J8814">
        <f t="shared" si="551"/>
        <v>0</v>
      </c>
    </row>
    <row r="8815" spans="1:10" x14ac:dyDescent="0.25">
      <c r="A8815" s="1">
        <v>45414.208333333343</v>
      </c>
      <c r="B8815" s="2">
        <v>5</v>
      </c>
      <c r="C8815" s="2">
        <v>1</v>
      </c>
      <c r="D8815" s="2">
        <v>10</v>
      </c>
      <c r="E8815" s="2">
        <v>29683</v>
      </c>
      <c r="F8815" s="2">
        <v>1892</v>
      </c>
      <c r="G8815" s="11">
        <f t="shared" si="548"/>
        <v>11</v>
      </c>
      <c r="H8815">
        <f t="shared" si="549"/>
        <v>1903</v>
      </c>
      <c r="I8815">
        <f t="shared" si="550"/>
        <v>27780</v>
      </c>
      <c r="J8815">
        <f t="shared" si="551"/>
        <v>0</v>
      </c>
    </row>
    <row r="8816" spans="1:10" x14ac:dyDescent="0.25">
      <c r="A8816" s="1">
        <v>45414.25</v>
      </c>
      <c r="B8816" s="2">
        <v>6</v>
      </c>
      <c r="C8816" s="2">
        <v>152</v>
      </c>
      <c r="D8816" s="2">
        <v>353</v>
      </c>
      <c r="E8816" s="2">
        <v>29703</v>
      </c>
      <c r="F8816" s="2">
        <v>1728</v>
      </c>
      <c r="G8816" s="11">
        <f t="shared" si="548"/>
        <v>505</v>
      </c>
      <c r="H8816">
        <f t="shared" si="549"/>
        <v>2233</v>
      </c>
      <c r="I8816">
        <f t="shared" si="550"/>
        <v>27470</v>
      </c>
      <c r="J8816">
        <f t="shared" si="551"/>
        <v>0</v>
      </c>
    </row>
    <row r="8817" spans="1:10" x14ac:dyDescent="0.25">
      <c r="A8817" s="1">
        <v>45414.291666666657</v>
      </c>
      <c r="B8817" s="2">
        <v>7</v>
      </c>
      <c r="C8817" s="2">
        <v>599</v>
      </c>
      <c r="D8817" s="2">
        <v>1408</v>
      </c>
      <c r="E8817" s="2">
        <v>31481</v>
      </c>
      <c r="F8817" s="2">
        <v>1550</v>
      </c>
      <c r="G8817" s="11">
        <f t="shared" si="548"/>
        <v>2007</v>
      </c>
      <c r="H8817">
        <f t="shared" si="549"/>
        <v>3557</v>
      </c>
      <c r="I8817">
        <f t="shared" si="550"/>
        <v>27924</v>
      </c>
      <c r="J8817">
        <f t="shared" si="551"/>
        <v>0</v>
      </c>
    </row>
    <row r="8818" spans="1:10" x14ac:dyDescent="0.25">
      <c r="A8818" s="1">
        <v>45414.333333333343</v>
      </c>
      <c r="B8818" s="2">
        <v>8</v>
      </c>
      <c r="C8818" s="2">
        <v>1080</v>
      </c>
      <c r="D8818" s="2">
        <v>3039</v>
      </c>
      <c r="E8818" s="2">
        <v>37023</v>
      </c>
      <c r="F8818" s="2">
        <v>1373</v>
      </c>
      <c r="G8818" s="11">
        <f t="shared" si="548"/>
        <v>4119</v>
      </c>
      <c r="H8818">
        <f t="shared" si="549"/>
        <v>5492</v>
      </c>
      <c r="I8818">
        <f t="shared" si="550"/>
        <v>31531</v>
      </c>
      <c r="J8818">
        <f t="shared" si="551"/>
        <v>0</v>
      </c>
    </row>
    <row r="8819" spans="1:10" x14ac:dyDescent="0.25">
      <c r="A8819" s="1">
        <v>45414.375</v>
      </c>
      <c r="B8819" s="2">
        <v>9</v>
      </c>
      <c r="C8819" s="2">
        <v>1333</v>
      </c>
      <c r="D8819" s="2">
        <v>4730</v>
      </c>
      <c r="E8819" s="2">
        <v>39738</v>
      </c>
      <c r="F8819" s="2">
        <v>1209</v>
      </c>
      <c r="G8819" s="11">
        <f t="shared" si="548"/>
        <v>6063</v>
      </c>
      <c r="H8819">
        <f t="shared" si="549"/>
        <v>7272</v>
      </c>
      <c r="I8819">
        <f t="shared" si="550"/>
        <v>32466</v>
      </c>
      <c r="J8819">
        <f t="shared" si="551"/>
        <v>0</v>
      </c>
    </row>
    <row r="8820" spans="1:10" x14ac:dyDescent="0.25">
      <c r="A8820" s="1">
        <v>45414.416666666657</v>
      </c>
      <c r="B8820" s="2">
        <v>10</v>
      </c>
      <c r="C8820" s="2">
        <v>1411</v>
      </c>
      <c r="D8820" s="2">
        <v>5943</v>
      </c>
      <c r="E8820" s="2">
        <v>40609</v>
      </c>
      <c r="F8820" s="2">
        <v>1164</v>
      </c>
      <c r="G8820" s="11">
        <f t="shared" si="548"/>
        <v>7354</v>
      </c>
      <c r="H8820">
        <f t="shared" si="549"/>
        <v>8518</v>
      </c>
      <c r="I8820">
        <f t="shared" si="550"/>
        <v>32091</v>
      </c>
      <c r="J8820">
        <f t="shared" si="551"/>
        <v>0</v>
      </c>
    </row>
    <row r="8821" spans="1:10" x14ac:dyDescent="0.25">
      <c r="A8821" s="1">
        <v>45414.458333333343</v>
      </c>
      <c r="B8821" s="2">
        <v>11</v>
      </c>
      <c r="C8821" s="2">
        <v>1461</v>
      </c>
      <c r="D8821" s="2">
        <v>6645</v>
      </c>
      <c r="E8821" s="2">
        <v>41349</v>
      </c>
      <c r="F8821" s="2">
        <v>1280</v>
      </c>
      <c r="G8821" s="11">
        <f t="shared" si="548"/>
        <v>8106</v>
      </c>
      <c r="H8821">
        <f t="shared" si="549"/>
        <v>9386</v>
      </c>
      <c r="I8821">
        <f t="shared" si="550"/>
        <v>31963</v>
      </c>
      <c r="J8821">
        <f t="shared" si="551"/>
        <v>0</v>
      </c>
    </row>
    <row r="8822" spans="1:10" x14ac:dyDescent="0.25">
      <c r="A8822" s="1">
        <v>45414.5</v>
      </c>
      <c r="B8822" s="2">
        <v>12</v>
      </c>
      <c r="C8822" s="2">
        <v>1485</v>
      </c>
      <c r="D8822" s="2">
        <v>6956</v>
      </c>
      <c r="E8822" s="2">
        <v>40235</v>
      </c>
      <c r="F8822" s="2">
        <v>1524</v>
      </c>
      <c r="G8822" s="11">
        <f t="shared" si="548"/>
        <v>8441</v>
      </c>
      <c r="H8822">
        <f t="shared" si="549"/>
        <v>9965</v>
      </c>
      <c r="I8822">
        <f t="shared" si="550"/>
        <v>30270</v>
      </c>
      <c r="J8822">
        <f t="shared" si="551"/>
        <v>0</v>
      </c>
    </row>
    <row r="8823" spans="1:10" x14ac:dyDescent="0.25">
      <c r="A8823" s="1">
        <v>45414.541666666657</v>
      </c>
      <c r="B8823" s="2">
        <v>13</v>
      </c>
      <c r="C8823" s="2">
        <v>1460</v>
      </c>
      <c r="D8823" s="2">
        <v>6794</v>
      </c>
      <c r="E8823" s="2">
        <v>40716</v>
      </c>
      <c r="F8823" s="2">
        <v>1819</v>
      </c>
      <c r="G8823" s="11">
        <f t="shared" si="548"/>
        <v>8254</v>
      </c>
      <c r="H8823">
        <f t="shared" si="549"/>
        <v>10073</v>
      </c>
      <c r="I8823">
        <f t="shared" si="550"/>
        <v>30643</v>
      </c>
      <c r="J8823">
        <f t="shared" si="551"/>
        <v>0</v>
      </c>
    </row>
    <row r="8824" spans="1:10" x14ac:dyDescent="0.25">
      <c r="A8824" s="1">
        <v>45414.583333333343</v>
      </c>
      <c r="B8824" s="2">
        <v>14</v>
      </c>
      <c r="C8824" s="2">
        <v>1425</v>
      </c>
      <c r="D8824" s="2">
        <v>6187</v>
      </c>
      <c r="E8824" s="2">
        <v>41297</v>
      </c>
      <c r="F8824" s="2">
        <v>2118</v>
      </c>
      <c r="G8824" s="11">
        <f t="shared" si="548"/>
        <v>7612</v>
      </c>
      <c r="H8824">
        <f t="shared" si="549"/>
        <v>9730</v>
      </c>
      <c r="I8824">
        <f t="shared" si="550"/>
        <v>31567</v>
      </c>
      <c r="J8824">
        <f t="shared" si="551"/>
        <v>0</v>
      </c>
    </row>
    <row r="8825" spans="1:10" x14ac:dyDescent="0.25">
      <c r="A8825" s="1">
        <v>45414.625</v>
      </c>
      <c r="B8825" s="2">
        <v>15</v>
      </c>
      <c r="C8825" s="2">
        <v>1370</v>
      </c>
      <c r="D8825" s="2">
        <v>5152</v>
      </c>
      <c r="E8825" s="2">
        <v>41012</v>
      </c>
      <c r="F8825" s="2">
        <v>2388</v>
      </c>
      <c r="G8825" s="11">
        <f t="shared" si="548"/>
        <v>6522</v>
      </c>
      <c r="H8825">
        <f t="shared" si="549"/>
        <v>8910</v>
      </c>
      <c r="I8825">
        <f t="shared" si="550"/>
        <v>32102</v>
      </c>
      <c r="J8825">
        <f t="shared" si="551"/>
        <v>0</v>
      </c>
    </row>
    <row r="8826" spans="1:10" x14ac:dyDescent="0.25">
      <c r="A8826" s="1">
        <v>45414.666666666657</v>
      </c>
      <c r="B8826" s="2">
        <v>16</v>
      </c>
      <c r="C8826" s="2">
        <v>1167</v>
      </c>
      <c r="D8826" s="2">
        <v>3802</v>
      </c>
      <c r="E8826" s="2">
        <v>41054</v>
      </c>
      <c r="F8826" s="2">
        <v>2586</v>
      </c>
      <c r="G8826" s="11">
        <f t="shared" si="548"/>
        <v>4969</v>
      </c>
      <c r="H8826">
        <f t="shared" si="549"/>
        <v>7555</v>
      </c>
      <c r="I8826">
        <f t="shared" si="550"/>
        <v>33499</v>
      </c>
      <c r="J8826">
        <f t="shared" si="551"/>
        <v>0</v>
      </c>
    </row>
    <row r="8827" spans="1:10" x14ac:dyDescent="0.25">
      <c r="A8827" s="1">
        <v>45414.708333333343</v>
      </c>
      <c r="B8827" s="2">
        <v>17</v>
      </c>
      <c r="C8827" s="2">
        <v>766</v>
      </c>
      <c r="D8827" s="2">
        <v>2144</v>
      </c>
      <c r="E8827" s="2">
        <v>40622</v>
      </c>
      <c r="F8827" s="2">
        <v>2614</v>
      </c>
      <c r="G8827" s="11">
        <f t="shared" si="548"/>
        <v>2910</v>
      </c>
      <c r="H8827">
        <f t="shared" si="549"/>
        <v>5524</v>
      </c>
      <c r="I8827">
        <f t="shared" si="550"/>
        <v>35098</v>
      </c>
      <c r="J8827">
        <f t="shared" si="551"/>
        <v>0</v>
      </c>
    </row>
    <row r="8828" spans="1:10" x14ac:dyDescent="0.25">
      <c r="A8828" s="1">
        <v>45414.75</v>
      </c>
      <c r="B8828" s="2">
        <v>18</v>
      </c>
      <c r="C8828" s="2">
        <v>270</v>
      </c>
      <c r="D8828" s="2">
        <v>674</v>
      </c>
      <c r="E8828" s="2">
        <v>39708</v>
      </c>
      <c r="F8828" s="2">
        <v>2485</v>
      </c>
      <c r="G8828" s="11">
        <f t="shared" si="548"/>
        <v>944</v>
      </c>
      <c r="H8828">
        <f t="shared" si="549"/>
        <v>3429</v>
      </c>
      <c r="I8828">
        <f t="shared" si="550"/>
        <v>36279</v>
      </c>
      <c r="J8828">
        <f t="shared" si="551"/>
        <v>0</v>
      </c>
    </row>
    <row r="8829" spans="1:10" x14ac:dyDescent="0.25">
      <c r="A8829" s="1">
        <v>45414.791666666657</v>
      </c>
      <c r="B8829" s="2">
        <v>19</v>
      </c>
      <c r="C8829" s="2">
        <v>8</v>
      </c>
      <c r="D8829" s="2">
        <v>63</v>
      </c>
      <c r="E8829" s="2">
        <v>40322</v>
      </c>
      <c r="F8829" s="2">
        <v>2320</v>
      </c>
      <c r="G8829" s="11">
        <f t="shared" si="548"/>
        <v>71</v>
      </c>
      <c r="H8829">
        <f t="shared" si="549"/>
        <v>2391</v>
      </c>
      <c r="I8829">
        <f t="shared" si="550"/>
        <v>37931</v>
      </c>
      <c r="J8829">
        <f t="shared" si="551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40987</v>
      </c>
      <c r="F8830" s="2">
        <v>2186</v>
      </c>
      <c r="G8830" s="11">
        <f t="shared" si="548"/>
        <v>0</v>
      </c>
      <c r="H8830">
        <f t="shared" si="549"/>
        <v>2186</v>
      </c>
      <c r="I8830">
        <f t="shared" si="550"/>
        <v>38801</v>
      </c>
      <c r="J8830">
        <f t="shared" si="551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39961</v>
      </c>
      <c r="F8831" s="2">
        <v>2048</v>
      </c>
      <c r="G8831" s="11">
        <f t="shared" si="548"/>
        <v>0</v>
      </c>
      <c r="H8831">
        <f t="shared" si="549"/>
        <v>2048</v>
      </c>
      <c r="I8831">
        <f t="shared" si="550"/>
        <v>37913</v>
      </c>
      <c r="J8831">
        <f t="shared" si="551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38622</v>
      </c>
      <c r="F8832" s="2">
        <v>1893</v>
      </c>
      <c r="G8832" s="11">
        <f t="shared" si="548"/>
        <v>0</v>
      </c>
      <c r="H8832">
        <f t="shared" si="549"/>
        <v>1893</v>
      </c>
      <c r="I8832">
        <f t="shared" si="550"/>
        <v>36729</v>
      </c>
      <c r="J8832">
        <f t="shared" si="551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36758</v>
      </c>
      <c r="F8833" s="2">
        <v>1788</v>
      </c>
      <c r="G8833" s="11">
        <f t="shared" si="548"/>
        <v>0</v>
      </c>
      <c r="H8833">
        <f t="shared" si="549"/>
        <v>1788</v>
      </c>
      <c r="I8833">
        <f t="shared" si="550"/>
        <v>34970</v>
      </c>
      <c r="J8833">
        <f t="shared" si="551"/>
        <v>0</v>
      </c>
    </row>
    <row r="8834" spans="1:10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35411</v>
      </c>
      <c r="F8834" s="2">
        <v>1705</v>
      </c>
    </row>
    <row r="8835" spans="1:10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33632</v>
      </c>
      <c r="F8835" s="2">
        <v>1652</v>
      </c>
    </row>
    <row r="8836" spans="1:10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32462</v>
      </c>
      <c r="F8836" s="2">
        <v>1648</v>
      </c>
    </row>
    <row r="8837" spans="1:10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31634</v>
      </c>
      <c r="F8837" s="2">
        <v>1684</v>
      </c>
    </row>
    <row r="8838" spans="1:10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31320</v>
      </c>
      <c r="F8838" s="2">
        <v>1726</v>
      </c>
    </row>
    <row r="8839" spans="1:10" x14ac:dyDescent="0.25">
      <c r="A8839" s="1">
        <v>45415.208333333343</v>
      </c>
      <c r="B8839" s="2">
        <v>5</v>
      </c>
      <c r="C8839" s="2">
        <v>1</v>
      </c>
      <c r="D8839" s="2">
        <v>11</v>
      </c>
      <c r="E8839" s="2">
        <v>31129</v>
      </c>
      <c r="F8839" s="2">
        <v>1693</v>
      </c>
    </row>
    <row r="8840" spans="1:10" x14ac:dyDescent="0.25">
      <c r="A8840" s="1">
        <v>45415.25</v>
      </c>
      <c r="B8840" s="2">
        <v>6</v>
      </c>
      <c r="C8840" s="2">
        <v>220</v>
      </c>
      <c r="D8840" s="2">
        <v>431</v>
      </c>
      <c r="E8840" s="2">
        <v>30964</v>
      </c>
      <c r="F8840" s="2">
        <v>1665</v>
      </c>
    </row>
    <row r="8841" spans="1:10" x14ac:dyDescent="0.25">
      <c r="A8841" s="1">
        <v>45415.291666666657</v>
      </c>
      <c r="B8841" s="2">
        <v>7</v>
      </c>
      <c r="C8841" s="2">
        <v>772</v>
      </c>
      <c r="D8841" s="2">
        <v>1669</v>
      </c>
      <c r="E8841" s="2">
        <v>32583</v>
      </c>
      <c r="F8841" s="2">
        <v>1662</v>
      </c>
    </row>
    <row r="8842" spans="1:10" x14ac:dyDescent="0.25">
      <c r="A8842" s="1">
        <v>45415.333333333343</v>
      </c>
      <c r="B8842" s="2">
        <v>8</v>
      </c>
      <c r="C8842" s="2">
        <v>1261</v>
      </c>
      <c r="D8842" s="2">
        <v>3549</v>
      </c>
      <c r="E8842" s="2">
        <v>37640</v>
      </c>
      <c r="F8842" s="2">
        <v>1638</v>
      </c>
    </row>
    <row r="8843" spans="1:10" x14ac:dyDescent="0.25">
      <c r="A8843" s="1">
        <v>45415.375</v>
      </c>
      <c r="B8843" s="2">
        <v>9</v>
      </c>
      <c r="C8843" s="2">
        <v>1460</v>
      </c>
      <c r="D8843" s="2">
        <v>5432</v>
      </c>
      <c r="E8843" s="2">
        <v>40114</v>
      </c>
      <c r="F8843" s="2">
        <v>1698</v>
      </c>
    </row>
    <row r="8844" spans="1:10" x14ac:dyDescent="0.25">
      <c r="A8844" s="1">
        <v>45415.416666666657</v>
      </c>
      <c r="B8844" s="2">
        <v>10</v>
      </c>
      <c r="C8844" s="2">
        <v>1474</v>
      </c>
      <c r="D8844" s="2">
        <v>6715</v>
      </c>
      <c r="E8844" s="2">
        <v>40790</v>
      </c>
      <c r="F8844" s="2">
        <v>1912</v>
      </c>
    </row>
    <row r="8845" spans="1:10" x14ac:dyDescent="0.25">
      <c r="A8845" s="1">
        <v>45415.458333333343</v>
      </c>
      <c r="B8845" s="2">
        <v>11</v>
      </c>
      <c r="C8845" s="2">
        <v>1467</v>
      </c>
      <c r="D8845" s="2">
        <v>7335</v>
      </c>
      <c r="E8845" s="2">
        <v>41259</v>
      </c>
      <c r="F8845" s="2">
        <v>2263</v>
      </c>
    </row>
    <row r="8846" spans="1:10" x14ac:dyDescent="0.25">
      <c r="A8846" s="1">
        <v>45415.5</v>
      </c>
      <c r="B8846" s="2">
        <v>12</v>
      </c>
      <c r="C8846" s="2">
        <v>1467</v>
      </c>
      <c r="D8846" s="2">
        <v>7475</v>
      </c>
      <c r="E8846" s="2">
        <v>39736</v>
      </c>
      <c r="F8846" s="2">
        <v>2728</v>
      </c>
    </row>
    <row r="8847" spans="1:10" x14ac:dyDescent="0.25">
      <c r="A8847" s="1">
        <v>45415.541666666657</v>
      </c>
      <c r="B8847" s="2">
        <v>13</v>
      </c>
      <c r="C8847" s="2">
        <v>1439</v>
      </c>
      <c r="D8847" s="2">
        <v>7211</v>
      </c>
      <c r="E8847" s="2">
        <v>39647</v>
      </c>
      <c r="F8847" s="2">
        <v>3266</v>
      </c>
    </row>
    <row r="8848" spans="1:10" x14ac:dyDescent="0.25">
      <c r="A8848" s="1">
        <v>45415.583333333343</v>
      </c>
      <c r="B8848" s="2">
        <v>14</v>
      </c>
      <c r="C8848" s="2">
        <v>1400</v>
      </c>
      <c r="D8848" s="2">
        <v>6448</v>
      </c>
      <c r="E8848" s="2">
        <v>40889</v>
      </c>
      <c r="F8848" s="2">
        <v>3728</v>
      </c>
    </row>
    <row r="8849" spans="1:6" x14ac:dyDescent="0.25">
      <c r="A8849" s="1">
        <v>45415.625</v>
      </c>
      <c r="B8849" s="2">
        <v>15</v>
      </c>
      <c r="C8849" s="2">
        <v>1386</v>
      </c>
      <c r="D8849" s="2">
        <v>5295</v>
      </c>
      <c r="E8849" s="2">
        <v>40595</v>
      </c>
      <c r="F8849" s="2">
        <v>4012</v>
      </c>
    </row>
    <row r="8850" spans="1:6" x14ac:dyDescent="0.25">
      <c r="A8850" s="1">
        <v>45415.666666666657</v>
      </c>
      <c r="B8850" s="2">
        <v>16</v>
      </c>
      <c r="C8850" s="2">
        <v>1289</v>
      </c>
      <c r="D8850" s="2">
        <v>3898</v>
      </c>
      <c r="E8850" s="2">
        <v>40523</v>
      </c>
      <c r="F8850" s="2">
        <v>4110</v>
      </c>
    </row>
    <row r="8851" spans="1:6" x14ac:dyDescent="0.25">
      <c r="A8851" s="1">
        <v>45415.708333333343</v>
      </c>
      <c r="B8851" s="2">
        <v>17</v>
      </c>
      <c r="C8851" s="2">
        <v>934</v>
      </c>
      <c r="D8851" s="2">
        <v>2223</v>
      </c>
      <c r="E8851" s="2">
        <v>40129</v>
      </c>
      <c r="F8851" s="2">
        <v>4030</v>
      </c>
    </row>
    <row r="8852" spans="1:6" x14ac:dyDescent="0.25">
      <c r="A8852" s="1">
        <v>45415.75</v>
      </c>
      <c r="B8852" s="2">
        <v>18</v>
      </c>
      <c r="C8852" s="2">
        <v>350</v>
      </c>
      <c r="D8852" s="2">
        <v>702</v>
      </c>
      <c r="E8852" s="2">
        <v>39510</v>
      </c>
      <c r="F8852" s="2">
        <v>3750</v>
      </c>
    </row>
    <row r="8853" spans="1:6" x14ac:dyDescent="0.25">
      <c r="A8853" s="1">
        <v>45415.791666666657</v>
      </c>
      <c r="B8853" s="2">
        <v>19</v>
      </c>
      <c r="C8853" s="2">
        <v>11</v>
      </c>
      <c r="D8853" s="2">
        <v>54</v>
      </c>
      <c r="E8853" s="2">
        <v>39989</v>
      </c>
      <c r="F8853" s="2">
        <v>3402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40761</v>
      </c>
      <c r="F8854" s="2">
        <v>3157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39850</v>
      </c>
      <c r="F8855" s="2">
        <v>2966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38612</v>
      </c>
      <c r="F8856" s="2">
        <v>2833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36903</v>
      </c>
      <c r="F8857" s="2">
        <v>2807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35191</v>
      </c>
      <c r="F8858" s="2">
        <v>2777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33447</v>
      </c>
      <c r="F8859" s="2">
        <v>2732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32234</v>
      </c>
      <c r="F8860" s="2">
        <v>2767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31501</v>
      </c>
      <c r="F8861" s="2">
        <v>2796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31112</v>
      </c>
      <c r="F8862" s="2">
        <v>2791</v>
      </c>
    </row>
    <row r="8863" spans="1:6" x14ac:dyDescent="0.25">
      <c r="A8863" s="1">
        <v>45416.208333333343</v>
      </c>
      <c r="B8863" s="2">
        <v>5</v>
      </c>
      <c r="C8863" s="2">
        <v>2</v>
      </c>
      <c r="D8863" s="2">
        <v>15</v>
      </c>
      <c r="E8863" s="2">
        <v>30593</v>
      </c>
      <c r="F8863" s="2">
        <v>2795</v>
      </c>
    </row>
    <row r="8864" spans="1:6" x14ac:dyDescent="0.25">
      <c r="A8864" s="1">
        <v>45416.25</v>
      </c>
      <c r="B8864" s="2">
        <v>6</v>
      </c>
      <c r="C8864" s="2">
        <v>261</v>
      </c>
      <c r="D8864" s="2">
        <v>464</v>
      </c>
      <c r="E8864" s="2">
        <v>29906</v>
      </c>
      <c r="F8864" s="2">
        <v>2722</v>
      </c>
    </row>
    <row r="8865" spans="1:6" x14ac:dyDescent="0.25">
      <c r="A8865" s="1">
        <v>45416.291666666657</v>
      </c>
      <c r="B8865" s="2">
        <v>7</v>
      </c>
      <c r="C8865" s="2">
        <v>835</v>
      </c>
      <c r="D8865" s="2">
        <v>1683</v>
      </c>
      <c r="E8865" s="2">
        <v>31097</v>
      </c>
      <c r="F8865" s="2">
        <v>2578</v>
      </c>
    </row>
    <row r="8866" spans="1:6" x14ac:dyDescent="0.25">
      <c r="A8866" s="1">
        <v>45416.333333333343</v>
      </c>
      <c r="B8866" s="2">
        <v>8</v>
      </c>
      <c r="C8866" s="2">
        <v>1325</v>
      </c>
      <c r="D8866" s="2">
        <v>3443</v>
      </c>
      <c r="E8866" s="2">
        <v>34934</v>
      </c>
      <c r="F8866" s="2">
        <v>2497</v>
      </c>
    </row>
    <row r="8867" spans="1:6" x14ac:dyDescent="0.25">
      <c r="A8867" s="1">
        <v>45416.375</v>
      </c>
      <c r="B8867" s="2">
        <v>9</v>
      </c>
      <c r="C8867" s="2">
        <v>1537</v>
      </c>
      <c r="D8867" s="2">
        <v>5164</v>
      </c>
      <c r="E8867" s="2">
        <v>37378</v>
      </c>
      <c r="F8867" s="2">
        <v>2557</v>
      </c>
    </row>
    <row r="8868" spans="1:6" x14ac:dyDescent="0.25">
      <c r="A8868" s="1">
        <v>45416.416666666657</v>
      </c>
      <c r="B8868" s="2">
        <v>10</v>
      </c>
      <c r="C8868" s="2">
        <v>1549</v>
      </c>
      <c r="D8868" s="2">
        <v>6281</v>
      </c>
      <c r="E8868" s="2">
        <v>38390</v>
      </c>
      <c r="F8868" s="2">
        <v>2817</v>
      </c>
    </row>
    <row r="8869" spans="1:6" x14ac:dyDescent="0.25">
      <c r="A8869" s="1">
        <v>45416.458333333343</v>
      </c>
      <c r="B8869" s="2">
        <v>11</v>
      </c>
      <c r="C8869" s="2">
        <v>1533</v>
      </c>
      <c r="D8869" s="2">
        <v>6768</v>
      </c>
      <c r="E8869" s="2">
        <v>39192</v>
      </c>
      <c r="F8869" s="2">
        <v>3182</v>
      </c>
    </row>
    <row r="8870" spans="1:6" x14ac:dyDescent="0.25">
      <c r="A8870" s="1">
        <v>45416.5</v>
      </c>
      <c r="B8870" s="2">
        <v>12</v>
      </c>
      <c r="C8870" s="2">
        <v>1505</v>
      </c>
      <c r="D8870" s="2">
        <v>6789</v>
      </c>
      <c r="E8870" s="2">
        <v>38402</v>
      </c>
      <c r="F8870" s="2">
        <v>3455</v>
      </c>
    </row>
    <row r="8871" spans="1:6" x14ac:dyDescent="0.25">
      <c r="A8871" s="1">
        <v>45416.541666666657</v>
      </c>
      <c r="B8871" s="2">
        <v>13</v>
      </c>
      <c r="C8871" s="2">
        <v>1461</v>
      </c>
      <c r="D8871" s="2">
        <v>6491</v>
      </c>
      <c r="E8871" s="2">
        <v>38630</v>
      </c>
      <c r="F8871" s="2">
        <v>3670</v>
      </c>
    </row>
    <row r="8872" spans="1:6" x14ac:dyDescent="0.25">
      <c r="A8872" s="1">
        <v>45416.583333333343</v>
      </c>
      <c r="B8872" s="2">
        <v>14</v>
      </c>
      <c r="C8872" s="2">
        <v>1397</v>
      </c>
      <c r="D8872" s="2">
        <v>5847</v>
      </c>
      <c r="E8872" s="2">
        <v>38656</v>
      </c>
      <c r="F8872" s="2">
        <v>3904</v>
      </c>
    </row>
    <row r="8873" spans="1:6" x14ac:dyDescent="0.25">
      <c r="A8873" s="1">
        <v>45416.625</v>
      </c>
      <c r="B8873" s="2">
        <v>15</v>
      </c>
      <c r="C8873" s="2">
        <v>1290</v>
      </c>
      <c r="D8873" s="2">
        <v>4717</v>
      </c>
      <c r="E8873" s="2">
        <v>38208</v>
      </c>
      <c r="F8873" s="2">
        <v>4083</v>
      </c>
    </row>
    <row r="8874" spans="1:6" x14ac:dyDescent="0.25">
      <c r="A8874" s="1">
        <v>45416.666666666657</v>
      </c>
      <c r="B8874" s="2">
        <v>16</v>
      </c>
      <c r="C8874" s="2">
        <v>1142</v>
      </c>
      <c r="D8874" s="2">
        <v>3387</v>
      </c>
      <c r="E8874" s="2">
        <v>37711</v>
      </c>
      <c r="F8874" s="2">
        <v>4210</v>
      </c>
    </row>
    <row r="8875" spans="1:6" x14ac:dyDescent="0.25">
      <c r="A8875" s="1">
        <v>45416.708333333343</v>
      </c>
      <c r="B8875" s="2">
        <v>17</v>
      </c>
      <c r="C8875" s="2">
        <v>811</v>
      </c>
      <c r="D8875" s="2">
        <v>1939</v>
      </c>
      <c r="E8875" s="2">
        <v>37512</v>
      </c>
      <c r="F8875" s="2">
        <v>4316</v>
      </c>
    </row>
    <row r="8876" spans="1:6" x14ac:dyDescent="0.25">
      <c r="A8876" s="1">
        <v>45416.75</v>
      </c>
      <c r="B8876" s="2">
        <v>18</v>
      </c>
      <c r="C8876" s="2">
        <v>296</v>
      </c>
      <c r="D8876" s="2">
        <v>629</v>
      </c>
      <c r="E8876" s="2">
        <v>37644</v>
      </c>
      <c r="F8876" s="2">
        <v>4268</v>
      </c>
    </row>
    <row r="8877" spans="1:6" x14ac:dyDescent="0.25">
      <c r="A8877" s="1">
        <v>45416.791666666657</v>
      </c>
      <c r="B8877" s="2">
        <v>19</v>
      </c>
      <c r="C8877" s="2">
        <v>12</v>
      </c>
      <c r="D8877" s="2">
        <v>50</v>
      </c>
      <c r="E8877" s="2">
        <v>38181</v>
      </c>
      <c r="F8877" s="2">
        <v>4144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39140</v>
      </c>
      <c r="F8878" s="2">
        <v>4093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37955</v>
      </c>
      <c r="F8879" s="2">
        <v>4039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36953</v>
      </c>
      <c r="F8880" s="2">
        <v>3996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35373</v>
      </c>
      <c r="F8881" s="2">
        <v>3955</v>
      </c>
    </row>
    <row r="8882" spans="1:6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33094</v>
      </c>
      <c r="F8882" s="2">
        <v>3921</v>
      </c>
    </row>
    <row r="8883" spans="1:6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31638</v>
      </c>
      <c r="F8883" s="2">
        <v>3902</v>
      </c>
    </row>
    <row r="8884" spans="1:6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30282</v>
      </c>
      <c r="F8884" s="2">
        <v>3867</v>
      </c>
    </row>
    <row r="8885" spans="1:6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29316</v>
      </c>
      <c r="F8885" s="2">
        <v>3871</v>
      </c>
    </row>
    <row r="8886" spans="1:6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29011</v>
      </c>
      <c r="F8886" s="2">
        <v>3902</v>
      </c>
    </row>
    <row r="8887" spans="1:6" x14ac:dyDescent="0.25">
      <c r="A8887" s="1">
        <v>45417.208333333343</v>
      </c>
      <c r="B8887" s="2">
        <v>5</v>
      </c>
      <c r="C8887" s="2">
        <v>2</v>
      </c>
      <c r="D8887" s="2">
        <v>16</v>
      </c>
      <c r="E8887" s="2">
        <v>28273</v>
      </c>
      <c r="F8887" s="2">
        <v>3897</v>
      </c>
    </row>
    <row r="8888" spans="1:6" x14ac:dyDescent="0.25">
      <c r="A8888" s="1">
        <v>45417.25</v>
      </c>
      <c r="B8888" s="2">
        <v>6</v>
      </c>
      <c r="C8888" s="2">
        <v>184</v>
      </c>
      <c r="D8888" s="2">
        <v>463</v>
      </c>
      <c r="E8888" s="2">
        <v>26740</v>
      </c>
      <c r="F8888" s="2">
        <v>3831</v>
      </c>
    </row>
    <row r="8889" spans="1:6" x14ac:dyDescent="0.25">
      <c r="A8889" s="1">
        <v>45417.291666666657</v>
      </c>
      <c r="B8889" s="2">
        <v>7</v>
      </c>
      <c r="C8889" s="2">
        <v>550</v>
      </c>
      <c r="D8889" s="2">
        <v>1529</v>
      </c>
      <c r="E8889" s="2">
        <v>27113</v>
      </c>
      <c r="F8889" s="2">
        <v>3751</v>
      </c>
    </row>
    <row r="8890" spans="1:6" x14ac:dyDescent="0.25">
      <c r="A8890" s="1">
        <v>45417.333333333343</v>
      </c>
      <c r="B8890" s="2">
        <v>8</v>
      </c>
      <c r="C8890" s="2">
        <v>855</v>
      </c>
      <c r="D8890" s="2">
        <v>2936</v>
      </c>
      <c r="E8890" s="2">
        <v>28454</v>
      </c>
      <c r="F8890" s="2">
        <v>3720</v>
      </c>
    </row>
    <row r="8891" spans="1:6" x14ac:dyDescent="0.25">
      <c r="A8891" s="1">
        <v>45417.375</v>
      </c>
      <c r="B8891" s="2">
        <v>9</v>
      </c>
      <c r="C8891" s="2">
        <v>1015</v>
      </c>
      <c r="D8891" s="2">
        <v>4376</v>
      </c>
      <c r="E8891" s="2">
        <v>30222</v>
      </c>
      <c r="F8891" s="2">
        <v>3728</v>
      </c>
    </row>
    <row r="8892" spans="1:6" x14ac:dyDescent="0.25">
      <c r="A8892" s="1">
        <v>45417.416666666657</v>
      </c>
      <c r="B8892" s="2">
        <v>10</v>
      </c>
      <c r="C8892" s="2">
        <v>1070</v>
      </c>
      <c r="D8892" s="2">
        <v>5466</v>
      </c>
      <c r="E8892" s="2">
        <v>31338</v>
      </c>
      <c r="F8892" s="2">
        <v>3766</v>
      </c>
    </row>
    <row r="8893" spans="1:6" x14ac:dyDescent="0.25">
      <c r="A8893" s="1">
        <v>45417.458333333343</v>
      </c>
      <c r="B8893" s="2">
        <v>11</v>
      </c>
      <c r="C8893" s="2">
        <v>1134</v>
      </c>
      <c r="D8893" s="2">
        <v>6108</v>
      </c>
      <c r="E8893" s="2">
        <v>32541</v>
      </c>
      <c r="F8893" s="2">
        <v>3845</v>
      </c>
    </row>
    <row r="8894" spans="1:6" x14ac:dyDescent="0.25">
      <c r="A8894" s="1">
        <v>45417.5</v>
      </c>
      <c r="B8894" s="2">
        <v>12</v>
      </c>
      <c r="C8894" s="2">
        <v>1160</v>
      </c>
      <c r="D8894" s="2">
        <v>6337</v>
      </c>
      <c r="E8894" s="2">
        <v>32471</v>
      </c>
      <c r="F8894" s="2">
        <v>3974</v>
      </c>
    </row>
    <row r="8895" spans="1:6" x14ac:dyDescent="0.25">
      <c r="A8895" s="1">
        <v>45417.541666666657</v>
      </c>
      <c r="B8895" s="2">
        <v>13</v>
      </c>
      <c r="C8895" s="2">
        <v>1123</v>
      </c>
      <c r="D8895" s="2">
        <v>6216</v>
      </c>
      <c r="E8895" s="2">
        <v>32722</v>
      </c>
      <c r="F8895" s="2">
        <v>4127</v>
      </c>
    </row>
    <row r="8896" spans="1:6" x14ac:dyDescent="0.25">
      <c r="A8896" s="1">
        <v>45417.583333333343</v>
      </c>
      <c r="B8896" s="2">
        <v>14</v>
      </c>
      <c r="C8896" s="2">
        <v>1087</v>
      </c>
      <c r="D8896" s="2">
        <v>5707</v>
      </c>
      <c r="E8896" s="2">
        <v>32741</v>
      </c>
      <c r="F8896" s="2">
        <v>4255</v>
      </c>
    </row>
    <row r="8897" spans="1:6" x14ac:dyDescent="0.25">
      <c r="A8897" s="1">
        <v>45417.625</v>
      </c>
      <c r="B8897" s="2">
        <v>15</v>
      </c>
      <c r="C8897" s="2">
        <v>1035</v>
      </c>
      <c r="D8897" s="2">
        <v>4787</v>
      </c>
      <c r="E8897" s="2">
        <v>32609</v>
      </c>
      <c r="F8897" s="2">
        <v>4293</v>
      </c>
    </row>
    <row r="8898" spans="1:6" x14ac:dyDescent="0.25">
      <c r="A8898" s="1">
        <v>45417.666666666657</v>
      </c>
      <c r="B8898" s="2">
        <v>16</v>
      </c>
      <c r="C8898" s="2">
        <v>923</v>
      </c>
      <c r="D8898" s="2">
        <v>3539</v>
      </c>
      <c r="E8898" s="2">
        <v>32642</v>
      </c>
      <c r="F8898" s="2">
        <v>4222</v>
      </c>
    </row>
    <row r="8899" spans="1:6" x14ac:dyDescent="0.25">
      <c r="A8899" s="1">
        <v>45417.708333333343</v>
      </c>
      <c r="B8899" s="2">
        <v>17</v>
      </c>
      <c r="C8899" s="2">
        <v>648</v>
      </c>
      <c r="D8899" s="2">
        <v>2077</v>
      </c>
      <c r="E8899" s="2">
        <v>32895</v>
      </c>
      <c r="F8899" s="2">
        <v>4097</v>
      </c>
    </row>
    <row r="8900" spans="1:6" x14ac:dyDescent="0.25">
      <c r="A8900" s="1">
        <v>45417.75</v>
      </c>
      <c r="B8900" s="2">
        <v>18</v>
      </c>
      <c r="C8900" s="2">
        <v>241</v>
      </c>
      <c r="D8900" s="2">
        <v>754</v>
      </c>
      <c r="E8900" s="2">
        <v>33532</v>
      </c>
      <c r="F8900" s="2">
        <v>3902</v>
      </c>
    </row>
    <row r="8901" spans="1:6" x14ac:dyDescent="0.25">
      <c r="A8901" s="1">
        <v>45417.791666666657</v>
      </c>
      <c r="B8901" s="2">
        <v>19</v>
      </c>
      <c r="C8901" s="2">
        <v>15</v>
      </c>
      <c r="D8901" s="2">
        <v>90</v>
      </c>
      <c r="E8901" s="2">
        <v>34678</v>
      </c>
      <c r="F8901" s="2">
        <v>3680</v>
      </c>
    </row>
    <row r="8902" spans="1:6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36320</v>
      </c>
      <c r="F8902" s="2">
        <v>3477</v>
      </c>
    </row>
    <row r="8903" spans="1:6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35704</v>
      </c>
      <c r="F8903" s="2">
        <v>3213</v>
      </c>
    </row>
    <row r="8904" spans="1:6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34812</v>
      </c>
      <c r="F8904" s="2">
        <v>2909</v>
      </c>
    </row>
    <row r="8905" spans="1:6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33450</v>
      </c>
      <c r="F8905" s="2">
        <v>2668</v>
      </c>
    </row>
    <row r="8906" spans="1:6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32062</v>
      </c>
      <c r="F8906" s="2">
        <v>2487</v>
      </c>
    </row>
    <row r="8907" spans="1:6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30561</v>
      </c>
      <c r="F8907" s="2">
        <v>2348</v>
      </c>
    </row>
    <row r="8908" spans="1:6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29619</v>
      </c>
      <c r="F8908" s="2">
        <v>2256</v>
      </c>
    </row>
    <row r="8909" spans="1:6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29121</v>
      </c>
      <c r="F8909" s="2">
        <v>2176</v>
      </c>
    </row>
    <row r="8910" spans="1:6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28936</v>
      </c>
      <c r="F8910" s="2">
        <v>2078</v>
      </c>
    </row>
    <row r="8911" spans="1:6" x14ac:dyDescent="0.25">
      <c r="A8911" s="1">
        <v>45418.208333333343</v>
      </c>
      <c r="B8911" s="2">
        <v>5</v>
      </c>
      <c r="C8911" s="2">
        <v>3</v>
      </c>
      <c r="D8911" s="2">
        <v>13</v>
      </c>
      <c r="E8911" s="2">
        <v>28742</v>
      </c>
      <c r="F8911" s="2">
        <v>1947</v>
      </c>
    </row>
    <row r="8912" spans="1:6" x14ac:dyDescent="0.25">
      <c r="A8912" s="1">
        <v>45418.25</v>
      </c>
      <c r="B8912" s="2">
        <v>6</v>
      </c>
      <c r="C8912" s="2">
        <v>260</v>
      </c>
      <c r="D8912" s="2">
        <v>512</v>
      </c>
      <c r="E8912" s="2">
        <v>28403</v>
      </c>
      <c r="F8912" s="2">
        <v>1794</v>
      </c>
    </row>
    <row r="8913" spans="1:6" x14ac:dyDescent="0.25">
      <c r="A8913" s="1">
        <v>45418.291666666657</v>
      </c>
      <c r="B8913" s="2">
        <v>7</v>
      </c>
      <c r="C8913" s="2">
        <v>731</v>
      </c>
      <c r="D8913" s="2">
        <v>1726</v>
      </c>
      <c r="E8913" s="2">
        <v>31588</v>
      </c>
      <c r="F8913" s="2">
        <v>1653</v>
      </c>
    </row>
    <row r="8914" spans="1:6" x14ac:dyDescent="0.25">
      <c r="A8914" s="1">
        <v>45418.333333333343</v>
      </c>
      <c r="B8914" s="2">
        <v>8</v>
      </c>
      <c r="C8914" s="2">
        <v>1089</v>
      </c>
      <c r="D8914" s="2">
        <v>3433</v>
      </c>
      <c r="E8914" s="2">
        <v>36556</v>
      </c>
      <c r="F8914" s="2">
        <v>1565</v>
      </c>
    </row>
    <row r="8915" spans="1:6" x14ac:dyDescent="0.25">
      <c r="A8915" s="1">
        <v>45418.375</v>
      </c>
      <c r="B8915" s="2">
        <v>9</v>
      </c>
      <c r="C8915" s="2">
        <v>1273</v>
      </c>
      <c r="D8915" s="2">
        <v>5235</v>
      </c>
      <c r="E8915" s="2">
        <v>39076</v>
      </c>
      <c r="F8915" s="2">
        <v>1536</v>
      </c>
    </row>
    <row r="8916" spans="1:6" x14ac:dyDescent="0.25">
      <c r="A8916" s="1">
        <v>45418.416666666657</v>
      </c>
      <c r="B8916" s="2">
        <v>10</v>
      </c>
      <c r="C8916" s="2">
        <v>1330</v>
      </c>
      <c r="D8916" s="2">
        <v>6540</v>
      </c>
      <c r="E8916" s="2">
        <v>40245</v>
      </c>
      <c r="F8916" s="2">
        <v>1567</v>
      </c>
    </row>
    <row r="8917" spans="1:6" x14ac:dyDescent="0.25">
      <c r="A8917" s="1">
        <v>45418.458333333343</v>
      </c>
      <c r="B8917" s="2">
        <v>11</v>
      </c>
      <c r="C8917" s="2">
        <v>1373</v>
      </c>
      <c r="D8917" s="2">
        <v>7243</v>
      </c>
      <c r="E8917" s="2">
        <v>40938</v>
      </c>
      <c r="F8917" s="2">
        <v>1684</v>
      </c>
    </row>
    <row r="8918" spans="1:6" x14ac:dyDescent="0.25">
      <c r="A8918" s="1">
        <v>45418.5</v>
      </c>
      <c r="B8918" s="2">
        <v>12</v>
      </c>
      <c r="C8918" s="2">
        <v>1384</v>
      </c>
      <c r="D8918" s="2">
        <v>7455</v>
      </c>
      <c r="E8918" s="2">
        <v>39497</v>
      </c>
      <c r="F8918" s="2">
        <v>1893</v>
      </c>
    </row>
    <row r="8919" spans="1:6" x14ac:dyDescent="0.25">
      <c r="A8919" s="1">
        <v>45418.541666666657</v>
      </c>
      <c r="B8919" s="2">
        <v>13</v>
      </c>
      <c r="C8919" s="2">
        <v>1356</v>
      </c>
      <c r="D8919" s="2">
        <v>7304</v>
      </c>
      <c r="E8919" s="2">
        <v>39908</v>
      </c>
      <c r="F8919" s="2">
        <v>2168</v>
      </c>
    </row>
    <row r="8920" spans="1:6" x14ac:dyDescent="0.25">
      <c r="A8920" s="1">
        <v>45418.583333333343</v>
      </c>
      <c r="B8920" s="2">
        <v>14</v>
      </c>
      <c r="C8920" s="2">
        <v>1312</v>
      </c>
      <c r="D8920" s="2">
        <v>6658</v>
      </c>
      <c r="E8920" s="2">
        <v>40545</v>
      </c>
      <c r="F8920" s="2">
        <v>2458</v>
      </c>
    </row>
    <row r="8921" spans="1:6" x14ac:dyDescent="0.25">
      <c r="A8921" s="1">
        <v>45418.625</v>
      </c>
      <c r="B8921" s="2">
        <v>15</v>
      </c>
      <c r="C8921" s="2">
        <v>1232</v>
      </c>
      <c r="D8921" s="2">
        <v>5510</v>
      </c>
      <c r="E8921" s="2">
        <v>40216</v>
      </c>
      <c r="F8921" s="2">
        <v>2688</v>
      </c>
    </row>
    <row r="8922" spans="1:6" x14ac:dyDescent="0.25">
      <c r="A8922" s="1">
        <v>45418.666666666657</v>
      </c>
      <c r="B8922" s="2">
        <v>16</v>
      </c>
      <c r="C8922" s="2">
        <v>1095</v>
      </c>
      <c r="D8922" s="2">
        <v>4024</v>
      </c>
      <c r="E8922" s="2">
        <v>40257</v>
      </c>
      <c r="F8922" s="2">
        <v>2807</v>
      </c>
    </row>
    <row r="8923" spans="1:6" x14ac:dyDescent="0.25">
      <c r="A8923" s="1">
        <v>45418.708333333343</v>
      </c>
      <c r="B8923" s="2">
        <v>17</v>
      </c>
      <c r="C8923" s="2">
        <v>819</v>
      </c>
      <c r="D8923" s="2">
        <v>2387</v>
      </c>
      <c r="E8923" s="2">
        <v>40031</v>
      </c>
      <c r="F8923" s="2">
        <v>2848</v>
      </c>
    </row>
    <row r="8924" spans="1:6" x14ac:dyDescent="0.25">
      <c r="A8924" s="1">
        <v>45418.75</v>
      </c>
      <c r="B8924" s="2">
        <v>18</v>
      </c>
      <c r="C8924" s="2">
        <v>349</v>
      </c>
      <c r="D8924" s="2">
        <v>899</v>
      </c>
      <c r="E8924" s="2">
        <v>39474</v>
      </c>
      <c r="F8924" s="2">
        <v>2848</v>
      </c>
    </row>
    <row r="8925" spans="1:6" x14ac:dyDescent="0.25">
      <c r="A8925" s="1">
        <v>45418.791666666657</v>
      </c>
      <c r="B8925" s="2">
        <v>19</v>
      </c>
      <c r="C8925" s="2">
        <v>31</v>
      </c>
      <c r="D8925" s="2">
        <v>111</v>
      </c>
      <c r="E8925" s="2">
        <v>39789</v>
      </c>
      <c r="F8925" s="2">
        <v>2832</v>
      </c>
    </row>
    <row r="8926" spans="1:6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40801</v>
      </c>
      <c r="F8926" s="2">
        <v>2811</v>
      </c>
    </row>
    <row r="8927" spans="1:6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39864</v>
      </c>
      <c r="F8927" s="2">
        <v>2744</v>
      </c>
    </row>
    <row r="8928" spans="1:6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38780</v>
      </c>
      <c r="F8928" s="2">
        <v>2621</v>
      </c>
    </row>
    <row r="8929" spans="1:6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37011</v>
      </c>
      <c r="F8929" s="2">
        <v>2472</v>
      </c>
    </row>
    <row r="8930" spans="1:6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35114</v>
      </c>
      <c r="F8930" s="2">
        <v>2328</v>
      </c>
    </row>
    <row r="8931" spans="1:6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33483</v>
      </c>
      <c r="F8931" s="2">
        <v>2222</v>
      </c>
    </row>
    <row r="8932" spans="1:6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32262</v>
      </c>
      <c r="F8932" s="2">
        <v>2149</v>
      </c>
    </row>
    <row r="8933" spans="1:6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31613</v>
      </c>
      <c r="F8933" s="2">
        <v>2070</v>
      </c>
    </row>
    <row r="8934" spans="1:6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31365</v>
      </c>
      <c r="F8934" s="2">
        <v>1968</v>
      </c>
    </row>
    <row r="8935" spans="1:6" x14ac:dyDescent="0.25">
      <c r="A8935" s="1">
        <v>45419.208333333343</v>
      </c>
      <c r="B8935" s="2">
        <v>5</v>
      </c>
      <c r="C8935" s="2">
        <v>4</v>
      </c>
      <c r="D8935" s="2">
        <v>14</v>
      </c>
      <c r="E8935" s="2">
        <v>31123</v>
      </c>
      <c r="F8935" s="2">
        <v>1853</v>
      </c>
    </row>
    <row r="8936" spans="1:6" x14ac:dyDescent="0.25">
      <c r="A8936" s="1">
        <v>45419.25</v>
      </c>
      <c r="B8936" s="2">
        <v>6</v>
      </c>
      <c r="C8936" s="2">
        <v>328</v>
      </c>
      <c r="D8936" s="2">
        <v>566</v>
      </c>
      <c r="E8936" s="2">
        <v>30940</v>
      </c>
      <c r="F8936" s="2">
        <v>1757</v>
      </c>
    </row>
    <row r="8937" spans="1:6" x14ac:dyDescent="0.25">
      <c r="A8937" s="1">
        <v>45419.291666666657</v>
      </c>
      <c r="B8937" s="2">
        <v>7</v>
      </c>
      <c r="C8937" s="2">
        <v>906</v>
      </c>
      <c r="D8937" s="2">
        <v>1901</v>
      </c>
      <c r="E8937" s="2">
        <v>32813</v>
      </c>
      <c r="F8937" s="2">
        <v>1738</v>
      </c>
    </row>
    <row r="8938" spans="1:6" x14ac:dyDescent="0.25">
      <c r="A8938" s="1">
        <v>45419.333333333343</v>
      </c>
      <c r="B8938" s="2">
        <v>8</v>
      </c>
      <c r="C8938" s="2">
        <v>1305</v>
      </c>
      <c r="D8938" s="2">
        <v>3710</v>
      </c>
      <c r="E8938" s="2">
        <v>37392</v>
      </c>
      <c r="F8938" s="2">
        <v>1760</v>
      </c>
    </row>
    <row r="8939" spans="1:6" x14ac:dyDescent="0.25">
      <c r="A8939" s="1">
        <v>45419.375</v>
      </c>
      <c r="B8939" s="2">
        <v>9</v>
      </c>
      <c r="C8939" s="2">
        <v>1463</v>
      </c>
      <c r="D8939" s="2">
        <v>5540</v>
      </c>
      <c r="E8939" s="2">
        <v>39682</v>
      </c>
      <c r="F8939" s="2">
        <v>1799</v>
      </c>
    </row>
    <row r="8940" spans="1:6" x14ac:dyDescent="0.25">
      <c r="A8940" s="1">
        <v>45419.416666666657</v>
      </c>
      <c r="B8940" s="2">
        <v>10</v>
      </c>
      <c r="C8940" s="2">
        <v>1486</v>
      </c>
      <c r="D8940" s="2">
        <v>6856</v>
      </c>
      <c r="E8940" s="2">
        <v>40353</v>
      </c>
      <c r="F8940" s="2">
        <v>1941</v>
      </c>
    </row>
    <row r="8941" spans="1:6" x14ac:dyDescent="0.25">
      <c r="A8941" s="1">
        <v>45419.458333333343</v>
      </c>
      <c r="B8941" s="2">
        <v>11</v>
      </c>
      <c r="C8941" s="2">
        <v>1518</v>
      </c>
      <c r="D8941" s="2">
        <v>7584</v>
      </c>
      <c r="E8941" s="2">
        <v>41013</v>
      </c>
      <c r="F8941" s="2">
        <v>2188</v>
      </c>
    </row>
    <row r="8942" spans="1:6" x14ac:dyDescent="0.25">
      <c r="A8942" s="1">
        <v>45419.5</v>
      </c>
      <c r="B8942" s="2">
        <v>12</v>
      </c>
      <c r="C8942" s="2">
        <v>1525</v>
      </c>
      <c r="D8942" s="2">
        <v>7780</v>
      </c>
      <c r="E8942" s="2">
        <v>39579</v>
      </c>
      <c r="F8942" s="2">
        <v>2492</v>
      </c>
    </row>
    <row r="8943" spans="1:6" x14ac:dyDescent="0.25">
      <c r="A8943" s="1">
        <v>45419.541666666657</v>
      </c>
      <c r="B8943" s="2">
        <v>13</v>
      </c>
      <c r="C8943" s="2">
        <v>1500</v>
      </c>
      <c r="D8943" s="2">
        <v>7618</v>
      </c>
      <c r="E8943" s="2">
        <v>39971</v>
      </c>
      <c r="F8943" s="2">
        <v>2833</v>
      </c>
    </row>
    <row r="8944" spans="1:6" x14ac:dyDescent="0.25">
      <c r="A8944" s="1">
        <v>45419.583333333343</v>
      </c>
      <c r="B8944" s="2">
        <v>14</v>
      </c>
      <c r="C8944" s="2">
        <v>1464</v>
      </c>
      <c r="D8944" s="2">
        <v>6901</v>
      </c>
      <c r="E8944" s="2">
        <v>40651</v>
      </c>
      <c r="F8944" s="2">
        <v>3180</v>
      </c>
    </row>
    <row r="8945" spans="1:6" x14ac:dyDescent="0.25">
      <c r="A8945" s="1">
        <v>45419.625</v>
      </c>
      <c r="B8945" s="2">
        <v>15</v>
      </c>
      <c r="C8945" s="2">
        <v>1394</v>
      </c>
      <c r="D8945" s="2">
        <v>5630</v>
      </c>
      <c r="E8945" s="2">
        <v>40362</v>
      </c>
      <c r="F8945" s="2">
        <v>3438</v>
      </c>
    </row>
    <row r="8946" spans="1:6" x14ac:dyDescent="0.25">
      <c r="A8946" s="1">
        <v>45419.666666666657</v>
      </c>
      <c r="B8946" s="2">
        <v>16</v>
      </c>
      <c r="C8946" s="2">
        <v>1254</v>
      </c>
      <c r="D8946" s="2">
        <v>4090</v>
      </c>
      <c r="E8946" s="2">
        <v>40372</v>
      </c>
      <c r="F8946" s="2">
        <v>3566</v>
      </c>
    </row>
    <row r="8947" spans="1:6" x14ac:dyDescent="0.25">
      <c r="A8947" s="1">
        <v>45419.708333333343</v>
      </c>
      <c r="B8947" s="2">
        <v>17</v>
      </c>
      <c r="C8947" s="2">
        <v>967</v>
      </c>
      <c r="D8947" s="2">
        <v>2425</v>
      </c>
      <c r="E8947" s="2">
        <v>40158</v>
      </c>
      <c r="F8947" s="2">
        <v>3634</v>
      </c>
    </row>
    <row r="8948" spans="1:6" x14ac:dyDescent="0.25">
      <c r="A8948" s="1">
        <v>45419.75</v>
      </c>
      <c r="B8948" s="2">
        <v>18</v>
      </c>
      <c r="C8948" s="2">
        <v>427</v>
      </c>
      <c r="D8948" s="2">
        <v>901</v>
      </c>
      <c r="E8948" s="2">
        <v>39660</v>
      </c>
      <c r="F8948" s="2">
        <v>3687</v>
      </c>
    </row>
    <row r="8949" spans="1:6" x14ac:dyDescent="0.25">
      <c r="A8949" s="1">
        <v>45419.791666666657</v>
      </c>
      <c r="B8949" s="2">
        <v>19</v>
      </c>
      <c r="C8949" s="2">
        <v>36</v>
      </c>
      <c r="D8949" s="2">
        <v>110</v>
      </c>
      <c r="E8949" s="2">
        <v>39991</v>
      </c>
      <c r="F8949" s="2">
        <v>3745</v>
      </c>
    </row>
    <row r="8950" spans="1:6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41003</v>
      </c>
      <c r="F8950" s="2">
        <v>3778</v>
      </c>
    </row>
    <row r="8951" spans="1:6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40071</v>
      </c>
      <c r="F8951" s="2">
        <v>3754</v>
      </c>
    </row>
    <row r="8952" spans="1:6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39007</v>
      </c>
      <c r="F8952" s="2">
        <v>3674</v>
      </c>
    </row>
    <row r="8953" spans="1:6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37233</v>
      </c>
      <c r="F8953" s="2">
        <v>3543</v>
      </c>
    </row>
    <row r="8954" spans="1:6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35360</v>
      </c>
      <c r="F8954" s="2">
        <v>3397</v>
      </c>
    </row>
    <row r="8955" spans="1:6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33738</v>
      </c>
      <c r="F8955" s="2">
        <v>3265</v>
      </c>
    </row>
    <row r="8956" spans="1:6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32519</v>
      </c>
      <c r="F8956" s="2">
        <v>3155</v>
      </c>
    </row>
    <row r="8957" spans="1:6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31865</v>
      </c>
      <c r="F8957" s="2">
        <v>3053</v>
      </c>
    </row>
    <row r="8958" spans="1:6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31564</v>
      </c>
      <c r="F8958" s="2">
        <v>2948</v>
      </c>
    </row>
    <row r="8959" spans="1:6" x14ac:dyDescent="0.25">
      <c r="A8959" s="1">
        <v>45420.208333333343</v>
      </c>
      <c r="B8959" s="2">
        <v>5</v>
      </c>
      <c r="C8959" s="2">
        <v>5</v>
      </c>
      <c r="D8959" s="2">
        <v>16</v>
      </c>
      <c r="E8959" s="2">
        <v>31383</v>
      </c>
      <c r="F8959" s="2">
        <v>2856</v>
      </c>
    </row>
    <row r="8960" spans="1:6" x14ac:dyDescent="0.25">
      <c r="A8960" s="1">
        <v>45420.25</v>
      </c>
      <c r="B8960" s="2">
        <v>6</v>
      </c>
      <c r="C8960" s="2">
        <v>337</v>
      </c>
      <c r="D8960" s="2">
        <v>596</v>
      </c>
      <c r="E8960" s="2">
        <v>31202</v>
      </c>
      <c r="F8960" s="2">
        <v>2785</v>
      </c>
    </row>
    <row r="8961" spans="1:6" x14ac:dyDescent="0.25">
      <c r="A8961" s="1">
        <v>45420.291666666657</v>
      </c>
      <c r="B8961" s="2">
        <v>7</v>
      </c>
      <c r="C8961" s="2">
        <v>915</v>
      </c>
      <c r="D8961" s="2">
        <v>1977</v>
      </c>
      <c r="E8961" s="2">
        <v>32977</v>
      </c>
      <c r="F8961" s="2">
        <v>2732</v>
      </c>
    </row>
    <row r="8962" spans="1:6" x14ac:dyDescent="0.25">
      <c r="A8962" s="1">
        <v>45420.333333333343</v>
      </c>
      <c r="B8962" s="2">
        <v>8</v>
      </c>
      <c r="C8962" s="2">
        <v>1310</v>
      </c>
      <c r="D8962" s="2">
        <v>3832</v>
      </c>
      <c r="E8962" s="2">
        <v>37574</v>
      </c>
      <c r="F8962" s="2">
        <v>2697</v>
      </c>
    </row>
    <row r="8963" spans="1:6" x14ac:dyDescent="0.25">
      <c r="A8963" s="1">
        <v>45420.375</v>
      </c>
      <c r="B8963" s="2">
        <v>9</v>
      </c>
      <c r="C8963" s="2">
        <v>1477</v>
      </c>
      <c r="D8963" s="2">
        <v>5730</v>
      </c>
      <c r="E8963" s="2">
        <v>39868</v>
      </c>
      <c r="F8963" s="2">
        <v>2673</v>
      </c>
    </row>
    <row r="8964" spans="1:6" x14ac:dyDescent="0.25">
      <c r="A8964" s="1">
        <v>45420.416666666657</v>
      </c>
      <c r="B8964" s="2">
        <v>10</v>
      </c>
      <c r="C8964" s="2">
        <v>1506</v>
      </c>
      <c r="D8964" s="2">
        <v>7109</v>
      </c>
      <c r="E8964" s="2">
        <v>40560</v>
      </c>
      <c r="F8964" s="2">
        <v>2686</v>
      </c>
    </row>
    <row r="8965" spans="1:6" x14ac:dyDescent="0.25">
      <c r="A8965" s="1">
        <v>45420.458333333343</v>
      </c>
      <c r="B8965" s="2">
        <v>11</v>
      </c>
      <c r="C8965" s="2">
        <v>1537</v>
      </c>
      <c r="D8965" s="2">
        <v>7890</v>
      </c>
      <c r="E8965" s="2">
        <v>41214</v>
      </c>
      <c r="F8965" s="2">
        <v>2795</v>
      </c>
    </row>
    <row r="8966" spans="1:6" x14ac:dyDescent="0.25">
      <c r="A8966" s="1">
        <v>45420.5</v>
      </c>
      <c r="B8966" s="2">
        <v>12</v>
      </c>
      <c r="C8966" s="2">
        <v>1533</v>
      </c>
      <c r="D8966" s="2">
        <v>8128</v>
      </c>
      <c r="E8966" s="2">
        <v>39804</v>
      </c>
      <c r="F8966" s="2">
        <v>3008</v>
      </c>
    </row>
    <row r="8967" spans="1:6" x14ac:dyDescent="0.25">
      <c r="A8967" s="1">
        <v>45420.541666666657</v>
      </c>
      <c r="B8967" s="2">
        <v>13</v>
      </c>
      <c r="C8967" s="2">
        <v>1502</v>
      </c>
      <c r="D8967" s="2">
        <v>7952</v>
      </c>
      <c r="E8967" s="2">
        <v>40237</v>
      </c>
      <c r="F8967" s="2">
        <v>3300</v>
      </c>
    </row>
    <row r="8968" spans="1:6" x14ac:dyDescent="0.25">
      <c r="A8968" s="1">
        <v>45420.583333333343</v>
      </c>
      <c r="B8968" s="2">
        <v>14</v>
      </c>
      <c r="C8968" s="2">
        <v>1457</v>
      </c>
      <c r="D8968" s="2">
        <v>7198</v>
      </c>
      <c r="E8968" s="2">
        <v>40945</v>
      </c>
      <c r="F8968" s="2">
        <v>3605</v>
      </c>
    </row>
    <row r="8969" spans="1:6" x14ac:dyDescent="0.25">
      <c r="A8969" s="1">
        <v>45420.625</v>
      </c>
      <c r="B8969" s="2">
        <v>15</v>
      </c>
      <c r="C8969" s="2">
        <v>1368</v>
      </c>
      <c r="D8969" s="2">
        <v>5869</v>
      </c>
      <c r="E8969" s="2">
        <v>40662</v>
      </c>
      <c r="F8969" s="2">
        <v>3825</v>
      </c>
    </row>
    <row r="8970" spans="1:6" x14ac:dyDescent="0.25">
      <c r="A8970" s="1">
        <v>45420.666666666657</v>
      </c>
      <c r="B8970" s="2">
        <v>16</v>
      </c>
      <c r="C8970" s="2">
        <v>1213</v>
      </c>
      <c r="D8970" s="2">
        <v>4235</v>
      </c>
      <c r="E8970" s="2">
        <v>40667</v>
      </c>
      <c r="F8970" s="2">
        <v>3952</v>
      </c>
    </row>
    <row r="8971" spans="1:6" x14ac:dyDescent="0.25">
      <c r="A8971" s="1">
        <v>45420.708333333343</v>
      </c>
      <c r="B8971" s="2">
        <v>17</v>
      </c>
      <c r="C8971" s="2">
        <v>922</v>
      </c>
      <c r="D8971" s="2">
        <v>2506</v>
      </c>
      <c r="E8971" s="2">
        <v>40445</v>
      </c>
      <c r="F8971" s="2">
        <v>4027</v>
      </c>
    </row>
    <row r="8972" spans="1:6" x14ac:dyDescent="0.25">
      <c r="A8972" s="1">
        <v>45420.75</v>
      </c>
      <c r="B8972" s="2">
        <v>18</v>
      </c>
      <c r="C8972" s="2">
        <v>409</v>
      </c>
      <c r="D8972" s="2">
        <v>940</v>
      </c>
      <c r="E8972" s="2">
        <v>39889</v>
      </c>
      <c r="F8972" s="2">
        <v>4110</v>
      </c>
    </row>
    <row r="8973" spans="1:6" x14ac:dyDescent="0.25">
      <c r="A8973" s="1">
        <v>45420.791666666657</v>
      </c>
      <c r="B8973" s="2">
        <v>19</v>
      </c>
      <c r="C8973" s="2">
        <v>37</v>
      </c>
      <c r="D8973" s="2">
        <v>115</v>
      </c>
      <c r="E8973" s="2">
        <v>40184</v>
      </c>
      <c r="F8973" s="2">
        <v>4205</v>
      </c>
    </row>
    <row r="8974" spans="1:6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41190</v>
      </c>
      <c r="F8974" s="2">
        <v>4254</v>
      </c>
    </row>
    <row r="8975" spans="1:6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40256</v>
      </c>
      <c r="F8975" s="2">
        <v>4198</v>
      </c>
    </row>
    <row r="8976" spans="1:6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39186</v>
      </c>
      <c r="F8976" s="2">
        <v>4030</v>
      </c>
    </row>
    <row r="8977" spans="1:6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37409</v>
      </c>
      <c r="F8977" s="2">
        <v>3812</v>
      </c>
    </row>
    <row r="8978" spans="1:6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35519</v>
      </c>
      <c r="F8978" s="2">
        <v>3583</v>
      </c>
    </row>
    <row r="8979" spans="1:6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33881</v>
      </c>
      <c r="F8979" s="2">
        <v>3385</v>
      </c>
    </row>
    <row r="8980" spans="1:6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32660</v>
      </c>
      <c r="F8980" s="2">
        <v>3236</v>
      </c>
    </row>
    <row r="8981" spans="1:6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32016</v>
      </c>
      <c r="F8981" s="2">
        <v>3104</v>
      </c>
    </row>
    <row r="8982" spans="1:6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31730</v>
      </c>
      <c r="F8982" s="2">
        <v>2982</v>
      </c>
    </row>
    <row r="8983" spans="1:6" x14ac:dyDescent="0.25">
      <c r="A8983" s="1">
        <v>45421.208333333343</v>
      </c>
      <c r="B8983" s="2">
        <v>5</v>
      </c>
      <c r="C8983" s="2">
        <v>6</v>
      </c>
      <c r="D8983" s="2">
        <v>17</v>
      </c>
      <c r="E8983" s="2">
        <v>31500</v>
      </c>
      <c r="F8983" s="2">
        <v>2888</v>
      </c>
    </row>
    <row r="8984" spans="1:6" x14ac:dyDescent="0.25">
      <c r="A8984" s="1">
        <v>45421.25</v>
      </c>
      <c r="B8984" s="2">
        <v>6</v>
      </c>
      <c r="C8984" s="2">
        <v>336</v>
      </c>
      <c r="D8984" s="2">
        <v>602</v>
      </c>
      <c r="E8984" s="2">
        <v>31371</v>
      </c>
      <c r="F8984" s="2">
        <v>2833</v>
      </c>
    </row>
    <row r="8985" spans="1:6" x14ac:dyDescent="0.25">
      <c r="A8985" s="1">
        <v>45421.291666666657</v>
      </c>
      <c r="B8985" s="2">
        <v>7</v>
      </c>
      <c r="C8985" s="2">
        <v>901</v>
      </c>
      <c r="D8985" s="2">
        <v>1968</v>
      </c>
      <c r="E8985" s="2">
        <v>33141</v>
      </c>
      <c r="F8985" s="2">
        <v>2810</v>
      </c>
    </row>
    <row r="8986" spans="1:6" x14ac:dyDescent="0.25">
      <c r="A8986" s="1">
        <v>45421.333333333343</v>
      </c>
      <c r="B8986" s="2">
        <v>8</v>
      </c>
      <c r="C8986" s="2">
        <v>1292</v>
      </c>
      <c r="D8986" s="2">
        <v>3766</v>
      </c>
      <c r="E8986" s="2">
        <v>37774</v>
      </c>
      <c r="F8986" s="2">
        <v>2806</v>
      </c>
    </row>
    <row r="8987" spans="1:6" x14ac:dyDescent="0.25">
      <c r="A8987" s="1">
        <v>45421.375</v>
      </c>
      <c r="B8987" s="2">
        <v>9</v>
      </c>
      <c r="C8987" s="2">
        <v>1470</v>
      </c>
      <c r="D8987" s="2">
        <v>5579</v>
      </c>
      <c r="E8987" s="2">
        <v>40082</v>
      </c>
      <c r="F8987" s="2">
        <v>2823</v>
      </c>
    </row>
    <row r="8988" spans="1:6" x14ac:dyDescent="0.25">
      <c r="A8988" s="1">
        <v>45421.416666666657</v>
      </c>
      <c r="B8988" s="2">
        <v>10</v>
      </c>
      <c r="C8988" s="2">
        <v>1504</v>
      </c>
      <c r="D8988" s="2">
        <v>6899</v>
      </c>
      <c r="E8988" s="2">
        <v>40789</v>
      </c>
      <c r="F8988" s="2">
        <v>2893</v>
      </c>
    </row>
    <row r="8989" spans="1:6" x14ac:dyDescent="0.25">
      <c r="A8989" s="1">
        <v>45421.458333333343</v>
      </c>
      <c r="B8989" s="2">
        <v>11</v>
      </c>
      <c r="C8989" s="2">
        <v>1529</v>
      </c>
      <c r="D8989" s="2">
        <v>7663</v>
      </c>
      <c r="E8989" s="2">
        <v>41457</v>
      </c>
      <c r="F8989" s="2">
        <v>3054</v>
      </c>
    </row>
    <row r="8990" spans="1:6" x14ac:dyDescent="0.25">
      <c r="A8990" s="1">
        <v>45421.5</v>
      </c>
      <c r="B8990" s="2">
        <v>12</v>
      </c>
      <c r="C8990" s="2">
        <v>1523</v>
      </c>
      <c r="D8990" s="2">
        <v>7930</v>
      </c>
      <c r="E8990" s="2">
        <v>40066</v>
      </c>
      <c r="F8990" s="2">
        <v>3313</v>
      </c>
    </row>
    <row r="8991" spans="1:6" x14ac:dyDescent="0.25">
      <c r="A8991" s="1">
        <v>45421.541666666657</v>
      </c>
      <c r="B8991" s="2">
        <v>13</v>
      </c>
      <c r="C8991" s="2">
        <v>1491</v>
      </c>
      <c r="D8991" s="2">
        <v>7753</v>
      </c>
      <c r="E8991" s="2">
        <v>40489</v>
      </c>
      <c r="F8991" s="2">
        <v>3628</v>
      </c>
    </row>
    <row r="8992" spans="1:6" x14ac:dyDescent="0.25">
      <c r="A8992" s="1">
        <v>45421.583333333343</v>
      </c>
      <c r="B8992" s="2">
        <v>14</v>
      </c>
      <c r="C8992" s="2">
        <v>1441</v>
      </c>
      <c r="D8992" s="2">
        <v>6972</v>
      </c>
      <c r="E8992" s="2">
        <v>41182</v>
      </c>
      <c r="F8992" s="2">
        <v>3898</v>
      </c>
    </row>
    <row r="8993" spans="1:6" x14ac:dyDescent="0.25">
      <c r="A8993" s="1">
        <v>45421.625</v>
      </c>
      <c r="B8993" s="2">
        <v>15</v>
      </c>
      <c r="C8993" s="2">
        <v>1338</v>
      </c>
      <c r="D8993" s="2">
        <v>5620</v>
      </c>
      <c r="E8993" s="2">
        <v>40887</v>
      </c>
      <c r="F8993" s="2">
        <v>4059</v>
      </c>
    </row>
    <row r="8994" spans="1:6" x14ac:dyDescent="0.25">
      <c r="A8994" s="1">
        <v>45421.666666666657</v>
      </c>
      <c r="B8994" s="2">
        <v>16</v>
      </c>
      <c r="C8994" s="2">
        <v>1162</v>
      </c>
      <c r="D8994" s="2">
        <v>4022</v>
      </c>
      <c r="E8994" s="2">
        <v>40878</v>
      </c>
      <c r="F8994" s="2">
        <v>4118</v>
      </c>
    </row>
    <row r="8995" spans="1:6" x14ac:dyDescent="0.25">
      <c r="A8995" s="1">
        <v>45421.708333333343</v>
      </c>
      <c r="B8995" s="2">
        <v>17</v>
      </c>
      <c r="C8995" s="2">
        <v>872</v>
      </c>
      <c r="D8995" s="2">
        <v>2380</v>
      </c>
      <c r="E8995" s="2">
        <v>40611</v>
      </c>
      <c r="F8995" s="2">
        <v>4132</v>
      </c>
    </row>
    <row r="8996" spans="1:6" x14ac:dyDescent="0.25">
      <c r="A8996" s="1">
        <v>45421.75</v>
      </c>
      <c r="B8996" s="2">
        <v>18</v>
      </c>
      <c r="C8996" s="2">
        <v>388</v>
      </c>
      <c r="D8996" s="2">
        <v>898</v>
      </c>
      <c r="E8996" s="2">
        <v>40042</v>
      </c>
      <c r="F8996" s="2">
        <v>4155</v>
      </c>
    </row>
    <row r="8997" spans="1:6" x14ac:dyDescent="0.25">
      <c r="A8997" s="1">
        <v>45421.791666666657</v>
      </c>
      <c r="B8997" s="2">
        <v>19</v>
      </c>
      <c r="C8997" s="2">
        <v>36</v>
      </c>
      <c r="D8997" s="2">
        <v>113</v>
      </c>
      <c r="E8997" s="2">
        <v>40329</v>
      </c>
      <c r="F8997" s="2">
        <v>4182</v>
      </c>
    </row>
    <row r="8998" spans="1:6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41319</v>
      </c>
      <c r="F8998" s="2">
        <v>4193</v>
      </c>
    </row>
    <row r="8999" spans="1:6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40371</v>
      </c>
      <c r="F8999" s="2">
        <v>4145</v>
      </c>
    </row>
    <row r="9000" spans="1:6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39314</v>
      </c>
      <c r="F9000" s="2">
        <v>4020</v>
      </c>
    </row>
    <row r="9001" spans="1:6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37505</v>
      </c>
      <c r="F9001" s="2">
        <v>3849</v>
      </c>
    </row>
    <row r="9002" spans="1:6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35611</v>
      </c>
      <c r="F9002" s="2">
        <v>3685</v>
      </c>
    </row>
    <row r="9003" spans="1:6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33973</v>
      </c>
      <c r="F9003" s="2">
        <v>3568</v>
      </c>
    </row>
    <row r="9004" spans="1:6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32737</v>
      </c>
      <c r="F9004" s="2">
        <v>3480</v>
      </c>
    </row>
    <row r="9005" spans="1:6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32081</v>
      </c>
      <c r="F9005" s="2">
        <v>3397</v>
      </c>
    </row>
    <row r="9006" spans="1:6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31763</v>
      </c>
      <c r="F9006" s="2">
        <v>3298</v>
      </c>
    </row>
    <row r="9007" spans="1:6" x14ac:dyDescent="0.25">
      <c r="A9007" s="1">
        <v>45422.208333333343</v>
      </c>
      <c r="B9007" s="2">
        <v>5</v>
      </c>
      <c r="C9007" s="2">
        <v>6</v>
      </c>
      <c r="D9007" s="2">
        <v>18</v>
      </c>
      <c r="E9007" s="2">
        <v>31539</v>
      </c>
      <c r="F9007" s="2">
        <v>3194</v>
      </c>
    </row>
    <row r="9008" spans="1:6" x14ac:dyDescent="0.25">
      <c r="A9008" s="1">
        <v>45422.25</v>
      </c>
      <c r="B9008" s="2">
        <v>6</v>
      </c>
      <c r="C9008" s="2">
        <v>316</v>
      </c>
      <c r="D9008" s="2">
        <v>588</v>
      </c>
      <c r="E9008" s="2">
        <v>31458</v>
      </c>
      <c r="F9008" s="2">
        <v>3100</v>
      </c>
    </row>
    <row r="9009" spans="1:6" x14ac:dyDescent="0.25">
      <c r="A9009" s="1">
        <v>45422.291666666657</v>
      </c>
      <c r="B9009" s="2">
        <v>7</v>
      </c>
      <c r="C9009" s="2">
        <v>843</v>
      </c>
      <c r="D9009" s="2">
        <v>1898</v>
      </c>
      <c r="E9009" s="2">
        <v>33197</v>
      </c>
      <c r="F9009" s="2">
        <v>3019</v>
      </c>
    </row>
    <row r="9010" spans="1:6" x14ac:dyDescent="0.25">
      <c r="A9010" s="1">
        <v>45422.333333333343</v>
      </c>
      <c r="B9010" s="2">
        <v>8</v>
      </c>
      <c r="C9010" s="2">
        <v>1206</v>
      </c>
      <c r="D9010" s="2">
        <v>3616</v>
      </c>
      <c r="E9010" s="2">
        <v>37853</v>
      </c>
      <c r="F9010" s="2">
        <v>2964</v>
      </c>
    </row>
    <row r="9011" spans="1:6" x14ac:dyDescent="0.25">
      <c r="A9011" s="1">
        <v>45422.375</v>
      </c>
      <c r="B9011" s="2">
        <v>9</v>
      </c>
      <c r="C9011" s="2">
        <v>1372</v>
      </c>
      <c r="D9011" s="2">
        <v>5343</v>
      </c>
      <c r="E9011" s="2">
        <v>40209</v>
      </c>
      <c r="F9011" s="2">
        <v>2937</v>
      </c>
    </row>
    <row r="9012" spans="1:6" x14ac:dyDescent="0.25">
      <c r="A9012" s="1">
        <v>45422.416666666657</v>
      </c>
      <c r="B9012" s="2">
        <v>10</v>
      </c>
      <c r="C9012" s="2">
        <v>1411</v>
      </c>
      <c r="D9012" s="2">
        <v>6600</v>
      </c>
      <c r="E9012" s="2">
        <v>40964</v>
      </c>
      <c r="F9012" s="2">
        <v>2974</v>
      </c>
    </row>
    <row r="9013" spans="1:6" x14ac:dyDescent="0.25">
      <c r="A9013" s="1">
        <v>45422.458333333343</v>
      </c>
      <c r="B9013" s="2">
        <v>11</v>
      </c>
      <c r="C9013" s="2">
        <v>1440</v>
      </c>
      <c r="D9013" s="2">
        <v>7340</v>
      </c>
      <c r="E9013" s="2">
        <v>41470</v>
      </c>
      <c r="F9013" s="2">
        <v>3122</v>
      </c>
    </row>
    <row r="9014" spans="1:6" x14ac:dyDescent="0.25">
      <c r="A9014" s="1">
        <v>45422.5</v>
      </c>
      <c r="B9014" s="2">
        <v>12</v>
      </c>
      <c r="C9014" s="2">
        <v>1435</v>
      </c>
      <c r="D9014" s="2">
        <v>7589</v>
      </c>
      <c r="E9014" s="2">
        <v>39808</v>
      </c>
      <c r="F9014" s="2">
        <v>3380</v>
      </c>
    </row>
    <row r="9015" spans="1:6" x14ac:dyDescent="0.25">
      <c r="A9015" s="1">
        <v>45422.541666666657</v>
      </c>
      <c r="B9015" s="2">
        <v>13</v>
      </c>
      <c r="C9015" s="2">
        <v>1406</v>
      </c>
      <c r="D9015" s="2">
        <v>7429</v>
      </c>
      <c r="E9015" s="2">
        <v>39622</v>
      </c>
      <c r="F9015" s="2">
        <v>3711</v>
      </c>
    </row>
    <row r="9016" spans="1:6" x14ac:dyDescent="0.25">
      <c r="A9016" s="1">
        <v>45422.583333333343</v>
      </c>
      <c r="B9016" s="2">
        <v>14</v>
      </c>
      <c r="C9016" s="2">
        <v>1357</v>
      </c>
      <c r="D9016" s="2">
        <v>6659</v>
      </c>
      <c r="E9016" s="2">
        <v>40862</v>
      </c>
      <c r="F9016" s="2">
        <v>4000</v>
      </c>
    </row>
    <row r="9017" spans="1:6" x14ac:dyDescent="0.25">
      <c r="A9017" s="1">
        <v>45422.625</v>
      </c>
      <c r="B9017" s="2">
        <v>15</v>
      </c>
      <c r="C9017" s="2">
        <v>1250</v>
      </c>
      <c r="D9017" s="2">
        <v>5325</v>
      </c>
      <c r="E9017" s="2">
        <v>40548</v>
      </c>
      <c r="F9017" s="2">
        <v>4154</v>
      </c>
    </row>
    <row r="9018" spans="1:6" x14ac:dyDescent="0.25">
      <c r="A9018" s="1">
        <v>45422.666666666657</v>
      </c>
      <c r="B9018" s="2">
        <v>16</v>
      </c>
      <c r="C9018" s="2">
        <v>1082</v>
      </c>
      <c r="D9018" s="2">
        <v>3793</v>
      </c>
      <c r="E9018" s="2">
        <v>40485</v>
      </c>
      <c r="F9018" s="2">
        <v>4180</v>
      </c>
    </row>
    <row r="9019" spans="1:6" x14ac:dyDescent="0.25">
      <c r="A9019" s="1">
        <v>45422.708333333343</v>
      </c>
      <c r="B9019" s="2">
        <v>17</v>
      </c>
      <c r="C9019" s="2">
        <v>810</v>
      </c>
      <c r="D9019" s="2">
        <v>2256</v>
      </c>
      <c r="E9019" s="2">
        <v>40255</v>
      </c>
      <c r="F9019" s="2">
        <v>4151</v>
      </c>
    </row>
    <row r="9020" spans="1:6" x14ac:dyDescent="0.25">
      <c r="A9020" s="1">
        <v>45422.75</v>
      </c>
      <c r="B9020" s="2">
        <v>18</v>
      </c>
      <c r="C9020" s="2">
        <v>360</v>
      </c>
      <c r="D9020" s="2">
        <v>866</v>
      </c>
      <c r="E9020" s="2">
        <v>39815</v>
      </c>
      <c r="F9020" s="2">
        <v>4143</v>
      </c>
    </row>
    <row r="9021" spans="1:6" x14ac:dyDescent="0.25">
      <c r="A9021" s="1">
        <v>45422.791666666657</v>
      </c>
      <c r="B9021" s="2">
        <v>19</v>
      </c>
      <c r="C9021" s="2">
        <v>36</v>
      </c>
      <c r="D9021" s="2">
        <v>108</v>
      </c>
      <c r="E9021" s="2">
        <v>39922</v>
      </c>
      <c r="F9021" s="2">
        <v>4165</v>
      </c>
    </row>
    <row r="9022" spans="1:6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40905</v>
      </c>
      <c r="F9022" s="2">
        <v>4164</v>
      </c>
    </row>
    <row r="9023" spans="1:6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40060</v>
      </c>
      <c r="F9023" s="2">
        <v>4093</v>
      </c>
    </row>
    <row r="9024" spans="1:6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38897</v>
      </c>
      <c r="F9024" s="2">
        <v>3941</v>
      </c>
    </row>
    <row r="9025" spans="1:6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37181</v>
      </c>
      <c r="F9025" s="2">
        <v>3742</v>
      </c>
    </row>
    <row r="9026" spans="1:6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35420</v>
      </c>
      <c r="F9026" s="2">
        <v>3532</v>
      </c>
    </row>
    <row r="9027" spans="1:6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33699</v>
      </c>
      <c r="F9027" s="2">
        <v>3358</v>
      </c>
    </row>
    <row r="9028" spans="1:6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32452</v>
      </c>
      <c r="F9028" s="2">
        <v>3234</v>
      </c>
    </row>
    <row r="9029" spans="1:6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31789</v>
      </c>
      <c r="F9029" s="2">
        <v>3114</v>
      </c>
    </row>
    <row r="9030" spans="1:6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31371</v>
      </c>
      <c r="F9030" s="2">
        <v>2989</v>
      </c>
    </row>
    <row r="9031" spans="1:6" x14ac:dyDescent="0.25">
      <c r="A9031" s="1">
        <v>45423.208333333343</v>
      </c>
      <c r="B9031" s="2">
        <v>5</v>
      </c>
      <c r="C9031" s="2">
        <v>6</v>
      </c>
      <c r="D9031" s="2">
        <v>26</v>
      </c>
      <c r="E9031" s="2">
        <v>30788</v>
      </c>
      <c r="F9031" s="2">
        <v>2878</v>
      </c>
    </row>
    <row r="9032" spans="1:6" x14ac:dyDescent="0.25">
      <c r="A9032" s="1">
        <v>45423.25</v>
      </c>
      <c r="B9032" s="2">
        <v>6</v>
      </c>
      <c r="C9032" s="2">
        <v>314</v>
      </c>
      <c r="D9032" s="2">
        <v>615</v>
      </c>
      <c r="E9032" s="2">
        <v>30144</v>
      </c>
      <c r="F9032" s="2">
        <v>2788</v>
      </c>
    </row>
    <row r="9033" spans="1:6" x14ac:dyDescent="0.25">
      <c r="A9033" s="1">
        <v>45423.291666666657</v>
      </c>
      <c r="B9033" s="2">
        <v>7</v>
      </c>
      <c r="C9033" s="2">
        <v>839</v>
      </c>
      <c r="D9033" s="2">
        <v>1938</v>
      </c>
      <c r="E9033" s="2">
        <v>31378</v>
      </c>
      <c r="F9033" s="2">
        <v>2724</v>
      </c>
    </row>
    <row r="9034" spans="1:6" x14ac:dyDescent="0.25">
      <c r="A9034" s="1">
        <v>45423.333333333343</v>
      </c>
      <c r="B9034" s="2">
        <v>8</v>
      </c>
      <c r="C9034" s="2">
        <v>1206</v>
      </c>
      <c r="D9034" s="2">
        <v>3655</v>
      </c>
      <c r="E9034" s="2">
        <v>34979</v>
      </c>
      <c r="F9034" s="2">
        <v>2679</v>
      </c>
    </row>
    <row r="9035" spans="1:6" x14ac:dyDescent="0.25">
      <c r="A9035" s="1">
        <v>45423.375</v>
      </c>
      <c r="B9035" s="2">
        <v>9</v>
      </c>
      <c r="C9035" s="2">
        <v>1377</v>
      </c>
      <c r="D9035" s="2">
        <v>5407</v>
      </c>
      <c r="E9035" s="2">
        <v>37252</v>
      </c>
      <c r="F9035" s="2">
        <v>2666</v>
      </c>
    </row>
    <row r="9036" spans="1:6" x14ac:dyDescent="0.25">
      <c r="A9036" s="1">
        <v>45423.416666666657</v>
      </c>
      <c r="B9036" s="2">
        <v>10</v>
      </c>
      <c r="C9036" s="2">
        <v>1415</v>
      </c>
      <c r="D9036" s="2">
        <v>6688</v>
      </c>
      <c r="E9036" s="2">
        <v>38206</v>
      </c>
      <c r="F9036" s="2">
        <v>2710</v>
      </c>
    </row>
    <row r="9037" spans="1:6" x14ac:dyDescent="0.25">
      <c r="A9037" s="1">
        <v>45423.458333333343</v>
      </c>
      <c r="B9037" s="2">
        <v>11</v>
      </c>
      <c r="C9037" s="2">
        <v>1443</v>
      </c>
      <c r="D9037" s="2">
        <v>7433</v>
      </c>
      <c r="E9037" s="2">
        <v>38951</v>
      </c>
      <c r="F9037" s="2">
        <v>2847</v>
      </c>
    </row>
    <row r="9038" spans="1:6" x14ac:dyDescent="0.25">
      <c r="A9038" s="1">
        <v>45423.5</v>
      </c>
      <c r="B9038" s="2">
        <v>12</v>
      </c>
      <c r="C9038" s="2">
        <v>1441</v>
      </c>
      <c r="D9038" s="2">
        <v>7714</v>
      </c>
      <c r="E9038" s="2">
        <v>38037</v>
      </c>
      <c r="F9038" s="2">
        <v>3070</v>
      </c>
    </row>
    <row r="9039" spans="1:6" x14ac:dyDescent="0.25">
      <c r="A9039" s="1">
        <v>45423.541666666657</v>
      </c>
      <c r="B9039" s="2">
        <v>13</v>
      </c>
      <c r="C9039" s="2">
        <v>1412</v>
      </c>
      <c r="D9039" s="2">
        <v>7547</v>
      </c>
      <c r="E9039" s="2">
        <v>38250</v>
      </c>
      <c r="F9039" s="2">
        <v>3337</v>
      </c>
    </row>
    <row r="9040" spans="1:6" x14ac:dyDescent="0.25">
      <c r="A9040" s="1">
        <v>45423.583333333343</v>
      </c>
      <c r="B9040" s="2">
        <v>14</v>
      </c>
      <c r="C9040" s="2">
        <v>1366</v>
      </c>
      <c r="D9040" s="2">
        <v>6825</v>
      </c>
      <c r="E9040" s="2">
        <v>38355</v>
      </c>
      <c r="F9040" s="2">
        <v>3573</v>
      </c>
    </row>
    <row r="9041" spans="1:6" x14ac:dyDescent="0.25">
      <c r="A9041" s="1">
        <v>45423.625</v>
      </c>
      <c r="B9041" s="2">
        <v>15</v>
      </c>
      <c r="C9041" s="2">
        <v>1277</v>
      </c>
      <c r="D9041" s="2">
        <v>5569</v>
      </c>
      <c r="E9041" s="2">
        <v>37921</v>
      </c>
      <c r="F9041" s="2">
        <v>3715</v>
      </c>
    </row>
    <row r="9042" spans="1:6" x14ac:dyDescent="0.25">
      <c r="A9042" s="1">
        <v>45423.666666666657</v>
      </c>
      <c r="B9042" s="2">
        <v>16</v>
      </c>
      <c r="C9042" s="2">
        <v>1119</v>
      </c>
      <c r="D9042" s="2">
        <v>4037</v>
      </c>
      <c r="E9042" s="2">
        <v>37461</v>
      </c>
      <c r="F9042" s="2">
        <v>3766</v>
      </c>
    </row>
    <row r="9043" spans="1:6" x14ac:dyDescent="0.25">
      <c r="A9043" s="1">
        <v>45423.708333333343</v>
      </c>
      <c r="B9043" s="2">
        <v>17</v>
      </c>
      <c r="C9043" s="2">
        <v>845</v>
      </c>
      <c r="D9043" s="2">
        <v>2420</v>
      </c>
      <c r="E9043" s="2">
        <v>37406</v>
      </c>
      <c r="F9043" s="2">
        <v>3771</v>
      </c>
    </row>
    <row r="9044" spans="1:6" x14ac:dyDescent="0.25">
      <c r="A9044" s="1">
        <v>45423.75</v>
      </c>
      <c r="B9044" s="2">
        <v>18</v>
      </c>
      <c r="C9044" s="2">
        <v>379</v>
      </c>
      <c r="D9044" s="2">
        <v>934</v>
      </c>
      <c r="E9044" s="2">
        <v>37583</v>
      </c>
      <c r="F9044" s="2">
        <v>3774</v>
      </c>
    </row>
    <row r="9045" spans="1:6" x14ac:dyDescent="0.25">
      <c r="A9045" s="1">
        <v>45423.791666666657</v>
      </c>
      <c r="B9045" s="2">
        <v>19</v>
      </c>
      <c r="C9045" s="2">
        <v>37</v>
      </c>
      <c r="D9045" s="2">
        <v>122</v>
      </c>
      <c r="E9045" s="2">
        <v>38013</v>
      </c>
      <c r="F9045" s="2">
        <v>3794</v>
      </c>
    </row>
    <row r="9046" spans="1:6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39376</v>
      </c>
      <c r="F9046" s="2">
        <v>3808</v>
      </c>
    </row>
    <row r="9047" spans="1:6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38260</v>
      </c>
      <c r="F9047" s="2">
        <v>3763</v>
      </c>
    </row>
    <row r="9048" spans="1:6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37335</v>
      </c>
      <c r="F9048" s="2">
        <v>3642</v>
      </c>
    </row>
    <row r="9049" spans="1:6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35791</v>
      </c>
      <c r="F9049" s="2">
        <v>3481</v>
      </c>
    </row>
    <row r="9050" spans="1:6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33513</v>
      </c>
      <c r="F9050" s="2">
        <v>3332</v>
      </c>
    </row>
    <row r="9051" spans="1:6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32083</v>
      </c>
      <c r="F9051" s="2">
        <v>3218</v>
      </c>
    </row>
    <row r="9052" spans="1:6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30719</v>
      </c>
      <c r="F9052" s="2">
        <v>3127</v>
      </c>
    </row>
    <row r="9053" spans="1:6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29788</v>
      </c>
      <c r="F9053" s="2">
        <v>3053</v>
      </c>
    </row>
    <row r="9054" spans="1:6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29476</v>
      </c>
      <c r="F9054" s="2">
        <v>2995</v>
      </c>
    </row>
    <row r="9055" spans="1:6" x14ac:dyDescent="0.25">
      <c r="A9055" s="1">
        <v>45424.208333333343</v>
      </c>
      <c r="B9055" s="2">
        <v>5</v>
      </c>
      <c r="C9055" s="2">
        <v>8</v>
      </c>
      <c r="D9055" s="2">
        <v>38</v>
      </c>
      <c r="E9055" s="2">
        <v>28399</v>
      </c>
      <c r="F9055" s="2">
        <v>2940</v>
      </c>
    </row>
    <row r="9056" spans="1:6" x14ac:dyDescent="0.25">
      <c r="A9056" s="1">
        <v>45424.25</v>
      </c>
      <c r="B9056" s="2">
        <v>6</v>
      </c>
      <c r="C9056" s="2">
        <v>350</v>
      </c>
      <c r="D9056" s="2">
        <v>692</v>
      </c>
      <c r="E9056" s="2">
        <v>26999</v>
      </c>
      <c r="F9056" s="2">
        <v>2888</v>
      </c>
    </row>
    <row r="9057" spans="1:6" x14ac:dyDescent="0.25">
      <c r="A9057" s="1">
        <v>45424.291666666657</v>
      </c>
      <c r="B9057" s="2">
        <v>7</v>
      </c>
      <c r="C9057" s="2">
        <v>917</v>
      </c>
      <c r="D9057" s="2">
        <v>2162</v>
      </c>
      <c r="E9057" s="2">
        <v>27455</v>
      </c>
      <c r="F9057" s="2">
        <v>2833</v>
      </c>
    </row>
    <row r="9058" spans="1:6" x14ac:dyDescent="0.25">
      <c r="A9058" s="1">
        <v>45424.333333333343</v>
      </c>
      <c r="B9058" s="2">
        <v>8</v>
      </c>
      <c r="C9058" s="2">
        <v>1291</v>
      </c>
      <c r="D9058" s="2">
        <v>4040</v>
      </c>
      <c r="E9058" s="2">
        <v>28717</v>
      </c>
      <c r="F9058" s="2">
        <v>2781</v>
      </c>
    </row>
    <row r="9059" spans="1:6" x14ac:dyDescent="0.25">
      <c r="A9059" s="1">
        <v>45424.375</v>
      </c>
      <c r="B9059" s="2">
        <v>9</v>
      </c>
      <c r="C9059" s="2">
        <v>1445</v>
      </c>
      <c r="D9059" s="2">
        <v>5880</v>
      </c>
      <c r="E9059" s="2">
        <v>30322</v>
      </c>
      <c r="F9059" s="2">
        <v>2756</v>
      </c>
    </row>
    <row r="9060" spans="1:6" x14ac:dyDescent="0.25">
      <c r="A9060" s="1">
        <v>45424.416666666657</v>
      </c>
      <c r="B9060" s="2">
        <v>10</v>
      </c>
      <c r="C9060" s="2">
        <v>1471</v>
      </c>
      <c r="D9060" s="2">
        <v>7210</v>
      </c>
      <c r="E9060" s="2">
        <v>31432</v>
      </c>
      <c r="F9060" s="2">
        <v>2796</v>
      </c>
    </row>
    <row r="9061" spans="1:6" x14ac:dyDescent="0.25">
      <c r="A9061" s="1">
        <v>45424.458333333343</v>
      </c>
      <c r="B9061" s="2">
        <v>11</v>
      </c>
      <c r="C9061" s="2">
        <v>1499</v>
      </c>
      <c r="D9061" s="2">
        <v>7971</v>
      </c>
      <c r="E9061" s="2">
        <v>32597</v>
      </c>
      <c r="F9061" s="2">
        <v>2921</v>
      </c>
    </row>
    <row r="9062" spans="1:6" x14ac:dyDescent="0.25">
      <c r="A9062" s="1">
        <v>45424.5</v>
      </c>
      <c r="B9062" s="2">
        <v>12</v>
      </c>
      <c r="C9062" s="2">
        <v>1498</v>
      </c>
      <c r="D9062" s="2">
        <v>8230</v>
      </c>
      <c r="E9062" s="2">
        <v>32545</v>
      </c>
      <c r="F9062" s="2">
        <v>3120</v>
      </c>
    </row>
    <row r="9063" spans="1:6" x14ac:dyDescent="0.25">
      <c r="A9063" s="1">
        <v>45424.541666666657</v>
      </c>
      <c r="B9063" s="2">
        <v>13</v>
      </c>
      <c r="C9063" s="2">
        <v>1467</v>
      </c>
      <c r="D9063" s="2">
        <v>8067</v>
      </c>
      <c r="E9063" s="2">
        <v>32873</v>
      </c>
      <c r="F9063" s="2">
        <v>3358</v>
      </c>
    </row>
    <row r="9064" spans="1:6" x14ac:dyDescent="0.25">
      <c r="A9064" s="1">
        <v>45424.583333333343</v>
      </c>
      <c r="B9064" s="2">
        <v>14</v>
      </c>
      <c r="C9064" s="2">
        <v>1418</v>
      </c>
      <c r="D9064" s="2">
        <v>7326</v>
      </c>
      <c r="E9064" s="2">
        <v>33001</v>
      </c>
      <c r="F9064" s="2">
        <v>3575</v>
      </c>
    </row>
    <row r="9065" spans="1:6" x14ac:dyDescent="0.25">
      <c r="A9065" s="1">
        <v>45424.625</v>
      </c>
      <c r="B9065" s="2">
        <v>15</v>
      </c>
      <c r="C9065" s="2">
        <v>1332</v>
      </c>
      <c r="D9065" s="2">
        <v>6007</v>
      </c>
      <c r="E9065" s="2">
        <v>32903</v>
      </c>
      <c r="F9065" s="2">
        <v>3721</v>
      </c>
    </row>
    <row r="9066" spans="1:6" x14ac:dyDescent="0.25">
      <c r="A9066" s="1">
        <v>45424.666666666657</v>
      </c>
      <c r="B9066" s="2">
        <v>16</v>
      </c>
      <c r="C9066" s="2">
        <v>1187</v>
      </c>
      <c r="D9066" s="2">
        <v>4390</v>
      </c>
      <c r="E9066" s="2">
        <v>32989</v>
      </c>
      <c r="F9066" s="2">
        <v>3784</v>
      </c>
    </row>
    <row r="9067" spans="1:6" x14ac:dyDescent="0.25">
      <c r="A9067" s="1">
        <v>45424.708333333343</v>
      </c>
      <c r="B9067" s="2">
        <v>17</v>
      </c>
      <c r="C9067" s="2">
        <v>917</v>
      </c>
      <c r="D9067" s="2">
        <v>2658</v>
      </c>
      <c r="E9067" s="2">
        <v>33256</v>
      </c>
      <c r="F9067" s="2">
        <v>3793</v>
      </c>
    </row>
    <row r="9068" spans="1:6" x14ac:dyDescent="0.25">
      <c r="A9068" s="1">
        <v>45424.75</v>
      </c>
      <c r="B9068" s="2">
        <v>18</v>
      </c>
      <c r="C9068" s="2">
        <v>420</v>
      </c>
      <c r="D9068" s="2">
        <v>1046</v>
      </c>
      <c r="E9068" s="2">
        <v>33857</v>
      </c>
      <c r="F9068" s="2">
        <v>3787</v>
      </c>
    </row>
    <row r="9069" spans="1:6" x14ac:dyDescent="0.25">
      <c r="A9069" s="1">
        <v>45424.791666666657</v>
      </c>
      <c r="B9069" s="2">
        <v>19</v>
      </c>
      <c r="C9069" s="2">
        <v>43</v>
      </c>
      <c r="D9069" s="2">
        <v>147</v>
      </c>
      <c r="E9069" s="2">
        <v>34769</v>
      </c>
      <c r="F9069" s="2">
        <v>3784</v>
      </c>
    </row>
    <row r="9070" spans="1:6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36748</v>
      </c>
      <c r="F9070" s="2">
        <v>3767</v>
      </c>
    </row>
    <row r="9071" spans="1:6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36316</v>
      </c>
      <c r="F9071" s="2">
        <v>3692</v>
      </c>
    </row>
    <row r="9072" spans="1:6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35428</v>
      </c>
      <c r="F9072" s="2">
        <v>3551</v>
      </c>
    </row>
    <row r="9073" spans="1:6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33999</v>
      </c>
      <c r="F9073" s="2">
        <v>3376</v>
      </c>
    </row>
    <row r="9074" spans="1:6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32650</v>
      </c>
      <c r="F9074" s="2">
        <v>3205</v>
      </c>
    </row>
    <row r="9075" spans="1:6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31142</v>
      </c>
      <c r="F9075" s="2">
        <v>3065</v>
      </c>
    </row>
    <row r="9076" spans="1:6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30187</v>
      </c>
      <c r="F9076" s="2">
        <v>2957</v>
      </c>
    </row>
    <row r="9077" spans="1:6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29668</v>
      </c>
      <c r="F9077" s="2">
        <v>2873</v>
      </c>
    </row>
    <row r="9078" spans="1:6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29428</v>
      </c>
      <c r="F9078" s="2">
        <v>2805</v>
      </c>
    </row>
    <row r="9079" spans="1:6" x14ac:dyDescent="0.25">
      <c r="A9079" s="1">
        <v>45425.208333333343</v>
      </c>
      <c r="B9079" s="2">
        <v>5</v>
      </c>
      <c r="C9079" s="2">
        <v>9</v>
      </c>
      <c r="D9079" s="2">
        <v>29</v>
      </c>
      <c r="E9079" s="2">
        <v>28961</v>
      </c>
      <c r="F9079" s="2">
        <v>2744</v>
      </c>
    </row>
    <row r="9080" spans="1:6" x14ac:dyDescent="0.25">
      <c r="A9080" s="1">
        <v>45425.25</v>
      </c>
      <c r="B9080" s="2">
        <v>6</v>
      </c>
      <c r="C9080" s="2">
        <v>352</v>
      </c>
      <c r="D9080" s="2">
        <v>635</v>
      </c>
      <c r="E9080" s="2">
        <v>28835</v>
      </c>
      <c r="F9080" s="2">
        <v>2683</v>
      </c>
    </row>
    <row r="9081" spans="1:6" x14ac:dyDescent="0.25">
      <c r="A9081" s="1">
        <v>45425.291666666657</v>
      </c>
      <c r="B9081" s="2">
        <v>7</v>
      </c>
      <c r="C9081" s="2">
        <v>916</v>
      </c>
      <c r="D9081" s="2">
        <v>2003</v>
      </c>
      <c r="E9081" s="2">
        <v>32025</v>
      </c>
      <c r="F9081" s="2">
        <v>2617</v>
      </c>
    </row>
    <row r="9082" spans="1:6" x14ac:dyDescent="0.25">
      <c r="A9082" s="1">
        <v>45425.333333333343</v>
      </c>
      <c r="B9082" s="2">
        <v>8</v>
      </c>
      <c r="C9082" s="2">
        <v>1290</v>
      </c>
      <c r="D9082" s="2">
        <v>3759</v>
      </c>
      <c r="E9082" s="2">
        <v>37114</v>
      </c>
      <c r="F9082" s="2">
        <v>2558</v>
      </c>
    </row>
    <row r="9083" spans="1:6" x14ac:dyDescent="0.25">
      <c r="A9083" s="1">
        <v>45425.375</v>
      </c>
      <c r="B9083" s="2">
        <v>9</v>
      </c>
      <c r="C9083" s="2">
        <v>1444</v>
      </c>
      <c r="D9083" s="2">
        <v>5554</v>
      </c>
      <c r="E9083" s="2">
        <v>39680</v>
      </c>
      <c r="F9083" s="2">
        <v>2540</v>
      </c>
    </row>
    <row r="9084" spans="1:6" x14ac:dyDescent="0.25">
      <c r="A9084" s="1">
        <v>45425.416666666657</v>
      </c>
      <c r="B9084" s="2">
        <v>10</v>
      </c>
      <c r="C9084" s="2">
        <v>1468</v>
      </c>
      <c r="D9084" s="2">
        <v>6876</v>
      </c>
      <c r="E9084" s="2">
        <v>40933</v>
      </c>
      <c r="F9084" s="2">
        <v>2594</v>
      </c>
    </row>
    <row r="9085" spans="1:6" x14ac:dyDescent="0.25">
      <c r="A9085" s="1">
        <v>45425.458333333343</v>
      </c>
      <c r="B9085" s="2">
        <v>11</v>
      </c>
      <c r="C9085" s="2">
        <v>1493</v>
      </c>
      <c r="D9085" s="2">
        <v>7621</v>
      </c>
      <c r="E9085" s="2">
        <v>41679</v>
      </c>
      <c r="F9085" s="2">
        <v>2733</v>
      </c>
    </row>
    <row r="9086" spans="1:6" x14ac:dyDescent="0.25">
      <c r="A9086" s="1">
        <v>45425.5</v>
      </c>
      <c r="B9086" s="2">
        <v>12</v>
      </c>
      <c r="C9086" s="2">
        <v>1482</v>
      </c>
      <c r="D9086" s="2">
        <v>7898</v>
      </c>
      <c r="E9086" s="2">
        <v>40372</v>
      </c>
      <c r="F9086" s="2">
        <v>2945</v>
      </c>
    </row>
    <row r="9087" spans="1:6" x14ac:dyDescent="0.25">
      <c r="A9087" s="1">
        <v>45425.541666666657</v>
      </c>
      <c r="B9087" s="2">
        <v>13</v>
      </c>
      <c r="C9087" s="2">
        <v>1451</v>
      </c>
      <c r="D9087" s="2">
        <v>7733</v>
      </c>
      <c r="E9087" s="2">
        <v>40857</v>
      </c>
      <c r="F9087" s="2">
        <v>3200</v>
      </c>
    </row>
    <row r="9088" spans="1:6" x14ac:dyDescent="0.25">
      <c r="A9088" s="1">
        <v>45425.583333333343</v>
      </c>
      <c r="B9088" s="2">
        <v>14</v>
      </c>
      <c r="C9088" s="2">
        <v>1410</v>
      </c>
      <c r="D9088" s="2">
        <v>7024</v>
      </c>
      <c r="E9088" s="2">
        <v>41541</v>
      </c>
      <c r="F9088" s="2">
        <v>3454</v>
      </c>
    </row>
    <row r="9089" spans="1:6" x14ac:dyDescent="0.25">
      <c r="A9089" s="1">
        <v>45425.625</v>
      </c>
      <c r="B9089" s="2">
        <v>15</v>
      </c>
      <c r="C9089" s="2">
        <v>1326</v>
      </c>
      <c r="D9089" s="2">
        <v>5770</v>
      </c>
      <c r="E9089" s="2">
        <v>41273</v>
      </c>
      <c r="F9089" s="2">
        <v>3653</v>
      </c>
    </row>
    <row r="9090" spans="1:6" x14ac:dyDescent="0.25">
      <c r="A9090" s="1">
        <v>45425.666666666657</v>
      </c>
      <c r="B9090" s="2">
        <v>16</v>
      </c>
      <c r="C9090" s="2">
        <v>1184</v>
      </c>
      <c r="D9090" s="2">
        <v>4202</v>
      </c>
      <c r="E9090" s="2">
        <v>41247</v>
      </c>
      <c r="F9090" s="2">
        <v>3779</v>
      </c>
    </row>
    <row r="9091" spans="1:6" x14ac:dyDescent="0.25">
      <c r="A9091" s="1">
        <v>45425.708333333343</v>
      </c>
      <c r="B9091" s="2">
        <v>17</v>
      </c>
      <c r="C9091" s="2">
        <v>921</v>
      </c>
      <c r="D9091" s="2">
        <v>2536</v>
      </c>
      <c r="E9091" s="2">
        <v>40826</v>
      </c>
      <c r="F9091" s="2">
        <v>3833</v>
      </c>
    </row>
    <row r="9092" spans="1:6" x14ac:dyDescent="0.25">
      <c r="A9092" s="1">
        <v>45425.75</v>
      </c>
      <c r="B9092" s="2">
        <v>18</v>
      </c>
      <c r="C9092" s="2">
        <v>427</v>
      </c>
      <c r="D9092" s="2">
        <v>991</v>
      </c>
      <c r="E9092" s="2">
        <v>40122</v>
      </c>
      <c r="F9092" s="2">
        <v>3835</v>
      </c>
    </row>
    <row r="9093" spans="1:6" x14ac:dyDescent="0.25">
      <c r="A9093" s="1">
        <v>45425.791666666657</v>
      </c>
      <c r="B9093" s="2">
        <v>19</v>
      </c>
      <c r="C9093" s="2">
        <v>46</v>
      </c>
      <c r="D9093" s="2">
        <v>130</v>
      </c>
      <c r="E9093" s="2">
        <v>40272</v>
      </c>
      <c r="F9093" s="2">
        <v>3807</v>
      </c>
    </row>
    <row r="9094" spans="1:6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41398</v>
      </c>
      <c r="F9094" s="2">
        <v>3750</v>
      </c>
    </row>
    <row r="9095" spans="1:6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40541</v>
      </c>
      <c r="F9095" s="2">
        <v>3644</v>
      </c>
    </row>
    <row r="9096" spans="1:6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39446</v>
      </c>
      <c r="F9096" s="2">
        <v>3492</v>
      </c>
    </row>
    <row r="9097" spans="1:6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37642</v>
      </c>
      <c r="F9097" s="2">
        <v>3324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2024-04-30T08:51:40Z</dcterms:modified>
</cp:coreProperties>
</file>