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53B2941-00B9-47B8-B1FC-AFC7D66B729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673" i="1" l="1"/>
  <c r="G18673" i="1"/>
  <c r="H18673" i="1" s="1"/>
  <c r="I18673" i="1" s="1"/>
  <c r="J18672" i="1"/>
  <c r="H18672" i="1"/>
  <c r="I18672" i="1" s="1"/>
  <c r="G18672" i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H18663" i="1"/>
  <c r="I18663" i="1" s="1"/>
  <c r="G18663" i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H18655" i="1"/>
  <c r="I18655" i="1" s="1"/>
  <c r="G18655" i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H18647" i="1"/>
  <c r="I18647" i="1" s="1"/>
  <c r="G18647" i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H18640" i="1"/>
  <c r="I18640" i="1" s="1"/>
  <c r="G18640" i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G18621" i="1"/>
  <c r="H18621" i="1" s="1"/>
  <c r="I18621" i="1" s="1"/>
  <c r="J18620" i="1"/>
  <c r="H18620" i="1"/>
  <c r="I18620" i="1" s="1"/>
  <c r="G18620" i="1"/>
  <c r="J18619" i="1"/>
  <c r="H18619" i="1"/>
  <c r="I18619" i="1" s="1"/>
  <c r="G18619" i="1"/>
  <c r="J18618" i="1"/>
  <c r="G18618" i="1"/>
  <c r="H18618" i="1" s="1"/>
  <c r="I18618" i="1" s="1"/>
  <c r="J18617" i="1"/>
  <c r="G18617" i="1"/>
  <c r="H18617" i="1" s="1"/>
  <c r="I18617" i="1" s="1"/>
  <c r="J18616" i="1"/>
  <c r="H18616" i="1"/>
  <c r="I18616" i="1" s="1"/>
  <c r="G18616" i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G18605" i="1"/>
  <c r="H18605" i="1" s="1"/>
  <c r="I18605" i="1" s="1"/>
  <c r="J18604" i="1"/>
  <c r="H18604" i="1"/>
  <c r="I18604" i="1" s="1"/>
  <c r="G18604" i="1"/>
  <c r="J18603" i="1"/>
  <c r="H18603" i="1"/>
  <c r="I18603" i="1" s="1"/>
  <c r="G18603" i="1"/>
  <c r="J18602" i="1"/>
  <c r="G18602" i="1"/>
  <c r="H18602" i="1" s="1"/>
  <c r="I18602" i="1" s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G18589" i="1"/>
  <c r="H18589" i="1" s="1"/>
  <c r="I18589" i="1" s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G18585" i="1"/>
  <c r="H18585" i="1" s="1"/>
  <c r="I18585" i="1" s="1"/>
  <c r="J18584" i="1"/>
  <c r="H18584" i="1"/>
  <c r="I18584" i="1" s="1"/>
  <c r="G18584" i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G18573" i="1"/>
  <c r="H18573" i="1" s="1"/>
  <c r="I18573" i="1" s="1"/>
  <c r="J18572" i="1"/>
  <c r="H18572" i="1"/>
  <c r="I18572" i="1" s="1"/>
  <c r="G18572" i="1"/>
  <c r="J18571" i="1"/>
  <c r="H18571" i="1"/>
  <c r="I18571" i="1" s="1"/>
  <c r="G18571" i="1"/>
  <c r="J18570" i="1"/>
  <c r="G18570" i="1"/>
  <c r="H18570" i="1" s="1"/>
  <c r="I18570" i="1" s="1"/>
  <c r="J18569" i="1"/>
  <c r="G18569" i="1"/>
  <c r="H18569" i="1" s="1"/>
  <c r="I18569" i="1" s="1"/>
  <c r="J18568" i="1"/>
  <c r="H18568" i="1"/>
  <c r="I18568" i="1" s="1"/>
  <c r="G18568" i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G18557" i="1"/>
  <c r="H18557" i="1" s="1"/>
  <c r="I18557" i="1" s="1"/>
  <c r="J18556" i="1"/>
  <c r="H18556" i="1"/>
  <c r="I18556" i="1" s="1"/>
  <c r="G18556" i="1"/>
  <c r="J18555" i="1"/>
  <c r="H18555" i="1"/>
  <c r="I18555" i="1" s="1"/>
  <c r="G18555" i="1"/>
  <c r="J18554" i="1"/>
  <c r="G18554" i="1"/>
  <c r="H18554" i="1" s="1"/>
  <c r="I18554" i="1" s="1"/>
  <c r="J18553" i="1"/>
  <c r="G18553" i="1"/>
  <c r="H18553" i="1" s="1"/>
  <c r="I18553" i="1" s="1"/>
  <c r="J18552" i="1"/>
  <c r="H18552" i="1"/>
  <c r="I18552" i="1" s="1"/>
  <c r="G18552" i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H18548" i="1"/>
  <c r="I18548" i="1" s="1"/>
  <c r="G18548" i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G18541" i="1"/>
  <c r="H18541" i="1" s="1"/>
  <c r="I18541" i="1" s="1"/>
  <c r="J18540" i="1"/>
  <c r="H18540" i="1"/>
  <c r="I18540" i="1" s="1"/>
  <c r="G18540" i="1"/>
  <c r="J18539" i="1"/>
  <c r="H18539" i="1"/>
  <c r="I18539" i="1" s="1"/>
  <c r="G18539" i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G18517" i="1"/>
  <c r="H18517" i="1" s="1"/>
  <c r="I18517" i="1" s="1"/>
  <c r="J18516" i="1"/>
  <c r="H18516" i="1"/>
  <c r="I18516" i="1" s="1"/>
  <c r="G18516" i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H18504" i="1"/>
  <c r="I18504" i="1" s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I18499" i="1"/>
  <c r="G18499" i="1"/>
  <c r="H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I18483" i="1"/>
  <c r="G18483" i="1"/>
  <c r="H18483" i="1" s="1"/>
  <c r="J18482" i="1"/>
  <c r="G18482" i="1"/>
  <c r="H18482" i="1" s="1"/>
  <c r="I18482" i="1" s="1"/>
  <c r="J18481" i="1"/>
  <c r="I18481" i="1"/>
  <c r="G18481" i="1"/>
  <c r="H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I18477" i="1"/>
  <c r="G18477" i="1"/>
  <c r="H18477" i="1" s="1"/>
  <c r="J18476" i="1"/>
  <c r="G18476" i="1"/>
  <c r="H18476" i="1" s="1"/>
  <c r="I18476" i="1" s="1"/>
  <c r="J18475" i="1"/>
  <c r="I18475" i="1"/>
  <c r="G18475" i="1"/>
  <c r="H18475" i="1" s="1"/>
  <c r="J18474" i="1"/>
  <c r="I18474" i="1"/>
  <c r="H18474" i="1"/>
  <c r="G18474" i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G18468" i="1"/>
  <c r="H18468" i="1" s="1"/>
  <c r="I18468" i="1" s="1"/>
  <c r="J18467" i="1"/>
  <c r="I18467" i="1"/>
  <c r="G18467" i="1"/>
  <c r="H18467" i="1" s="1"/>
  <c r="J18466" i="1"/>
  <c r="H18466" i="1"/>
  <c r="I18466" i="1" s="1"/>
  <c r="G18466" i="1"/>
  <c r="J18465" i="1"/>
  <c r="G18465" i="1"/>
  <c r="H18465" i="1" s="1"/>
  <c r="I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G18461" i="1"/>
  <c r="H18461" i="1" s="1"/>
  <c r="I18461" i="1" s="1"/>
  <c r="J18460" i="1"/>
  <c r="I18460" i="1"/>
  <c r="G18460" i="1"/>
  <c r="H18460" i="1" s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I18452" i="1"/>
  <c r="G18452" i="1"/>
  <c r="H18452" i="1" s="1"/>
  <c r="J18451" i="1"/>
  <c r="I18451" i="1"/>
  <c r="G18451" i="1"/>
  <c r="H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I18447" i="1"/>
  <c r="G18447" i="1"/>
  <c r="H18447" i="1" s="1"/>
  <c r="J18446" i="1"/>
  <c r="G18446" i="1"/>
  <c r="H18446" i="1" s="1"/>
  <c r="I18446" i="1" s="1"/>
  <c r="J18445" i="1"/>
  <c r="I18445" i="1"/>
  <c r="G18445" i="1"/>
  <c r="H18445" i="1" s="1"/>
  <c r="J18444" i="1"/>
  <c r="I18444" i="1"/>
  <c r="G18444" i="1"/>
  <c r="H18444" i="1" s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I18436" i="1"/>
  <c r="H18436" i="1"/>
  <c r="G18436" i="1"/>
  <c r="J18435" i="1"/>
  <c r="I18435" i="1"/>
  <c r="G18435" i="1"/>
  <c r="H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I18428" i="1"/>
  <c r="G18428" i="1"/>
  <c r="H18428" i="1" s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I18421" i="1"/>
  <c r="G18421" i="1"/>
  <c r="H18421" i="1" s="1"/>
  <c r="J18420" i="1"/>
  <c r="H18420" i="1"/>
  <c r="I18420" i="1" s="1"/>
  <c r="G18420" i="1"/>
  <c r="J18419" i="1"/>
  <c r="I18419" i="1"/>
  <c r="G18419" i="1"/>
  <c r="H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I18415" i="1"/>
  <c r="G18415" i="1"/>
  <c r="H18415" i="1" s="1"/>
  <c r="J18414" i="1"/>
  <c r="G18414" i="1"/>
  <c r="H18414" i="1" s="1"/>
  <c r="I18414" i="1" s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G18407" i="1"/>
  <c r="H18407" i="1" s="1"/>
  <c r="I18407" i="1" s="1"/>
  <c r="J18406" i="1"/>
  <c r="G18406" i="1"/>
  <c r="H18406" i="1" s="1"/>
  <c r="I18406" i="1" s="1"/>
  <c r="J18405" i="1"/>
  <c r="I18405" i="1"/>
  <c r="G18405" i="1"/>
  <c r="H18405" i="1" s="1"/>
  <c r="J18404" i="1"/>
  <c r="G18404" i="1"/>
  <c r="H18404" i="1" s="1"/>
  <c r="I18404" i="1" s="1"/>
  <c r="J18403" i="1"/>
  <c r="I18403" i="1"/>
  <c r="G18403" i="1"/>
  <c r="H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I18397" i="1"/>
  <c r="G18397" i="1"/>
  <c r="H18397" i="1" s="1"/>
  <c r="J18396" i="1"/>
  <c r="I18396" i="1"/>
  <c r="H18396" i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I18389" i="1"/>
  <c r="G18389" i="1"/>
  <c r="H18389" i="1" s="1"/>
  <c r="J18388" i="1"/>
  <c r="G18388" i="1"/>
  <c r="H18388" i="1" s="1"/>
  <c r="I18388" i="1" s="1"/>
  <c r="J18387" i="1"/>
  <c r="I18387" i="1"/>
  <c r="G18387" i="1"/>
  <c r="H18387" i="1" s="1"/>
  <c r="J18386" i="1"/>
  <c r="H18386" i="1"/>
  <c r="I18386" i="1" s="1"/>
  <c r="G18386" i="1"/>
  <c r="J18385" i="1"/>
  <c r="G18385" i="1"/>
  <c r="H18385" i="1" s="1"/>
  <c r="I18385" i="1" s="1"/>
  <c r="J18384" i="1"/>
  <c r="G18384" i="1"/>
  <c r="H18384" i="1" s="1"/>
  <c r="I18384" i="1" s="1"/>
  <c r="J18383" i="1"/>
  <c r="I18383" i="1"/>
  <c r="G18383" i="1"/>
  <c r="H18383" i="1" s="1"/>
  <c r="J18382" i="1"/>
  <c r="G18382" i="1"/>
  <c r="H18382" i="1" s="1"/>
  <c r="I18382" i="1" s="1"/>
  <c r="J18381" i="1"/>
  <c r="G18381" i="1"/>
  <c r="H18381" i="1" s="1"/>
  <c r="I18381" i="1" s="1"/>
  <c r="J18380" i="1"/>
  <c r="I18380" i="1"/>
  <c r="H18380" i="1"/>
  <c r="G18380" i="1"/>
  <c r="J18379" i="1"/>
  <c r="I18379" i="1"/>
  <c r="G18379" i="1"/>
  <c r="H18379" i="1" s="1"/>
  <c r="J18378" i="1"/>
  <c r="H18378" i="1"/>
  <c r="I18378" i="1" s="1"/>
  <c r="G18378" i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H18374" i="1"/>
  <c r="I18374" i="1" s="1"/>
  <c r="G18374" i="1"/>
  <c r="J18373" i="1"/>
  <c r="I18373" i="1"/>
  <c r="G18373" i="1"/>
  <c r="H18373" i="1" s="1"/>
  <c r="J18372" i="1"/>
  <c r="G18372" i="1"/>
  <c r="H18372" i="1" s="1"/>
  <c r="I18372" i="1" s="1"/>
  <c r="J18371" i="1"/>
  <c r="I18371" i="1"/>
  <c r="G18371" i="1"/>
  <c r="H18371" i="1" s="1"/>
  <c r="J18370" i="1"/>
  <c r="G18370" i="1"/>
  <c r="H18370" i="1" s="1"/>
  <c r="I18370" i="1" s="1"/>
  <c r="J18369" i="1"/>
  <c r="I18369" i="1"/>
  <c r="G18369" i="1"/>
  <c r="H18369" i="1" s="1"/>
  <c r="J18368" i="1"/>
  <c r="G18368" i="1"/>
  <c r="H18368" i="1" s="1"/>
  <c r="I18368" i="1" s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I18362" i="1"/>
  <c r="H18362" i="1"/>
  <c r="G18362" i="1"/>
  <c r="J18361" i="1"/>
  <c r="G18361" i="1"/>
  <c r="H18361" i="1" s="1"/>
  <c r="I18361" i="1" s="1"/>
  <c r="J18360" i="1"/>
  <c r="G18360" i="1"/>
  <c r="H18360" i="1" s="1"/>
  <c r="I18360" i="1" s="1"/>
  <c r="J18359" i="1"/>
  <c r="I18359" i="1"/>
  <c r="G18359" i="1"/>
  <c r="H18359" i="1" s="1"/>
  <c r="J18358" i="1"/>
  <c r="G18358" i="1"/>
  <c r="H18358" i="1" s="1"/>
  <c r="I18358" i="1" s="1"/>
  <c r="J18357" i="1"/>
  <c r="G18357" i="1"/>
  <c r="H18357" i="1" s="1"/>
  <c r="I18357" i="1" s="1"/>
  <c r="J18356" i="1"/>
  <c r="H18356" i="1"/>
  <c r="I18356" i="1" s="1"/>
  <c r="G18356" i="1"/>
  <c r="J18355" i="1"/>
  <c r="I18355" i="1"/>
  <c r="G18355" i="1"/>
  <c r="H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H18350" i="1"/>
  <c r="I18350" i="1" s="1"/>
  <c r="G18350" i="1"/>
  <c r="J18349" i="1"/>
  <c r="I18349" i="1"/>
  <c r="G18349" i="1"/>
  <c r="H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I18343" i="1"/>
  <c r="G18343" i="1"/>
  <c r="H18343" i="1" s="1"/>
  <c r="J18342" i="1"/>
  <c r="I18342" i="1"/>
  <c r="G18342" i="1"/>
  <c r="H18342" i="1" s="1"/>
  <c r="J18341" i="1"/>
  <c r="H18341" i="1"/>
  <c r="I18341" i="1" s="1"/>
  <c r="G18341" i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I18334" i="1"/>
  <c r="G18334" i="1"/>
  <c r="H18334" i="1" s="1"/>
  <c r="J18333" i="1"/>
  <c r="I18333" i="1"/>
  <c r="H18333" i="1"/>
  <c r="G18333" i="1"/>
  <c r="J18332" i="1"/>
  <c r="G18332" i="1"/>
  <c r="H18332" i="1" s="1"/>
  <c r="I18332" i="1" s="1"/>
  <c r="J18331" i="1"/>
  <c r="H18331" i="1"/>
  <c r="I18331" i="1" s="1"/>
  <c r="G18331" i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I18326" i="1"/>
  <c r="G18326" i="1"/>
  <c r="H18326" i="1" s="1"/>
  <c r="J18325" i="1"/>
  <c r="H18325" i="1"/>
  <c r="I18325" i="1" s="1"/>
  <c r="G18325" i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I18318" i="1"/>
  <c r="G18318" i="1"/>
  <c r="H18318" i="1" s="1"/>
  <c r="J18317" i="1"/>
  <c r="H18317" i="1"/>
  <c r="I18317" i="1" s="1"/>
  <c r="G18317" i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G18312" i="1"/>
  <c r="H18312" i="1" s="1"/>
  <c r="I18312" i="1" s="1"/>
  <c r="J18311" i="1"/>
  <c r="G18311" i="1"/>
  <c r="H18311" i="1" s="1"/>
  <c r="I18311" i="1" s="1"/>
  <c r="J18310" i="1"/>
  <c r="I18310" i="1"/>
  <c r="G18310" i="1"/>
  <c r="H18310" i="1" s="1"/>
  <c r="J18309" i="1"/>
  <c r="H18309" i="1"/>
  <c r="I18309" i="1" s="1"/>
  <c r="G18309" i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I18302" i="1"/>
  <c r="G18302" i="1"/>
  <c r="H18302" i="1" s="1"/>
  <c r="J18301" i="1"/>
  <c r="I18301" i="1"/>
  <c r="H18301" i="1"/>
  <c r="G18301" i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I18296" i="1"/>
  <c r="G18296" i="1"/>
  <c r="H18296" i="1" s="1"/>
  <c r="J18295" i="1"/>
  <c r="I18295" i="1"/>
  <c r="G18295" i="1"/>
  <c r="H18295" i="1" s="1"/>
  <c r="J18294" i="1"/>
  <c r="I18294" i="1"/>
  <c r="G18294" i="1"/>
  <c r="H18294" i="1" s="1"/>
  <c r="J18293" i="1"/>
  <c r="H18293" i="1"/>
  <c r="I18293" i="1" s="1"/>
  <c r="G18293" i="1"/>
  <c r="J18292" i="1"/>
  <c r="G18292" i="1"/>
  <c r="H18292" i="1" s="1"/>
  <c r="I18292" i="1" s="1"/>
  <c r="J18291" i="1"/>
  <c r="G18291" i="1"/>
  <c r="H18291" i="1" s="1"/>
  <c r="I18291" i="1" s="1"/>
  <c r="J18290" i="1"/>
  <c r="I18290" i="1"/>
  <c r="G18290" i="1"/>
  <c r="H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I18286" i="1"/>
  <c r="G18286" i="1"/>
  <c r="H18286" i="1" s="1"/>
  <c r="J18285" i="1"/>
  <c r="H18285" i="1"/>
  <c r="I18285" i="1" s="1"/>
  <c r="G18285" i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I18279" i="1"/>
  <c r="G18279" i="1"/>
  <c r="H18279" i="1" s="1"/>
  <c r="J18278" i="1"/>
  <c r="I18278" i="1"/>
  <c r="G18278" i="1"/>
  <c r="H18278" i="1" s="1"/>
  <c r="J18277" i="1"/>
  <c r="H18277" i="1"/>
  <c r="I18277" i="1" s="1"/>
  <c r="G18277" i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I18270" i="1"/>
  <c r="G18270" i="1"/>
  <c r="H18270" i="1" s="1"/>
  <c r="J18269" i="1"/>
  <c r="H18269" i="1"/>
  <c r="I18269" i="1" s="1"/>
  <c r="G18269" i="1"/>
  <c r="J18268" i="1"/>
  <c r="G18268" i="1"/>
  <c r="H18268" i="1" s="1"/>
  <c r="I18268" i="1" s="1"/>
  <c r="J18267" i="1"/>
  <c r="I18267" i="1"/>
  <c r="H18267" i="1"/>
  <c r="G18267" i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I18262" i="1"/>
  <c r="G18262" i="1"/>
  <c r="H18262" i="1" s="1"/>
  <c r="J18261" i="1"/>
  <c r="H18261" i="1"/>
  <c r="I18261" i="1" s="1"/>
  <c r="G18261" i="1"/>
  <c r="J18260" i="1"/>
  <c r="G18260" i="1"/>
  <c r="H18260" i="1" s="1"/>
  <c r="I18260" i="1" s="1"/>
  <c r="J18259" i="1"/>
  <c r="G18259" i="1"/>
  <c r="H18259" i="1" s="1"/>
  <c r="I18259" i="1" s="1"/>
  <c r="J18258" i="1"/>
  <c r="I18258" i="1"/>
  <c r="G18258" i="1"/>
  <c r="H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I18254" i="1"/>
  <c r="G18254" i="1"/>
  <c r="H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I18246" i="1"/>
  <c r="G18246" i="1"/>
  <c r="H18246" i="1" s="1"/>
  <c r="J18245" i="1"/>
  <c r="H18245" i="1"/>
  <c r="I18245" i="1" s="1"/>
  <c r="G18245" i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I18238" i="1"/>
  <c r="G18238" i="1"/>
  <c r="H18238" i="1" s="1"/>
  <c r="J18237" i="1"/>
  <c r="H18237" i="1"/>
  <c r="I18237" i="1" s="1"/>
  <c r="G18237" i="1"/>
  <c r="J18236" i="1"/>
  <c r="G18236" i="1"/>
  <c r="H18236" i="1" s="1"/>
  <c r="I18236" i="1" s="1"/>
  <c r="J18235" i="1"/>
  <c r="I18235" i="1"/>
  <c r="H18235" i="1"/>
  <c r="G18235" i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I18231" i="1"/>
  <c r="G18231" i="1"/>
  <c r="H18231" i="1" s="1"/>
  <c r="J18230" i="1"/>
  <c r="I18230" i="1"/>
  <c r="G18230" i="1"/>
  <c r="H18230" i="1" s="1"/>
  <c r="J18229" i="1"/>
  <c r="H18229" i="1"/>
  <c r="I18229" i="1" s="1"/>
  <c r="G18229" i="1"/>
  <c r="J18228" i="1"/>
  <c r="G18228" i="1"/>
  <c r="H18228" i="1" s="1"/>
  <c r="I18228" i="1" s="1"/>
  <c r="J18227" i="1"/>
  <c r="G18227" i="1"/>
  <c r="H18227" i="1" s="1"/>
  <c r="I18227" i="1" s="1"/>
  <c r="J18226" i="1"/>
  <c r="I18226" i="1"/>
  <c r="G18226" i="1"/>
  <c r="H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I18222" i="1"/>
  <c r="G18222" i="1"/>
  <c r="H18222" i="1" s="1"/>
  <c r="J18221" i="1"/>
  <c r="I18221" i="1"/>
  <c r="H18221" i="1"/>
  <c r="G18221" i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G18214" i="1"/>
  <c r="H18214" i="1" s="1"/>
  <c r="J18213" i="1"/>
  <c r="H18213" i="1"/>
  <c r="I18213" i="1" s="1"/>
  <c r="G18213" i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I18206" i="1"/>
  <c r="G18206" i="1"/>
  <c r="H18206" i="1" s="1"/>
  <c r="J18205" i="1"/>
  <c r="H18205" i="1"/>
  <c r="I18205" i="1" s="1"/>
  <c r="G18205" i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G18201" i="1"/>
  <c r="H18201" i="1" s="1"/>
  <c r="I18201" i="1" s="1"/>
  <c r="J18200" i="1"/>
  <c r="I18200" i="1"/>
  <c r="G18200" i="1"/>
  <c r="H18200" i="1" s="1"/>
  <c r="J18199" i="1"/>
  <c r="G18199" i="1"/>
  <c r="H18199" i="1" s="1"/>
  <c r="I18199" i="1" s="1"/>
  <c r="J18198" i="1"/>
  <c r="I18198" i="1"/>
  <c r="G18198" i="1"/>
  <c r="H18198" i="1" s="1"/>
  <c r="J18197" i="1"/>
  <c r="H18197" i="1"/>
  <c r="I18197" i="1" s="1"/>
  <c r="G18197" i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I18191" i="1"/>
  <c r="H18191" i="1"/>
  <c r="G18191" i="1"/>
  <c r="J18190" i="1"/>
  <c r="I18190" i="1"/>
  <c r="G18190" i="1"/>
  <c r="H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G18185" i="1"/>
  <c r="H18185" i="1" s="1"/>
  <c r="I18185" i="1" s="1"/>
  <c r="J18184" i="1"/>
  <c r="I18184" i="1"/>
  <c r="G18184" i="1"/>
  <c r="H18184" i="1" s="1"/>
  <c r="J18183" i="1"/>
  <c r="G18183" i="1"/>
  <c r="H18183" i="1" s="1"/>
  <c r="I18183" i="1" s="1"/>
  <c r="J18182" i="1"/>
  <c r="I18182" i="1"/>
  <c r="G18182" i="1"/>
  <c r="H18182" i="1" s="1"/>
  <c r="J18181" i="1"/>
  <c r="H18181" i="1"/>
  <c r="I18181" i="1" s="1"/>
  <c r="G18181" i="1"/>
  <c r="J18180" i="1"/>
  <c r="I18180" i="1"/>
  <c r="G18180" i="1"/>
  <c r="H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I18175" i="1"/>
  <c r="H18175" i="1"/>
  <c r="G18175" i="1"/>
  <c r="J18174" i="1"/>
  <c r="I18174" i="1"/>
  <c r="G18174" i="1"/>
  <c r="H18174" i="1" s="1"/>
  <c r="J18173" i="1"/>
  <c r="H18173" i="1"/>
  <c r="I18173" i="1" s="1"/>
  <c r="G18173" i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I18168" i="1"/>
  <c r="G18168" i="1"/>
  <c r="H18168" i="1" s="1"/>
  <c r="J18167" i="1"/>
  <c r="G18167" i="1"/>
  <c r="H18167" i="1" s="1"/>
  <c r="I18167" i="1" s="1"/>
  <c r="J18166" i="1"/>
  <c r="I18166" i="1"/>
  <c r="G18166" i="1"/>
  <c r="H18166" i="1" s="1"/>
  <c r="J18165" i="1"/>
  <c r="H18165" i="1"/>
  <c r="I18165" i="1" s="1"/>
  <c r="G18165" i="1"/>
  <c r="J18164" i="1"/>
  <c r="I18164" i="1"/>
  <c r="G18164" i="1"/>
  <c r="H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I18159" i="1"/>
  <c r="H18159" i="1"/>
  <c r="G18159" i="1"/>
  <c r="J18158" i="1"/>
  <c r="I18158" i="1"/>
  <c r="G18158" i="1"/>
  <c r="H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G18154" i="1"/>
  <c r="H18154" i="1" s="1"/>
  <c r="I18154" i="1" s="1"/>
  <c r="J18153" i="1"/>
  <c r="G18153" i="1"/>
  <c r="H18153" i="1" s="1"/>
  <c r="I18153" i="1" s="1"/>
  <c r="J18152" i="1"/>
  <c r="I18152" i="1"/>
  <c r="G18152" i="1"/>
  <c r="H18152" i="1" s="1"/>
  <c r="J18151" i="1"/>
  <c r="G18151" i="1"/>
  <c r="H18151" i="1" s="1"/>
  <c r="I18151" i="1" s="1"/>
  <c r="J18150" i="1"/>
  <c r="I18150" i="1"/>
  <c r="G18150" i="1"/>
  <c r="H18150" i="1" s="1"/>
  <c r="J18149" i="1"/>
  <c r="H18149" i="1"/>
  <c r="I18149" i="1" s="1"/>
  <c r="G18149" i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I18143" i="1"/>
  <c r="H18143" i="1"/>
  <c r="G18143" i="1"/>
  <c r="J18142" i="1"/>
  <c r="I18142" i="1"/>
  <c r="G18142" i="1"/>
  <c r="H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H18137" i="1"/>
  <c r="I18137" i="1" s="1"/>
  <c r="G18137" i="1"/>
  <c r="J18136" i="1"/>
  <c r="I18136" i="1"/>
  <c r="G18136" i="1"/>
  <c r="H18136" i="1" s="1"/>
  <c r="J18135" i="1"/>
  <c r="G18135" i="1"/>
  <c r="H18135" i="1" s="1"/>
  <c r="I18135" i="1" s="1"/>
  <c r="J18134" i="1"/>
  <c r="I18134" i="1"/>
  <c r="G18134" i="1"/>
  <c r="H18134" i="1" s="1"/>
  <c r="J18133" i="1"/>
  <c r="H18133" i="1"/>
  <c r="I18133" i="1" s="1"/>
  <c r="G18133" i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I18127" i="1"/>
  <c r="H18127" i="1"/>
  <c r="G18127" i="1"/>
  <c r="J18126" i="1"/>
  <c r="I18126" i="1"/>
  <c r="G18126" i="1"/>
  <c r="H18126" i="1" s="1"/>
  <c r="J18125" i="1"/>
  <c r="H18125" i="1"/>
  <c r="I18125" i="1" s="1"/>
  <c r="G18125" i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I18120" i="1"/>
  <c r="G18120" i="1"/>
  <c r="H18120" i="1" s="1"/>
  <c r="J18119" i="1"/>
  <c r="G18119" i="1"/>
  <c r="H18119" i="1" s="1"/>
  <c r="I18119" i="1" s="1"/>
  <c r="J18118" i="1"/>
  <c r="I18118" i="1"/>
  <c r="G18118" i="1"/>
  <c r="H18118" i="1" s="1"/>
  <c r="J18117" i="1"/>
  <c r="H18117" i="1"/>
  <c r="I18117" i="1" s="1"/>
  <c r="G18117" i="1"/>
  <c r="J18116" i="1"/>
  <c r="G18116" i="1"/>
  <c r="H18116" i="1" s="1"/>
  <c r="I18116" i="1" s="1"/>
  <c r="J18115" i="1"/>
  <c r="G18115" i="1"/>
  <c r="H18115" i="1" s="1"/>
  <c r="I18115" i="1" s="1"/>
  <c r="J18114" i="1"/>
  <c r="I18114" i="1"/>
  <c r="G18114" i="1"/>
  <c r="H18114" i="1" s="1"/>
  <c r="J18113" i="1"/>
  <c r="G18113" i="1"/>
  <c r="H18113" i="1" s="1"/>
  <c r="I18113" i="1" s="1"/>
  <c r="J18112" i="1"/>
  <c r="G18112" i="1"/>
  <c r="H18112" i="1" s="1"/>
  <c r="I18112" i="1" s="1"/>
  <c r="J18111" i="1"/>
  <c r="I18111" i="1"/>
  <c r="H18111" i="1"/>
  <c r="G18111" i="1"/>
  <c r="J18110" i="1"/>
  <c r="I18110" i="1"/>
  <c r="G18110" i="1"/>
  <c r="H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G18105" i="1"/>
  <c r="H18105" i="1" s="1"/>
  <c r="I18105" i="1" s="1"/>
  <c r="J18104" i="1"/>
  <c r="I18104" i="1"/>
  <c r="G18104" i="1"/>
  <c r="H18104" i="1" s="1"/>
  <c r="J18103" i="1"/>
  <c r="G18103" i="1"/>
  <c r="H18103" i="1" s="1"/>
  <c r="I18103" i="1" s="1"/>
  <c r="J18102" i="1"/>
  <c r="I18102" i="1"/>
  <c r="G18102" i="1"/>
  <c r="H18102" i="1" s="1"/>
  <c r="J18101" i="1"/>
  <c r="H18101" i="1"/>
  <c r="I18101" i="1" s="1"/>
  <c r="G18101" i="1"/>
  <c r="J18100" i="1"/>
  <c r="I18100" i="1"/>
  <c r="G18100" i="1"/>
  <c r="H18100" i="1" s="1"/>
  <c r="J18099" i="1"/>
  <c r="G18099" i="1"/>
  <c r="H18099" i="1" s="1"/>
  <c r="I18099" i="1" s="1"/>
  <c r="J18098" i="1"/>
  <c r="I18098" i="1"/>
  <c r="G18098" i="1"/>
  <c r="H18098" i="1" s="1"/>
  <c r="J18097" i="1"/>
  <c r="G18097" i="1"/>
  <c r="H18097" i="1" s="1"/>
  <c r="I18097" i="1" s="1"/>
  <c r="J18096" i="1"/>
  <c r="G18096" i="1"/>
  <c r="H18096" i="1" s="1"/>
  <c r="I18096" i="1" s="1"/>
  <c r="J18095" i="1"/>
  <c r="I18095" i="1"/>
  <c r="H18095" i="1"/>
  <c r="G18095" i="1"/>
  <c r="J18094" i="1"/>
  <c r="I18094" i="1"/>
  <c r="G18094" i="1"/>
  <c r="H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I18088" i="1"/>
  <c r="G18088" i="1"/>
  <c r="H18088" i="1" s="1"/>
  <c r="J18087" i="1"/>
  <c r="I18087" i="1"/>
  <c r="G18087" i="1"/>
  <c r="H18087" i="1" s="1"/>
  <c r="J18086" i="1"/>
  <c r="I18086" i="1"/>
  <c r="G18086" i="1"/>
  <c r="H18086" i="1" s="1"/>
  <c r="J18085" i="1"/>
  <c r="H18085" i="1"/>
  <c r="I18085" i="1" s="1"/>
  <c r="G18085" i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I18079" i="1"/>
  <c r="H18079" i="1"/>
  <c r="G18079" i="1"/>
  <c r="J18078" i="1"/>
  <c r="I18078" i="1"/>
  <c r="G18078" i="1"/>
  <c r="H18078" i="1" s="1"/>
  <c r="J18077" i="1"/>
  <c r="H18077" i="1"/>
  <c r="I18077" i="1" s="1"/>
  <c r="G18077" i="1"/>
  <c r="J18076" i="1"/>
  <c r="G18076" i="1"/>
  <c r="H18076" i="1" s="1"/>
  <c r="I18076" i="1" s="1"/>
  <c r="J18075" i="1"/>
  <c r="I18075" i="1"/>
  <c r="H18075" i="1"/>
  <c r="G18075" i="1"/>
  <c r="J18074" i="1"/>
  <c r="G18074" i="1"/>
  <c r="H18074" i="1" s="1"/>
  <c r="I18074" i="1" s="1"/>
  <c r="J18073" i="1"/>
  <c r="G18073" i="1"/>
  <c r="H18073" i="1" s="1"/>
  <c r="I18073" i="1" s="1"/>
  <c r="J18072" i="1"/>
  <c r="I18072" i="1"/>
  <c r="G18072" i="1"/>
  <c r="H18072" i="1" s="1"/>
  <c r="J18071" i="1"/>
  <c r="G18071" i="1"/>
  <c r="H18071" i="1" s="1"/>
  <c r="I18071" i="1" s="1"/>
  <c r="J18070" i="1"/>
  <c r="I18070" i="1"/>
  <c r="H18070" i="1"/>
  <c r="G18070" i="1"/>
  <c r="J18069" i="1"/>
  <c r="I18069" i="1"/>
  <c r="G18069" i="1"/>
  <c r="H18069" i="1" s="1"/>
  <c r="J18068" i="1"/>
  <c r="I18068" i="1"/>
  <c r="H18068" i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G18048" i="1"/>
  <c r="H18048" i="1" s="1"/>
  <c r="I18048" i="1" s="1"/>
  <c r="J18047" i="1"/>
  <c r="G18047" i="1"/>
  <c r="H18047" i="1" s="1"/>
  <c r="I18047" i="1" s="1"/>
  <c r="J18046" i="1"/>
  <c r="I18046" i="1"/>
  <c r="G18046" i="1"/>
  <c r="H18046" i="1" s="1"/>
  <c r="J18045" i="1"/>
  <c r="H18045" i="1"/>
  <c r="I18045" i="1" s="1"/>
  <c r="G18045" i="1"/>
  <c r="J18044" i="1"/>
  <c r="G18044" i="1"/>
  <c r="H18044" i="1" s="1"/>
  <c r="I18044" i="1" s="1"/>
  <c r="J18043" i="1"/>
  <c r="I18043" i="1"/>
  <c r="G18043" i="1"/>
  <c r="H18043" i="1" s="1"/>
  <c r="J18042" i="1"/>
  <c r="I18042" i="1"/>
  <c r="G18042" i="1"/>
  <c r="H18042" i="1" s="1"/>
  <c r="J18041" i="1"/>
  <c r="H18041" i="1"/>
  <c r="I18041" i="1" s="1"/>
  <c r="G18041" i="1"/>
  <c r="J18040" i="1"/>
  <c r="G18040" i="1"/>
  <c r="H18040" i="1" s="1"/>
  <c r="I18040" i="1" s="1"/>
  <c r="J18039" i="1"/>
  <c r="G18039" i="1"/>
  <c r="H18039" i="1" s="1"/>
  <c r="I18039" i="1" s="1"/>
  <c r="J18038" i="1"/>
  <c r="I18038" i="1"/>
  <c r="G18038" i="1"/>
  <c r="H18038" i="1" s="1"/>
  <c r="J18037" i="1"/>
  <c r="H18037" i="1"/>
  <c r="I18037" i="1" s="1"/>
  <c r="G18037" i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H18033" i="1"/>
  <c r="I18033" i="1" s="1"/>
  <c r="G18033" i="1"/>
  <c r="J18032" i="1"/>
  <c r="G18032" i="1"/>
  <c r="H18032" i="1" s="1"/>
  <c r="I18032" i="1" s="1"/>
  <c r="J18031" i="1"/>
  <c r="G18031" i="1"/>
  <c r="H18031" i="1" s="1"/>
  <c r="I18031" i="1" s="1"/>
  <c r="J18030" i="1"/>
  <c r="I18030" i="1"/>
  <c r="G18030" i="1"/>
  <c r="H18030" i="1" s="1"/>
  <c r="J18029" i="1"/>
  <c r="H18029" i="1"/>
  <c r="I18029" i="1" s="1"/>
  <c r="G18029" i="1"/>
  <c r="J18028" i="1"/>
  <c r="G18028" i="1"/>
  <c r="H18028" i="1" s="1"/>
  <c r="I18028" i="1" s="1"/>
  <c r="J18027" i="1"/>
  <c r="G18027" i="1"/>
  <c r="H18027" i="1" s="1"/>
  <c r="I18027" i="1" s="1"/>
  <c r="J18026" i="1"/>
  <c r="I18026" i="1"/>
  <c r="G18026" i="1"/>
  <c r="H18026" i="1" s="1"/>
  <c r="J18025" i="1"/>
  <c r="G18025" i="1"/>
  <c r="H18025" i="1" s="1"/>
  <c r="I18025" i="1" s="1"/>
  <c r="J18024" i="1"/>
  <c r="G18024" i="1"/>
  <c r="H18024" i="1" s="1"/>
  <c r="I18024" i="1" s="1"/>
  <c r="J18023" i="1"/>
  <c r="I18023" i="1"/>
  <c r="G18023" i="1"/>
  <c r="H18023" i="1" s="1"/>
  <c r="J18022" i="1"/>
  <c r="I18022" i="1"/>
  <c r="G18022" i="1"/>
  <c r="H18022" i="1" s="1"/>
  <c r="J18021" i="1"/>
  <c r="G18021" i="1"/>
  <c r="H18021" i="1" s="1"/>
  <c r="I18021" i="1" s="1"/>
  <c r="J18020" i="1"/>
  <c r="I18020" i="1"/>
  <c r="G18020" i="1"/>
  <c r="H18020" i="1" s="1"/>
  <c r="J18019" i="1"/>
  <c r="G18019" i="1"/>
  <c r="H18019" i="1" s="1"/>
  <c r="I18019" i="1" s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H18013" i="1"/>
  <c r="G18013" i="1"/>
  <c r="J18012" i="1"/>
  <c r="G18012" i="1"/>
  <c r="H18012" i="1" s="1"/>
  <c r="I18012" i="1" s="1"/>
  <c r="J18011" i="1"/>
  <c r="G18011" i="1"/>
  <c r="H18011" i="1" s="1"/>
  <c r="I18011" i="1" s="1"/>
  <c r="J18010" i="1"/>
  <c r="I18010" i="1"/>
  <c r="G18010" i="1"/>
  <c r="H18010" i="1" s="1"/>
  <c r="J18009" i="1"/>
  <c r="G18009" i="1"/>
  <c r="H18009" i="1" s="1"/>
  <c r="I18009" i="1" s="1"/>
  <c r="J18008" i="1"/>
  <c r="G18008" i="1"/>
  <c r="H18008" i="1" s="1"/>
  <c r="I18008" i="1" s="1"/>
  <c r="J18007" i="1"/>
  <c r="H18007" i="1"/>
  <c r="I18007" i="1" s="1"/>
  <c r="G18007" i="1"/>
  <c r="J18006" i="1"/>
  <c r="I18006" i="1"/>
  <c r="G18006" i="1"/>
  <c r="H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G17995" i="1"/>
  <c r="H17995" i="1" s="1"/>
  <c r="I17995" i="1" s="1"/>
  <c r="J17994" i="1"/>
  <c r="I17994" i="1"/>
  <c r="G17994" i="1"/>
  <c r="H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I17990" i="1"/>
  <c r="G17990" i="1"/>
  <c r="H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I17986" i="1"/>
  <c r="G17986" i="1"/>
  <c r="H17986" i="1" s="1"/>
  <c r="J17985" i="1"/>
  <c r="H17985" i="1"/>
  <c r="I17985" i="1" s="1"/>
  <c r="G17985" i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G17979" i="1"/>
  <c r="H17979" i="1" s="1"/>
  <c r="I17979" i="1" s="1"/>
  <c r="J17978" i="1"/>
  <c r="I17978" i="1"/>
  <c r="G17978" i="1"/>
  <c r="H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I17974" i="1"/>
  <c r="G17974" i="1"/>
  <c r="H17974" i="1" s="1"/>
  <c r="J17973" i="1"/>
  <c r="H17973" i="1"/>
  <c r="I17973" i="1" s="1"/>
  <c r="G17973" i="1"/>
  <c r="J17972" i="1"/>
  <c r="G17972" i="1"/>
  <c r="H17972" i="1" s="1"/>
  <c r="I17972" i="1" s="1"/>
  <c r="J17971" i="1"/>
  <c r="G17971" i="1"/>
  <c r="H17971" i="1" s="1"/>
  <c r="I17971" i="1" s="1"/>
  <c r="J17970" i="1"/>
  <c r="I17970" i="1"/>
  <c r="G17970" i="1"/>
  <c r="H17970" i="1" s="1"/>
  <c r="J17969" i="1"/>
  <c r="H17969" i="1"/>
  <c r="I17969" i="1" s="1"/>
  <c r="G17969" i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G17963" i="1"/>
  <c r="H17963" i="1" s="1"/>
  <c r="I17963" i="1" s="1"/>
  <c r="J17962" i="1"/>
  <c r="I17962" i="1"/>
  <c r="G17962" i="1"/>
  <c r="H17962" i="1" s="1"/>
  <c r="J17961" i="1"/>
  <c r="I17961" i="1"/>
  <c r="H17961" i="1"/>
  <c r="G17961" i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G17957" i="1"/>
  <c r="H17957" i="1" s="1"/>
  <c r="I17957" i="1" s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I17949" i="1"/>
  <c r="H17949" i="1"/>
  <c r="G17949" i="1"/>
  <c r="J17948" i="1"/>
  <c r="G17948" i="1"/>
  <c r="H17948" i="1" s="1"/>
  <c r="I17948" i="1" s="1"/>
  <c r="J17947" i="1"/>
  <c r="I17947" i="1"/>
  <c r="G17947" i="1"/>
  <c r="H17947" i="1" s="1"/>
  <c r="J17946" i="1"/>
  <c r="I17946" i="1"/>
  <c r="G17946" i="1"/>
  <c r="H17946" i="1" s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I17942" i="1"/>
  <c r="G17942" i="1"/>
  <c r="H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H17937" i="1"/>
  <c r="I17937" i="1" s="1"/>
  <c r="G17937" i="1"/>
  <c r="J17936" i="1"/>
  <c r="I17936" i="1"/>
  <c r="G17936" i="1"/>
  <c r="H17936" i="1" s="1"/>
  <c r="J17935" i="1"/>
  <c r="G17935" i="1"/>
  <c r="H17935" i="1" s="1"/>
  <c r="I17935" i="1" s="1"/>
  <c r="J17934" i="1"/>
  <c r="I17934" i="1"/>
  <c r="G17934" i="1"/>
  <c r="H17934" i="1" s="1"/>
  <c r="J17933" i="1"/>
  <c r="H17933" i="1"/>
  <c r="I17933" i="1" s="1"/>
  <c r="G17933" i="1"/>
  <c r="J17932" i="1"/>
  <c r="G17932" i="1"/>
  <c r="H17932" i="1" s="1"/>
  <c r="I17932" i="1" s="1"/>
  <c r="J17931" i="1"/>
  <c r="I17931" i="1"/>
  <c r="H17931" i="1"/>
  <c r="G17931" i="1"/>
  <c r="J17930" i="1"/>
  <c r="I17930" i="1"/>
  <c r="G17930" i="1"/>
  <c r="H17930" i="1" s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G17915" i="1"/>
  <c r="H17915" i="1" s="1"/>
  <c r="I17915" i="1" s="1"/>
  <c r="J17914" i="1"/>
  <c r="I17914" i="1"/>
  <c r="G17914" i="1"/>
  <c r="H17914" i="1" s="1"/>
  <c r="J17913" i="1"/>
  <c r="H17913" i="1"/>
  <c r="I17913" i="1" s="1"/>
  <c r="G17913" i="1"/>
  <c r="J17912" i="1"/>
  <c r="G17912" i="1"/>
  <c r="H17912" i="1" s="1"/>
  <c r="I17912" i="1" s="1"/>
  <c r="J17911" i="1"/>
  <c r="G17911" i="1"/>
  <c r="H17911" i="1" s="1"/>
  <c r="I17911" i="1" s="1"/>
  <c r="J17910" i="1"/>
  <c r="I17910" i="1"/>
  <c r="G17910" i="1"/>
  <c r="H17910" i="1" s="1"/>
  <c r="J17909" i="1"/>
  <c r="H17909" i="1"/>
  <c r="I17909" i="1" s="1"/>
  <c r="G17909" i="1"/>
  <c r="J17908" i="1"/>
  <c r="G17908" i="1"/>
  <c r="H17908" i="1" s="1"/>
  <c r="I17908" i="1" s="1"/>
  <c r="J17907" i="1"/>
  <c r="G17907" i="1"/>
  <c r="H17907" i="1" s="1"/>
  <c r="I17907" i="1" s="1"/>
  <c r="J17906" i="1"/>
  <c r="I17906" i="1"/>
  <c r="G17906" i="1"/>
  <c r="H17906" i="1" s="1"/>
  <c r="J17905" i="1"/>
  <c r="H17905" i="1"/>
  <c r="I17905" i="1" s="1"/>
  <c r="G17905" i="1"/>
  <c r="J17904" i="1"/>
  <c r="G17904" i="1"/>
  <c r="H17904" i="1" s="1"/>
  <c r="I17904" i="1" s="1"/>
  <c r="J17903" i="1"/>
  <c r="I17903" i="1"/>
  <c r="G17903" i="1"/>
  <c r="H17903" i="1" s="1"/>
  <c r="J17902" i="1"/>
  <c r="I17902" i="1"/>
  <c r="G17902" i="1"/>
  <c r="H17902" i="1" s="1"/>
  <c r="J17901" i="1"/>
  <c r="H17901" i="1"/>
  <c r="I17901" i="1" s="1"/>
  <c r="G17901" i="1"/>
  <c r="J17900" i="1"/>
  <c r="G17900" i="1"/>
  <c r="H17900" i="1" s="1"/>
  <c r="I17900" i="1" s="1"/>
  <c r="J17899" i="1"/>
  <c r="G17899" i="1"/>
  <c r="H17899" i="1" s="1"/>
  <c r="I17899" i="1" s="1"/>
  <c r="J17898" i="1"/>
  <c r="I17898" i="1"/>
  <c r="G17898" i="1"/>
  <c r="H17898" i="1" s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H17893" i="1"/>
  <c r="I17893" i="1" s="1"/>
  <c r="G17893" i="1"/>
  <c r="J17892" i="1"/>
  <c r="I17892" i="1"/>
  <c r="G17892" i="1"/>
  <c r="H17892" i="1" s="1"/>
  <c r="J17891" i="1"/>
  <c r="G17891" i="1"/>
  <c r="H17891" i="1" s="1"/>
  <c r="I17891" i="1" s="1"/>
  <c r="J17890" i="1"/>
  <c r="I17890" i="1"/>
  <c r="G17890" i="1"/>
  <c r="H17890" i="1" s="1"/>
  <c r="J17889" i="1"/>
  <c r="H17889" i="1"/>
  <c r="I17889" i="1" s="1"/>
  <c r="G17889" i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G17883" i="1"/>
  <c r="H17883" i="1" s="1"/>
  <c r="I17883" i="1" s="1"/>
  <c r="J17882" i="1"/>
  <c r="I17882" i="1"/>
  <c r="G17882" i="1"/>
  <c r="H17882" i="1" s="1"/>
  <c r="J17881" i="1"/>
  <c r="G17881" i="1"/>
  <c r="H17881" i="1" s="1"/>
  <c r="I17881" i="1" s="1"/>
  <c r="J17880" i="1"/>
  <c r="G17880" i="1"/>
  <c r="H17880" i="1" s="1"/>
  <c r="I17880" i="1" s="1"/>
  <c r="J17879" i="1"/>
  <c r="I17879" i="1"/>
  <c r="H17879" i="1"/>
  <c r="G17879" i="1"/>
  <c r="J17878" i="1"/>
  <c r="I17878" i="1"/>
  <c r="G17878" i="1"/>
  <c r="H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H17873" i="1"/>
  <c r="I17873" i="1" s="1"/>
  <c r="G17873" i="1"/>
  <c r="J17872" i="1"/>
  <c r="I17872" i="1"/>
  <c r="G17872" i="1"/>
  <c r="H17872" i="1" s="1"/>
  <c r="J17871" i="1"/>
  <c r="I17871" i="1"/>
  <c r="G17871" i="1"/>
  <c r="H17871" i="1" s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G17867" i="1"/>
  <c r="H17867" i="1" s="1"/>
  <c r="I17867" i="1" s="1"/>
  <c r="J17866" i="1"/>
  <c r="I17866" i="1"/>
  <c r="G17866" i="1"/>
  <c r="H17866" i="1" s="1"/>
  <c r="J17865" i="1"/>
  <c r="G17865" i="1"/>
  <c r="H17865" i="1" s="1"/>
  <c r="I17865" i="1" s="1"/>
  <c r="J17864" i="1"/>
  <c r="G17864" i="1"/>
  <c r="H17864" i="1" s="1"/>
  <c r="I17864" i="1" s="1"/>
  <c r="J17863" i="1"/>
  <c r="I17863" i="1"/>
  <c r="G17863" i="1"/>
  <c r="H17863" i="1" s="1"/>
  <c r="J17862" i="1"/>
  <c r="I17862" i="1"/>
  <c r="G17862" i="1"/>
  <c r="H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I17855" i="1"/>
  <c r="G17855" i="1"/>
  <c r="H17855" i="1" s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G17851" i="1"/>
  <c r="H17851" i="1" s="1"/>
  <c r="I17851" i="1" s="1"/>
  <c r="J17850" i="1"/>
  <c r="I17850" i="1"/>
  <c r="G17850" i="1"/>
  <c r="H17850" i="1" s="1"/>
  <c r="J17849" i="1"/>
  <c r="H17849" i="1"/>
  <c r="I17849" i="1" s="1"/>
  <c r="G17849" i="1"/>
  <c r="J17848" i="1"/>
  <c r="G17848" i="1"/>
  <c r="H17848" i="1" s="1"/>
  <c r="I17848" i="1" s="1"/>
  <c r="J17847" i="1"/>
  <c r="G17847" i="1"/>
  <c r="H17847" i="1" s="1"/>
  <c r="I17847" i="1" s="1"/>
  <c r="J17846" i="1"/>
  <c r="I17846" i="1"/>
  <c r="G17846" i="1"/>
  <c r="H17846" i="1" s="1"/>
  <c r="J17845" i="1"/>
  <c r="H17845" i="1"/>
  <c r="I17845" i="1" s="1"/>
  <c r="G17845" i="1"/>
  <c r="J17844" i="1"/>
  <c r="G17844" i="1"/>
  <c r="H17844" i="1" s="1"/>
  <c r="I17844" i="1" s="1"/>
  <c r="J17843" i="1"/>
  <c r="G17843" i="1"/>
  <c r="H17843" i="1" s="1"/>
  <c r="I17843" i="1" s="1"/>
  <c r="J17842" i="1"/>
  <c r="I17842" i="1"/>
  <c r="G17842" i="1"/>
  <c r="H17842" i="1" s="1"/>
  <c r="J17841" i="1"/>
  <c r="H17841" i="1"/>
  <c r="I17841" i="1" s="1"/>
  <c r="G17841" i="1"/>
  <c r="J17840" i="1"/>
  <c r="G17840" i="1"/>
  <c r="H17840" i="1" s="1"/>
  <c r="I17840" i="1" s="1"/>
  <c r="J17839" i="1"/>
  <c r="G17839" i="1"/>
  <c r="H17839" i="1" s="1"/>
  <c r="I17839" i="1" s="1"/>
  <c r="J17838" i="1"/>
  <c r="I17838" i="1"/>
  <c r="G17838" i="1"/>
  <c r="H17838" i="1" s="1"/>
  <c r="J17837" i="1"/>
  <c r="H17837" i="1"/>
  <c r="I17837" i="1" s="1"/>
  <c r="G17837" i="1"/>
  <c r="J17836" i="1"/>
  <c r="G17836" i="1"/>
  <c r="H17836" i="1" s="1"/>
  <c r="I17836" i="1" s="1"/>
  <c r="J17835" i="1"/>
  <c r="G17835" i="1"/>
  <c r="H17835" i="1" s="1"/>
  <c r="I17835" i="1" s="1"/>
  <c r="J17834" i="1"/>
  <c r="I17834" i="1"/>
  <c r="G17834" i="1"/>
  <c r="H17834" i="1" s="1"/>
  <c r="J17833" i="1"/>
  <c r="I17833" i="1"/>
  <c r="G17833" i="1"/>
  <c r="H17833" i="1" s="1"/>
  <c r="J17832" i="1"/>
  <c r="G17832" i="1"/>
  <c r="H17832" i="1" s="1"/>
  <c r="I17832" i="1" s="1"/>
  <c r="J17831" i="1"/>
  <c r="G17831" i="1"/>
  <c r="H17831" i="1" s="1"/>
  <c r="I17831" i="1" s="1"/>
  <c r="J17830" i="1"/>
  <c r="I17830" i="1"/>
  <c r="G17830" i="1"/>
  <c r="H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G17823" i="1"/>
  <c r="H17823" i="1" s="1"/>
  <c r="I17823" i="1" s="1"/>
  <c r="J17822" i="1"/>
  <c r="I17822" i="1"/>
  <c r="G17822" i="1"/>
  <c r="H17822" i="1" s="1"/>
  <c r="J17821" i="1"/>
  <c r="I17821" i="1"/>
  <c r="H17821" i="1"/>
  <c r="G17821" i="1"/>
  <c r="J17820" i="1"/>
  <c r="G17820" i="1"/>
  <c r="H17820" i="1" s="1"/>
  <c r="I17820" i="1" s="1"/>
  <c r="J17819" i="1"/>
  <c r="G17819" i="1"/>
  <c r="H17819" i="1" s="1"/>
  <c r="I17819" i="1" s="1"/>
  <c r="J17818" i="1"/>
  <c r="I17818" i="1"/>
  <c r="G17818" i="1"/>
  <c r="H17818" i="1" s="1"/>
  <c r="J17817" i="1"/>
  <c r="I17817" i="1"/>
  <c r="G17817" i="1"/>
  <c r="H17817" i="1" s="1"/>
  <c r="J17816" i="1"/>
  <c r="G17816" i="1"/>
  <c r="H17816" i="1" s="1"/>
  <c r="I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H17809" i="1"/>
  <c r="I17809" i="1" s="1"/>
  <c r="G17809" i="1"/>
  <c r="J17808" i="1"/>
  <c r="I17808" i="1"/>
  <c r="G17808" i="1"/>
  <c r="H17808" i="1" s="1"/>
  <c r="J17807" i="1"/>
  <c r="G17807" i="1"/>
  <c r="H17807" i="1" s="1"/>
  <c r="I17807" i="1" s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I17802" i="1"/>
  <c r="G17802" i="1"/>
  <c r="H17802" i="1" s="1"/>
  <c r="J17801" i="1"/>
  <c r="I17801" i="1"/>
  <c r="G17801" i="1"/>
  <c r="H17801" i="1" s="1"/>
  <c r="J17800" i="1"/>
  <c r="G17800" i="1"/>
  <c r="H17800" i="1" s="1"/>
  <c r="I17800" i="1" s="1"/>
  <c r="J17799" i="1"/>
  <c r="H17799" i="1"/>
  <c r="I17799" i="1" s="1"/>
  <c r="G17799" i="1"/>
  <c r="J17798" i="1"/>
  <c r="I17798" i="1"/>
  <c r="G17798" i="1"/>
  <c r="H17798" i="1" s="1"/>
  <c r="J17797" i="1"/>
  <c r="G17797" i="1"/>
  <c r="H17797" i="1" s="1"/>
  <c r="I17797" i="1" s="1"/>
  <c r="J17796" i="1"/>
  <c r="I17796" i="1"/>
  <c r="G17796" i="1"/>
  <c r="H17796" i="1" s="1"/>
  <c r="J17795" i="1"/>
  <c r="G17795" i="1"/>
  <c r="H17795" i="1" s="1"/>
  <c r="I17795" i="1" s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G17787" i="1"/>
  <c r="H17787" i="1" s="1"/>
  <c r="I17787" i="1" s="1"/>
  <c r="J17786" i="1"/>
  <c r="I17786" i="1"/>
  <c r="G17786" i="1"/>
  <c r="H17786" i="1" s="1"/>
  <c r="J17785" i="1"/>
  <c r="I17785" i="1"/>
  <c r="H17785" i="1"/>
  <c r="G17785" i="1"/>
  <c r="J17784" i="1"/>
  <c r="G17784" i="1"/>
  <c r="H17784" i="1" s="1"/>
  <c r="I17784" i="1" s="1"/>
  <c r="J17783" i="1"/>
  <c r="G17783" i="1"/>
  <c r="H17783" i="1" s="1"/>
  <c r="I17783" i="1" s="1"/>
  <c r="J17782" i="1"/>
  <c r="I17782" i="1"/>
  <c r="G17782" i="1"/>
  <c r="H17782" i="1" s="1"/>
  <c r="J17781" i="1"/>
  <c r="G17781" i="1"/>
  <c r="H17781" i="1" s="1"/>
  <c r="I17781" i="1" s="1"/>
  <c r="J17780" i="1"/>
  <c r="I17780" i="1"/>
  <c r="G17780" i="1"/>
  <c r="H17780" i="1" s="1"/>
  <c r="J17779" i="1"/>
  <c r="G17779" i="1"/>
  <c r="H17779" i="1" s="1"/>
  <c r="I17779" i="1" s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G17775" i="1"/>
  <c r="H17775" i="1" s="1"/>
  <c r="I17775" i="1" s="1"/>
  <c r="J17774" i="1"/>
  <c r="I17774" i="1"/>
  <c r="G17774" i="1"/>
  <c r="H17774" i="1" s="1"/>
  <c r="J17773" i="1"/>
  <c r="H17773" i="1"/>
  <c r="I17773" i="1" s="1"/>
  <c r="G17773" i="1"/>
  <c r="J17772" i="1"/>
  <c r="G17772" i="1"/>
  <c r="H17772" i="1" s="1"/>
  <c r="I17772" i="1" s="1"/>
  <c r="J17771" i="1"/>
  <c r="G17771" i="1"/>
  <c r="H17771" i="1" s="1"/>
  <c r="I17771" i="1" s="1"/>
  <c r="J17770" i="1"/>
  <c r="I17770" i="1"/>
  <c r="G17770" i="1"/>
  <c r="H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I17766" i="1"/>
  <c r="G17766" i="1"/>
  <c r="H17766" i="1" s="1"/>
  <c r="J17765" i="1"/>
  <c r="G17765" i="1"/>
  <c r="H17765" i="1" s="1"/>
  <c r="I17765" i="1" s="1"/>
  <c r="J17764" i="1"/>
  <c r="I17764" i="1"/>
  <c r="G17764" i="1"/>
  <c r="H17764" i="1" s="1"/>
  <c r="J17763" i="1"/>
  <c r="G17763" i="1"/>
  <c r="H17763" i="1" s="1"/>
  <c r="I17763" i="1" s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G17755" i="1"/>
  <c r="H17755" i="1" s="1"/>
  <c r="I17755" i="1" s="1"/>
  <c r="J17754" i="1"/>
  <c r="I17754" i="1"/>
  <c r="G17754" i="1"/>
  <c r="H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I17750" i="1"/>
  <c r="G17750" i="1"/>
  <c r="H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I17746" i="1"/>
  <c r="G17746" i="1"/>
  <c r="H17746" i="1" s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I17742" i="1"/>
  <c r="G17742" i="1"/>
  <c r="H17742" i="1" s="1"/>
  <c r="J17741" i="1"/>
  <c r="H17741" i="1"/>
  <c r="I17741" i="1" s="1"/>
  <c r="G17741" i="1"/>
  <c r="J17740" i="1"/>
  <c r="G17740" i="1"/>
  <c r="H17740" i="1" s="1"/>
  <c r="I17740" i="1" s="1"/>
  <c r="J17739" i="1"/>
  <c r="G17739" i="1"/>
  <c r="H17739" i="1" s="1"/>
  <c r="I17739" i="1" s="1"/>
  <c r="J17738" i="1"/>
  <c r="I17738" i="1"/>
  <c r="G17738" i="1"/>
  <c r="H17738" i="1" s="1"/>
  <c r="J17737" i="1"/>
  <c r="I17737" i="1"/>
  <c r="G17737" i="1"/>
  <c r="H17737" i="1" s="1"/>
  <c r="J17736" i="1"/>
  <c r="G17736" i="1"/>
  <c r="H17736" i="1" s="1"/>
  <c r="I17736" i="1" s="1"/>
  <c r="J17735" i="1"/>
  <c r="G17735" i="1"/>
  <c r="H17735" i="1" s="1"/>
  <c r="I17735" i="1" s="1"/>
  <c r="J17734" i="1"/>
  <c r="I17734" i="1"/>
  <c r="G17734" i="1"/>
  <c r="H17734" i="1" s="1"/>
  <c r="J17733" i="1"/>
  <c r="G17733" i="1"/>
  <c r="H17733" i="1" s="1"/>
  <c r="I17733" i="1" s="1"/>
  <c r="J17732" i="1"/>
  <c r="G17732" i="1"/>
  <c r="H17732" i="1" s="1"/>
  <c r="I17732" i="1" s="1"/>
  <c r="J17731" i="1"/>
  <c r="I17731" i="1"/>
  <c r="H17731" i="1"/>
  <c r="G17731" i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I17727" i="1"/>
  <c r="G17727" i="1"/>
  <c r="H17727" i="1" s="1"/>
  <c r="J17726" i="1"/>
  <c r="G17726" i="1"/>
  <c r="H17726" i="1" s="1"/>
  <c r="I17726" i="1" s="1"/>
  <c r="J17725" i="1"/>
  <c r="G17725" i="1"/>
  <c r="H17725" i="1" s="1"/>
  <c r="I17725" i="1" s="1"/>
  <c r="J17724" i="1"/>
  <c r="I17724" i="1"/>
  <c r="G17724" i="1"/>
  <c r="H17724" i="1" s="1"/>
  <c r="J17723" i="1"/>
  <c r="G17723" i="1"/>
  <c r="H17723" i="1" s="1"/>
  <c r="I17723" i="1" s="1"/>
  <c r="J17722" i="1"/>
  <c r="I17722" i="1"/>
  <c r="G17722" i="1"/>
  <c r="H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H17715" i="1"/>
  <c r="I17715" i="1" s="1"/>
  <c r="G17715" i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G17709" i="1"/>
  <c r="H17709" i="1" s="1"/>
  <c r="I17709" i="1" s="1"/>
  <c r="J17708" i="1"/>
  <c r="I17708" i="1"/>
  <c r="G17708" i="1"/>
  <c r="H17708" i="1" s="1"/>
  <c r="J17707" i="1"/>
  <c r="H17707" i="1"/>
  <c r="I17707" i="1" s="1"/>
  <c r="G17707" i="1"/>
  <c r="J17706" i="1"/>
  <c r="I17706" i="1"/>
  <c r="G17706" i="1"/>
  <c r="H17706" i="1" s="1"/>
  <c r="J17705" i="1"/>
  <c r="G17705" i="1"/>
  <c r="H17705" i="1" s="1"/>
  <c r="I17705" i="1" s="1"/>
  <c r="J17704" i="1"/>
  <c r="I17704" i="1"/>
  <c r="G17704" i="1"/>
  <c r="H17704" i="1" s="1"/>
  <c r="J17703" i="1"/>
  <c r="G17703" i="1"/>
  <c r="H17703" i="1" s="1"/>
  <c r="I17703" i="1" s="1"/>
  <c r="J17702" i="1"/>
  <c r="G17702" i="1"/>
  <c r="H17702" i="1" s="1"/>
  <c r="I17702" i="1" s="1"/>
  <c r="J17701" i="1"/>
  <c r="I17701" i="1"/>
  <c r="G17701" i="1"/>
  <c r="H17701" i="1" s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I17686" i="1"/>
  <c r="G17686" i="1"/>
  <c r="H17686" i="1" s="1"/>
  <c r="J17685" i="1"/>
  <c r="G17685" i="1"/>
  <c r="H17685" i="1" s="1"/>
  <c r="I17685" i="1" s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H17677" i="1"/>
  <c r="I17677" i="1" s="1"/>
  <c r="G17677" i="1"/>
  <c r="J17676" i="1"/>
  <c r="I17676" i="1"/>
  <c r="G17676" i="1"/>
  <c r="H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I17667" i="1"/>
  <c r="H17667" i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I17660" i="1"/>
  <c r="G17660" i="1"/>
  <c r="H17660" i="1" s="1"/>
  <c r="J17659" i="1"/>
  <c r="G17659" i="1"/>
  <c r="H17659" i="1" s="1"/>
  <c r="I17659" i="1" s="1"/>
  <c r="J17658" i="1"/>
  <c r="I17658" i="1"/>
  <c r="G17658" i="1"/>
  <c r="H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H17651" i="1"/>
  <c r="I17651" i="1" s="1"/>
  <c r="G17651" i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G17645" i="1"/>
  <c r="H17645" i="1" s="1"/>
  <c r="I17645" i="1" s="1"/>
  <c r="J17644" i="1"/>
  <c r="I17644" i="1"/>
  <c r="G17644" i="1"/>
  <c r="H17644" i="1" s="1"/>
  <c r="J17643" i="1"/>
  <c r="H17643" i="1"/>
  <c r="I17643" i="1" s="1"/>
  <c r="G17643" i="1"/>
  <c r="J17642" i="1"/>
  <c r="G17642" i="1"/>
  <c r="H17642" i="1" s="1"/>
  <c r="I17642" i="1" s="1"/>
  <c r="J17641" i="1"/>
  <c r="G17641" i="1"/>
  <c r="H17641" i="1" s="1"/>
  <c r="I17641" i="1" s="1"/>
  <c r="J17640" i="1"/>
  <c r="I17640" i="1"/>
  <c r="G17640" i="1"/>
  <c r="H17640" i="1" s="1"/>
  <c r="J17639" i="1"/>
  <c r="G17639" i="1"/>
  <c r="H17639" i="1" s="1"/>
  <c r="I17639" i="1" s="1"/>
  <c r="J17638" i="1"/>
  <c r="G17638" i="1"/>
  <c r="H17638" i="1" s="1"/>
  <c r="I17638" i="1" s="1"/>
  <c r="J17637" i="1"/>
  <c r="I17637" i="1"/>
  <c r="G17637" i="1"/>
  <c r="H17637" i="1" s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I17628" i="1"/>
  <c r="G17628" i="1"/>
  <c r="H17628" i="1" s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I17624" i="1"/>
  <c r="G17624" i="1"/>
  <c r="H17624" i="1" s="1"/>
  <c r="J17623" i="1"/>
  <c r="G17623" i="1"/>
  <c r="H17623" i="1" s="1"/>
  <c r="I17623" i="1" s="1"/>
  <c r="J17622" i="1"/>
  <c r="G17622" i="1"/>
  <c r="H17622" i="1" s="1"/>
  <c r="I17622" i="1" s="1"/>
  <c r="J17621" i="1"/>
  <c r="I17621" i="1"/>
  <c r="H17621" i="1"/>
  <c r="G17621" i="1"/>
  <c r="J17620" i="1"/>
  <c r="I17620" i="1"/>
  <c r="G17620" i="1"/>
  <c r="H17620" i="1" s="1"/>
  <c r="J17619" i="1"/>
  <c r="H17619" i="1"/>
  <c r="I17619" i="1" s="1"/>
  <c r="G17619" i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H17615" i="1"/>
  <c r="I17615" i="1" s="1"/>
  <c r="G17615" i="1"/>
  <c r="J17614" i="1"/>
  <c r="I17614" i="1"/>
  <c r="G17614" i="1"/>
  <c r="H17614" i="1" s="1"/>
  <c r="J17613" i="1"/>
  <c r="G17613" i="1"/>
  <c r="H17613" i="1" s="1"/>
  <c r="I17613" i="1" s="1"/>
  <c r="J17612" i="1"/>
  <c r="I17612" i="1"/>
  <c r="G17612" i="1"/>
  <c r="H17612" i="1" s="1"/>
  <c r="J17611" i="1"/>
  <c r="G17611" i="1"/>
  <c r="H17611" i="1" s="1"/>
  <c r="I17611" i="1" s="1"/>
  <c r="J17610" i="1"/>
  <c r="I17610" i="1"/>
  <c r="G17610" i="1"/>
  <c r="H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I17598" i="1"/>
  <c r="G17598" i="1"/>
  <c r="H17598" i="1" s="1"/>
  <c r="J17597" i="1"/>
  <c r="H17597" i="1"/>
  <c r="I17597" i="1" s="1"/>
  <c r="G17597" i="1"/>
  <c r="J17596" i="1"/>
  <c r="I17596" i="1"/>
  <c r="G17596" i="1"/>
  <c r="H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I17581" i="1"/>
  <c r="G17581" i="1"/>
  <c r="H17581" i="1" s="1"/>
  <c r="J17580" i="1"/>
  <c r="I17580" i="1"/>
  <c r="G17580" i="1"/>
  <c r="H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I17574" i="1"/>
  <c r="G17574" i="1"/>
  <c r="H17574" i="1" s="1"/>
  <c r="J17573" i="1"/>
  <c r="I17573" i="1"/>
  <c r="H17573" i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I17566" i="1"/>
  <c r="G17566" i="1"/>
  <c r="H17566" i="1" s="1"/>
  <c r="J17565" i="1"/>
  <c r="G17565" i="1"/>
  <c r="H17565" i="1" s="1"/>
  <c r="I17565" i="1" s="1"/>
  <c r="J17564" i="1"/>
  <c r="I17564" i="1"/>
  <c r="G17564" i="1"/>
  <c r="H17564" i="1" s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H17557" i="1"/>
  <c r="G17557" i="1"/>
  <c r="J17556" i="1"/>
  <c r="I17556" i="1"/>
  <c r="G17556" i="1"/>
  <c r="H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I17550" i="1"/>
  <c r="G17550" i="1"/>
  <c r="H17550" i="1" s="1"/>
  <c r="J17549" i="1"/>
  <c r="H17549" i="1"/>
  <c r="I17549" i="1" s="1"/>
  <c r="G17549" i="1"/>
  <c r="J17548" i="1"/>
  <c r="I17548" i="1"/>
  <c r="G17548" i="1"/>
  <c r="H17548" i="1" s="1"/>
  <c r="J17547" i="1"/>
  <c r="G17547" i="1"/>
  <c r="H17547" i="1" s="1"/>
  <c r="I17547" i="1" s="1"/>
  <c r="J17546" i="1"/>
  <c r="I17546" i="1"/>
  <c r="G17546" i="1"/>
  <c r="H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H17533" i="1"/>
  <c r="I17533" i="1" s="1"/>
  <c r="G17533" i="1"/>
  <c r="J17532" i="1"/>
  <c r="I17532" i="1"/>
  <c r="G17532" i="1"/>
  <c r="H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G17517" i="1"/>
  <c r="H17517" i="1" s="1"/>
  <c r="I17517" i="1" s="1"/>
  <c r="J17516" i="1"/>
  <c r="I17516" i="1"/>
  <c r="G17516" i="1"/>
  <c r="H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H17505" i="1"/>
  <c r="I17505" i="1" s="1"/>
  <c r="G17505" i="1"/>
  <c r="J17504" i="1"/>
  <c r="I17504" i="1"/>
  <c r="G17504" i="1"/>
  <c r="H17504" i="1" s="1"/>
  <c r="J17503" i="1"/>
  <c r="G17503" i="1"/>
  <c r="H17503" i="1" s="1"/>
  <c r="I17503" i="1" s="1"/>
  <c r="J17502" i="1"/>
  <c r="I17502" i="1"/>
  <c r="G17502" i="1"/>
  <c r="H17502" i="1" s="1"/>
  <c r="J17501" i="1"/>
  <c r="G17501" i="1"/>
  <c r="H17501" i="1" s="1"/>
  <c r="I17501" i="1" s="1"/>
  <c r="J17500" i="1"/>
  <c r="I17500" i="1"/>
  <c r="G17500" i="1"/>
  <c r="H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I17494" i="1"/>
  <c r="G17494" i="1"/>
  <c r="H17494" i="1" s="1"/>
  <c r="J17493" i="1"/>
  <c r="I17493" i="1"/>
  <c r="H17493" i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I17486" i="1"/>
  <c r="G17486" i="1"/>
  <c r="H17486" i="1" s="1"/>
  <c r="J17485" i="1"/>
  <c r="G17485" i="1"/>
  <c r="H17485" i="1" s="1"/>
  <c r="I17485" i="1" s="1"/>
  <c r="J17484" i="1"/>
  <c r="I17484" i="1"/>
  <c r="G17484" i="1"/>
  <c r="H17484" i="1" s="1"/>
  <c r="J17483" i="1"/>
  <c r="H17483" i="1"/>
  <c r="I17483" i="1" s="1"/>
  <c r="G17483" i="1"/>
  <c r="J17482" i="1"/>
  <c r="I17482" i="1"/>
  <c r="G17482" i="1"/>
  <c r="H17482" i="1" s="1"/>
  <c r="J17481" i="1"/>
  <c r="G17481" i="1"/>
  <c r="H17481" i="1" s="1"/>
  <c r="I17481" i="1" s="1"/>
  <c r="J17480" i="1"/>
  <c r="I17480" i="1"/>
  <c r="G17480" i="1"/>
  <c r="H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I17472" i="1"/>
  <c r="G17472" i="1"/>
  <c r="H17472" i="1" s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I17468" i="1"/>
  <c r="H17468" i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G17456" i="1"/>
  <c r="H17456" i="1" s="1"/>
  <c r="I17456" i="1" s="1"/>
  <c r="J17455" i="1"/>
  <c r="I17455" i="1"/>
  <c r="G17455" i="1"/>
  <c r="H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I17439" i="1"/>
  <c r="G17439" i="1"/>
  <c r="H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I17431" i="1"/>
  <c r="G17431" i="1"/>
  <c r="H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I17423" i="1"/>
  <c r="G17423" i="1"/>
  <c r="H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I17415" i="1"/>
  <c r="G17415" i="1"/>
  <c r="H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I17407" i="1"/>
  <c r="G17407" i="1"/>
  <c r="H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I17399" i="1"/>
  <c r="G17399" i="1"/>
  <c r="H17399" i="1" s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G17395" i="1"/>
  <c r="H17395" i="1" s="1"/>
  <c r="I17395" i="1" s="1"/>
  <c r="J17394" i="1"/>
  <c r="I17394" i="1"/>
  <c r="G17394" i="1"/>
  <c r="H17394" i="1" s="1"/>
  <c r="J17393" i="1"/>
  <c r="H17393" i="1"/>
  <c r="I17393" i="1" s="1"/>
  <c r="G17393" i="1"/>
  <c r="J17392" i="1"/>
  <c r="I17392" i="1"/>
  <c r="G17392" i="1"/>
  <c r="H17392" i="1" s="1"/>
  <c r="J17391" i="1"/>
  <c r="G17391" i="1"/>
  <c r="H17391" i="1" s="1"/>
  <c r="I17391" i="1" s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I17386" i="1"/>
  <c r="G17386" i="1"/>
  <c r="H17386" i="1" s="1"/>
  <c r="J17385" i="1"/>
  <c r="I17385" i="1"/>
  <c r="H17385" i="1"/>
  <c r="G17385" i="1"/>
  <c r="J17384" i="1"/>
  <c r="G17384" i="1"/>
  <c r="H17384" i="1" s="1"/>
  <c r="I17384" i="1" s="1"/>
  <c r="J17383" i="1"/>
  <c r="H17383" i="1"/>
  <c r="I17383" i="1" s="1"/>
  <c r="G17383" i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I17379" i="1"/>
  <c r="G17379" i="1"/>
  <c r="H17379" i="1" s="1"/>
  <c r="J17378" i="1"/>
  <c r="I17378" i="1"/>
  <c r="G17378" i="1"/>
  <c r="H17378" i="1" s="1"/>
  <c r="J17377" i="1"/>
  <c r="H17377" i="1"/>
  <c r="I17377" i="1" s="1"/>
  <c r="G17377" i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I17369" i="1"/>
  <c r="H17369" i="1"/>
  <c r="G17369" i="1"/>
  <c r="J17368" i="1"/>
  <c r="G17368" i="1"/>
  <c r="H17368" i="1" s="1"/>
  <c r="I17368" i="1" s="1"/>
  <c r="J17367" i="1"/>
  <c r="G17367" i="1"/>
  <c r="H17367" i="1" s="1"/>
  <c r="I17367" i="1" s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I17363" i="1"/>
  <c r="G17363" i="1"/>
  <c r="H17363" i="1" s="1"/>
  <c r="J17362" i="1"/>
  <c r="I17362" i="1"/>
  <c r="G17362" i="1"/>
  <c r="H17362" i="1" s="1"/>
  <c r="J17361" i="1"/>
  <c r="H17361" i="1"/>
  <c r="I17361" i="1" s="1"/>
  <c r="G17361" i="1"/>
  <c r="J17360" i="1"/>
  <c r="I17360" i="1"/>
  <c r="G17360" i="1"/>
  <c r="H17360" i="1" s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I17355" i="1"/>
  <c r="G17355" i="1"/>
  <c r="H17355" i="1" s="1"/>
  <c r="J17354" i="1"/>
  <c r="I17354" i="1"/>
  <c r="G17354" i="1"/>
  <c r="H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I17346" i="1"/>
  <c r="G17346" i="1"/>
  <c r="H17346" i="1" s="1"/>
  <c r="J17345" i="1"/>
  <c r="H17345" i="1"/>
  <c r="I17345" i="1" s="1"/>
  <c r="G17345" i="1"/>
  <c r="J17344" i="1"/>
  <c r="I17344" i="1"/>
  <c r="G17344" i="1"/>
  <c r="H17344" i="1" s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I17339" i="1"/>
  <c r="G17339" i="1"/>
  <c r="H17339" i="1" s="1"/>
  <c r="J17338" i="1"/>
  <c r="I17338" i="1"/>
  <c r="G17338" i="1"/>
  <c r="H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I17331" i="1"/>
  <c r="G17331" i="1"/>
  <c r="H17331" i="1" s="1"/>
  <c r="J17330" i="1"/>
  <c r="I17330" i="1"/>
  <c r="G17330" i="1"/>
  <c r="H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G17323" i="1"/>
  <c r="H17323" i="1" s="1"/>
  <c r="I17323" i="1" s="1"/>
  <c r="J17322" i="1"/>
  <c r="I17322" i="1"/>
  <c r="G17322" i="1"/>
  <c r="H17322" i="1" s="1"/>
  <c r="J17321" i="1"/>
  <c r="I17321" i="1"/>
  <c r="H17321" i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I17314" i="1"/>
  <c r="G17314" i="1"/>
  <c r="H17314" i="1" s="1"/>
  <c r="J17313" i="1"/>
  <c r="H17313" i="1"/>
  <c r="I17313" i="1" s="1"/>
  <c r="G17313" i="1"/>
  <c r="J17312" i="1"/>
  <c r="I17312" i="1"/>
  <c r="G17312" i="1"/>
  <c r="H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I17307" i="1"/>
  <c r="G17307" i="1"/>
  <c r="H17307" i="1" s="1"/>
  <c r="J17306" i="1"/>
  <c r="I17306" i="1"/>
  <c r="G17306" i="1"/>
  <c r="H17306" i="1" s="1"/>
  <c r="J17305" i="1"/>
  <c r="I17305" i="1"/>
  <c r="H17305" i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I17299" i="1"/>
  <c r="G17299" i="1"/>
  <c r="H17299" i="1" s="1"/>
  <c r="J17298" i="1"/>
  <c r="I17298" i="1"/>
  <c r="G17298" i="1"/>
  <c r="H17298" i="1" s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I17206" i="1"/>
  <c r="H17206" i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I17198" i="1"/>
  <c r="H17198" i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I17192" i="1"/>
  <c r="H17192" i="1"/>
  <c r="G17192" i="1"/>
  <c r="J17191" i="1"/>
  <c r="H17191" i="1"/>
  <c r="I17191" i="1" s="1"/>
  <c r="G17191" i="1"/>
  <c r="J17190" i="1"/>
  <c r="I17190" i="1"/>
  <c r="H17190" i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H17148" i="1"/>
  <c r="I17148" i="1" s="1"/>
  <c r="G17148" i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I16524" i="1"/>
  <c r="H16524" i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G16517" i="1"/>
  <c r="H16517" i="1" s="1"/>
  <c r="I16517" i="1" s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I16508" i="1"/>
  <c r="H16508" i="1"/>
  <c r="G16508" i="1"/>
  <c r="J16507" i="1"/>
  <c r="G16507" i="1"/>
  <c r="H16507" i="1" s="1"/>
  <c r="I16507" i="1" s="1"/>
  <c r="J16506" i="1"/>
  <c r="H16506" i="1"/>
  <c r="I16506" i="1" s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G16501" i="1"/>
  <c r="H16501" i="1" s="1"/>
  <c r="I16501" i="1" s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G16497" i="1"/>
  <c r="H16497" i="1" s="1"/>
  <c r="I16497" i="1" s="1"/>
  <c r="J16496" i="1"/>
  <c r="I16496" i="1"/>
  <c r="H16496" i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I16492" i="1"/>
  <c r="H16492" i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I16486" i="1"/>
  <c r="H16486" i="1"/>
  <c r="G16486" i="1"/>
  <c r="J16485" i="1"/>
  <c r="G16485" i="1"/>
  <c r="H16485" i="1" s="1"/>
  <c r="I16485" i="1" s="1"/>
  <c r="J16484" i="1"/>
  <c r="I16484" i="1"/>
  <c r="H16484" i="1"/>
  <c r="G16484" i="1"/>
  <c r="J16483" i="1"/>
  <c r="G16483" i="1"/>
  <c r="H16483" i="1" s="1"/>
  <c r="I16483" i="1" s="1"/>
  <c r="J16482" i="1"/>
  <c r="I16482" i="1"/>
  <c r="H16482" i="1"/>
  <c r="G16482" i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I16478" i="1"/>
  <c r="H16478" i="1"/>
  <c r="G16478" i="1"/>
  <c r="J16477" i="1"/>
  <c r="I16477" i="1"/>
  <c r="G16477" i="1"/>
  <c r="H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I16473" i="1"/>
  <c r="G16473" i="1"/>
  <c r="H16473" i="1" s="1"/>
  <c r="J16472" i="1"/>
  <c r="I16472" i="1"/>
  <c r="H16472" i="1"/>
  <c r="G16472" i="1"/>
  <c r="J16471" i="1"/>
  <c r="I16471" i="1"/>
  <c r="G16471" i="1"/>
  <c r="H16471" i="1" s="1"/>
  <c r="J16470" i="1"/>
  <c r="I16470" i="1"/>
  <c r="H16470" i="1"/>
  <c r="G16470" i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I16464" i="1"/>
  <c r="H16464" i="1"/>
  <c r="G16464" i="1"/>
  <c r="J16463" i="1"/>
  <c r="G16463" i="1"/>
  <c r="H16463" i="1" s="1"/>
  <c r="I16463" i="1" s="1"/>
  <c r="J16462" i="1"/>
  <c r="I16462" i="1"/>
  <c r="H16462" i="1"/>
  <c r="G16462" i="1"/>
  <c r="J16461" i="1"/>
  <c r="I16461" i="1"/>
  <c r="G16461" i="1"/>
  <c r="H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I16457" i="1"/>
  <c r="G16457" i="1"/>
  <c r="H16457" i="1" s="1"/>
  <c r="J16456" i="1"/>
  <c r="I16456" i="1"/>
  <c r="H16456" i="1"/>
  <c r="G16456" i="1"/>
  <c r="J16455" i="1"/>
  <c r="G16455" i="1"/>
  <c r="H16455" i="1" s="1"/>
  <c r="I16455" i="1" s="1"/>
  <c r="J16454" i="1"/>
  <c r="I16454" i="1"/>
  <c r="H16454" i="1"/>
  <c r="G16454" i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I16448" i="1"/>
  <c r="H16448" i="1"/>
  <c r="G16448" i="1"/>
  <c r="J16447" i="1"/>
  <c r="G16447" i="1"/>
  <c r="H16447" i="1" s="1"/>
  <c r="I16447" i="1" s="1"/>
  <c r="J16446" i="1"/>
  <c r="I16446" i="1"/>
  <c r="H16446" i="1"/>
  <c r="G16446" i="1"/>
  <c r="J16445" i="1"/>
  <c r="I16445" i="1"/>
  <c r="G16445" i="1"/>
  <c r="H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I16441" i="1"/>
  <c r="G16441" i="1"/>
  <c r="H16441" i="1" s="1"/>
  <c r="J16440" i="1"/>
  <c r="I16440" i="1"/>
  <c r="H16440" i="1"/>
  <c r="G16440" i="1"/>
  <c r="J16439" i="1"/>
  <c r="I16439" i="1"/>
  <c r="G16439" i="1"/>
  <c r="H16439" i="1" s="1"/>
  <c r="J16438" i="1"/>
  <c r="I16438" i="1"/>
  <c r="H16438" i="1"/>
  <c r="G16438" i="1"/>
  <c r="J16437" i="1"/>
  <c r="G16437" i="1"/>
  <c r="H16437" i="1" s="1"/>
  <c r="I16437" i="1" s="1"/>
  <c r="J16436" i="1"/>
  <c r="I16436" i="1"/>
  <c r="H16436" i="1"/>
  <c r="G16436" i="1"/>
  <c r="J16435" i="1"/>
  <c r="G16435" i="1"/>
  <c r="H16435" i="1" s="1"/>
  <c r="I16435" i="1" s="1"/>
  <c r="J16434" i="1"/>
  <c r="I16434" i="1"/>
  <c r="H16434" i="1"/>
  <c r="G16434" i="1"/>
  <c r="J16433" i="1"/>
  <c r="G16433" i="1"/>
  <c r="H16433" i="1" s="1"/>
  <c r="I16433" i="1" s="1"/>
  <c r="J16432" i="1"/>
  <c r="I16432" i="1"/>
  <c r="H16432" i="1"/>
  <c r="G16432" i="1"/>
  <c r="J16431" i="1"/>
  <c r="G16431" i="1"/>
  <c r="H16431" i="1" s="1"/>
  <c r="I16431" i="1" s="1"/>
  <c r="J16430" i="1"/>
  <c r="I16430" i="1"/>
  <c r="H16430" i="1"/>
  <c r="G16430" i="1"/>
  <c r="J16429" i="1"/>
  <c r="I16429" i="1"/>
  <c r="G16429" i="1"/>
  <c r="H16429" i="1" s="1"/>
  <c r="J16428" i="1"/>
  <c r="I16428" i="1"/>
  <c r="H16428" i="1"/>
  <c r="G16428" i="1"/>
  <c r="J16427" i="1"/>
  <c r="G16427" i="1"/>
  <c r="H16427" i="1" s="1"/>
  <c r="I16427" i="1" s="1"/>
  <c r="J16426" i="1"/>
  <c r="I16426" i="1"/>
  <c r="H16426" i="1"/>
  <c r="G16426" i="1"/>
  <c r="J16425" i="1"/>
  <c r="I16425" i="1"/>
  <c r="G16425" i="1"/>
  <c r="H16425" i="1" s="1"/>
  <c r="J16424" i="1"/>
  <c r="I16424" i="1"/>
  <c r="H16424" i="1"/>
  <c r="G16424" i="1"/>
  <c r="J16423" i="1"/>
  <c r="G16423" i="1"/>
  <c r="H16423" i="1" s="1"/>
  <c r="I16423" i="1" s="1"/>
  <c r="J16422" i="1"/>
  <c r="I16422" i="1"/>
  <c r="H16422" i="1"/>
  <c r="G16422" i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I16416" i="1"/>
  <c r="H16416" i="1"/>
  <c r="G16416" i="1"/>
  <c r="J16415" i="1"/>
  <c r="G16415" i="1"/>
  <c r="H16415" i="1" s="1"/>
  <c r="I16415" i="1" s="1"/>
  <c r="J16414" i="1"/>
  <c r="I16414" i="1"/>
  <c r="H16414" i="1"/>
  <c r="G16414" i="1"/>
  <c r="J16413" i="1"/>
  <c r="I16413" i="1"/>
  <c r="G16413" i="1"/>
  <c r="H16413" i="1" s="1"/>
  <c r="J16412" i="1"/>
  <c r="I16412" i="1"/>
  <c r="H16412" i="1"/>
  <c r="G16412" i="1"/>
  <c r="J16411" i="1"/>
  <c r="G16411" i="1"/>
  <c r="H16411" i="1" s="1"/>
  <c r="I16411" i="1" s="1"/>
  <c r="J16410" i="1"/>
  <c r="I16410" i="1"/>
  <c r="H16410" i="1"/>
  <c r="G16410" i="1"/>
  <c r="J16409" i="1"/>
  <c r="I16409" i="1"/>
  <c r="G16409" i="1"/>
  <c r="H16409" i="1" s="1"/>
  <c r="J16408" i="1"/>
  <c r="I16408" i="1"/>
  <c r="H16408" i="1"/>
  <c r="G16408" i="1"/>
  <c r="J16407" i="1"/>
  <c r="G16407" i="1"/>
  <c r="H16407" i="1" s="1"/>
  <c r="I16407" i="1" s="1"/>
  <c r="J16406" i="1"/>
  <c r="I16406" i="1"/>
  <c r="H16406" i="1"/>
  <c r="G16406" i="1"/>
  <c r="J16405" i="1"/>
  <c r="G16405" i="1"/>
  <c r="H16405" i="1" s="1"/>
  <c r="I16405" i="1" s="1"/>
  <c r="J16404" i="1"/>
  <c r="I16404" i="1"/>
  <c r="H16404" i="1"/>
  <c r="G16404" i="1"/>
  <c r="J16403" i="1"/>
  <c r="G16403" i="1"/>
  <c r="H16403" i="1" s="1"/>
  <c r="I16403" i="1" s="1"/>
  <c r="J16402" i="1"/>
  <c r="I16402" i="1"/>
  <c r="H16402" i="1"/>
  <c r="G16402" i="1"/>
  <c r="J16401" i="1"/>
  <c r="G16401" i="1"/>
  <c r="H16401" i="1" s="1"/>
  <c r="I16401" i="1" s="1"/>
  <c r="J16400" i="1"/>
  <c r="I16400" i="1"/>
  <c r="H16400" i="1"/>
  <c r="G16400" i="1"/>
  <c r="J16399" i="1"/>
  <c r="G16399" i="1"/>
  <c r="H16399" i="1" s="1"/>
  <c r="I16399" i="1" s="1"/>
  <c r="J16398" i="1"/>
  <c r="I16398" i="1"/>
  <c r="H16398" i="1"/>
  <c r="G16398" i="1"/>
  <c r="J16397" i="1"/>
  <c r="I16397" i="1"/>
  <c r="G16397" i="1"/>
  <c r="H16397" i="1" s="1"/>
  <c r="J16396" i="1"/>
  <c r="I16396" i="1"/>
  <c r="H16396" i="1"/>
  <c r="G16396" i="1"/>
  <c r="J16395" i="1"/>
  <c r="G16395" i="1"/>
  <c r="H16395" i="1" s="1"/>
  <c r="I16395" i="1" s="1"/>
  <c r="J16394" i="1"/>
  <c r="I16394" i="1"/>
  <c r="H16394" i="1"/>
  <c r="G16394" i="1"/>
  <c r="J16393" i="1"/>
  <c r="I16393" i="1"/>
  <c r="G16393" i="1"/>
  <c r="H16393" i="1" s="1"/>
  <c r="J16392" i="1"/>
  <c r="I16392" i="1"/>
  <c r="H16392" i="1"/>
  <c r="G16392" i="1"/>
  <c r="J16391" i="1"/>
  <c r="G16391" i="1"/>
  <c r="H16391" i="1" s="1"/>
  <c r="I16391" i="1" s="1"/>
  <c r="J16390" i="1"/>
  <c r="I16390" i="1"/>
  <c r="H16390" i="1"/>
  <c r="G16390" i="1"/>
  <c r="J16389" i="1"/>
  <c r="G16389" i="1"/>
  <c r="H16389" i="1" s="1"/>
  <c r="I16389" i="1" s="1"/>
  <c r="J16388" i="1"/>
  <c r="I16388" i="1"/>
  <c r="H16388" i="1"/>
  <c r="G16388" i="1"/>
  <c r="J16387" i="1"/>
  <c r="G16387" i="1"/>
  <c r="H16387" i="1" s="1"/>
  <c r="I16387" i="1" s="1"/>
  <c r="J16386" i="1"/>
  <c r="I16386" i="1"/>
  <c r="H16386" i="1"/>
  <c r="G16386" i="1"/>
  <c r="J16385" i="1"/>
  <c r="G16385" i="1"/>
  <c r="H16385" i="1" s="1"/>
  <c r="I16385" i="1" s="1"/>
  <c r="J16384" i="1"/>
  <c r="I16384" i="1"/>
  <c r="H16384" i="1"/>
  <c r="G16384" i="1"/>
  <c r="J16383" i="1"/>
  <c r="G16383" i="1"/>
  <c r="H16383" i="1" s="1"/>
  <c r="I16383" i="1" s="1"/>
  <c r="J16382" i="1"/>
  <c r="I16382" i="1"/>
  <c r="H16382" i="1"/>
  <c r="G16382" i="1"/>
  <c r="J16381" i="1"/>
  <c r="I16381" i="1"/>
  <c r="G16381" i="1"/>
  <c r="H16381" i="1" s="1"/>
  <c r="J16380" i="1"/>
  <c r="I16380" i="1"/>
  <c r="H16380" i="1"/>
  <c r="G16380" i="1"/>
  <c r="J16379" i="1"/>
  <c r="G16379" i="1"/>
  <c r="H16379" i="1" s="1"/>
  <c r="I16379" i="1" s="1"/>
  <c r="J16378" i="1"/>
  <c r="I16378" i="1"/>
  <c r="H16378" i="1"/>
  <c r="G16378" i="1"/>
  <c r="J16377" i="1"/>
  <c r="I16377" i="1"/>
  <c r="G16377" i="1"/>
  <c r="H16377" i="1" s="1"/>
  <c r="J16376" i="1"/>
  <c r="I16376" i="1"/>
  <c r="H16376" i="1"/>
  <c r="G16376" i="1"/>
  <c r="J16375" i="1"/>
  <c r="I16375" i="1"/>
  <c r="G16375" i="1"/>
  <c r="H16375" i="1" s="1"/>
  <c r="J16374" i="1"/>
  <c r="I16374" i="1"/>
  <c r="H16374" i="1"/>
  <c r="G16374" i="1"/>
  <c r="J16373" i="1"/>
  <c r="G16373" i="1"/>
  <c r="H16373" i="1" s="1"/>
  <c r="I16373" i="1" s="1"/>
  <c r="J16372" i="1"/>
  <c r="I16372" i="1"/>
  <c r="H16372" i="1"/>
  <c r="G16372" i="1"/>
  <c r="J16371" i="1"/>
  <c r="G16371" i="1"/>
  <c r="H16371" i="1" s="1"/>
  <c r="I16371" i="1" s="1"/>
  <c r="J16370" i="1"/>
  <c r="I16370" i="1"/>
  <c r="H16370" i="1"/>
  <c r="G16370" i="1"/>
  <c r="J16369" i="1"/>
  <c r="G16369" i="1"/>
  <c r="H16369" i="1" s="1"/>
  <c r="I16369" i="1" s="1"/>
  <c r="J16368" i="1"/>
  <c r="I16368" i="1"/>
  <c r="H16368" i="1"/>
  <c r="G16368" i="1"/>
  <c r="J16367" i="1"/>
  <c r="G16367" i="1"/>
  <c r="H16367" i="1" s="1"/>
  <c r="I16367" i="1" s="1"/>
  <c r="J16366" i="1"/>
  <c r="I16366" i="1"/>
  <c r="H16366" i="1"/>
  <c r="G16366" i="1"/>
  <c r="J16365" i="1"/>
  <c r="I16365" i="1"/>
  <c r="G16365" i="1"/>
  <c r="H16365" i="1" s="1"/>
  <c r="J16364" i="1"/>
  <c r="I16364" i="1"/>
  <c r="H16364" i="1"/>
  <c r="G16364" i="1"/>
  <c r="J16363" i="1"/>
  <c r="G16363" i="1"/>
  <c r="H16363" i="1" s="1"/>
  <c r="I16363" i="1" s="1"/>
  <c r="J16362" i="1"/>
  <c r="I16362" i="1"/>
  <c r="H16362" i="1"/>
  <c r="G16362" i="1"/>
  <c r="J16361" i="1"/>
  <c r="I16361" i="1"/>
  <c r="G16361" i="1"/>
  <c r="H16361" i="1" s="1"/>
  <c r="J16360" i="1"/>
  <c r="I16360" i="1"/>
  <c r="H16360" i="1"/>
  <c r="G16360" i="1"/>
  <c r="J16359" i="1"/>
  <c r="G16359" i="1"/>
  <c r="H16359" i="1" s="1"/>
  <c r="I16359" i="1" s="1"/>
  <c r="J16358" i="1"/>
  <c r="I16358" i="1"/>
  <c r="H16358" i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I16352" i="1"/>
  <c r="H16352" i="1"/>
  <c r="G16352" i="1"/>
  <c r="J16351" i="1"/>
  <c r="G16351" i="1"/>
  <c r="H16351" i="1" s="1"/>
  <c r="I16351" i="1" s="1"/>
  <c r="J16350" i="1"/>
  <c r="I16350" i="1"/>
  <c r="H16350" i="1"/>
  <c r="G16350" i="1"/>
  <c r="J16349" i="1"/>
  <c r="I16349" i="1"/>
  <c r="G16349" i="1"/>
  <c r="H16349" i="1" s="1"/>
  <c r="J16348" i="1"/>
  <c r="I16348" i="1"/>
  <c r="H16348" i="1"/>
  <c r="G16348" i="1"/>
  <c r="J16347" i="1"/>
  <c r="G16347" i="1"/>
  <c r="H16347" i="1" s="1"/>
  <c r="I16347" i="1" s="1"/>
  <c r="J16346" i="1"/>
  <c r="I16346" i="1"/>
  <c r="H16346" i="1"/>
  <c r="G16346" i="1"/>
  <c r="J16345" i="1"/>
  <c r="I16345" i="1"/>
  <c r="G16345" i="1"/>
  <c r="H16345" i="1" s="1"/>
  <c r="J16344" i="1"/>
  <c r="I16344" i="1"/>
  <c r="H16344" i="1"/>
  <c r="G16344" i="1"/>
  <c r="J16343" i="1"/>
  <c r="I16343" i="1"/>
  <c r="G16343" i="1"/>
  <c r="H16343" i="1" s="1"/>
  <c r="J16342" i="1"/>
  <c r="I16342" i="1"/>
  <c r="H16342" i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I16336" i="1"/>
  <c r="H16336" i="1"/>
  <c r="G16336" i="1"/>
  <c r="J16335" i="1"/>
  <c r="G16335" i="1"/>
  <c r="H16335" i="1" s="1"/>
  <c r="I16335" i="1" s="1"/>
  <c r="J16334" i="1"/>
  <c r="I16334" i="1"/>
  <c r="H16334" i="1"/>
  <c r="G16334" i="1"/>
  <c r="J16333" i="1"/>
  <c r="I16333" i="1"/>
  <c r="G16333" i="1"/>
  <c r="H16333" i="1" s="1"/>
  <c r="J16332" i="1"/>
  <c r="I16332" i="1"/>
  <c r="H16332" i="1"/>
  <c r="G16332" i="1"/>
  <c r="J16331" i="1"/>
  <c r="G16331" i="1"/>
  <c r="H16331" i="1" s="1"/>
  <c r="I16331" i="1" s="1"/>
  <c r="J16330" i="1"/>
  <c r="I16330" i="1"/>
  <c r="H16330" i="1"/>
  <c r="G16330" i="1"/>
  <c r="J16329" i="1"/>
  <c r="I16329" i="1"/>
  <c r="G16329" i="1"/>
  <c r="H16329" i="1" s="1"/>
  <c r="J16328" i="1"/>
  <c r="I16328" i="1"/>
  <c r="H16328" i="1"/>
  <c r="G16328" i="1"/>
  <c r="J16327" i="1"/>
  <c r="G16327" i="1"/>
  <c r="H16327" i="1" s="1"/>
  <c r="I16327" i="1" s="1"/>
  <c r="J16326" i="1"/>
  <c r="I16326" i="1"/>
  <c r="H16326" i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G16319" i="1"/>
  <c r="H16319" i="1" s="1"/>
  <c r="I16319" i="1" s="1"/>
  <c r="J16318" i="1"/>
  <c r="I16318" i="1"/>
  <c r="H16318" i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I16312" i="1"/>
  <c r="H16312" i="1"/>
  <c r="G16312" i="1"/>
  <c r="J16311" i="1"/>
  <c r="G16311" i="1"/>
  <c r="H16311" i="1" s="1"/>
  <c r="I16311" i="1" s="1"/>
  <c r="J16310" i="1"/>
  <c r="I16310" i="1"/>
  <c r="H16310" i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I16296" i="1"/>
  <c r="H16296" i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I16264" i="1"/>
  <c r="H16264" i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G16255" i="1"/>
  <c r="H16255" i="1" s="1"/>
  <c r="I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I15843" i="1"/>
  <c r="G15843" i="1"/>
  <c r="H15843" i="1" s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I15827" i="1"/>
  <c r="G15827" i="1"/>
  <c r="H15827" i="1" s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I15803" i="1"/>
  <c r="G15803" i="1"/>
  <c r="H15803" i="1" s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I15769" i="1"/>
  <c r="G15769" i="1"/>
  <c r="H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G15764" i="1"/>
  <c r="H15764" i="1" s="1"/>
  <c r="I15764" i="1" s="1"/>
  <c r="J15763" i="1"/>
  <c r="I15763" i="1"/>
  <c r="H15763" i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G15748" i="1"/>
  <c r="H15748" i="1" s="1"/>
  <c r="I15748" i="1" s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H15729" i="1"/>
  <c r="I15729" i="1" s="1"/>
  <c r="G15729" i="1"/>
  <c r="J15728" i="1"/>
  <c r="H15728" i="1"/>
  <c r="I15728" i="1" s="1"/>
  <c r="G15728" i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H15699" i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G15678" i="1"/>
  <c r="H15678" i="1" s="1"/>
  <c r="I15678" i="1" s="1"/>
  <c r="J15677" i="1"/>
  <c r="I15677" i="1"/>
  <c r="H15677" i="1"/>
  <c r="G15677" i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H15667" i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I15635" i="1"/>
  <c r="H15635" i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I15603" i="1"/>
  <c r="H15603" i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I15599" i="1"/>
  <c r="G15599" i="1"/>
  <c r="H15599" i="1" s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I15577" i="1"/>
  <c r="G15577" i="1"/>
  <c r="H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I15571" i="1"/>
  <c r="H15571" i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I15539" i="1"/>
  <c r="H15539" i="1"/>
  <c r="G15539" i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I15535" i="1"/>
  <c r="G15535" i="1"/>
  <c r="H15535" i="1" s="1"/>
  <c r="J15534" i="1"/>
  <c r="G15534" i="1"/>
  <c r="H15534" i="1" s="1"/>
  <c r="I15534" i="1" s="1"/>
  <c r="J15533" i="1"/>
  <c r="G15533" i="1"/>
  <c r="H15533" i="1" s="1"/>
  <c r="I15533" i="1" s="1"/>
  <c r="J15532" i="1"/>
  <c r="H15532" i="1"/>
  <c r="I15532" i="1" s="1"/>
  <c r="G15532" i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G15518" i="1"/>
  <c r="H15518" i="1" s="1"/>
  <c r="I15518" i="1" s="1"/>
  <c r="J15517" i="1"/>
  <c r="H15517" i="1"/>
  <c r="I15517" i="1" s="1"/>
  <c r="G15517" i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G15478" i="1"/>
  <c r="H15478" i="1" s="1"/>
  <c r="I15478" i="1" s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H15470" i="1"/>
  <c r="I15470" i="1" s="1"/>
  <c r="G15470" i="1"/>
  <c r="J15469" i="1"/>
  <c r="I15469" i="1"/>
  <c r="G15469" i="1"/>
  <c r="H15469" i="1" s="1"/>
  <c r="J15468" i="1"/>
  <c r="H15468" i="1"/>
  <c r="I15468" i="1" s="1"/>
  <c r="G15468" i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I15461" i="1"/>
  <c r="H15461" i="1"/>
  <c r="G15461" i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H15438" i="1"/>
  <c r="I15438" i="1" s="1"/>
  <c r="G15438" i="1"/>
  <c r="J15437" i="1"/>
  <c r="I15437" i="1"/>
  <c r="G15437" i="1"/>
  <c r="H15437" i="1" s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G15430" i="1"/>
  <c r="H15430" i="1" s="1"/>
  <c r="I15430" i="1" s="1"/>
  <c r="J15429" i="1"/>
  <c r="I15429" i="1"/>
  <c r="H15429" i="1"/>
  <c r="G15429" i="1"/>
  <c r="J15428" i="1"/>
  <c r="H15428" i="1"/>
  <c r="I15428" i="1" s="1"/>
  <c r="G15428" i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G15414" i="1"/>
  <c r="H15414" i="1" s="1"/>
  <c r="I15414" i="1" s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I15377" i="1"/>
  <c r="H15377" i="1"/>
  <c r="G15377" i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I15373" i="1"/>
  <c r="G15373" i="1"/>
  <c r="H15373" i="1" s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H15359" i="1"/>
  <c r="I15359" i="1" s="1"/>
  <c r="G15359" i="1"/>
  <c r="J15358" i="1"/>
  <c r="H15358" i="1"/>
  <c r="I15358" i="1" s="1"/>
  <c r="G15358" i="1"/>
  <c r="J15357" i="1"/>
  <c r="I15357" i="1"/>
  <c r="G15357" i="1"/>
  <c r="H15357" i="1" s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G15350" i="1"/>
  <c r="H15350" i="1" s="1"/>
  <c r="I15350" i="1" s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H15343" i="1"/>
  <c r="I15343" i="1" s="1"/>
  <c r="G15343" i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I15335" i="1"/>
  <c r="H15335" i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I15329" i="1"/>
  <c r="H15329" i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H15312" i="1"/>
  <c r="I15312" i="1" s="1"/>
  <c r="G15312" i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H15297" i="1"/>
  <c r="I15297" i="1" s="1"/>
  <c r="G15297" i="1"/>
  <c r="J15296" i="1"/>
  <c r="H15296" i="1"/>
  <c r="I15296" i="1" s="1"/>
  <c r="G15296" i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H15280" i="1"/>
  <c r="I15280" i="1" s="1"/>
  <c r="G15280" i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I15251" i="1"/>
  <c r="G15251" i="1"/>
  <c r="H15251" i="1" s="1"/>
  <c r="J15250" i="1"/>
  <c r="G15250" i="1"/>
  <c r="H15250" i="1" s="1"/>
  <c r="I15250" i="1" s="1"/>
  <c r="J15249" i="1"/>
  <c r="I15249" i="1"/>
  <c r="H15249" i="1"/>
  <c r="G15249" i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G15230" i="1"/>
  <c r="H15230" i="1" s="1"/>
  <c r="I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I15203" i="1"/>
  <c r="G15203" i="1"/>
  <c r="H15203" i="1" s="1"/>
  <c r="J15202" i="1"/>
  <c r="G15202" i="1"/>
  <c r="H15202" i="1" s="1"/>
  <c r="I15202" i="1" s="1"/>
  <c r="J15201" i="1"/>
  <c r="H15201" i="1"/>
  <c r="I15201" i="1" s="1"/>
  <c r="G15201" i="1"/>
  <c r="J15200" i="1"/>
  <c r="H15200" i="1"/>
  <c r="I15200" i="1" s="1"/>
  <c r="G15200" i="1"/>
  <c r="J15199" i="1"/>
  <c r="G15199" i="1"/>
  <c r="H15199" i="1" s="1"/>
  <c r="I15199" i="1" s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I15187" i="1"/>
  <c r="G15187" i="1"/>
  <c r="H15187" i="1" s="1"/>
  <c r="J15186" i="1"/>
  <c r="G15186" i="1"/>
  <c r="H15186" i="1" s="1"/>
  <c r="I15186" i="1" s="1"/>
  <c r="J15185" i="1"/>
  <c r="I15185" i="1"/>
  <c r="H15185" i="1"/>
  <c r="G15185" i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G15166" i="1"/>
  <c r="H15166" i="1" s="1"/>
  <c r="I15166" i="1" s="1"/>
  <c r="J15165" i="1"/>
  <c r="I15165" i="1"/>
  <c r="G15165" i="1"/>
  <c r="H15165" i="1" s="1"/>
  <c r="J15164" i="1"/>
  <c r="G15164" i="1"/>
  <c r="H15164" i="1" s="1"/>
  <c r="I15164" i="1" s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G15140" i="1"/>
  <c r="H15140" i="1" s="1"/>
  <c r="I15140" i="1" s="1"/>
  <c r="J15139" i="1"/>
  <c r="I15139" i="1"/>
  <c r="G15139" i="1"/>
  <c r="H15139" i="1" s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I15123" i="1"/>
  <c r="G15123" i="1"/>
  <c r="H15123" i="1" s="1"/>
  <c r="J15122" i="1"/>
  <c r="G15122" i="1"/>
  <c r="H15122" i="1" s="1"/>
  <c r="I15122" i="1" s="1"/>
  <c r="J15121" i="1"/>
  <c r="I15121" i="1"/>
  <c r="H15121" i="1"/>
  <c r="G15121" i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I15059" i="1"/>
  <c r="G15059" i="1"/>
  <c r="H15059" i="1" s="1"/>
  <c r="J15058" i="1"/>
  <c r="G15058" i="1"/>
  <c r="H15058" i="1" s="1"/>
  <c r="I15058" i="1" s="1"/>
  <c r="J15057" i="1"/>
  <c r="I15057" i="1"/>
  <c r="H15057" i="1"/>
  <c r="G15057" i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H14999" i="1"/>
  <c r="I14999" i="1" s="1"/>
  <c r="G14999" i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I14979" i="1"/>
  <c r="G14979" i="1"/>
  <c r="H14979" i="1" s="1"/>
  <c r="J14978" i="1"/>
  <c r="G14978" i="1"/>
  <c r="H14978" i="1" s="1"/>
  <c r="I14978" i="1" s="1"/>
  <c r="J14977" i="1"/>
  <c r="I14977" i="1"/>
  <c r="H14977" i="1"/>
  <c r="G14977" i="1"/>
  <c r="J14976" i="1"/>
  <c r="H14976" i="1"/>
  <c r="I14976" i="1" s="1"/>
  <c r="G14976" i="1"/>
  <c r="J14975" i="1"/>
  <c r="H14975" i="1"/>
  <c r="I14975" i="1" s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H14971" i="1"/>
  <c r="I14971" i="1" s="1"/>
  <c r="G14971" i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I14931" i="1"/>
  <c r="G14931" i="1"/>
  <c r="H14931" i="1" s="1"/>
  <c r="J14930" i="1"/>
  <c r="G14930" i="1"/>
  <c r="H14930" i="1" s="1"/>
  <c r="I14930" i="1" s="1"/>
  <c r="J14929" i="1"/>
  <c r="I14929" i="1"/>
  <c r="H14929" i="1"/>
  <c r="G14929" i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I14915" i="1"/>
  <c r="G14915" i="1"/>
  <c r="H14915" i="1" s="1"/>
  <c r="J14914" i="1"/>
  <c r="G14914" i="1"/>
  <c r="H14914" i="1" s="1"/>
  <c r="I14914" i="1" s="1"/>
  <c r="J14913" i="1"/>
  <c r="I14913" i="1"/>
  <c r="H14913" i="1"/>
  <c r="G14913" i="1"/>
  <c r="J14912" i="1"/>
  <c r="H14912" i="1"/>
  <c r="I14912" i="1" s="1"/>
  <c r="G14912" i="1"/>
  <c r="J14911" i="1"/>
  <c r="H14911" i="1"/>
  <c r="I14911" i="1" s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G14898" i="1"/>
  <c r="H14898" i="1" s="1"/>
  <c r="I14898" i="1" s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I14867" i="1"/>
  <c r="G14867" i="1"/>
  <c r="H14867" i="1" s="1"/>
  <c r="J14866" i="1"/>
  <c r="G14866" i="1"/>
  <c r="H14866" i="1" s="1"/>
  <c r="I14866" i="1" s="1"/>
  <c r="J14865" i="1"/>
  <c r="I14865" i="1"/>
  <c r="H14865" i="1"/>
  <c r="G14865" i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H14858" i="1"/>
  <c r="I14858" i="1" s="1"/>
  <c r="G14858" i="1"/>
  <c r="J14857" i="1"/>
  <c r="I14857" i="1"/>
  <c r="G14857" i="1"/>
  <c r="H14857" i="1" s="1"/>
  <c r="J14856" i="1"/>
  <c r="H14856" i="1"/>
  <c r="I14856" i="1" s="1"/>
  <c r="G14856" i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H14849" i="1"/>
  <c r="I14849" i="1" s="1"/>
  <c r="G14849" i="1"/>
  <c r="J14848" i="1"/>
  <c r="H14848" i="1"/>
  <c r="I14848" i="1" s="1"/>
  <c r="G14848" i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H14842" i="1"/>
  <c r="I14842" i="1" s="1"/>
  <c r="G14842" i="1"/>
  <c r="J14841" i="1"/>
  <c r="I14841" i="1"/>
  <c r="G14841" i="1"/>
  <c r="H14841" i="1" s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I14835" i="1"/>
  <c r="G14835" i="1"/>
  <c r="H14835" i="1" s="1"/>
  <c r="J14834" i="1"/>
  <c r="G14834" i="1"/>
  <c r="H14834" i="1" s="1"/>
  <c r="I14834" i="1" s="1"/>
  <c r="J14833" i="1"/>
  <c r="I14833" i="1"/>
  <c r="H14833" i="1"/>
  <c r="G14833" i="1"/>
  <c r="J14832" i="1"/>
  <c r="H14832" i="1"/>
  <c r="I14832" i="1" s="1"/>
  <c r="G14832" i="1"/>
  <c r="J14831" i="1"/>
  <c r="H14831" i="1"/>
  <c r="I14831" i="1" s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H14827" i="1"/>
  <c r="I14827" i="1" s="1"/>
  <c r="G14827" i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H14823" i="1"/>
  <c r="I14823" i="1" s="1"/>
  <c r="G14823" i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H14816" i="1"/>
  <c r="I14816" i="1" s="1"/>
  <c r="G14816" i="1"/>
  <c r="J14815" i="1"/>
  <c r="G14815" i="1"/>
  <c r="H14815" i="1" s="1"/>
  <c r="I14815" i="1" s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H14810" i="1"/>
  <c r="I14810" i="1" s="1"/>
  <c r="G14810" i="1"/>
  <c r="J14809" i="1"/>
  <c r="I14809" i="1"/>
  <c r="G14809" i="1"/>
  <c r="H14809" i="1" s="1"/>
  <c r="J14808" i="1"/>
  <c r="H14808" i="1"/>
  <c r="I14808" i="1" s="1"/>
  <c r="G14808" i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I14787" i="1"/>
  <c r="G14787" i="1"/>
  <c r="H14787" i="1" s="1"/>
  <c r="J14786" i="1"/>
  <c r="G14786" i="1"/>
  <c r="H14786" i="1" s="1"/>
  <c r="I14786" i="1" s="1"/>
  <c r="J14785" i="1"/>
  <c r="I14785" i="1"/>
  <c r="H14785" i="1"/>
  <c r="G14785" i="1"/>
  <c r="J14784" i="1"/>
  <c r="H14784" i="1"/>
  <c r="I14784" i="1" s="1"/>
  <c r="G14784" i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I14777" i="1"/>
  <c r="G14777" i="1"/>
  <c r="H14777" i="1" s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H14769" i="1"/>
  <c r="I14769" i="1" s="1"/>
  <c r="G14769" i="1"/>
  <c r="J14768" i="1"/>
  <c r="H14768" i="1"/>
  <c r="I14768" i="1" s="1"/>
  <c r="G14768" i="1"/>
  <c r="J14767" i="1"/>
  <c r="G14767" i="1"/>
  <c r="H14767" i="1" s="1"/>
  <c r="I14767" i="1" s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I14761" i="1"/>
  <c r="G14761" i="1"/>
  <c r="H14761" i="1" s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I14755" i="1"/>
  <c r="G14755" i="1"/>
  <c r="H14755" i="1" s="1"/>
  <c r="J14754" i="1"/>
  <c r="G14754" i="1"/>
  <c r="H14754" i="1" s="1"/>
  <c r="I14754" i="1" s="1"/>
  <c r="J14753" i="1"/>
  <c r="I14753" i="1"/>
  <c r="H14753" i="1"/>
  <c r="G14753" i="1"/>
  <c r="J14752" i="1"/>
  <c r="H14752" i="1"/>
  <c r="I14752" i="1" s="1"/>
  <c r="G14752" i="1"/>
  <c r="J14751" i="1"/>
  <c r="H14751" i="1"/>
  <c r="I14751" i="1" s="1"/>
  <c r="G14751" i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I14739" i="1"/>
  <c r="G14739" i="1"/>
  <c r="H14739" i="1" s="1"/>
  <c r="J14738" i="1"/>
  <c r="G14738" i="1"/>
  <c r="H14738" i="1" s="1"/>
  <c r="I14738" i="1" s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I14729" i="1"/>
  <c r="G14729" i="1"/>
  <c r="H14729" i="1" s="1"/>
  <c r="J14728" i="1"/>
  <c r="H14728" i="1"/>
  <c r="I14728" i="1" s="1"/>
  <c r="G14728" i="1"/>
  <c r="J14727" i="1"/>
  <c r="H14727" i="1"/>
  <c r="I14727" i="1" s="1"/>
  <c r="G14727" i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I14713" i="1"/>
  <c r="G14713" i="1"/>
  <c r="H14713" i="1" s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I14707" i="1"/>
  <c r="G14707" i="1"/>
  <c r="H14707" i="1" s="1"/>
  <c r="J14706" i="1"/>
  <c r="G14706" i="1"/>
  <c r="H14706" i="1" s="1"/>
  <c r="I14706" i="1" s="1"/>
  <c r="J14705" i="1"/>
  <c r="I14705" i="1"/>
  <c r="H14705" i="1"/>
  <c r="G14705" i="1"/>
  <c r="J14704" i="1"/>
  <c r="H14704" i="1"/>
  <c r="I14704" i="1" s="1"/>
  <c r="G14704" i="1"/>
  <c r="J14703" i="1"/>
  <c r="H14703" i="1"/>
  <c r="I14703" i="1" s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H14699" i="1"/>
  <c r="I14699" i="1" s="1"/>
  <c r="G14699" i="1"/>
  <c r="J14698" i="1"/>
  <c r="H14698" i="1"/>
  <c r="I14698" i="1" s="1"/>
  <c r="G14698" i="1"/>
  <c r="J14697" i="1"/>
  <c r="G14697" i="1"/>
  <c r="H14697" i="1" s="1"/>
  <c r="I14697" i="1" s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H14688" i="1"/>
  <c r="I14688" i="1" s="1"/>
  <c r="G14688" i="1"/>
  <c r="J14687" i="1"/>
  <c r="H14687" i="1"/>
  <c r="I14687" i="1" s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I14675" i="1"/>
  <c r="G14675" i="1"/>
  <c r="H14675" i="1" s="1"/>
  <c r="J14674" i="1"/>
  <c r="G14674" i="1"/>
  <c r="H14674" i="1" s="1"/>
  <c r="I14674" i="1" s="1"/>
  <c r="J14673" i="1"/>
  <c r="H14673" i="1"/>
  <c r="I14673" i="1" s="1"/>
  <c r="G14673" i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H14666" i="1"/>
  <c r="I14666" i="1" s="1"/>
  <c r="G14666" i="1"/>
  <c r="J14665" i="1"/>
  <c r="I14665" i="1"/>
  <c r="G14665" i="1"/>
  <c r="H14665" i="1" s="1"/>
  <c r="J14664" i="1"/>
  <c r="H14664" i="1"/>
  <c r="I14664" i="1" s="1"/>
  <c r="G14664" i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H14647" i="1"/>
  <c r="I14647" i="1" s="1"/>
  <c r="G14647" i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G14642" i="1"/>
  <c r="H14642" i="1" s="1"/>
  <c r="I14642" i="1" s="1"/>
  <c r="J14641" i="1"/>
  <c r="I14641" i="1"/>
  <c r="H14641" i="1"/>
  <c r="G14641" i="1"/>
  <c r="J14640" i="1"/>
  <c r="H14640" i="1"/>
  <c r="I14640" i="1" s="1"/>
  <c r="G14640" i="1"/>
  <c r="J14639" i="1"/>
  <c r="H14639" i="1"/>
  <c r="I14639" i="1" s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I14633" i="1"/>
  <c r="G14633" i="1"/>
  <c r="H14633" i="1" s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I14617" i="1"/>
  <c r="G14617" i="1"/>
  <c r="H14617" i="1" s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I14611" i="1"/>
  <c r="G14611" i="1"/>
  <c r="H14611" i="1" s="1"/>
  <c r="J14610" i="1"/>
  <c r="G14610" i="1"/>
  <c r="H14610" i="1" s="1"/>
  <c r="I14610" i="1" s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I14585" i="1"/>
  <c r="G14585" i="1"/>
  <c r="H14585" i="1" s="1"/>
  <c r="J14584" i="1"/>
  <c r="H14584" i="1"/>
  <c r="I14584" i="1" s="1"/>
  <c r="G14584" i="1"/>
  <c r="J14583" i="1"/>
  <c r="H14583" i="1"/>
  <c r="I14583" i="1" s="1"/>
  <c r="G14583" i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I14563" i="1"/>
  <c r="G14563" i="1"/>
  <c r="H14563" i="1" s="1"/>
  <c r="J14562" i="1"/>
  <c r="G14562" i="1"/>
  <c r="H14562" i="1" s="1"/>
  <c r="I14562" i="1" s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H14555" i="1"/>
  <c r="I14555" i="1" s="1"/>
  <c r="G14555" i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H14547" i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G14539" i="1"/>
  <c r="H14539" i="1" s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G14534" i="1"/>
  <c r="H14534" i="1" s="1"/>
  <c r="I14534" i="1" s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H14523" i="1"/>
  <c r="G14523" i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H14519" i="1"/>
  <c r="I14519" i="1" s="1"/>
  <c r="G14519" i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I14515" i="1"/>
  <c r="G14515" i="1"/>
  <c r="H14515" i="1" s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I14511" i="1"/>
  <c r="G14511" i="1"/>
  <c r="H14511" i="1" s="1"/>
  <c r="J14510" i="1"/>
  <c r="G14510" i="1"/>
  <c r="H14510" i="1" s="1"/>
  <c r="I14510" i="1" s="1"/>
  <c r="J14509" i="1"/>
  <c r="I14509" i="1"/>
  <c r="G14509" i="1"/>
  <c r="H14509" i="1" s="1"/>
  <c r="J14508" i="1"/>
  <c r="G14508" i="1"/>
  <c r="H14508" i="1" s="1"/>
  <c r="I14508" i="1" s="1"/>
  <c r="J14507" i="1"/>
  <c r="H14507" i="1"/>
  <c r="I14507" i="1" s="1"/>
  <c r="G14507" i="1"/>
  <c r="J14506" i="1"/>
  <c r="H14506" i="1"/>
  <c r="I14506" i="1" s="1"/>
  <c r="G14506" i="1"/>
  <c r="J14505" i="1"/>
  <c r="I14505" i="1"/>
  <c r="G14505" i="1"/>
  <c r="H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I14499" i="1"/>
  <c r="G14499" i="1"/>
  <c r="H14499" i="1" s="1"/>
  <c r="J14498" i="1"/>
  <c r="H14498" i="1"/>
  <c r="I14498" i="1" s="1"/>
  <c r="G14498" i="1"/>
  <c r="J14497" i="1"/>
  <c r="I14497" i="1"/>
  <c r="G14497" i="1"/>
  <c r="H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I14491" i="1"/>
  <c r="G14491" i="1"/>
  <c r="H14491" i="1" s="1"/>
  <c r="J14490" i="1"/>
  <c r="H14490" i="1"/>
  <c r="I14490" i="1" s="1"/>
  <c r="G14490" i="1"/>
  <c r="J14489" i="1"/>
  <c r="I14489" i="1"/>
  <c r="G14489" i="1"/>
  <c r="H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G14483" i="1"/>
  <c r="H14483" i="1" s="1"/>
  <c r="J14482" i="1"/>
  <c r="H14482" i="1"/>
  <c r="I14482" i="1" s="1"/>
  <c r="G14482" i="1"/>
  <c r="J14481" i="1"/>
  <c r="I14481" i="1"/>
  <c r="G14481" i="1"/>
  <c r="H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I14475" i="1"/>
  <c r="G14475" i="1"/>
  <c r="H14475" i="1" s="1"/>
  <c r="J14474" i="1"/>
  <c r="H14474" i="1"/>
  <c r="I14474" i="1" s="1"/>
  <c r="G14474" i="1"/>
  <c r="J14473" i="1"/>
  <c r="I14473" i="1"/>
  <c r="G14473" i="1"/>
  <c r="H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H14466" i="1"/>
  <c r="I14466" i="1" s="1"/>
  <c r="G14466" i="1"/>
  <c r="J14465" i="1"/>
  <c r="I14465" i="1"/>
  <c r="G14465" i="1"/>
  <c r="H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I14459" i="1"/>
  <c r="G14459" i="1"/>
  <c r="H14459" i="1" s="1"/>
  <c r="J14458" i="1"/>
  <c r="H14458" i="1"/>
  <c r="I14458" i="1" s="1"/>
  <c r="G14458" i="1"/>
  <c r="J14457" i="1"/>
  <c r="I14457" i="1"/>
  <c r="G14457" i="1"/>
  <c r="H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I14451" i="1"/>
  <c r="G14451" i="1"/>
  <c r="H14451" i="1" s="1"/>
  <c r="J14450" i="1"/>
  <c r="H14450" i="1"/>
  <c r="I14450" i="1" s="1"/>
  <c r="G14450" i="1"/>
  <c r="J14449" i="1"/>
  <c r="I14449" i="1"/>
  <c r="G14449" i="1"/>
  <c r="H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I14443" i="1"/>
  <c r="G14443" i="1"/>
  <c r="H14443" i="1" s="1"/>
  <c r="J14442" i="1"/>
  <c r="H14442" i="1"/>
  <c r="I14442" i="1" s="1"/>
  <c r="G14442" i="1"/>
  <c r="J14441" i="1"/>
  <c r="I14441" i="1"/>
  <c r="G14441" i="1"/>
  <c r="H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I14435" i="1"/>
  <c r="G14435" i="1"/>
  <c r="H14435" i="1" s="1"/>
  <c r="J14434" i="1"/>
  <c r="H14434" i="1"/>
  <c r="I14434" i="1" s="1"/>
  <c r="G14434" i="1"/>
  <c r="J14433" i="1"/>
  <c r="I14433" i="1"/>
  <c r="G14433" i="1"/>
  <c r="H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I14427" i="1"/>
  <c r="G14427" i="1"/>
  <c r="H14427" i="1" s="1"/>
  <c r="J14426" i="1"/>
  <c r="H14426" i="1"/>
  <c r="I14426" i="1" s="1"/>
  <c r="G14426" i="1"/>
  <c r="J14425" i="1"/>
  <c r="I14425" i="1"/>
  <c r="G14425" i="1"/>
  <c r="H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H14418" i="1"/>
  <c r="I14418" i="1" s="1"/>
  <c r="G14418" i="1"/>
  <c r="J14417" i="1"/>
  <c r="I14417" i="1"/>
  <c r="G14417" i="1"/>
  <c r="H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H14412" i="1"/>
  <c r="I14412" i="1" s="1"/>
  <c r="G14412" i="1"/>
  <c r="J14411" i="1"/>
  <c r="I14411" i="1"/>
  <c r="G14411" i="1"/>
  <c r="H14411" i="1" s="1"/>
  <c r="J14410" i="1"/>
  <c r="H14410" i="1"/>
  <c r="I14410" i="1" s="1"/>
  <c r="G14410" i="1"/>
  <c r="J14409" i="1"/>
  <c r="I14409" i="1"/>
  <c r="G14409" i="1"/>
  <c r="H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H14402" i="1"/>
  <c r="I14402" i="1" s="1"/>
  <c r="G14402" i="1"/>
  <c r="J14401" i="1"/>
  <c r="I14401" i="1"/>
  <c r="G14401" i="1"/>
  <c r="H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I14395" i="1"/>
  <c r="G14395" i="1"/>
  <c r="H14395" i="1" s="1"/>
  <c r="J14394" i="1"/>
  <c r="H14394" i="1"/>
  <c r="I14394" i="1" s="1"/>
  <c r="G14394" i="1"/>
  <c r="J14393" i="1"/>
  <c r="I14393" i="1"/>
  <c r="G14393" i="1"/>
  <c r="H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I14387" i="1"/>
  <c r="G14387" i="1"/>
  <c r="H14387" i="1" s="1"/>
  <c r="J14386" i="1"/>
  <c r="H14386" i="1"/>
  <c r="I14386" i="1" s="1"/>
  <c r="G14386" i="1"/>
  <c r="J14385" i="1"/>
  <c r="I14385" i="1"/>
  <c r="G14385" i="1"/>
  <c r="H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H14380" i="1"/>
  <c r="I14380" i="1" s="1"/>
  <c r="G14380" i="1"/>
  <c r="J14379" i="1"/>
  <c r="I14379" i="1"/>
  <c r="G14379" i="1"/>
  <c r="H14379" i="1" s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H14370" i="1"/>
  <c r="I14370" i="1" s="1"/>
  <c r="G14370" i="1"/>
  <c r="J14369" i="1"/>
  <c r="I14369" i="1"/>
  <c r="G14369" i="1"/>
  <c r="H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H14364" i="1"/>
  <c r="I14364" i="1" s="1"/>
  <c r="G14364" i="1"/>
  <c r="J14363" i="1"/>
  <c r="I14363" i="1"/>
  <c r="G14363" i="1"/>
  <c r="H14363" i="1" s="1"/>
  <c r="J14362" i="1"/>
  <c r="H14362" i="1"/>
  <c r="I14362" i="1" s="1"/>
  <c r="G14362" i="1"/>
  <c r="J14361" i="1"/>
  <c r="I14361" i="1"/>
  <c r="G14361" i="1"/>
  <c r="H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H14354" i="1"/>
  <c r="I14354" i="1" s="1"/>
  <c r="G14354" i="1"/>
  <c r="J14353" i="1"/>
  <c r="I14353" i="1"/>
  <c r="G14353" i="1"/>
  <c r="H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I14347" i="1"/>
  <c r="G14347" i="1"/>
  <c r="H14347" i="1" s="1"/>
  <c r="J14346" i="1"/>
  <c r="H14346" i="1"/>
  <c r="I14346" i="1" s="1"/>
  <c r="G14346" i="1"/>
  <c r="J14345" i="1"/>
  <c r="I14345" i="1"/>
  <c r="G14345" i="1"/>
  <c r="H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H14338" i="1"/>
  <c r="I14338" i="1" s="1"/>
  <c r="G14338" i="1"/>
  <c r="J14337" i="1"/>
  <c r="I14337" i="1"/>
  <c r="G14337" i="1"/>
  <c r="H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H14332" i="1"/>
  <c r="I14332" i="1" s="1"/>
  <c r="G14332" i="1"/>
  <c r="J14331" i="1"/>
  <c r="I14331" i="1"/>
  <c r="G14331" i="1"/>
  <c r="H14331" i="1" s="1"/>
  <c r="J14330" i="1"/>
  <c r="H14330" i="1"/>
  <c r="I14330" i="1" s="1"/>
  <c r="G14330" i="1"/>
  <c r="J14329" i="1"/>
  <c r="I14329" i="1"/>
  <c r="G14329" i="1"/>
  <c r="H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H14322" i="1"/>
  <c r="I14322" i="1" s="1"/>
  <c r="G14322" i="1"/>
  <c r="J14321" i="1"/>
  <c r="I14321" i="1"/>
  <c r="G14321" i="1"/>
  <c r="H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H14314" i="1"/>
  <c r="I14314" i="1" s="1"/>
  <c r="G14314" i="1"/>
  <c r="J14313" i="1"/>
  <c r="I14313" i="1"/>
  <c r="G14313" i="1"/>
  <c r="H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H14308" i="1"/>
  <c r="I14308" i="1" s="1"/>
  <c r="G14308" i="1"/>
  <c r="J14307" i="1"/>
  <c r="I14307" i="1"/>
  <c r="G14307" i="1"/>
  <c r="H14307" i="1" s="1"/>
  <c r="J14306" i="1"/>
  <c r="G14306" i="1"/>
  <c r="H14306" i="1" s="1"/>
  <c r="I14306" i="1" s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I14301" i="1"/>
  <c r="G14301" i="1"/>
  <c r="H14301" i="1" s="1"/>
  <c r="J14300" i="1"/>
  <c r="G14300" i="1"/>
  <c r="H14300" i="1" s="1"/>
  <c r="I14300" i="1" s="1"/>
  <c r="J14299" i="1"/>
  <c r="G14299" i="1"/>
  <c r="H14299" i="1" s="1"/>
  <c r="I14299" i="1" s="1"/>
  <c r="J14298" i="1"/>
  <c r="H14298" i="1"/>
  <c r="I14298" i="1" s="1"/>
  <c r="G14298" i="1"/>
  <c r="J14297" i="1"/>
  <c r="I14297" i="1"/>
  <c r="G14297" i="1"/>
  <c r="H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H14292" i="1"/>
  <c r="I14292" i="1" s="1"/>
  <c r="G14292" i="1"/>
  <c r="J14291" i="1"/>
  <c r="I14291" i="1"/>
  <c r="G14291" i="1"/>
  <c r="H14291" i="1" s="1"/>
  <c r="J14290" i="1"/>
  <c r="I14290" i="1"/>
  <c r="G14290" i="1"/>
  <c r="H14290" i="1" s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G14286" i="1"/>
  <c r="H14286" i="1" s="1"/>
  <c r="I14286" i="1" s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H14282" i="1"/>
  <c r="I14282" i="1" s="1"/>
  <c r="G14282" i="1"/>
  <c r="J14281" i="1"/>
  <c r="I14281" i="1"/>
  <c r="G14281" i="1"/>
  <c r="H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H14276" i="1"/>
  <c r="I14276" i="1" s="1"/>
  <c r="G14276" i="1"/>
  <c r="J14275" i="1"/>
  <c r="I14275" i="1"/>
  <c r="G14275" i="1"/>
  <c r="H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G14267" i="1"/>
  <c r="H14267" i="1" s="1"/>
  <c r="I14267" i="1" s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I14203" i="1"/>
  <c r="G14203" i="1"/>
  <c r="H14203" i="1" s="1"/>
  <c r="J14202" i="1"/>
  <c r="H14202" i="1"/>
  <c r="I14202" i="1" s="1"/>
  <c r="G14202" i="1"/>
  <c r="J14201" i="1"/>
  <c r="I14201" i="1"/>
  <c r="G14201" i="1"/>
  <c r="H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I14177" i="1"/>
  <c r="G14177" i="1"/>
  <c r="H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I14163" i="1"/>
  <c r="G14163" i="1"/>
  <c r="H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I14155" i="1"/>
  <c r="G14155" i="1"/>
  <c r="H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I14147" i="1"/>
  <c r="G14147" i="1"/>
  <c r="H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I14113" i="1"/>
  <c r="G14113" i="1"/>
  <c r="H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I14105" i="1"/>
  <c r="G14105" i="1"/>
  <c r="H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I14099" i="1"/>
  <c r="G14099" i="1"/>
  <c r="H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I14073" i="1"/>
  <c r="G14073" i="1"/>
  <c r="H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I14067" i="1"/>
  <c r="G14067" i="1"/>
  <c r="H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I14051" i="1"/>
  <c r="G14051" i="1"/>
  <c r="H14051" i="1" s="1"/>
  <c r="J14050" i="1"/>
  <c r="H14050" i="1"/>
  <c r="I14050" i="1" s="1"/>
  <c r="G14050" i="1"/>
  <c r="J14049" i="1"/>
  <c r="I14049" i="1"/>
  <c r="G14049" i="1"/>
  <c r="H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I14043" i="1"/>
  <c r="G14043" i="1"/>
  <c r="H14043" i="1" s="1"/>
  <c r="J14042" i="1"/>
  <c r="H14042" i="1"/>
  <c r="I14042" i="1" s="1"/>
  <c r="G14042" i="1"/>
  <c r="J14041" i="1"/>
  <c r="I14041" i="1"/>
  <c r="G14041" i="1"/>
  <c r="H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I14035" i="1"/>
  <c r="G14035" i="1"/>
  <c r="H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I14027" i="1"/>
  <c r="G14027" i="1"/>
  <c r="H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I14019" i="1"/>
  <c r="G14019" i="1"/>
  <c r="H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I14009" i="1"/>
  <c r="G14009" i="1"/>
  <c r="H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I14003" i="1"/>
  <c r="G14003" i="1"/>
  <c r="H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I13995" i="1"/>
  <c r="G13995" i="1"/>
  <c r="H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I13987" i="1"/>
  <c r="G13987" i="1"/>
  <c r="H13987" i="1" s="1"/>
  <c r="J13986" i="1"/>
  <c r="H13986" i="1"/>
  <c r="I13986" i="1" s="1"/>
  <c r="G13986" i="1"/>
  <c r="J13985" i="1"/>
  <c r="I13985" i="1"/>
  <c r="G13985" i="1"/>
  <c r="H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I13979" i="1"/>
  <c r="G13979" i="1"/>
  <c r="H13979" i="1" s="1"/>
  <c r="J13978" i="1"/>
  <c r="H13978" i="1"/>
  <c r="I13978" i="1" s="1"/>
  <c r="G13978" i="1"/>
  <c r="J13977" i="1"/>
  <c r="I13977" i="1"/>
  <c r="G13977" i="1"/>
  <c r="H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I13955" i="1"/>
  <c r="G13955" i="1"/>
  <c r="H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I13947" i="1"/>
  <c r="G13947" i="1"/>
  <c r="H13947" i="1" s="1"/>
  <c r="J13946" i="1"/>
  <c r="H13946" i="1"/>
  <c r="I13946" i="1" s="1"/>
  <c r="G13946" i="1"/>
  <c r="J13945" i="1"/>
  <c r="I13945" i="1"/>
  <c r="G13945" i="1"/>
  <c r="H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I13939" i="1"/>
  <c r="G13939" i="1"/>
  <c r="H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I13931" i="1"/>
  <c r="G13931" i="1"/>
  <c r="H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I13923" i="1"/>
  <c r="G13923" i="1"/>
  <c r="H13923" i="1" s="1"/>
  <c r="J13922" i="1"/>
  <c r="H13922" i="1"/>
  <c r="I13922" i="1" s="1"/>
  <c r="G13922" i="1"/>
  <c r="J13921" i="1"/>
  <c r="I13921" i="1"/>
  <c r="G13921" i="1"/>
  <c r="H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I13915" i="1"/>
  <c r="G13915" i="1"/>
  <c r="H13915" i="1" s="1"/>
  <c r="J13914" i="1"/>
  <c r="H13914" i="1"/>
  <c r="I13914" i="1" s="1"/>
  <c r="G13914" i="1"/>
  <c r="J13913" i="1"/>
  <c r="I13913" i="1"/>
  <c r="G13913" i="1"/>
  <c r="H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I13907" i="1"/>
  <c r="G13907" i="1"/>
  <c r="H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I13899" i="1"/>
  <c r="G13899" i="1"/>
  <c r="H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I13891" i="1"/>
  <c r="G13891" i="1"/>
  <c r="H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G13883" i="1"/>
  <c r="H13883" i="1" s="1"/>
  <c r="J13882" i="1"/>
  <c r="H13882" i="1"/>
  <c r="I13882" i="1" s="1"/>
  <c r="G13882" i="1"/>
  <c r="J13881" i="1"/>
  <c r="I13881" i="1"/>
  <c r="G13881" i="1"/>
  <c r="H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I13875" i="1"/>
  <c r="G13875" i="1"/>
  <c r="H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I13865" i="1"/>
  <c r="G13865" i="1"/>
  <c r="H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I13857" i="1"/>
  <c r="G13857" i="1"/>
  <c r="H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I13849" i="1"/>
  <c r="G13849" i="1"/>
  <c r="H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I13841" i="1"/>
  <c r="G13841" i="1"/>
  <c r="H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I13801" i="1"/>
  <c r="G13801" i="1"/>
  <c r="H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I13793" i="1"/>
  <c r="G13793" i="1"/>
  <c r="H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I13785" i="1"/>
  <c r="G13785" i="1"/>
  <c r="H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I13769" i="1"/>
  <c r="G13769" i="1"/>
  <c r="H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H13743" i="1"/>
  <c r="I13743" i="1" s="1"/>
  <c r="G13743" i="1"/>
  <c r="J13742" i="1"/>
  <c r="G13742" i="1"/>
  <c r="H13742" i="1" s="1"/>
  <c r="I13742" i="1" s="1"/>
  <c r="J13741" i="1"/>
  <c r="I13741" i="1"/>
  <c r="G13741" i="1"/>
  <c r="H13741" i="1" s="1"/>
  <c r="J13740" i="1"/>
  <c r="H13740" i="1"/>
  <c r="I13740" i="1" s="1"/>
  <c r="G13740" i="1"/>
  <c r="J13739" i="1"/>
  <c r="I13739" i="1"/>
  <c r="H13739" i="1"/>
  <c r="G13739" i="1"/>
  <c r="J13738" i="1"/>
  <c r="G13738" i="1"/>
  <c r="H13738" i="1" s="1"/>
  <c r="I13738" i="1" s="1"/>
  <c r="J13737" i="1"/>
  <c r="G13737" i="1"/>
  <c r="H13737" i="1" s="1"/>
  <c r="I13737" i="1" s="1"/>
  <c r="J13736" i="1"/>
  <c r="H13736" i="1"/>
  <c r="I13736" i="1" s="1"/>
  <c r="G13736" i="1"/>
  <c r="J13735" i="1"/>
  <c r="H13735" i="1"/>
  <c r="I13735" i="1" s="1"/>
  <c r="G13735" i="1"/>
  <c r="J13734" i="1"/>
  <c r="G13734" i="1"/>
  <c r="H13734" i="1" s="1"/>
  <c r="I13734" i="1" s="1"/>
  <c r="J13733" i="1"/>
  <c r="I13733" i="1"/>
  <c r="G13733" i="1"/>
  <c r="H13733" i="1" s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H13727" i="1"/>
  <c r="I13727" i="1" s="1"/>
  <c r="G13727" i="1"/>
  <c r="J13726" i="1"/>
  <c r="G13726" i="1"/>
  <c r="H13726" i="1" s="1"/>
  <c r="I13726" i="1" s="1"/>
  <c r="J13725" i="1"/>
  <c r="I13725" i="1"/>
  <c r="G13725" i="1"/>
  <c r="H13725" i="1" s="1"/>
  <c r="J13724" i="1"/>
  <c r="H13724" i="1"/>
  <c r="I13724" i="1" s="1"/>
  <c r="G13724" i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G13718" i="1"/>
  <c r="H13718" i="1" s="1"/>
  <c r="I13718" i="1" s="1"/>
  <c r="J13717" i="1"/>
  <c r="I13717" i="1"/>
  <c r="G13717" i="1"/>
  <c r="H13717" i="1" s="1"/>
  <c r="J13716" i="1"/>
  <c r="H13716" i="1"/>
  <c r="I13716" i="1" s="1"/>
  <c r="G13716" i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H13708" i="1"/>
  <c r="I13708" i="1" s="1"/>
  <c r="G13708" i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H13700" i="1"/>
  <c r="I13700" i="1" s="1"/>
  <c r="G13700" i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H13692" i="1"/>
  <c r="I13692" i="1" s="1"/>
  <c r="G13692" i="1"/>
  <c r="J13691" i="1"/>
  <c r="H13691" i="1"/>
  <c r="I13691" i="1" s="1"/>
  <c r="G13691" i="1"/>
  <c r="J13690" i="1"/>
  <c r="G13690" i="1"/>
  <c r="H13690" i="1" s="1"/>
  <c r="I13690" i="1" s="1"/>
  <c r="J13689" i="1"/>
  <c r="I13689" i="1"/>
  <c r="G13689" i="1"/>
  <c r="H13689" i="1" s="1"/>
  <c r="J13688" i="1"/>
  <c r="H13688" i="1"/>
  <c r="I13688" i="1" s="1"/>
  <c r="G13688" i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H13679" i="1"/>
  <c r="I13679" i="1" s="1"/>
  <c r="G13679" i="1"/>
  <c r="J13678" i="1"/>
  <c r="G13678" i="1"/>
  <c r="H13678" i="1" s="1"/>
  <c r="I13678" i="1" s="1"/>
  <c r="J13677" i="1"/>
  <c r="I13677" i="1"/>
  <c r="G13677" i="1"/>
  <c r="H13677" i="1" s="1"/>
  <c r="J13676" i="1"/>
  <c r="H13676" i="1"/>
  <c r="I13676" i="1" s="1"/>
  <c r="G13676" i="1"/>
  <c r="J13675" i="1"/>
  <c r="I13675" i="1"/>
  <c r="H13675" i="1"/>
  <c r="G13675" i="1"/>
  <c r="J13674" i="1"/>
  <c r="G13674" i="1"/>
  <c r="H13674" i="1" s="1"/>
  <c r="I13674" i="1" s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G13670" i="1"/>
  <c r="H13670" i="1" s="1"/>
  <c r="I13670" i="1" s="1"/>
  <c r="J13669" i="1"/>
  <c r="I13669" i="1"/>
  <c r="G13669" i="1"/>
  <c r="H13669" i="1" s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H13663" i="1"/>
  <c r="I13663" i="1" s="1"/>
  <c r="G13663" i="1"/>
  <c r="J13662" i="1"/>
  <c r="G13662" i="1"/>
  <c r="H13662" i="1" s="1"/>
  <c r="I13662" i="1" s="1"/>
  <c r="J13661" i="1"/>
  <c r="I13661" i="1"/>
  <c r="G13661" i="1"/>
  <c r="H13661" i="1" s="1"/>
  <c r="J13660" i="1"/>
  <c r="H13660" i="1"/>
  <c r="I13660" i="1" s="1"/>
  <c r="G13660" i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G13461" i="1"/>
  <c r="H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G13365" i="1"/>
  <c r="H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G13333" i="1"/>
  <c r="H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I13301" i="1"/>
  <c r="G13301" i="1"/>
  <c r="H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I13141" i="1"/>
  <c r="G13141" i="1"/>
  <c r="H13141" i="1" s="1"/>
  <c r="J13140" i="1"/>
  <c r="G13140" i="1"/>
  <c r="H13140" i="1" s="1"/>
  <c r="I13140" i="1" s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I12967" i="1"/>
  <c r="G12967" i="1"/>
  <c r="H12967" i="1" s="1"/>
  <c r="J12966" i="1"/>
  <c r="H12966" i="1"/>
  <c r="I12966" i="1" s="1"/>
  <c r="G12966" i="1"/>
  <c r="J12965" i="1"/>
  <c r="I12965" i="1"/>
  <c r="G12965" i="1"/>
  <c r="H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I12959" i="1"/>
  <c r="G12959" i="1"/>
  <c r="H12959" i="1" s="1"/>
  <c r="J12958" i="1"/>
  <c r="H12958" i="1"/>
  <c r="I12958" i="1" s="1"/>
  <c r="G12958" i="1"/>
  <c r="J12957" i="1"/>
  <c r="I12957" i="1"/>
  <c r="G12957" i="1"/>
  <c r="H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H12950" i="1"/>
  <c r="I12950" i="1" s="1"/>
  <c r="G12950" i="1"/>
  <c r="J12949" i="1"/>
  <c r="I12949" i="1"/>
  <c r="G12949" i="1"/>
  <c r="H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I12945" i="1"/>
  <c r="G12945" i="1"/>
  <c r="H12945" i="1" s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H11813" i="1"/>
  <c r="I11813" i="1" s="1"/>
  <c r="G11813" i="1"/>
  <c r="J11812" i="1"/>
  <c r="I11812" i="1"/>
  <c r="G11812" i="1"/>
  <c r="H11812" i="1" s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I11806" i="1"/>
  <c r="G11806" i="1"/>
  <c r="H11806" i="1" s="1"/>
  <c r="J11805" i="1"/>
  <c r="H11805" i="1"/>
  <c r="I11805" i="1" s="1"/>
  <c r="G11805" i="1"/>
  <c r="J11804" i="1"/>
  <c r="I11804" i="1"/>
  <c r="G11804" i="1"/>
  <c r="H11804" i="1" s="1"/>
  <c r="J11803" i="1"/>
  <c r="H11803" i="1"/>
  <c r="I11803" i="1" s="1"/>
  <c r="G11803" i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H11799" i="1"/>
  <c r="I11799" i="1" s="1"/>
  <c r="G11799" i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H11795" i="1"/>
  <c r="I11795" i="1" s="1"/>
  <c r="G11795" i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H11787" i="1"/>
  <c r="I11787" i="1" s="1"/>
  <c r="G11787" i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H11781" i="1"/>
  <c r="I11781" i="1" s="1"/>
  <c r="G11781" i="1"/>
  <c r="J11780" i="1"/>
  <c r="I11780" i="1"/>
  <c r="G11780" i="1"/>
  <c r="H11780" i="1" s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H11771" i="1"/>
  <c r="I11771" i="1" s="1"/>
  <c r="G11771" i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H11763" i="1"/>
  <c r="I11763" i="1" s="1"/>
  <c r="G11763" i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H11755" i="1"/>
  <c r="I11755" i="1" s="1"/>
  <c r="G11755" i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H11749" i="1"/>
  <c r="I11749" i="1" s="1"/>
  <c r="G11749" i="1"/>
  <c r="J11748" i="1"/>
  <c r="I11748" i="1"/>
  <c r="G11748" i="1"/>
  <c r="H11748" i="1" s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I11740" i="1"/>
  <c r="G11740" i="1"/>
  <c r="H11740" i="1" s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G11732" i="1"/>
  <c r="H11732" i="1" s="1"/>
  <c r="J11731" i="1"/>
  <c r="H11731" i="1"/>
  <c r="I11731" i="1" s="1"/>
  <c r="G11731" i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I11724" i="1"/>
  <c r="G11724" i="1"/>
  <c r="H11724" i="1" s="1"/>
  <c r="J11723" i="1"/>
  <c r="H11723" i="1"/>
  <c r="I11723" i="1" s="1"/>
  <c r="G11723" i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I11716" i="1"/>
  <c r="G11716" i="1"/>
  <c r="H11716" i="1" s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I11708" i="1"/>
  <c r="G11708" i="1"/>
  <c r="H11708" i="1" s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G11700" i="1"/>
  <c r="H11700" i="1" s="1"/>
  <c r="J11699" i="1"/>
  <c r="H11699" i="1"/>
  <c r="I11699" i="1" s="1"/>
  <c r="G11699" i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I11692" i="1"/>
  <c r="G11692" i="1"/>
  <c r="H11692" i="1" s="1"/>
  <c r="J11691" i="1"/>
  <c r="H11691" i="1"/>
  <c r="I11691" i="1" s="1"/>
  <c r="G11691" i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I11684" i="1"/>
  <c r="G11684" i="1"/>
  <c r="H11684" i="1" s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I11676" i="1"/>
  <c r="G11676" i="1"/>
  <c r="H11676" i="1" s="1"/>
  <c r="J11675" i="1"/>
  <c r="H11675" i="1"/>
  <c r="I11675" i="1" s="1"/>
  <c r="G11675" i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G11668" i="1"/>
  <c r="H11668" i="1" s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I11660" i="1"/>
  <c r="G11660" i="1"/>
  <c r="H11660" i="1" s="1"/>
  <c r="J11659" i="1"/>
  <c r="H11659" i="1"/>
  <c r="I11659" i="1" s="1"/>
  <c r="G11659" i="1"/>
  <c r="J11658" i="1"/>
  <c r="I11658" i="1"/>
  <c r="G11658" i="1"/>
  <c r="H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G11653" i="1"/>
  <c r="H11653" i="1" s="1"/>
  <c r="I11653" i="1" s="1"/>
  <c r="J11652" i="1"/>
  <c r="I11652" i="1"/>
  <c r="G11652" i="1"/>
  <c r="H11652" i="1" s="1"/>
  <c r="J11651" i="1"/>
  <c r="H11651" i="1"/>
  <c r="I11651" i="1" s="1"/>
  <c r="G11651" i="1"/>
  <c r="J11650" i="1"/>
  <c r="I11650" i="1"/>
  <c r="G11650" i="1"/>
  <c r="H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H11635" i="1"/>
  <c r="I11635" i="1" s="1"/>
  <c r="G11635" i="1"/>
  <c r="J11634" i="1"/>
  <c r="I11634" i="1"/>
  <c r="G11634" i="1"/>
  <c r="H11634" i="1" s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I11628" i="1"/>
  <c r="G11628" i="1"/>
  <c r="H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I11620" i="1"/>
  <c r="G11620" i="1"/>
  <c r="H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I11612" i="1"/>
  <c r="G11612" i="1"/>
  <c r="H11612" i="1" s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I11604" i="1"/>
  <c r="G11604" i="1"/>
  <c r="H11604" i="1" s="1"/>
  <c r="J11603" i="1"/>
  <c r="H11603" i="1"/>
  <c r="I11603" i="1" s="1"/>
  <c r="G11603" i="1"/>
  <c r="J11602" i="1"/>
  <c r="I11602" i="1"/>
  <c r="G11602" i="1"/>
  <c r="H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I11596" i="1"/>
  <c r="G11596" i="1"/>
  <c r="H11596" i="1" s="1"/>
  <c r="J11595" i="1"/>
  <c r="H11595" i="1"/>
  <c r="I11595" i="1" s="1"/>
  <c r="G11595" i="1"/>
  <c r="J11594" i="1"/>
  <c r="I11594" i="1"/>
  <c r="G11594" i="1"/>
  <c r="H11594" i="1" s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G11589" i="1"/>
  <c r="H11589" i="1" s="1"/>
  <c r="I11589" i="1" s="1"/>
  <c r="J11588" i="1"/>
  <c r="I11588" i="1"/>
  <c r="G11588" i="1"/>
  <c r="H11588" i="1" s="1"/>
  <c r="J11587" i="1"/>
  <c r="H11587" i="1"/>
  <c r="I11587" i="1" s="1"/>
  <c r="G11587" i="1"/>
  <c r="J11586" i="1"/>
  <c r="I11586" i="1"/>
  <c r="G11586" i="1"/>
  <c r="H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H11571" i="1"/>
  <c r="I11571" i="1" s="1"/>
  <c r="G11571" i="1"/>
  <c r="J11570" i="1"/>
  <c r="I11570" i="1"/>
  <c r="G11570" i="1"/>
  <c r="H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I11564" i="1"/>
  <c r="G11564" i="1"/>
  <c r="H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H11559" i="1"/>
  <c r="G11559" i="1"/>
  <c r="J11558" i="1"/>
  <c r="I11558" i="1"/>
  <c r="G11558" i="1"/>
  <c r="H11558" i="1" s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I10679" i="1"/>
  <c r="H10679" i="1"/>
  <c r="G10679" i="1"/>
  <c r="J10678" i="1"/>
  <c r="I10678" i="1"/>
  <c r="G10678" i="1"/>
  <c r="H10678" i="1" s="1"/>
  <c r="J10677" i="1"/>
  <c r="H10677" i="1"/>
  <c r="I10677" i="1" s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G10664" i="1"/>
  <c r="H10664" i="1" s="1"/>
  <c r="I10664" i="1" s="1"/>
  <c r="J10663" i="1"/>
  <c r="I10663" i="1"/>
  <c r="H10663" i="1"/>
  <c r="G10663" i="1"/>
  <c r="J10662" i="1"/>
  <c r="I10662" i="1"/>
  <c r="G10662" i="1"/>
  <c r="H10662" i="1" s="1"/>
  <c r="J10661" i="1"/>
  <c r="I10661" i="1"/>
  <c r="H10661" i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H10653" i="1"/>
  <c r="I10653" i="1" s="1"/>
  <c r="G10653" i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G10648" i="1"/>
  <c r="H10648" i="1" s="1"/>
  <c r="I10648" i="1" s="1"/>
  <c r="J10647" i="1"/>
  <c r="I10647" i="1"/>
  <c r="H10647" i="1"/>
  <c r="G10647" i="1"/>
  <c r="J10646" i="1"/>
  <c r="I10646" i="1"/>
  <c r="G10646" i="1"/>
  <c r="H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H10637" i="1"/>
  <c r="I10637" i="1" s="1"/>
  <c r="G10637" i="1"/>
  <c r="J10636" i="1"/>
  <c r="I10636" i="1"/>
  <c r="G10636" i="1"/>
  <c r="H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I10631" i="1"/>
  <c r="H10631" i="1"/>
  <c r="G10631" i="1"/>
  <c r="J10630" i="1"/>
  <c r="I10630" i="1"/>
  <c r="G10630" i="1"/>
  <c r="H10630" i="1" s="1"/>
  <c r="J10629" i="1"/>
  <c r="I10629" i="1"/>
  <c r="H10629" i="1"/>
  <c r="G10629" i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H10615" i="1"/>
  <c r="G10615" i="1"/>
  <c r="J10614" i="1"/>
  <c r="I10614" i="1"/>
  <c r="G10614" i="1"/>
  <c r="H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I10599" i="1"/>
  <c r="H10599" i="1"/>
  <c r="G10599" i="1"/>
  <c r="J10598" i="1"/>
  <c r="I10598" i="1"/>
  <c r="G10598" i="1"/>
  <c r="H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I10583" i="1"/>
  <c r="H10583" i="1"/>
  <c r="G10583" i="1"/>
  <c r="J10582" i="1"/>
  <c r="I10582" i="1"/>
  <c r="G10582" i="1"/>
  <c r="H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I10567" i="1"/>
  <c r="H10567" i="1"/>
  <c r="G10567" i="1"/>
  <c r="J10566" i="1"/>
  <c r="I10566" i="1"/>
  <c r="G10566" i="1"/>
  <c r="H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I10551" i="1"/>
  <c r="H10551" i="1"/>
  <c r="G10551" i="1"/>
  <c r="J10550" i="1"/>
  <c r="I10550" i="1"/>
  <c r="G10550" i="1"/>
  <c r="H10550" i="1" s="1"/>
  <c r="J10549" i="1"/>
  <c r="H10549" i="1"/>
  <c r="I10549" i="1" s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I10535" i="1"/>
  <c r="H10535" i="1"/>
  <c r="G10535" i="1"/>
  <c r="J10534" i="1"/>
  <c r="I10534" i="1"/>
  <c r="G10534" i="1"/>
  <c r="H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G10520" i="1"/>
  <c r="H10520" i="1" s="1"/>
  <c r="I10520" i="1" s="1"/>
  <c r="J10519" i="1"/>
  <c r="I10519" i="1"/>
  <c r="H10519" i="1"/>
  <c r="G10519" i="1"/>
  <c r="J10518" i="1"/>
  <c r="I10518" i="1"/>
  <c r="G10518" i="1"/>
  <c r="H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H10509" i="1"/>
  <c r="I10509" i="1" s="1"/>
  <c r="G10509" i="1"/>
  <c r="J10508" i="1"/>
  <c r="I10508" i="1"/>
  <c r="G10508" i="1"/>
  <c r="H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I10503" i="1"/>
  <c r="H10503" i="1"/>
  <c r="G10503" i="1"/>
  <c r="J10502" i="1"/>
  <c r="I10502" i="1"/>
  <c r="G10502" i="1"/>
  <c r="H10502" i="1" s="1"/>
  <c r="J10501" i="1"/>
  <c r="I10501" i="1"/>
  <c r="H10501" i="1"/>
  <c r="G10501" i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I10494" i="1"/>
  <c r="G10494" i="1"/>
  <c r="H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G10488" i="1"/>
  <c r="H10488" i="1" s="1"/>
  <c r="I10488" i="1" s="1"/>
  <c r="J10487" i="1"/>
  <c r="I10487" i="1"/>
  <c r="H10487" i="1"/>
  <c r="G10487" i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I10478" i="1"/>
  <c r="G10478" i="1"/>
  <c r="H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I10471" i="1"/>
  <c r="H10471" i="1"/>
  <c r="G10471" i="1"/>
  <c r="J10470" i="1"/>
  <c r="I10470" i="1"/>
  <c r="G10470" i="1"/>
  <c r="H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H10465" i="1"/>
  <c r="I10465" i="1" s="1"/>
  <c r="G10465" i="1"/>
  <c r="J10464" i="1"/>
  <c r="I10464" i="1"/>
  <c r="G10464" i="1"/>
  <c r="H10464" i="1" s="1"/>
  <c r="J10463" i="1"/>
  <c r="G10463" i="1"/>
  <c r="H10463" i="1" s="1"/>
  <c r="I10463" i="1" s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I10455" i="1"/>
  <c r="H10455" i="1"/>
  <c r="G10455" i="1"/>
  <c r="J10454" i="1"/>
  <c r="I10454" i="1"/>
  <c r="G10454" i="1"/>
  <c r="H10454" i="1" s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I10446" i="1"/>
  <c r="G10446" i="1"/>
  <c r="H10446" i="1" s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I10439" i="1"/>
  <c r="H10439" i="1"/>
  <c r="G10439" i="1"/>
  <c r="J10438" i="1"/>
  <c r="I10438" i="1"/>
  <c r="G10438" i="1"/>
  <c r="H10438" i="1" s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I10432" i="1"/>
  <c r="G10432" i="1"/>
  <c r="H10432" i="1" s="1"/>
  <c r="J10431" i="1"/>
  <c r="G10431" i="1"/>
  <c r="H10431" i="1" s="1"/>
  <c r="I10431" i="1" s="1"/>
  <c r="J10430" i="1"/>
  <c r="I10430" i="1"/>
  <c r="G10430" i="1"/>
  <c r="H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I10423" i="1"/>
  <c r="H10423" i="1"/>
  <c r="G10423" i="1"/>
  <c r="J10422" i="1"/>
  <c r="I10422" i="1"/>
  <c r="G10422" i="1"/>
  <c r="H10422" i="1" s="1"/>
  <c r="J10421" i="1"/>
  <c r="I10421" i="1"/>
  <c r="H10421" i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I10414" i="1"/>
  <c r="G10414" i="1"/>
  <c r="H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G10408" i="1"/>
  <c r="H10408" i="1" s="1"/>
  <c r="I10408" i="1" s="1"/>
  <c r="J10407" i="1"/>
  <c r="I10407" i="1"/>
  <c r="H10407" i="1"/>
  <c r="G10407" i="1"/>
  <c r="J10406" i="1"/>
  <c r="I10406" i="1"/>
  <c r="G10406" i="1"/>
  <c r="H10406" i="1" s="1"/>
  <c r="J10405" i="1"/>
  <c r="I10405" i="1"/>
  <c r="H10405" i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I10391" i="1"/>
  <c r="H10391" i="1"/>
  <c r="G10391" i="1"/>
  <c r="J10390" i="1"/>
  <c r="I10390" i="1"/>
  <c r="G10390" i="1"/>
  <c r="H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G10383" i="1"/>
  <c r="H10383" i="1" s="1"/>
  <c r="I10383" i="1" s="1"/>
  <c r="J10382" i="1"/>
  <c r="I10382" i="1"/>
  <c r="G10382" i="1"/>
  <c r="H10382" i="1" s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I10375" i="1"/>
  <c r="H10375" i="1"/>
  <c r="G10375" i="1"/>
  <c r="J10374" i="1"/>
  <c r="I10374" i="1"/>
  <c r="G10374" i="1"/>
  <c r="H10374" i="1" s="1"/>
  <c r="J10373" i="1"/>
  <c r="I10373" i="1"/>
  <c r="H10373" i="1"/>
  <c r="G10373" i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G10361" i="1"/>
  <c r="H10361" i="1" s="1"/>
  <c r="I10361" i="1" s="1"/>
  <c r="J10360" i="1"/>
  <c r="G10360" i="1"/>
  <c r="H10360" i="1" s="1"/>
  <c r="I10360" i="1" s="1"/>
  <c r="J10359" i="1"/>
  <c r="I10359" i="1"/>
  <c r="H10359" i="1"/>
  <c r="G10359" i="1"/>
  <c r="J10358" i="1"/>
  <c r="I10358" i="1"/>
  <c r="G10358" i="1"/>
  <c r="H10358" i="1" s="1"/>
  <c r="J10357" i="1"/>
  <c r="I10357" i="1"/>
  <c r="H10357" i="1"/>
  <c r="G10357" i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I10336" i="1"/>
  <c r="G10336" i="1"/>
  <c r="H10336" i="1" s="1"/>
  <c r="J10335" i="1"/>
  <c r="G10335" i="1"/>
  <c r="H10335" i="1" s="1"/>
  <c r="I10335" i="1" s="1"/>
  <c r="J10334" i="1"/>
  <c r="I10334" i="1"/>
  <c r="G10334" i="1"/>
  <c r="H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I10327" i="1"/>
  <c r="H10327" i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H10303" i="1"/>
  <c r="I10303" i="1" s="1"/>
  <c r="G10303" i="1"/>
  <c r="J10302" i="1"/>
  <c r="I10302" i="1"/>
  <c r="G10302" i="1"/>
  <c r="H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I10288" i="1"/>
  <c r="G10288" i="1"/>
  <c r="H10288" i="1" s="1"/>
  <c r="J10287" i="1"/>
  <c r="H10287" i="1"/>
  <c r="I10287" i="1" s="1"/>
  <c r="G10287" i="1"/>
  <c r="J10286" i="1"/>
  <c r="I10286" i="1"/>
  <c r="G10286" i="1"/>
  <c r="H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I10254" i="1"/>
  <c r="G10254" i="1"/>
  <c r="H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I9298" i="1"/>
  <c r="G9298" i="1"/>
  <c r="H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I9282" i="1"/>
  <c r="G9282" i="1"/>
  <c r="H9282" i="1" s="1"/>
  <c r="J9281" i="1"/>
  <c r="H9281" i="1"/>
  <c r="I9281" i="1" s="1"/>
  <c r="G9281" i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H9273" i="1"/>
  <c r="I9273" i="1" s="1"/>
  <c r="G9273" i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I9266" i="1"/>
  <c r="G9266" i="1"/>
  <c r="H9266" i="1" s="1"/>
  <c r="J9265" i="1"/>
  <c r="H9265" i="1"/>
  <c r="I9265" i="1" s="1"/>
  <c r="G9265" i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H9241" i="1"/>
  <c r="I9241" i="1" s="1"/>
  <c r="G9241" i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I9218" i="1"/>
  <c r="G9218" i="1"/>
  <c r="H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H9209" i="1"/>
  <c r="I9209" i="1" s="1"/>
  <c r="G9209" i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H9201" i="1"/>
  <c r="I9201" i="1" s="1"/>
  <c r="G9201" i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I9194" i="1"/>
  <c r="G9194" i="1"/>
  <c r="H9194" i="1" s="1"/>
  <c r="J9193" i="1"/>
  <c r="H9193" i="1"/>
  <c r="I9193" i="1" s="1"/>
  <c r="G9193" i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H9177" i="1"/>
  <c r="I9177" i="1" s="1"/>
  <c r="G9177" i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I9162" i="1"/>
  <c r="G9162" i="1"/>
  <c r="H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I9154" i="1"/>
  <c r="G9154" i="1"/>
  <c r="H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I9146" i="1"/>
  <c r="G9146" i="1"/>
  <c r="H9146" i="1" s="1"/>
  <c r="J9145" i="1"/>
  <c r="H9145" i="1"/>
  <c r="I9145" i="1" s="1"/>
  <c r="G9145" i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I9130" i="1"/>
  <c r="G9130" i="1"/>
  <c r="H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I9098" i="1"/>
  <c r="G9098" i="1"/>
  <c r="H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I9090" i="1"/>
  <c r="G9090" i="1"/>
  <c r="H9090" i="1" s="1"/>
  <c r="J9089" i="1"/>
  <c r="H9089" i="1"/>
  <c r="I9089" i="1" s="1"/>
  <c r="G9089" i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I9082" i="1"/>
  <c r="G9082" i="1"/>
  <c r="H9082" i="1" s="1"/>
  <c r="J9081" i="1"/>
  <c r="H9081" i="1"/>
  <c r="I9081" i="1" s="1"/>
  <c r="G9081" i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I9066" i="1"/>
  <c r="G9066" i="1"/>
  <c r="H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H9049" i="1"/>
  <c r="I9049" i="1" s="1"/>
  <c r="G9049" i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I9042" i="1"/>
  <c r="G9042" i="1"/>
  <c r="H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I9026" i="1"/>
  <c r="G9026" i="1"/>
  <c r="H9026" i="1" s="1"/>
  <c r="J9025" i="1"/>
  <c r="H9025" i="1"/>
  <c r="I9025" i="1" s="1"/>
  <c r="G9025" i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H9017" i="1"/>
  <c r="I9017" i="1" s="1"/>
  <c r="G9017" i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I9002" i="1"/>
  <c r="G9002" i="1"/>
  <c r="H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I8933" i="1"/>
  <c r="H8933" i="1"/>
  <c r="G8933" i="1"/>
  <c r="J8932" i="1"/>
  <c r="G8932" i="1"/>
  <c r="H8932" i="1" s="1"/>
  <c r="I8932" i="1" s="1"/>
  <c r="J8931" i="1"/>
  <c r="H8931" i="1"/>
  <c r="I8931" i="1" s="1"/>
  <c r="G8931" i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I8923" i="1"/>
  <c r="G8923" i="1"/>
  <c r="H8923" i="1" s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H8909" i="1"/>
  <c r="I8909" i="1" s="1"/>
  <c r="G8909" i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I8869" i="1"/>
  <c r="H8869" i="1"/>
  <c r="G8869" i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I8859" i="1"/>
  <c r="G8859" i="1"/>
  <c r="H8859" i="1" s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H8855" i="1"/>
  <c r="I8855" i="1" s="1"/>
  <c r="G8855" i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I8818" i="1"/>
  <c r="G8818" i="1"/>
  <c r="H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I8805" i="1"/>
  <c r="H8805" i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I8795" i="1"/>
  <c r="G8795" i="1"/>
  <c r="H8795" i="1" s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I8754" i="1"/>
  <c r="G8754" i="1"/>
  <c r="H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I8741" i="1"/>
  <c r="H8741" i="1"/>
  <c r="G8741" i="1"/>
  <c r="J8740" i="1"/>
  <c r="G8740" i="1"/>
  <c r="H8740" i="1" s="1"/>
  <c r="I8740" i="1" s="1"/>
  <c r="J8739" i="1"/>
  <c r="H8739" i="1"/>
  <c r="I8739" i="1" s="1"/>
  <c r="G8739" i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I8731" i="1"/>
  <c r="G8731" i="1"/>
  <c r="H8731" i="1" s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H8717" i="1"/>
  <c r="I8717" i="1" s="1"/>
  <c r="G8717" i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I8677" i="1"/>
  <c r="H8677" i="1"/>
  <c r="G8677" i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I8667" i="1"/>
  <c r="G8667" i="1"/>
  <c r="H8667" i="1" s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I8662" i="1"/>
  <c r="G8662" i="1"/>
  <c r="H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I8613" i="1"/>
  <c r="H8613" i="1"/>
  <c r="G8613" i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I8603" i="1"/>
  <c r="G8603" i="1"/>
  <c r="H8603" i="1" s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H8589" i="1"/>
  <c r="I8589" i="1" s="1"/>
  <c r="G8589" i="1"/>
  <c r="J8588" i="1"/>
  <c r="I8588" i="1"/>
  <c r="G8588" i="1"/>
  <c r="H8588" i="1" s="1"/>
  <c r="J8587" i="1"/>
  <c r="I8587" i="1"/>
  <c r="G8587" i="1"/>
  <c r="H8587" i="1" s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H8573" i="1"/>
  <c r="I8573" i="1" s="1"/>
  <c r="G8573" i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I8550" i="1"/>
  <c r="G8550" i="1"/>
  <c r="H8550" i="1" s="1"/>
  <c r="J8549" i="1"/>
  <c r="I8549" i="1"/>
  <c r="H8549" i="1"/>
  <c r="G8549" i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I8539" i="1"/>
  <c r="G8539" i="1"/>
  <c r="H8539" i="1" s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H8525" i="1"/>
  <c r="I8525" i="1" s="1"/>
  <c r="G8525" i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H8509" i="1"/>
  <c r="I8509" i="1" s="1"/>
  <c r="G8509" i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I8487" i="1"/>
  <c r="H8487" i="1"/>
  <c r="G8487" i="1"/>
  <c r="J8486" i="1"/>
  <c r="I8486" i="1"/>
  <c r="G8486" i="1"/>
  <c r="H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I8475" i="1"/>
  <c r="G8475" i="1"/>
  <c r="H8475" i="1" s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H8461" i="1"/>
  <c r="I8461" i="1" s="1"/>
  <c r="G8461" i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H8445" i="1"/>
  <c r="I8445" i="1" s="1"/>
  <c r="G8445" i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I8423" i="1"/>
  <c r="H8423" i="1"/>
  <c r="G8423" i="1"/>
  <c r="J8422" i="1"/>
  <c r="I8422" i="1"/>
  <c r="G8422" i="1"/>
  <c r="H8422" i="1" s="1"/>
  <c r="J8421" i="1"/>
  <c r="I8421" i="1"/>
  <c r="H8421" i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I8412" i="1"/>
  <c r="G8412" i="1"/>
  <c r="H8412" i="1" s="1"/>
  <c r="J8411" i="1"/>
  <c r="I8411" i="1"/>
  <c r="G8411" i="1"/>
  <c r="H8411" i="1" s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I8359" i="1"/>
  <c r="H8359" i="1"/>
  <c r="G8359" i="1"/>
  <c r="J8358" i="1"/>
  <c r="I8358" i="1"/>
  <c r="G8358" i="1"/>
  <c r="H8358" i="1" s="1"/>
  <c r="J8357" i="1"/>
  <c r="I8357" i="1"/>
  <c r="H8357" i="1"/>
  <c r="G8357" i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I8348" i="1"/>
  <c r="G8348" i="1"/>
  <c r="H8348" i="1" s="1"/>
  <c r="J8347" i="1"/>
  <c r="I8347" i="1"/>
  <c r="G8347" i="1"/>
  <c r="H8347" i="1" s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H8333" i="1"/>
  <c r="I8333" i="1" s="1"/>
  <c r="G8333" i="1"/>
  <c r="J8332" i="1"/>
  <c r="I8332" i="1"/>
  <c r="G8332" i="1"/>
  <c r="H8332" i="1" s="1"/>
  <c r="J8331" i="1"/>
  <c r="I8331" i="1"/>
  <c r="G8331" i="1"/>
  <c r="H8331" i="1" s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I8295" i="1"/>
  <c r="H8295" i="1"/>
  <c r="G8295" i="1"/>
  <c r="J8294" i="1"/>
  <c r="I8294" i="1"/>
  <c r="G8294" i="1"/>
  <c r="H8294" i="1" s="1"/>
  <c r="J8293" i="1"/>
  <c r="I8293" i="1"/>
  <c r="H8293" i="1"/>
  <c r="G8293" i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I8283" i="1"/>
  <c r="G8283" i="1"/>
  <c r="H8283" i="1" s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H8269" i="1"/>
  <c r="I8269" i="1" s="1"/>
  <c r="G8269" i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I8203" i="1"/>
  <c r="G8203" i="1"/>
  <c r="H8203" i="1" s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I8178" i="1"/>
  <c r="G8178" i="1"/>
  <c r="H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I8162" i="1"/>
  <c r="G8162" i="1"/>
  <c r="H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I8149" i="1"/>
  <c r="G8149" i="1"/>
  <c r="H8149" i="1" s="1"/>
  <c r="J8148" i="1"/>
  <c r="G8148" i="1"/>
  <c r="H8148" i="1" s="1"/>
  <c r="I8148" i="1" s="1"/>
  <c r="J8147" i="1"/>
  <c r="H8147" i="1"/>
  <c r="I8147" i="1" s="1"/>
  <c r="G8147" i="1"/>
  <c r="J8146" i="1"/>
  <c r="I8146" i="1"/>
  <c r="G8146" i="1"/>
  <c r="H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I8139" i="1"/>
  <c r="G8139" i="1"/>
  <c r="H8139" i="1" s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I8130" i="1"/>
  <c r="G8130" i="1"/>
  <c r="H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I8091" i="1"/>
  <c r="G8091" i="1"/>
  <c r="H8091" i="1" s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I8059" i="1"/>
  <c r="G8059" i="1"/>
  <c r="H8059" i="1" s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I8028" i="1"/>
  <c r="G8028" i="1"/>
  <c r="H8028" i="1" s="1"/>
  <c r="J8027" i="1"/>
  <c r="I8027" i="1"/>
  <c r="H8027" i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G6516" i="1"/>
  <c r="H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G6484" i="1"/>
  <c r="H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G5949" i="1"/>
  <c r="H5949" i="1" s="1"/>
  <c r="I5949" i="1" s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I5940" i="1"/>
  <c r="G5940" i="1"/>
  <c r="H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I5922" i="1"/>
  <c r="H5922" i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I5916" i="1"/>
  <c r="H5916" i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I5908" i="1"/>
  <c r="G5908" i="1"/>
  <c r="H5908" i="1" s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I5876" i="1"/>
  <c r="G5876" i="1"/>
  <c r="H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I5858" i="1"/>
  <c r="H5858" i="1"/>
  <c r="G5858" i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I5852" i="1"/>
  <c r="H5852" i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I5844" i="1"/>
  <c r="G5844" i="1"/>
  <c r="H5844" i="1" s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I5812" i="1"/>
  <c r="G5812" i="1"/>
  <c r="H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I5794" i="1"/>
  <c r="H5794" i="1"/>
  <c r="G5794" i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I5764" i="1"/>
  <c r="G5764" i="1"/>
  <c r="H5764" i="1" s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I5752" i="1"/>
  <c r="H5752" i="1"/>
  <c r="G5752" i="1"/>
  <c r="J5751" i="1"/>
  <c r="I5751" i="1"/>
  <c r="G5751" i="1"/>
  <c r="H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I5734" i="1"/>
  <c r="H5734" i="1"/>
  <c r="G5734" i="1"/>
  <c r="J5733" i="1"/>
  <c r="I5733" i="1"/>
  <c r="G5733" i="1"/>
  <c r="H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H5720" i="1"/>
  <c r="G5720" i="1"/>
  <c r="J5719" i="1"/>
  <c r="I5719" i="1"/>
  <c r="G5719" i="1"/>
  <c r="H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I5704" i="1"/>
  <c r="H5704" i="1"/>
  <c r="G5704" i="1"/>
  <c r="J5703" i="1"/>
  <c r="I5703" i="1"/>
  <c r="G5703" i="1"/>
  <c r="H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H5688" i="1"/>
  <c r="G5688" i="1"/>
  <c r="J5687" i="1"/>
  <c r="I5687" i="1"/>
  <c r="G5687" i="1"/>
  <c r="H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I5656" i="1"/>
  <c r="H5656" i="1"/>
  <c r="G5656" i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I5652" i="1"/>
  <c r="G5652" i="1"/>
  <c r="H5652" i="1" s="1"/>
  <c r="J5651" i="1"/>
  <c r="G5651" i="1"/>
  <c r="H5651" i="1" s="1"/>
  <c r="I5651" i="1" s="1"/>
  <c r="J5650" i="1"/>
  <c r="I5650" i="1"/>
  <c r="H5650" i="1"/>
  <c r="G5650" i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I5640" i="1"/>
  <c r="H5640" i="1"/>
  <c r="G5640" i="1"/>
  <c r="J5639" i="1"/>
  <c r="I5639" i="1"/>
  <c r="G5639" i="1"/>
  <c r="H5639" i="1" s="1"/>
  <c r="J5638" i="1"/>
  <c r="H5638" i="1"/>
  <c r="I5638" i="1" s="1"/>
  <c r="G5638" i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I5632" i="1"/>
  <c r="G5632" i="1"/>
  <c r="H5632" i="1" s="1"/>
  <c r="J5631" i="1"/>
  <c r="I5631" i="1"/>
  <c r="G5631" i="1"/>
  <c r="H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H5618" i="1"/>
  <c r="G5618" i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I5614" i="1"/>
  <c r="G5614" i="1"/>
  <c r="H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I5604" i="1"/>
  <c r="G5604" i="1"/>
  <c r="H5604" i="1" s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I5541" i="1"/>
  <c r="G5541" i="1"/>
  <c r="H5541" i="1" s="1"/>
  <c r="J5540" i="1"/>
  <c r="I5540" i="1"/>
  <c r="G5540" i="1"/>
  <c r="H5540" i="1" s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I5476" i="1"/>
  <c r="G5476" i="1"/>
  <c r="H5476" i="1" s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H5472" i="1"/>
  <c r="I5472" i="1" s="1"/>
  <c r="G5472" i="1"/>
  <c r="J5471" i="1"/>
  <c r="I5471" i="1"/>
  <c r="G5471" i="1"/>
  <c r="H5471" i="1" s="1"/>
  <c r="J5470" i="1"/>
  <c r="I5470" i="1"/>
  <c r="G5470" i="1"/>
  <c r="H5470" i="1" s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I5428" i="1"/>
  <c r="G5428" i="1"/>
  <c r="H5428" i="1" s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I5413" i="1"/>
  <c r="G5413" i="1"/>
  <c r="H5413" i="1" s="1"/>
  <c r="J5412" i="1"/>
  <c r="I5412" i="1"/>
  <c r="G5412" i="1"/>
  <c r="H5412" i="1" s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I5406" i="1"/>
  <c r="G5406" i="1"/>
  <c r="H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H5398" i="1"/>
  <c r="I5398" i="1" s="1"/>
  <c r="G5398" i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I5364" i="1"/>
  <c r="G5364" i="1"/>
  <c r="H5364" i="1" s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H5350" i="1"/>
  <c r="I5350" i="1" s="1"/>
  <c r="G5350" i="1"/>
  <c r="J5349" i="1"/>
  <c r="I5349" i="1"/>
  <c r="G5349" i="1"/>
  <c r="H5349" i="1" s="1"/>
  <c r="J5348" i="1"/>
  <c r="I5348" i="1"/>
  <c r="G5348" i="1"/>
  <c r="H5348" i="1" s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H5344" i="1"/>
  <c r="I5344" i="1" s="1"/>
  <c r="G5344" i="1"/>
  <c r="J5343" i="1"/>
  <c r="I5343" i="1"/>
  <c r="G5343" i="1"/>
  <c r="H5343" i="1" s="1"/>
  <c r="J5342" i="1"/>
  <c r="I5342" i="1"/>
  <c r="G5342" i="1"/>
  <c r="H5342" i="1" s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H5334" i="1"/>
  <c r="I5334" i="1" s="1"/>
  <c r="G5334" i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I5300" i="1"/>
  <c r="G5300" i="1"/>
  <c r="H5300" i="1" s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H5286" i="1"/>
  <c r="I5286" i="1" s="1"/>
  <c r="G5286" i="1"/>
  <c r="J5285" i="1"/>
  <c r="I5285" i="1"/>
  <c r="G5285" i="1"/>
  <c r="H5285" i="1" s="1"/>
  <c r="J5284" i="1"/>
  <c r="I5284" i="1"/>
  <c r="G5284" i="1"/>
  <c r="H5284" i="1" s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H5280" i="1"/>
  <c r="I5280" i="1" s="1"/>
  <c r="G5280" i="1"/>
  <c r="J5279" i="1"/>
  <c r="I5279" i="1"/>
  <c r="G5279" i="1"/>
  <c r="H5279" i="1" s="1"/>
  <c r="J5278" i="1"/>
  <c r="I5278" i="1"/>
  <c r="G5278" i="1"/>
  <c r="H5278" i="1" s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H5270" i="1"/>
  <c r="I5270" i="1" s="1"/>
  <c r="G5270" i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I5236" i="1"/>
  <c r="G5236" i="1"/>
  <c r="H5236" i="1" s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H5216" i="1"/>
  <c r="I5216" i="1" s="1"/>
  <c r="G5216" i="1"/>
  <c r="J5215" i="1"/>
  <c r="I5215" i="1"/>
  <c r="G5215" i="1"/>
  <c r="H5215" i="1" s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I4104" i="1"/>
  <c r="G4104" i="1"/>
  <c r="H4104" i="1" s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H4094" i="1"/>
  <c r="I4094" i="1" s="1"/>
  <c r="G4094" i="1"/>
  <c r="J4093" i="1"/>
  <c r="G4093" i="1"/>
  <c r="H4093" i="1" s="1"/>
  <c r="I4093" i="1" s="1"/>
  <c r="J4092" i="1"/>
  <c r="I4092" i="1"/>
  <c r="G4092" i="1"/>
  <c r="H4092" i="1" s="1"/>
  <c r="J4091" i="1"/>
  <c r="I4091" i="1"/>
  <c r="G4091" i="1"/>
  <c r="H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H4074" i="1"/>
  <c r="I4074" i="1" s="1"/>
  <c r="G4074" i="1"/>
  <c r="J4073" i="1"/>
  <c r="G4073" i="1"/>
  <c r="H4073" i="1" s="1"/>
  <c r="I4073" i="1" s="1"/>
  <c r="J4072" i="1"/>
  <c r="I4072" i="1"/>
  <c r="G4072" i="1"/>
  <c r="H4072" i="1" s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I4040" i="1"/>
  <c r="G4040" i="1"/>
  <c r="H4040" i="1" s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I4022" i="1"/>
  <c r="H4022" i="1"/>
  <c r="G4022" i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I4014" i="1"/>
  <c r="H4014" i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I4006" i="1"/>
  <c r="H4006" i="1"/>
  <c r="G4006" i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I3991" i="1"/>
  <c r="G3991" i="1"/>
  <c r="H3991" i="1" s="1"/>
  <c r="J3990" i="1"/>
  <c r="H3990" i="1"/>
  <c r="I3990" i="1" s="1"/>
  <c r="G3990" i="1"/>
  <c r="J3989" i="1"/>
  <c r="I3989" i="1"/>
  <c r="G3989" i="1"/>
  <c r="H3989" i="1" s="1"/>
  <c r="J3988" i="1"/>
  <c r="H3988" i="1"/>
  <c r="I3988" i="1" s="1"/>
  <c r="G3988" i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I3982" i="1"/>
  <c r="H3982" i="1"/>
  <c r="G3982" i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H3974" i="1"/>
  <c r="I3974" i="1" s="1"/>
  <c r="G3974" i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H3958" i="1"/>
  <c r="I3958" i="1" s="1"/>
  <c r="G3958" i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I3950" i="1"/>
  <c r="H3950" i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H3942" i="1"/>
  <c r="I3942" i="1" s="1"/>
  <c r="G3942" i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H3926" i="1"/>
  <c r="I3926" i="1" s="1"/>
  <c r="G3926" i="1"/>
  <c r="J3925" i="1"/>
  <c r="I3925" i="1"/>
  <c r="G3925" i="1"/>
  <c r="H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I3918" i="1"/>
  <c r="H3918" i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H3894" i="1"/>
  <c r="I3894" i="1" s="1"/>
  <c r="G3894" i="1"/>
  <c r="J3893" i="1"/>
  <c r="I3893" i="1"/>
  <c r="G3893" i="1"/>
  <c r="H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H3886" i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I3861" i="1"/>
  <c r="G3861" i="1"/>
  <c r="H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I3830" i="1"/>
  <c r="H3830" i="1"/>
  <c r="G3830" i="1"/>
  <c r="J3829" i="1"/>
  <c r="I3829" i="1"/>
  <c r="G3829" i="1"/>
  <c r="H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I3797" i="1"/>
  <c r="G3797" i="1"/>
  <c r="H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H3790" i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I3766" i="1"/>
  <c r="H3766" i="1"/>
  <c r="G3766" i="1"/>
  <c r="J3765" i="1"/>
  <c r="I3765" i="1"/>
  <c r="G3765" i="1"/>
  <c r="H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H3750" i="1"/>
  <c r="I3750" i="1" s="1"/>
  <c r="G3750" i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H3734" i="1"/>
  <c r="I3734" i="1" s="1"/>
  <c r="G3734" i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I3702" i="1"/>
  <c r="H3702" i="1"/>
  <c r="G3702" i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H3686" i="1"/>
  <c r="I3686" i="1" s="1"/>
  <c r="G3686" i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H3670" i="1"/>
  <c r="I3670" i="1" s="1"/>
  <c r="G3670" i="1"/>
  <c r="J3669" i="1"/>
  <c r="I3669" i="1"/>
  <c r="G3669" i="1"/>
  <c r="H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I3662" i="1"/>
  <c r="H3662" i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H3638" i="1"/>
  <c r="I3638" i="1" s="1"/>
  <c r="G3638" i="1"/>
  <c r="J3637" i="1"/>
  <c r="I3637" i="1"/>
  <c r="G3637" i="1"/>
  <c r="H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H3622" i="1"/>
  <c r="I3622" i="1" s="1"/>
  <c r="G3622" i="1"/>
  <c r="J3621" i="1"/>
  <c r="I3621" i="1"/>
  <c r="G3621" i="1"/>
  <c r="H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H3606" i="1"/>
  <c r="I3606" i="1" s="1"/>
  <c r="G3606" i="1"/>
  <c r="J3605" i="1"/>
  <c r="I3605" i="1"/>
  <c r="G3605" i="1"/>
  <c r="H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I3598" i="1"/>
  <c r="H3598" i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I3574" i="1"/>
  <c r="H3574" i="1"/>
  <c r="G3574" i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H3558" i="1"/>
  <c r="I3558" i="1" s="1"/>
  <c r="G3558" i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I3510" i="1"/>
  <c r="H3510" i="1"/>
  <c r="G3510" i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H3494" i="1"/>
  <c r="I3494" i="1" s="1"/>
  <c r="G3494" i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H3478" i="1"/>
  <c r="I3478" i="1" s="1"/>
  <c r="G3478" i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H3462" i="1"/>
  <c r="I3462" i="1" s="1"/>
  <c r="G3462" i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I3446" i="1"/>
  <c r="H3446" i="1"/>
  <c r="G3446" i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H3430" i="1"/>
  <c r="I3430" i="1" s="1"/>
  <c r="G3430" i="1"/>
  <c r="J3429" i="1"/>
  <c r="I3429" i="1"/>
  <c r="G3429" i="1"/>
  <c r="H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H3414" i="1"/>
  <c r="I3414" i="1" s="1"/>
  <c r="G3414" i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H3398" i="1"/>
  <c r="I3398" i="1" s="1"/>
  <c r="G3398" i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H3382" i="1"/>
  <c r="I3382" i="1" s="1"/>
  <c r="G3382" i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I3374" i="1"/>
  <c r="H3374" i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H3366" i="1"/>
  <c r="I3366" i="1" s="1"/>
  <c r="G3366" i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H3350" i="1"/>
  <c r="I3350" i="1" s="1"/>
  <c r="G3350" i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I3310" i="1"/>
  <c r="H3310" i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H3302" i="1"/>
  <c r="I3302" i="1" s="1"/>
  <c r="G3302" i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H3286" i="1"/>
  <c r="I3286" i="1" s="1"/>
  <c r="G3286" i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H3270" i="1"/>
  <c r="I3270" i="1" s="1"/>
  <c r="G3270" i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H3254" i="1"/>
  <c r="I3254" i="1" s="1"/>
  <c r="G3254" i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H3238" i="1"/>
  <c r="I3238" i="1" s="1"/>
  <c r="G3238" i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H3126" i="1"/>
  <c r="I3126" i="1" s="1"/>
  <c r="G3126" i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H3094" i="1"/>
  <c r="I3094" i="1" s="1"/>
  <c r="G3094" i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H3078" i="1"/>
  <c r="I3078" i="1" s="1"/>
  <c r="G3078" i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G3031" i="1"/>
  <c r="H3031" i="1" s="1"/>
  <c r="J3030" i="1"/>
  <c r="H3030" i="1"/>
  <c r="I3030" i="1" s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I2999" i="1"/>
  <c r="G2999" i="1"/>
  <c r="H2999" i="1" s="1"/>
  <c r="J2998" i="1"/>
  <c r="H2998" i="1"/>
  <c r="I2998" i="1" s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I2983" i="1"/>
  <c r="G2983" i="1"/>
  <c r="H2983" i="1" s="1"/>
  <c r="J2982" i="1"/>
  <c r="H2982" i="1"/>
  <c r="I2982" i="1" s="1"/>
  <c r="G2982" i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I2975" i="1"/>
  <c r="G2975" i="1"/>
  <c r="H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I2967" i="1"/>
  <c r="G2967" i="1"/>
  <c r="H2967" i="1" s="1"/>
  <c r="J2966" i="1"/>
  <c r="H2966" i="1"/>
  <c r="I2966" i="1" s="1"/>
  <c r="G2966" i="1"/>
  <c r="J2965" i="1"/>
  <c r="I2965" i="1"/>
  <c r="G2965" i="1"/>
  <c r="H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H2950" i="1"/>
  <c r="I2950" i="1" s="1"/>
  <c r="G2950" i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I2935" i="1"/>
  <c r="G2935" i="1"/>
  <c r="H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I2926" i="1"/>
  <c r="H2926" i="1"/>
  <c r="G2926" i="1"/>
  <c r="J2925" i="1"/>
  <c r="I2925" i="1"/>
  <c r="G2925" i="1"/>
  <c r="H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I2919" i="1"/>
  <c r="G2919" i="1"/>
  <c r="H2919" i="1" s="1"/>
  <c r="J2918" i="1"/>
  <c r="I2918" i="1"/>
  <c r="H2918" i="1"/>
  <c r="G2918" i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I2895" i="1"/>
  <c r="G2895" i="1"/>
  <c r="H2895" i="1" s="1"/>
  <c r="J2894" i="1"/>
  <c r="I2894" i="1"/>
  <c r="H2894" i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I2887" i="1"/>
  <c r="G2887" i="1"/>
  <c r="H2887" i="1" s="1"/>
  <c r="J2886" i="1"/>
  <c r="I2886" i="1"/>
  <c r="H2886" i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H2878" i="1"/>
  <c r="I2878" i="1" s="1"/>
  <c r="G2878" i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I2863" i="1"/>
  <c r="G2863" i="1"/>
  <c r="H2863" i="1" s="1"/>
  <c r="J2862" i="1"/>
  <c r="I2862" i="1"/>
  <c r="H2862" i="1"/>
  <c r="G2862" i="1"/>
  <c r="J2861" i="1"/>
  <c r="I2861" i="1"/>
  <c r="G2861" i="1"/>
  <c r="H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I2855" i="1"/>
  <c r="G2855" i="1"/>
  <c r="H2855" i="1" s="1"/>
  <c r="J2854" i="1"/>
  <c r="I2854" i="1"/>
  <c r="H2854" i="1"/>
  <c r="G2854" i="1"/>
  <c r="J2853" i="1"/>
  <c r="I2853" i="1"/>
  <c r="G2853" i="1"/>
  <c r="H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I2839" i="1"/>
  <c r="G2839" i="1"/>
  <c r="H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I2831" i="1"/>
  <c r="G2831" i="1"/>
  <c r="H2831" i="1" s="1"/>
  <c r="J2830" i="1"/>
  <c r="H2830" i="1"/>
  <c r="I2830" i="1" s="1"/>
  <c r="G2830" i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I2823" i="1"/>
  <c r="G2823" i="1"/>
  <c r="H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H2814" i="1"/>
  <c r="I2814" i="1" s="1"/>
  <c r="G2814" i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I2798" i="1"/>
  <c r="H2798" i="1"/>
  <c r="G2798" i="1"/>
  <c r="J2797" i="1"/>
  <c r="I2797" i="1"/>
  <c r="G2797" i="1"/>
  <c r="H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I2790" i="1"/>
  <c r="H2790" i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H2782" i="1"/>
  <c r="I2782" i="1" s="1"/>
  <c r="G2782" i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I2767" i="1"/>
  <c r="G2767" i="1"/>
  <c r="H2767" i="1" s="1"/>
  <c r="J2766" i="1"/>
  <c r="I2766" i="1"/>
  <c r="H2766" i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I2759" i="1"/>
  <c r="G2759" i="1"/>
  <c r="H2759" i="1" s="1"/>
  <c r="J2758" i="1"/>
  <c r="I2758" i="1"/>
  <c r="H2758" i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H2750" i="1"/>
  <c r="I2750" i="1" s="1"/>
  <c r="G2750" i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I2743" i="1"/>
  <c r="G2743" i="1"/>
  <c r="H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I2735" i="1"/>
  <c r="G2735" i="1"/>
  <c r="H2735" i="1" s="1"/>
  <c r="J2734" i="1"/>
  <c r="I2734" i="1"/>
  <c r="H2734" i="1"/>
  <c r="G2734" i="1"/>
  <c r="J2733" i="1"/>
  <c r="I2733" i="1"/>
  <c r="G2733" i="1"/>
  <c r="H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I2727" i="1"/>
  <c r="G2727" i="1"/>
  <c r="H2727" i="1" s="1"/>
  <c r="J2726" i="1"/>
  <c r="I2726" i="1"/>
  <c r="H2726" i="1"/>
  <c r="G2726" i="1"/>
  <c r="J2725" i="1"/>
  <c r="I2725" i="1"/>
  <c r="G2725" i="1"/>
  <c r="H2725" i="1" s="1"/>
  <c r="J2724" i="1"/>
  <c r="G2724" i="1"/>
  <c r="H2724" i="1" s="1"/>
  <c r="I2724" i="1" s="1"/>
  <c r="J2723" i="1"/>
  <c r="I2723" i="1"/>
  <c r="G2723" i="1"/>
  <c r="H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I2711" i="1"/>
  <c r="G2711" i="1"/>
  <c r="H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I2703" i="1"/>
  <c r="G2703" i="1"/>
  <c r="H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I2696" i="1"/>
  <c r="G2696" i="1"/>
  <c r="H2696" i="1" s="1"/>
  <c r="J2695" i="1"/>
  <c r="I2695" i="1"/>
  <c r="G2695" i="1"/>
  <c r="H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I2670" i="1"/>
  <c r="H2670" i="1"/>
  <c r="G2670" i="1"/>
  <c r="J2669" i="1"/>
  <c r="I2669" i="1"/>
  <c r="G2669" i="1"/>
  <c r="H2669" i="1" s="1"/>
  <c r="J2668" i="1"/>
  <c r="I2668" i="1"/>
  <c r="H2668" i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I2662" i="1"/>
  <c r="H2662" i="1"/>
  <c r="G2662" i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H2654" i="1"/>
  <c r="I2654" i="1" s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I2646" i="1"/>
  <c r="H2646" i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I2639" i="1"/>
  <c r="G2639" i="1"/>
  <c r="H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I2632" i="1"/>
  <c r="G2632" i="1"/>
  <c r="H2632" i="1" s="1"/>
  <c r="J2631" i="1"/>
  <c r="I2631" i="1"/>
  <c r="G2631" i="1"/>
  <c r="H2631" i="1" s="1"/>
  <c r="J2630" i="1"/>
  <c r="I2630" i="1"/>
  <c r="H2630" i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I2615" i="1"/>
  <c r="G2615" i="1"/>
  <c r="H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I2611" i="1"/>
  <c r="G2611" i="1"/>
  <c r="H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I2607" i="1"/>
  <c r="G2607" i="1"/>
  <c r="H2607" i="1" s="1"/>
  <c r="J2606" i="1"/>
  <c r="I2606" i="1"/>
  <c r="H2606" i="1"/>
  <c r="G2606" i="1"/>
  <c r="J2605" i="1"/>
  <c r="I2605" i="1"/>
  <c r="G2605" i="1"/>
  <c r="H2605" i="1" s="1"/>
  <c r="J2604" i="1"/>
  <c r="I2604" i="1"/>
  <c r="H2604" i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I2598" i="1"/>
  <c r="H2598" i="1"/>
  <c r="G2598" i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I2590" i="1"/>
  <c r="H2590" i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I2583" i="1"/>
  <c r="G2583" i="1"/>
  <c r="H2583" i="1" s="1"/>
  <c r="J2582" i="1"/>
  <c r="I2582" i="1"/>
  <c r="H2582" i="1"/>
  <c r="G2582" i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I2575" i="1"/>
  <c r="G2575" i="1"/>
  <c r="H2575" i="1" s="1"/>
  <c r="J2574" i="1"/>
  <c r="H2574" i="1"/>
  <c r="I2574" i="1" s="1"/>
  <c r="G2574" i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H2566" i="1"/>
  <c r="I2566" i="1" s="1"/>
  <c r="G2566" i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H2558" i="1"/>
  <c r="I2558" i="1" s="1"/>
  <c r="G2558" i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I2542" i="1"/>
  <c r="H2542" i="1"/>
  <c r="G2542" i="1"/>
  <c r="J2541" i="1"/>
  <c r="I2541" i="1"/>
  <c r="G2541" i="1"/>
  <c r="H2541" i="1" s="1"/>
  <c r="J2540" i="1"/>
  <c r="I2540" i="1"/>
  <c r="H2540" i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I2534" i="1"/>
  <c r="H2534" i="1"/>
  <c r="G2534" i="1"/>
  <c r="J2533" i="1"/>
  <c r="I2533" i="1"/>
  <c r="G2533" i="1"/>
  <c r="H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H2526" i="1"/>
  <c r="I2526" i="1" s="1"/>
  <c r="G2526" i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I2518" i="1"/>
  <c r="H2518" i="1"/>
  <c r="G2518" i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I2511" i="1"/>
  <c r="G2511" i="1"/>
  <c r="H2511" i="1" s="1"/>
  <c r="J2510" i="1"/>
  <c r="I2510" i="1"/>
  <c r="H2510" i="1"/>
  <c r="G2510" i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I2503" i="1"/>
  <c r="G2503" i="1"/>
  <c r="H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I2495" i="1"/>
  <c r="G2495" i="1"/>
  <c r="H2495" i="1" s="1"/>
  <c r="J2494" i="1"/>
  <c r="H2494" i="1"/>
  <c r="I2494" i="1" s="1"/>
  <c r="G2494" i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I2478" i="1"/>
  <c r="H2478" i="1"/>
  <c r="G2478" i="1"/>
  <c r="J2477" i="1"/>
  <c r="I2477" i="1"/>
  <c r="G2477" i="1"/>
  <c r="H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I2471" i="1"/>
  <c r="G2471" i="1"/>
  <c r="H2471" i="1" s="1"/>
  <c r="J2470" i="1"/>
  <c r="I2470" i="1"/>
  <c r="H2470" i="1"/>
  <c r="G2470" i="1"/>
  <c r="J2469" i="1"/>
  <c r="I2469" i="1"/>
  <c r="G2469" i="1"/>
  <c r="H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H2462" i="1"/>
  <c r="I2462" i="1" s="1"/>
  <c r="G2462" i="1"/>
  <c r="J2461" i="1"/>
  <c r="I2461" i="1"/>
  <c r="G2461" i="1"/>
  <c r="H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I2454" i="1"/>
  <c r="H2454" i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I2447" i="1"/>
  <c r="G2447" i="1"/>
  <c r="H2447" i="1" s="1"/>
  <c r="J2446" i="1"/>
  <c r="H2446" i="1"/>
  <c r="I2446" i="1" s="1"/>
  <c r="G2446" i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I2439" i="1"/>
  <c r="G2439" i="1"/>
  <c r="H2439" i="1" s="1"/>
  <c r="J2438" i="1"/>
  <c r="H2438" i="1"/>
  <c r="I2438" i="1" s="1"/>
  <c r="G2438" i="1"/>
  <c r="J2437" i="1"/>
  <c r="I2437" i="1"/>
  <c r="G2437" i="1"/>
  <c r="H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I2431" i="1"/>
  <c r="G2431" i="1"/>
  <c r="H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I2424" i="1"/>
  <c r="G2424" i="1"/>
  <c r="H2424" i="1" s="1"/>
  <c r="J2423" i="1"/>
  <c r="I2423" i="1"/>
  <c r="G2423" i="1"/>
  <c r="H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I2414" i="1"/>
  <c r="H2414" i="1"/>
  <c r="G2414" i="1"/>
  <c r="J2413" i="1"/>
  <c r="I2413" i="1"/>
  <c r="G2413" i="1"/>
  <c r="H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I2406" i="1"/>
  <c r="H2406" i="1"/>
  <c r="G2406" i="1"/>
  <c r="J2405" i="1"/>
  <c r="I2405" i="1"/>
  <c r="G2405" i="1"/>
  <c r="H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G2399" i="1"/>
  <c r="H2399" i="1" s="1"/>
  <c r="J2398" i="1"/>
  <c r="I2398" i="1"/>
  <c r="H2398" i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H2390" i="1"/>
  <c r="I2390" i="1" s="1"/>
  <c r="G2390" i="1"/>
  <c r="J2389" i="1"/>
  <c r="I2389" i="1"/>
  <c r="G2389" i="1"/>
  <c r="H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I2383" i="1"/>
  <c r="G2383" i="1"/>
  <c r="H2383" i="1" s="1"/>
  <c r="J2382" i="1"/>
  <c r="I2382" i="1"/>
  <c r="H2382" i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I2376" i="1"/>
  <c r="G2376" i="1"/>
  <c r="H2376" i="1" s="1"/>
  <c r="J2375" i="1"/>
  <c r="I2375" i="1"/>
  <c r="G2375" i="1"/>
  <c r="H2375" i="1" s="1"/>
  <c r="J2374" i="1"/>
  <c r="I2374" i="1"/>
  <c r="H2374" i="1"/>
  <c r="G2374" i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I2367" i="1"/>
  <c r="G2367" i="1"/>
  <c r="H2367" i="1" s="1"/>
  <c r="J2366" i="1"/>
  <c r="H2366" i="1"/>
  <c r="I2366" i="1" s="1"/>
  <c r="G2366" i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I2359" i="1"/>
  <c r="G2359" i="1"/>
  <c r="H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I2351" i="1"/>
  <c r="G2351" i="1"/>
  <c r="H2351" i="1" s="1"/>
  <c r="J2350" i="1"/>
  <c r="I2350" i="1"/>
  <c r="H2350" i="1"/>
  <c r="G2350" i="1"/>
  <c r="J2349" i="1"/>
  <c r="I2349" i="1"/>
  <c r="G2349" i="1"/>
  <c r="H2349" i="1" s="1"/>
  <c r="J2348" i="1"/>
  <c r="I2348" i="1"/>
  <c r="H2348" i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I2343" i="1"/>
  <c r="G2343" i="1"/>
  <c r="H2343" i="1" s="1"/>
  <c r="J2342" i="1"/>
  <c r="I2342" i="1"/>
  <c r="H2342" i="1"/>
  <c r="G2342" i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G2335" i="1"/>
  <c r="H2335" i="1" s="1"/>
  <c r="J2334" i="1"/>
  <c r="I2334" i="1"/>
  <c r="H2334" i="1"/>
  <c r="G2334" i="1"/>
  <c r="J2333" i="1"/>
  <c r="I2333" i="1"/>
  <c r="G2333" i="1"/>
  <c r="H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H2326" i="1"/>
  <c r="I2326" i="1" s="1"/>
  <c r="G2326" i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I2319" i="1"/>
  <c r="G2319" i="1"/>
  <c r="H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I2312" i="1"/>
  <c r="G2312" i="1"/>
  <c r="H2312" i="1" s="1"/>
  <c r="J2311" i="1"/>
  <c r="I2311" i="1"/>
  <c r="G2311" i="1"/>
  <c r="H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I2303" i="1"/>
  <c r="G2303" i="1"/>
  <c r="H2303" i="1" s="1"/>
  <c r="J2302" i="1"/>
  <c r="H2302" i="1"/>
  <c r="I2302" i="1" s="1"/>
  <c r="G2302" i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I2296" i="1"/>
  <c r="G2296" i="1"/>
  <c r="H2296" i="1" s="1"/>
  <c r="J2295" i="1"/>
  <c r="I2295" i="1"/>
  <c r="G2295" i="1"/>
  <c r="H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G2291" i="1"/>
  <c r="H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G2287" i="1"/>
  <c r="H2287" i="1" s="1"/>
  <c r="J2286" i="1"/>
  <c r="I2286" i="1"/>
  <c r="H2286" i="1"/>
  <c r="G2286" i="1"/>
  <c r="J2285" i="1"/>
  <c r="I2285" i="1"/>
  <c r="G2285" i="1"/>
  <c r="H2285" i="1" s="1"/>
  <c r="J2284" i="1"/>
  <c r="I2284" i="1"/>
  <c r="H2284" i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I2278" i="1"/>
  <c r="H2278" i="1"/>
  <c r="G2278" i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G2271" i="1"/>
  <c r="H2271" i="1" s="1"/>
  <c r="J2270" i="1"/>
  <c r="H2270" i="1"/>
  <c r="I2270" i="1" s="1"/>
  <c r="G2270" i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I2262" i="1"/>
  <c r="H2262" i="1"/>
  <c r="G2262" i="1"/>
  <c r="J2261" i="1"/>
  <c r="I2261" i="1"/>
  <c r="G2261" i="1"/>
  <c r="H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I2255" i="1"/>
  <c r="G2255" i="1"/>
  <c r="H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I2247" i="1"/>
  <c r="G2247" i="1"/>
  <c r="H2247" i="1" s="1"/>
  <c r="J2246" i="1"/>
  <c r="I2246" i="1"/>
  <c r="H2246" i="1"/>
  <c r="G2246" i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G2239" i="1"/>
  <c r="H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I2231" i="1"/>
  <c r="G2231" i="1"/>
  <c r="H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I2223" i="1"/>
  <c r="G2223" i="1"/>
  <c r="H2223" i="1" s="1"/>
  <c r="J2222" i="1"/>
  <c r="I2222" i="1"/>
  <c r="H2222" i="1"/>
  <c r="G2222" i="1"/>
  <c r="J2221" i="1"/>
  <c r="I2221" i="1"/>
  <c r="G2221" i="1"/>
  <c r="H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I2214" i="1"/>
  <c r="H2214" i="1"/>
  <c r="G2214" i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G2207" i="1"/>
  <c r="H2207" i="1" s="1"/>
  <c r="J2206" i="1"/>
  <c r="I2206" i="1"/>
  <c r="H2206" i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I2198" i="1"/>
  <c r="H2198" i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I2191" i="1"/>
  <c r="G2191" i="1"/>
  <c r="H2191" i="1" s="1"/>
  <c r="J2190" i="1"/>
  <c r="H2190" i="1"/>
  <c r="I2190" i="1" s="1"/>
  <c r="G2190" i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I2184" i="1"/>
  <c r="G2184" i="1"/>
  <c r="H2184" i="1" s="1"/>
  <c r="J2183" i="1"/>
  <c r="I2183" i="1"/>
  <c r="G2183" i="1"/>
  <c r="H2183" i="1" s="1"/>
  <c r="J2182" i="1"/>
  <c r="H2182" i="1"/>
  <c r="I2182" i="1" s="1"/>
  <c r="G2182" i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G2175" i="1"/>
  <c r="H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G2159" i="1"/>
  <c r="H2159" i="1" s="1"/>
  <c r="J2158" i="1"/>
  <c r="I2158" i="1"/>
  <c r="H2158" i="1"/>
  <c r="G2158" i="1"/>
  <c r="J2157" i="1"/>
  <c r="I2157" i="1"/>
  <c r="G2157" i="1"/>
  <c r="H2157" i="1" s="1"/>
  <c r="J2156" i="1"/>
  <c r="I2156" i="1"/>
  <c r="H2156" i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I2150" i="1"/>
  <c r="H2150" i="1"/>
  <c r="G2150" i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I2143" i="1"/>
  <c r="G2143" i="1"/>
  <c r="H2143" i="1" s="1"/>
  <c r="J2142" i="1"/>
  <c r="I2142" i="1"/>
  <c r="H2142" i="1"/>
  <c r="G2142" i="1"/>
  <c r="J2141" i="1"/>
  <c r="I2141" i="1"/>
  <c r="G2141" i="1"/>
  <c r="H2141" i="1" s="1"/>
  <c r="J2140" i="1"/>
  <c r="I2140" i="1"/>
  <c r="H2140" i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I2134" i="1"/>
  <c r="H2134" i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I2127" i="1"/>
  <c r="G2127" i="1"/>
  <c r="H2127" i="1" s="1"/>
  <c r="J2126" i="1"/>
  <c r="I2126" i="1"/>
  <c r="H2126" i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I2120" i="1"/>
  <c r="G2120" i="1"/>
  <c r="H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I2094" i="1"/>
  <c r="H2094" i="1"/>
  <c r="G2094" i="1"/>
  <c r="J2093" i="1"/>
  <c r="I2093" i="1"/>
  <c r="G2093" i="1"/>
  <c r="H2093" i="1" s="1"/>
  <c r="J2092" i="1"/>
  <c r="I2092" i="1"/>
  <c r="H2092" i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I2087" i="1"/>
  <c r="G2087" i="1"/>
  <c r="H2087" i="1" s="1"/>
  <c r="J2086" i="1"/>
  <c r="I2086" i="1"/>
  <c r="H2086" i="1"/>
  <c r="G2086" i="1"/>
  <c r="J2085" i="1"/>
  <c r="I2085" i="1"/>
  <c r="G2085" i="1"/>
  <c r="H2085" i="1" s="1"/>
  <c r="J2084" i="1"/>
  <c r="H2084" i="1"/>
  <c r="I2084" i="1" s="1"/>
  <c r="G2084" i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H2078" i="1"/>
  <c r="I2078" i="1" s="1"/>
  <c r="G2078" i="1"/>
  <c r="J2077" i="1"/>
  <c r="I2077" i="1"/>
  <c r="G2077" i="1"/>
  <c r="H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I2070" i="1"/>
  <c r="H2070" i="1"/>
  <c r="G2070" i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G2063" i="1"/>
  <c r="H2063" i="1" s="1"/>
  <c r="J2062" i="1"/>
  <c r="H2062" i="1"/>
  <c r="I2062" i="1" s="1"/>
  <c r="G2062" i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I2055" i="1"/>
  <c r="G2055" i="1"/>
  <c r="H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I2047" i="1"/>
  <c r="G2047" i="1"/>
  <c r="H2047" i="1" s="1"/>
  <c r="J2046" i="1"/>
  <c r="H2046" i="1"/>
  <c r="I2046" i="1" s="1"/>
  <c r="G2046" i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I2040" i="1"/>
  <c r="G2040" i="1"/>
  <c r="H2040" i="1" s="1"/>
  <c r="J2039" i="1"/>
  <c r="I2039" i="1"/>
  <c r="G2039" i="1"/>
  <c r="H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H2032" i="1"/>
  <c r="G2032" i="1"/>
  <c r="J2031" i="1"/>
  <c r="I2031" i="1"/>
  <c r="G2031" i="1"/>
  <c r="H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I2025" i="1"/>
  <c r="G2025" i="1"/>
  <c r="H2025" i="1" s="1"/>
  <c r="J2024" i="1"/>
  <c r="I2024" i="1"/>
  <c r="G2024" i="1"/>
  <c r="H2024" i="1" s="1"/>
  <c r="J2023" i="1"/>
  <c r="G2023" i="1"/>
  <c r="H2023" i="1" s="1"/>
  <c r="I2023" i="1" s="1"/>
  <c r="J2022" i="1"/>
  <c r="H2022" i="1"/>
  <c r="I2022" i="1" s="1"/>
  <c r="G2022" i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I2018" i="1"/>
  <c r="G2018" i="1"/>
  <c r="H2018" i="1" s="1"/>
  <c r="J2017" i="1"/>
  <c r="G2017" i="1"/>
  <c r="H2017" i="1" s="1"/>
  <c r="I2017" i="1" s="1"/>
  <c r="J2016" i="1"/>
  <c r="I2016" i="1"/>
  <c r="H2016" i="1"/>
  <c r="G2016" i="1"/>
  <c r="J2015" i="1"/>
  <c r="I2015" i="1"/>
  <c r="G2015" i="1"/>
  <c r="H2015" i="1" s="1"/>
  <c r="J2014" i="1"/>
  <c r="H2014" i="1"/>
  <c r="I2014" i="1" s="1"/>
  <c r="G2014" i="1"/>
  <c r="J2013" i="1"/>
  <c r="I2013" i="1"/>
  <c r="G2013" i="1"/>
  <c r="H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I2009" i="1"/>
  <c r="G2009" i="1"/>
  <c r="H2009" i="1" s="1"/>
  <c r="J2008" i="1"/>
  <c r="I2008" i="1"/>
  <c r="G2008" i="1"/>
  <c r="H2008" i="1" s="1"/>
  <c r="J2007" i="1"/>
  <c r="G2007" i="1"/>
  <c r="H2007" i="1" s="1"/>
  <c r="I2007" i="1" s="1"/>
  <c r="J2006" i="1"/>
  <c r="I2006" i="1"/>
  <c r="H2006" i="1"/>
  <c r="G2006" i="1"/>
  <c r="J2005" i="1"/>
  <c r="I2005" i="1"/>
  <c r="G2005" i="1"/>
  <c r="H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I1999" i="1"/>
  <c r="G1999" i="1"/>
  <c r="H1999" i="1" s="1"/>
  <c r="J1998" i="1"/>
  <c r="H1998" i="1"/>
  <c r="I1998" i="1" s="1"/>
  <c r="G1998" i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I1992" i="1"/>
  <c r="G1992" i="1"/>
  <c r="H1992" i="1" s="1"/>
  <c r="J1991" i="1"/>
  <c r="I1991" i="1"/>
  <c r="G1991" i="1"/>
  <c r="H1991" i="1" s="1"/>
  <c r="J1990" i="1"/>
  <c r="I1990" i="1"/>
  <c r="H1990" i="1"/>
  <c r="G1990" i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I1986" i="1"/>
  <c r="G1986" i="1"/>
  <c r="H1986" i="1" s="1"/>
  <c r="J1985" i="1"/>
  <c r="G1985" i="1"/>
  <c r="H1985" i="1" s="1"/>
  <c r="I1985" i="1" s="1"/>
  <c r="J1984" i="1"/>
  <c r="I1984" i="1"/>
  <c r="H1984" i="1"/>
  <c r="G1984" i="1"/>
  <c r="J1983" i="1"/>
  <c r="I1983" i="1"/>
  <c r="G1983" i="1"/>
  <c r="H1983" i="1" s="1"/>
  <c r="J1982" i="1"/>
  <c r="H1982" i="1"/>
  <c r="I1982" i="1" s="1"/>
  <c r="G1982" i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H1974" i="1"/>
  <c r="G1974" i="1"/>
  <c r="J1973" i="1"/>
  <c r="I1973" i="1"/>
  <c r="G1973" i="1"/>
  <c r="H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H1962" i="1"/>
  <c r="I1962" i="1" s="1"/>
  <c r="G1962" i="1"/>
  <c r="J1961" i="1"/>
  <c r="I1961" i="1"/>
  <c r="G1961" i="1"/>
  <c r="H1961" i="1" s="1"/>
  <c r="J1960" i="1"/>
  <c r="I1960" i="1"/>
  <c r="G1960" i="1"/>
  <c r="H1960" i="1" s="1"/>
  <c r="J1959" i="1"/>
  <c r="I1959" i="1"/>
  <c r="G1959" i="1"/>
  <c r="H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H1952" i="1"/>
  <c r="G1952" i="1"/>
  <c r="J1951" i="1"/>
  <c r="I1951" i="1"/>
  <c r="G1951" i="1"/>
  <c r="H1951" i="1" s="1"/>
  <c r="J1950" i="1"/>
  <c r="I1950" i="1"/>
  <c r="H1950" i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H1942" i="1"/>
  <c r="G1942" i="1"/>
  <c r="J1941" i="1"/>
  <c r="I1941" i="1"/>
  <c r="G1941" i="1"/>
  <c r="H1941" i="1" s="1"/>
  <c r="J1940" i="1"/>
  <c r="H1940" i="1"/>
  <c r="I1940" i="1" s="1"/>
  <c r="G1940" i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H1936" i="1"/>
  <c r="G1936" i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I1928" i="1"/>
  <c r="G1928" i="1"/>
  <c r="H1928" i="1" s="1"/>
  <c r="J1927" i="1"/>
  <c r="I1927" i="1"/>
  <c r="G1927" i="1"/>
  <c r="H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H1920" i="1"/>
  <c r="G1920" i="1"/>
  <c r="J1919" i="1"/>
  <c r="I1919" i="1"/>
  <c r="G1919" i="1"/>
  <c r="H1919" i="1" s="1"/>
  <c r="J1918" i="1"/>
  <c r="I1918" i="1"/>
  <c r="H1918" i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H1910" i="1"/>
  <c r="G1910" i="1"/>
  <c r="J1909" i="1"/>
  <c r="I1909" i="1"/>
  <c r="G1909" i="1"/>
  <c r="H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I1897" i="1"/>
  <c r="G1897" i="1"/>
  <c r="H1897" i="1" s="1"/>
  <c r="J1896" i="1"/>
  <c r="I1896" i="1"/>
  <c r="G1896" i="1"/>
  <c r="H1896" i="1" s="1"/>
  <c r="J1895" i="1"/>
  <c r="G1895" i="1"/>
  <c r="H1895" i="1" s="1"/>
  <c r="I1895" i="1" s="1"/>
  <c r="J1894" i="1"/>
  <c r="H1894" i="1"/>
  <c r="I1894" i="1" s="1"/>
  <c r="G1894" i="1"/>
  <c r="J1893" i="1"/>
  <c r="I1893" i="1"/>
  <c r="G1893" i="1"/>
  <c r="H1893" i="1" s="1"/>
  <c r="J1892" i="1"/>
  <c r="G1892" i="1"/>
  <c r="H1892" i="1" s="1"/>
  <c r="I1892" i="1" s="1"/>
  <c r="J1891" i="1"/>
  <c r="I1891" i="1"/>
  <c r="G1891" i="1"/>
  <c r="H1891" i="1" s="1"/>
  <c r="J1890" i="1"/>
  <c r="I1890" i="1"/>
  <c r="G1890" i="1"/>
  <c r="H1890" i="1" s="1"/>
  <c r="J1889" i="1"/>
  <c r="G1889" i="1"/>
  <c r="H1889" i="1" s="1"/>
  <c r="I1889" i="1" s="1"/>
  <c r="J1888" i="1"/>
  <c r="I1888" i="1"/>
  <c r="H1888" i="1"/>
  <c r="G1888" i="1"/>
  <c r="J1887" i="1"/>
  <c r="I1887" i="1"/>
  <c r="G1887" i="1"/>
  <c r="H1887" i="1" s="1"/>
  <c r="J1886" i="1"/>
  <c r="H1886" i="1"/>
  <c r="I1886" i="1" s="1"/>
  <c r="G1886" i="1"/>
  <c r="J1885" i="1"/>
  <c r="I1885" i="1"/>
  <c r="G1885" i="1"/>
  <c r="H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I1880" i="1"/>
  <c r="G1880" i="1"/>
  <c r="H1880" i="1" s="1"/>
  <c r="J1879" i="1"/>
  <c r="G1879" i="1"/>
  <c r="H1879" i="1" s="1"/>
  <c r="I1879" i="1" s="1"/>
  <c r="J1878" i="1"/>
  <c r="I1878" i="1"/>
  <c r="H1878" i="1"/>
  <c r="G1878" i="1"/>
  <c r="J1877" i="1"/>
  <c r="I1877" i="1"/>
  <c r="G1877" i="1"/>
  <c r="H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I1871" i="1"/>
  <c r="G1871" i="1"/>
  <c r="H1871" i="1" s="1"/>
  <c r="J1870" i="1"/>
  <c r="H1870" i="1"/>
  <c r="I1870" i="1" s="1"/>
  <c r="G1870" i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I1864" i="1"/>
  <c r="G1864" i="1"/>
  <c r="H1864" i="1" s="1"/>
  <c r="J1863" i="1"/>
  <c r="I1863" i="1"/>
  <c r="G1863" i="1"/>
  <c r="H1863" i="1" s="1"/>
  <c r="J1862" i="1"/>
  <c r="I1862" i="1"/>
  <c r="H1862" i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I1858" i="1"/>
  <c r="G1858" i="1"/>
  <c r="H1858" i="1" s="1"/>
  <c r="J1857" i="1"/>
  <c r="G1857" i="1"/>
  <c r="H1857" i="1" s="1"/>
  <c r="I1857" i="1" s="1"/>
  <c r="J1856" i="1"/>
  <c r="I1856" i="1"/>
  <c r="H1856" i="1"/>
  <c r="G1856" i="1"/>
  <c r="J1855" i="1"/>
  <c r="I1855" i="1"/>
  <c r="G1855" i="1"/>
  <c r="H1855" i="1" s="1"/>
  <c r="J1854" i="1"/>
  <c r="H1854" i="1"/>
  <c r="I1854" i="1" s="1"/>
  <c r="G1854" i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I1846" i="1"/>
  <c r="H1846" i="1"/>
  <c r="G1846" i="1"/>
  <c r="J1845" i="1"/>
  <c r="I1845" i="1"/>
  <c r="G1845" i="1"/>
  <c r="H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I1832" i="1"/>
  <c r="G1832" i="1"/>
  <c r="H1832" i="1" s="1"/>
  <c r="J1831" i="1"/>
  <c r="I1831" i="1"/>
  <c r="G1831" i="1"/>
  <c r="H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H1824" i="1"/>
  <c r="G1824" i="1"/>
  <c r="J1823" i="1"/>
  <c r="I1823" i="1"/>
  <c r="G1823" i="1"/>
  <c r="H1823" i="1" s="1"/>
  <c r="J1822" i="1"/>
  <c r="I1822" i="1"/>
  <c r="H1822" i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H1814" i="1"/>
  <c r="G1814" i="1"/>
  <c r="J1813" i="1"/>
  <c r="I1813" i="1"/>
  <c r="G1813" i="1"/>
  <c r="H1813" i="1" s="1"/>
  <c r="J1812" i="1"/>
  <c r="H1812" i="1"/>
  <c r="I1812" i="1" s="1"/>
  <c r="G1812" i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H1808" i="1"/>
  <c r="G1808" i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I1800" i="1"/>
  <c r="G1800" i="1"/>
  <c r="H1800" i="1" s="1"/>
  <c r="J1799" i="1"/>
  <c r="I1799" i="1"/>
  <c r="G1799" i="1"/>
  <c r="H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H1792" i="1"/>
  <c r="G1792" i="1"/>
  <c r="J1791" i="1"/>
  <c r="I1791" i="1"/>
  <c r="G1791" i="1"/>
  <c r="H1791" i="1" s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H1782" i="1"/>
  <c r="G1782" i="1"/>
  <c r="J1781" i="1"/>
  <c r="I1781" i="1"/>
  <c r="G1781" i="1"/>
  <c r="H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I1768" i="1"/>
  <c r="G1768" i="1"/>
  <c r="H1768" i="1" s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G1764" i="1"/>
  <c r="H1764" i="1" s="1"/>
  <c r="I1764" i="1" s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I1760" i="1"/>
  <c r="H1760" i="1"/>
  <c r="G1760" i="1"/>
  <c r="J1759" i="1"/>
  <c r="I1759" i="1"/>
  <c r="G1759" i="1"/>
  <c r="H1759" i="1" s="1"/>
  <c r="J1758" i="1"/>
  <c r="H1758" i="1"/>
  <c r="I1758" i="1" s="1"/>
  <c r="G1758" i="1"/>
  <c r="J1757" i="1"/>
  <c r="I1757" i="1"/>
  <c r="G1757" i="1"/>
  <c r="H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I1752" i="1"/>
  <c r="G1752" i="1"/>
  <c r="H1752" i="1" s="1"/>
  <c r="J1751" i="1"/>
  <c r="G1751" i="1"/>
  <c r="H1751" i="1" s="1"/>
  <c r="I1751" i="1" s="1"/>
  <c r="J1750" i="1"/>
  <c r="I1750" i="1"/>
  <c r="H1750" i="1"/>
  <c r="G1750" i="1"/>
  <c r="J1749" i="1"/>
  <c r="I1749" i="1"/>
  <c r="G1749" i="1"/>
  <c r="H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I1735" i="1"/>
  <c r="G1735" i="1"/>
  <c r="H1735" i="1" s="1"/>
  <c r="J1734" i="1"/>
  <c r="I1734" i="1"/>
  <c r="H1734" i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I1730" i="1"/>
  <c r="G1730" i="1"/>
  <c r="H1730" i="1" s="1"/>
  <c r="J1729" i="1"/>
  <c r="G1729" i="1"/>
  <c r="H1729" i="1" s="1"/>
  <c r="I1729" i="1" s="1"/>
  <c r="J1728" i="1"/>
  <c r="I1728" i="1"/>
  <c r="H1728" i="1"/>
  <c r="G1728" i="1"/>
  <c r="J1727" i="1"/>
  <c r="I1727" i="1"/>
  <c r="G1727" i="1"/>
  <c r="H1727" i="1" s="1"/>
  <c r="J1726" i="1"/>
  <c r="H1726" i="1"/>
  <c r="I1726" i="1" s="1"/>
  <c r="G1726" i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H1718" i="1"/>
  <c r="G1718" i="1"/>
  <c r="J1717" i="1"/>
  <c r="I1717" i="1"/>
  <c r="G1717" i="1"/>
  <c r="H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H1706" i="1"/>
  <c r="I1706" i="1" s="1"/>
  <c r="G1706" i="1"/>
  <c r="J1705" i="1"/>
  <c r="I1705" i="1"/>
  <c r="G1705" i="1"/>
  <c r="H1705" i="1" s="1"/>
  <c r="J1704" i="1"/>
  <c r="I1704" i="1"/>
  <c r="G1704" i="1"/>
  <c r="H1704" i="1" s="1"/>
  <c r="J1703" i="1"/>
  <c r="I1703" i="1"/>
  <c r="G1703" i="1"/>
  <c r="H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H1696" i="1"/>
  <c r="G1696" i="1"/>
  <c r="J1695" i="1"/>
  <c r="I1695" i="1"/>
  <c r="G1695" i="1"/>
  <c r="H1695" i="1" s="1"/>
  <c r="J1694" i="1"/>
  <c r="I1694" i="1"/>
  <c r="H1694" i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H1686" i="1"/>
  <c r="G1686" i="1"/>
  <c r="J1685" i="1"/>
  <c r="I1685" i="1"/>
  <c r="G1685" i="1"/>
  <c r="H1685" i="1" s="1"/>
  <c r="J1684" i="1"/>
  <c r="H1684" i="1"/>
  <c r="I1684" i="1" s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H1680" i="1"/>
  <c r="G1680" i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I1672" i="1"/>
  <c r="G1672" i="1"/>
  <c r="H1672" i="1" s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H1664" i="1"/>
  <c r="G1664" i="1"/>
  <c r="J1663" i="1"/>
  <c r="I1663" i="1"/>
  <c r="G1663" i="1"/>
  <c r="H1663" i="1" s="1"/>
  <c r="J1662" i="1"/>
  <c r="I1662" i="1"/>
  <c r="H1662" i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H1654" i="1"/>
  <c r="G1654" i="1"/>
  <c r="J1653" i="1"/>
  <c r="I1653" i="1"/>
  <c r="G1653" i="1"/>
  <c r="H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I1640" i="1"/>
  <c r="G1640" i="1"/>
  <c r="H1640" i="1" s="1"/>
  <c r="J1639" i="1"/>
  <c r="G1639" i="1"/>
  <c r="H1639" i="1" s="1"/>
  <c r="I1639" i="1" s="1"/>
  <c r="J1638" i="1"/>
  <c r="H1638" i="1"/>
  <c r="I1638" i="1" s="1"/>
  <c r="G1638" i="1"/>
  <c r="J1637" i="1"/>
  <c r="I1637" i="1"/>
  <c r="G1637" i="1"/>
  <c r="H1637" i="1" s="1"/>
  <c r="J1636" i="1"/>
  <c r="G1636" i="1"/>
  <c r="H1636" i="1" s="1"/>
  <c r="I1636" i="1" s="1"/>
  <c r="J1635" i="1"/>
  <c r="I1635" i="1"/>
  <c r="G1635" i="1"/>
  <c r="H1635" i="1" s="1"/>
  <c r="J1634" i="1"/>
  <c r="I1634" i="1"/>
  <c r="G1634" i="1"/>
  <c r="H1634" i="1" s="1"/>
  <c r="J1633" i="1"/>
  <c r="G1633" i="1"/>
  <c r="H1633" i="1" s="1"/>
  <c r="I1633" i="1" s="1"/>
  <c r="J1632" i="1"/>
  <c r="I1632" i="1"/>
  <c r="H1632" i="1"/>
  <c r="G1632" i="1"/>
  <c r="J1631" i="1"/>
  <c r="I1631" i="1"/>
  <c r="G1631" i="1"/>
  <c r="H1631" i="1" s="1"/>
  <c r="J1630" i="1"/>
  <c r="H1630" i="1"/>
  <c r="I1630" i="1" s="1"/>
  <c r="G1630" i="1"/>
  <c r="J1629" i="1"/>
  <c r="I1629" i="1"/>
  <c r="G1629" i="1"/>
  <c r="H1629" i="1" s="1"/>
  <c r="J1628" i="1"/>
  <c r="H1628" i="1"/>
  <c r="I1628" i="1" s="1"/>
  <c r="G1628" i="1"/>
  <c r="J1627" i="1"/>
  <c r="G1627" i="1"/>
  <c r="H1627" i="1" s="1"/>
  <c r="I1627" i="1" s="1"/>
  <c r="J1626" i="1"/>
  <c r="I1626" i="1"/>
  <c r="G1626" i="1"/>
  <c r="H1626" i="1" s="1"/>
  <c r="J1625" i="1"/>
  <c r="I1625" i="1"/>
  <c r="G1625" i="1"/>
  <c r="H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I1618" i="1"/>
  <c r="G1618" i="1"/>
  <c r="H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I1614" i="1"/>
  <c r="G1614" i="1"/>
  <c r="H1614" i="1" s="1"/>
  <c r="J1613" i="1"/>
  <c r="I1613" i="1"/>
  <c r="G1613" i="1"/>
  <c r="H1613" i="1" s="1"/>
  <c r="J1612" i="1"/>
  <c r="I1612" i="1"/>
  <c r="H1612" i="1"/>
  <c r="G1612" i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I1608" i="1"/>
  <c r="G1608" i="1"/>
  <c r="H1608" i="1" s="1"/>
  <c r="J1607" i="1"/>
  <c r="I1607" i="1"/>
  <c r="G1607" i="1"/>
  <c r="H1607" i="1" s="1"/>
  <c r="J1606" i="1"/>
  <c r="I1606" i="1"/>
  <c r="H1606" i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H1568" i="1"/>
  <c r="G1568" i="1"/>
  <c r="J1567" i="1"/>
  <c r="I1567" i="1"/>
  <c r="G1567" i="1"/>
  <c r="H1567" i="1" s="1"/>
  <c r="J1566" i="1"/>
  <c r="H1566" i="1"/>
  <c r="I1566" i="1" s="1"/>
  <c r="G1566" i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I1560" i="1"/>
  <c r="H1560" i="1"/>
  <c r="G1560" i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I1550" i="1"/>
  <c r="G1550" i="1"/>
  <c r="H1550" i="1" s="1"/>
  <c r="J1549" i="1"/>
  <c r="I1549" i="1"/>
  <c r="G1549" i="1"/>
  <c r="H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H1536" i="1"/>
  <c r="I1536" i="1" s="1"/>
  <c r="G1536" i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I1525" i="1"/>
  <c r="G1525" i="1"/>
  <c r="H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H1504" i="1"/>
  <c r="G1504" i="1"/>
  <c r="J1503" i="1"/>
  <c r="I1503" i="1"/>
  <c r="G1503" i="1"/>
  <c r="H1503" i="1" s="1"/>
  <c r="J1502" i="1"/>
  <c r="I1502" i="1"/>
  <c r="H1502" i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I1496" i="1"/>
  <c r="H1496" i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I1468" i="1"/>
  <c r="G1468" i="1"/>
  <c r="H1468" i="1" s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I1459" i="1"/>
  <c r="G1459" i="1"/>
  <c r="H1459" i="1" s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I1451" i="1"/>
  <c r="G1451" i="1"/>
  <c r="H1451" i="1" s="1"/>
  <c r="J1450" i="1"/>
  <c r="I1450" i="1"/>
  <c r="H1450" i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H1442" i="1"/>
  <c r="I1442" i="1" s="1"/>
  <c r="G1442" i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I1427" i="1"/>
  <c r="G1427" i="1"/>
  <c r="H1427" i="1" s="1"/>
  <c r="J1426" i="1"/>
  <c r="I1426" i="1"/>
  <c r="H1426" i="1"/>
  <c r="G1426" i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I1420" i="1"/>
  <c r="G1420" i="1"/>
  <c r="H1420" i="1" s="1"/>
  <c r="J1419" i="1"/>
  <c r="I1419" i="1"/>
  <c r="G1419" i="1"/>
  <c r="H1419" i="1" s="1"/>
  <c r="J1418" i="1"/>
  <c r="I1418" i="1"/>
  <c r="H1418" i="1"/>
  <c r="G1418" i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I1395" i="1"/>
  <c r="G1395" i="1"/>
  <c r="H1395" i="1" s="1"/>
  <c r="J1394" i="1"/>
  <c r="H1394" i="1"/>
  <c r="I1394" i="1" s="1"/>
  <c r="G1394" i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I1387" i="1"/>
  <c r="G1387" i="1"/>
  <c r="H1387" i="1" s="1"/>
  <c r="J1386" i="1"/>
  <c r="H1386" i="1"/>
  <c r="I1386" i="1" s="1"/>
  <c r="G1386" i="1"/>
  <c r="J1385" i="1"/>
  <c r="I1385" i="1"/>
  <c r="G1385" i="1"/>
  <c r="H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I1362" i="1"/>
  <c r="H1362" i="1"/>
  <c r="G1362" i="1"/>
  <c r="J1361" i="1"/>
  <c r="I1361" i="1"/>
  <c r="G1361" i="1"/>
  <c r="H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I1354" i="1"/>
  <c r="H1354" i="1"/>
  <c r="G1354" i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I1340" i="1"/>
  <c r="G1340" i="1"/>
  <c r="H1340" i="1" s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I1331" i="1"/>
  <c r="G1331" i="1"/>
  <c r="H1331" i="1" s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I1323" i="1"/>
  <c r="G1323" i="1"/>
  <c r="H1323" i="1" s="1"/>
  <c r="J1322" i="1"/>
  <c r="I1322" i="1"/>
  <c r="H1322" i="1"/>
  <c r="G1322" i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H1306" i="1"/>
  <c r="I1306" i="1" s="1"/>
  <c r="G1306" i="1"/>
  <c r="J1305" i="1"/>
  <c r="I1305" i="1"/>
  <c r="G1305" i="1"/>
  <c r="H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I1299" i="1"/>
  <c r="G1299" i="1"/>
  <c r="H1299" i="1" s="1"/>
  <c r="J1298" i="1"/>
  <c r="I1298" i="1"/>
  <c r="H1298" i="1"/>
  <c r="G1298" i="1"/>
  <c r="J1297" i="1"/>
  <c r="I1297" i="1"/>
  <c r="G1297" i="1"/>
  <c r="H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I1292" i="1"/>
  <c r="G1292" i="1"/>
  <c r="H1292" i="1" s="1"/>
  <c r="J1291" i="1"/>
  <c r="I1291" i="1"/>
  <c r="G1291" i="1"/>
  <c r="H1291" i="1" s="1"/>
  <c r="J1290" i="1"/>
  <c r="I1290" i="1"/>
  <c r="H1290" i="1"/>
  <c r="G1290" i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I1267" i="1"/>
  <c r="G1267" i="1"/>
  <c r="H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I1259" i="1"/>
  <c r="G1259" i="1"/>
  <c r="H1259" i="1" s="1"/>
  <c r="J1258" i="1"/>
  <c r="H1258" i="1"/>
  <c r="I1258" i="1" s="1"/>
  <c r="G1258" i="1"/>
  <c r="J1257" i="1"/>
  <c r="I1257" i="1"/>
  <c r="G1257" i="1"/>
  <c r="H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I1234" i="1"/>
  <c r="H1234" i="1"/>
  <c r="G1234" i="1"/>
  <c r="J1233" i="1"/>
  <c r="I1233" i="1"/>
  <c r="G1233" i="1"/>
  <c r="H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H1226" i="1"/>
  <c r="G1226" i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I1212" i="1"/>
  <c r="G1212" i="1"/>
  <c r="H1212" i="1" s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I1203" i="1"/>
  <c r="G1203" i="1"/>
  <c r="H1203" i="1" s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I1195" i="1"/>
  <c r="G1195" i="1"/>
  <c r="H1195" i="1" s="1"/>
  <c r="J1194" i="1"/>
  <c r="I1194" i="1"/>
  <c r="H1194" i="1"/>
  <c r="G1194" i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H1178" i="1"/>
  <c r="I1178" i="1" s="1"/>
  <c r="G1178" i="1"/>
  <c r="J1177" i="1"/>
  <c r="I1177" i="1"/>
  <c r="G1177" i="1"/>
  <c r="H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I1171" i="1"/>
  <c r="G1171" i="1"/>
  <c r="H1171" i="1" s="1"/>
  <c r="J1170" i="1"/>
  <c r="I1170" i="1"/>
  <c r="H1170" i="1"/>
  <c r="G1170" i="1"/>
  <c r="J1169" i="1"/>
  <c r="I1169" i="1"/>
  <c r="G1169" i="1"/>
  <c r="H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I1164" i="1"/>
  <c r="G1164" i="1"/>
  <c r="H1164" i="1" s="1"/>
  <c r="J1163" i="1"/>
  <c r="I1163" i="1"/>
  <c r="G1163" i="1"/>
  <c r="H1163" i="1" s="1"/>
  <c r="J1162" i="1"/>
  <c r="I1162" i="1"/>
  <c r="H1162" i="1"/>
  <c r="G1162" i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I1139" i="1"/>
  <c r="G1139" i="1"/>
  <c r="H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I1131" i="1"/>
  <c r="G1131" i="1"/>
  <c r="H1131" i="1" s="1"/>
  <c r="J1130" i="1"/>
  <c r="H1130" i="1"/>
  <c r="I1130" i="1" s="1"/>
  <c r="G1130" i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H1122" i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H1106" i="1"/>
  <c r="G1106" i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H1098" i="1"/>
  <c r="G1098" i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I1075" i="1"/>
  <c r="G1075" i="1"/>
  <c r="H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I1067" i="1"/>
  <c r="G1067" i="1"/>
  <c r="H1067" i="1" s="1"/>
  <c r="J1066" i="1"/>
  <c r="I1066" i="1"/>
  <c r="H1066" i="1"/>
  <c r="G1066" i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I1043" i="1"/>
  <c r="G1043" i="1"/>
  <c r="H1043" i="1" s="1"/>
  <c r="J1042" i="1"/>
  <c r="I1042" i="1"/>
  <c r="H1042" i="1"/>
  <c r="G1042" i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I1035" i="1"/>
  <c r="G1035" i="1"/>
  <c r="H1035" i="1" s="1"/>
  <c r="J1034" i="1"/>
  <c r="I1034" i="1"/>
  <c r="H1034" i="1"/>
  <c r="G1034" i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I1011" i="1"/>
  <c r="G1011" i="1"/>
  <c r="H1011" i="1" s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I1003" i="1"/>
  <c r="G1003" i="1"/>
  <c r="H1003" i="1" s="1"/>
  <c r="J1002" i="1"/>
  <c r="H1002" i="1"/>
  <c r="I1002" i="1" s="1"/>
  <c r="G1002" i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I994" i="1"/>
  <c r="H994" i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I978" i="1"/>
  <c r="H978" i="1"/>
  <c r="G978" i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H970" i="1"/>
  <c r="G970" i="1"/>
  <c r="J969" i="1"/>
  <c r="I969" i="1"/>
  <c r="G969" i="1"/>
  <c r="H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I947" i="1"/>
  <c r="G947" i="1"/>
  <c r="H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I939" i="1"/>
  <c r="G939" i="1"/>
  <c r="H939" i="1" s="1"/>
  <c r="J938" i="1"/>
  <c r="I938" i="1"/>
  <c r="H938" i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I915" i="1"/>
  <c r="G915" i="1"/>
  <c r="H915" i="1" s="1"/>
  <c r="J914" i="1"/>
  <c r="I914" i="1"/>
  <c r="H914" i="1"/>
  <c r="G914" i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I907" i="1"/>
  <c r="G907" i="1"/>
  <c r="H907" i="1" s="1"/>
  <c r="J906" i="1"/>
  <c r="I906" i="1"/>
  <c r="H906" i="1"/>
  <c r="G906" i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I883" i="1"/>
  <c r="G883" i="1"/>
  <c r="H883" i="1" s="1"/>
  <c r="J882" i="1"/>
  <c r="H882" i="1"/>
  <c r="I882" i="1" s="1"/>
  <c r="G882" i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I875" i="1"/>
  <c r="G875" i="1"/>
  <c r="H875" i="1" s="1"/>
  <c r="J874" i="1"/>
  <c r="H874" i="1"/>
  <c r="I874" i="1" s="1"/>
  <c r="G874" i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I850" i="1"/>
  <c r="H850" i="1"/>
  <c r="G850" i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I842" i="1"/>
  <c r="H842" i="1"/>
  <c r="G842" i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I835" i="1"/>
  <c r="G835" i="1"/>
  <c r="H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I819" i="1"/>
  <c r="G819" i="1"/>
  <c r="H819" i="1" s="1"/>
  <c r="J818" i="1"/>
  <c r="I818" i="1"/>
  <c r="H818" i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I811" i="1"/>
  <c r="G811" i="1"/>
  <c r="H811" i="1" s="1"/>
  <c r="J810" i="1"/>
  <c r="I810" i="1"/>
  <c r="H810" i="1"/>
  <c r="G810" i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I787" i="1"/>
  <c r="G787" i="1"/>
  <c r="H787" i="1" s="1"/>
  <c r="J786" i="1"/>
  <c r="I786" i="1"/>
  <c r="H786" i="1"/>
  <c r="G786" i="1"/>
  <c r="J785" i="1"/>
  <c r="I785" i="1"/>
  <c r="G785" i="1"/>
  <c r="H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I779" i="1"/>
  <c r="G779" i="1"/>
  <c r="H779" i="1" s="1"/>
  <c r="J778" i="1"/>
  <c r="I778" i="1"/>
  <c r="H778" i="1"/>
  <c r="G778" i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I755" i="1"/>
  <c r="G755" i="1"/>
  <c r="H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I747" i="1"/>
  <c r="G747" i="1"/>
  <c r="H747" i="1" s="1"/>
  <c r="J746" i="1"/>
  <c r="H746" i="1"/>
  <c r="I746" i="1" s="1"/>
  <c r="G746" i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I722" i="1"/>
  <c r="H722" i="1"/>
  <c r="G722" i="1"/>
  <c r="J721" i="1"/>
  <c r="I721" i="1"/>
  <c r="G721" i="1"/>
  <c r="H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I714" i="1"/>
  <c r="H714" i="1"/>
  <c r="G714" i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I691" i="1"/>
  <c r="G691" i="1"/>
  <c r="H691" i="1" s="1"/>
  <c r="J690" i="1"/>
  <c r="I690" i="1"/>
  <c r="H690" i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I683" i="1"/>
  <c r="G683" i="1"/>
  <c r="H683" i="1" s="1"/>
  <c r="J682" i="1"/>
  <c r="I682" i="1"/>
  <c r="H682" i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I659" i="1"/>
  <c r="G659" i="1"/>
  <c r="H659" i="1" s="1"/>
  <c r="J658" i="1"/>
  <c r="I658" i="1"/>
  <c r="H658" i="1"/>
  <c r="G658" i="1"/>
  <c r="J657" i="1"/>
  <c r="I657" i="1"/>
  <c r="G657" i="1"/>
  <c r="H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I651" i="1"/>
  <c r="G651" i="1"/>
  <c r="H651" i="1" s="1"/>
  <c r="J650" i="1"/>
  <c r="I650" i="1"/>
  <c r="H650" i="1"/>
  <c r="G650" i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I627" i="1"/>
  <c r="G627" i="1"/>
  <c r="H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I619" i="1"/>
  <c r="G619" i="1"/>
  <c r="H619" i="1" s="1"/>
  <c r="J618" i="1"/>
  <c r="H618" i="1"/>
  <c r="I618" i="1" s="1"/>
  <c r="G618" i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I610" i="1"/>
  <c r="H610" i="1"/>
  <c r="G610" i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I594" i="1"/>
  <c r="H594" i="1"/>
  <c r="G594" i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I586" i="1"/>
  <c r="H586" i="1"/>
  <c r="G586" i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I579" i="1"/>
  <c r="G579" i="1"/>
  <c r="H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I563" i="1"/>
  <c r="G563" i="1"/>
  <c r="H563" i="1" s="1"/>
  <c r="J562" i="1"/>
  <c r="I562" i="1"/>
  <c r="H562" i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I555" i="1"/>
  <c r="G555" i="1"/>
  <c r="H555" i="1" s="1"/>
  <c r="J554" i="1"/>
  <c r="I554" i="1"/>
  <c r="H554" i="1"/>
  <c r="G554" i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H546" i="1"/>
  <c r="I546" i="1" s="1"/>
  <c r="G546" i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I531" i="1"/>
  <c r="G531" i="1"/>
  <c r="H531" i="1" s="1"/>
  <c r="J530" i="1"/>
  <c r="I530" i="1"/>
  <c r="H530" i="1"/>
  <c r="G530" i="1"/>
  <c r="J529" i="1"/>
  <c r="I529" i="1"/>
  <c r="G529" i="1"/>
  <c r="H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I523" i="1"/>
  <c r="G523" i="1"/>
  <c r="H523" i="1" s="1"/>
  <c r="J522" i="1"/>
  <c r="I522" i="1"/>
  <c r="H522" i="1"/>
  <c r="G522" i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I499" i="1"/>
  <c r="G499" i="1"/>
  <c r="H499" i="1" s="1"/>
  <c r="J498" i="1"/>
  <c r="H498" i="1"/>
  <c r="I498" i="1" s="1"/>
  <c r="G498" i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I491" i="1"/>
  <c r="G491" i="1"/>
  <c r="H491" i="1" s="1"/>
  <c r="J490" i="1"/>
  <c r="H490" i="1"/>
  <c r="I490" i="1" s="1"/>
  <c r="G490" i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I483" i="1"/>
  <c r="G483" i="1"/>
  <c r="H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I466" i="1"/>
  <c r="H466" i="1"/>
  <c r="G466" i="1"/>
  <c r="J465" i="1"/>
  <c r="I465" i="1"/>
  <c r="G465" i="1"/>
  <c r="H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I458" i="1"/>
  <c r="H458" i="1"/>
  <c r="G458" i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I451" i="1"/>
  <c r="G451" i="1"/>
  <c r="H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I435" i="1"/>
  <c r="G435" i="1"/>
  <c r="H435" i="1" s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I427" i="1"/>
  <c r="G427" i="1"/>
  <c r="H427" i="1" s="1"/>
  <c r="J426" i="1"/>
  <c r="I426" i="1"/>
  <c r="H426" i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I403" i="1"/>
  <c r="G403" i="1"/>
  <c r="H403" i="1" s="1"/>
  <c r="J402" i="1"/>
  <c r="I402" i="1"/>
  <c r="H402" i="1"/>
  <c r="G402" i="1"/>
  <c r="J401" i="1"/>
  <c r="I401" i="1"/>
  <c r="G401" i="1"/>
  <c r="H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I395" i="1"/>
  <c r="G395" i="1"/>
  <c r="H395" i="1" s="1"/>
  <c r="J394" i="1"/>
  <c r="I394" i="1"/>
  <c r="H394" i="1"/>
  <c r="G394" i="1"/>
  <c r="J393" i="1"/>
  <c r="I393" i="1"/>
  <c r="G393" i="1"/>
  <c r="H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I371" i="1"/>
  <c r="G371" i="1"/>
  <c r="H371" i="1" s="1"/>
  <c r="J370" i="1"/>
  <c r="H370" i="1"/>
  <c r="I370" i="1" s="1"/>
  <c r="G370" i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I363" i="1"/>
  <c r="G363" i="1"/>
  <c r="H363" i="1" s="1"/>
  <c r="J362" i="1"/>
  <c r="H362" i="1"/>
  <c r="I362" i="1" s="1"/>
  <c r="G362" i="1"/>
  <c r="J361" i="1"/>
  <c r="I361" i="1"/>
  <c r="G361" i="1"/>
  <c r="H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I338" i="1"/>
  <c r="H338" i="1"/>
  <c r="G338" i="1"/>
  <c r="J337" i="1"/>
  <c r="I337" i="1"/>
  <c r="G337" i="1"/>
  <c r="H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I330" i="1"/>
  <c r="H330" i="1"/>
  <c r="G330" i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I307" i="1"/>
  <c r="G307" i="1"/>
  <c r="H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I299" i="1"/>
  <c r="G299" i="1"/>
  <c r="H299" i="1" s="1"/>
  <c r="J298" i="1"/>
  <c r="I298" i="1"/>
  <c r="H298" i="1"/>
  <c r="G298" i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I275" i="1"/>
  <c r="G275" i="1"/>
  <c r="H275" i="1" s="1"/>
  <c r="J274" i="1"/>
  <c r="I274" i="1"/>
  <c r="H274" i="1"/>
  <c r="G274" i="1"/>
  <c r="J273" i="1"/>
  <c r="I273" i="1"/>
  <c r="G273" i="1"/>
  <c r="H273" i="1" s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I267" i="1"/>
  <c r="G267" i="1"/>
  <c r="H267" i="1" s="1"/>
  <c r="J266" i="1"/>
  <c r="I266" i="1"/>
  <c r="H266" i="1"/>
  <c r="G266" i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I243" i="1"/>
  <c r="G243" i="1"/>
  <c r="H243" i="1" s="1"/>
  <c r="J242" i="1"/>
  <c r="H242" i="1"/>
  <c r="I242" i="1" s="1"/>
  <c r="G242" i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I235" i="1"/>
  <c r="G235" i="1"/>
  <c r="H235" i="1" s="1"/>
  <c r="J234" i="1"/>
  <c r="H234" i="1"/>
  <c r="I234" i="1" s="1"/>
  <c r="G234" i="1"/>
  <c r="J233" i="1"/>
  <c r="I233" i="1"/>
  <c r="G233" i="1"/>
  <c r="H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I210" i="1"/>
  <c r="H210" i="1"/>
  <c r="G210" i="1"/>
  <c r="J209" i="1"/>
  <c r="I209" i="1"/>
  <c r="G209" i="1"/>
  <c r="H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I202" i="1"/>
  <c r="H202" i="1"/>
  <c r="G202" i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I196" i="1"/>
  <c r="G196" i="1"/>
  <c r="H196" i="1" s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I180" i="1"/>
  <c r="G180" i="1"/>
  <c r="H180" i="1" s="1"/>
  <c r="J179" i="1"/>
  <c r="I179" i="1"/>
  <c r="G179" i="1"/>
  <c r="H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I171" i="1"/>
  <c r="G171" i="1"/>
  <c r="H171" i="1" s="1"/>
  <c r="J170" i="1"/>
  <c r="I170" i="1"/>
  <c r="H170" i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I148" i="1"/>
  <c r="G148" i="1"/>
  <c r="H148" i="1" s="1"/>
  <c r="J147" i="1"/>
  <c r="I147" i="1"/>
  <c r="G147" i="1"/>
  <c r="H147" i="1" s="1"/>
  <c r="J146" i="1"/>
  <c r="I146" i="1"/>
  <c r="H146" i="1"/>
  <c r="G146" i="1"/>
  <c r="J145" i="1"/>
  <c r="I145" i="1"/>
  <c r="G145" i="1"/>
  <c r="H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G140" i="1"/>
  <c r="H140" i="1" s="1"/>
  <c r="J139" i="1"/>
  <c r="I139" i="1"/>
  <c r="G139" i="1"/>
  <c r="H139" i="1" s="1"/>
  <c r="J138" i="1"/>
  <c r="I138" i="1"/>
  <c r="H138" i="1"/>
  <c r="G138" i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I116" i="1"/>
  <c r="G116" i="1"/>
  <c r="H116" i="1" s="1"/>
  <c r="J115" i="1"/>
  <c r="I115" i="1"/>
  <c r="G115" i="1"/>
  <c r="H115" i="1" s="1"/>
  <c r="J114" i="1"/>
  <c r="H114" i="1"/>
  <c r="I114" i="1" s="1"/>
  <c r="G114" i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I107" i="1"/>
  <c r="G107" i="1"/>
  <c r="H107" i="1" s="1"/>
  <c r="J106" i="1"/>
  <c r="H106" i="1"/>
  <c r="I106" i="1" s="1"/>
  <c r="G106" i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I82" i="1"/>
  <c r="H82" i="1"/>
  <c r="G82" i="1"/>
  <c r="J81" i="1"/>
  <c r="I81" i="1"/>
  <c r="G81" i="1"/>
  <c r="H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I74" i="1"/>
  <c r="H74" i="1"/>
  <c r="G74" i="1"/>
  <c r="J73" i="1"/>
  <c r="I73" i="1"/>
  <c r="G73" i="1"/>
  <c r="H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I68" i="1"/>
  <c r="G68" i="1"/>
  <c r="H68" i="1" s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I52" i="1"/>
  <c r="G52" i="1"/>
  <c r="H52" i="1" s="1"/>
  <c r="J51" i="1"/>
  <c r="I51" i="1"/>
  <c r="G51" i="1"/>
  <c r="H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G44" i="1"/>
  <c r="H44" i="1" s="1"/>
  <c r="J43" i="1"/>
  <c r="I43" i="1"/>
  <c r="G43" i="1"/>
  <c r="H43" i="1" s="1"/>
  <c r="J42" i="1"/>
  <c r="I42" i="1"/>
  <c r="H42" i="1"/>
  <c r="G42" i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I19" i="1"/>
  <c r="G19" i="1"/>
  <c r="H19" i="1" s="1"/>
  <c r="J18" i="1"/>
  <c r="I18" i="1"/>
  <c r="H18" i="1"/>
  <c r="G18" i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G12" i="1"/>
  <c r="H12" i="1" s="1"/>
  <c r="J11" i="1"/>
  <c r="I11" i="1"/>
  <c r="G11" i="1"/>
  <c r="H11" i="1" s="1"/>
  <c r="J10" i="1"/>
  <c r="I10" i="1"/>
  <c r="H10" i="1"/>
  <c r="G10" i="1"/>
  <c r="J9" i="1"/>
  <c r="I9" i="1"/>
  <c r="G9" i="1"/>
  <c r="H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<sst xmlns="http://schemas.openxmlformats.org/spreadsheetml/2006/main" count="18" uniqueCount="16">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</sst>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697"/>
  <sheetViews>
    <sheetView tabSelected="1" workbookViewId="0">
      <pane ySplit="1" topLeftCell="A18653" activePane="bottomLeft" state="frozen"/>
      <selection pane="bottomLeft" activeCell="G18265" sqref="G18265:J1867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0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0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0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0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0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0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0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0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0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0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0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0</v>
      </c>
    </row>
    <row r="18401" spans="1:10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0</v>
      </c>
    </row>
    <row r="18402" spans="1:10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0</v>
      </c>
    </row>
    <row r="18403" spans="1:10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0</v>
      </c>
    </row>
    <row r="18404" spans="1:10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0</v>
      </c>
    </row>
    <row r="18405" spans="1:10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0</v>
      </c>
    </row>
    <row r="18406" spans="1:10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0</v>
      </c>
    </row>
    <row r="18407" spans="1:10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0</v>
      </c>
    </row>
    <row r="18408" spans="1:10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0</v>
      </c>
    </row>
    <row r="18409" spans="1:10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0</v>
      </c>
    </row>
    <row r="18410" spans="1:10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30722</v>
      </c>
      <c r="F18410" s="2">
        <v>3744</v>
      </c>
      <c r="G18410" s="11">
        <f t="shared" si="1148"/>
        <v>0</v>
      </c>
      <c r="H18410">
        <f t="shared" si="1149"/>
        <v>3744</v>
      </c>
      <c r="I18410">
        <f t="shared" si="1150"/>
        <v>26978</v>
      </c>
      <c r="J18410">
        <f t="shared" si="1151"/>
        <v>0</v>
      </c>
    </row>
    <row r="18411" spans="1:10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29134</v>
      </c>
      <c r="F18411" s="2">
        <v>3425</v>
      </c>
      <c r="G18411" s="11">
        <f t="shared" si="1148"/>
        <v>0</v>
      </c>
      <c r="H18411">
        <f t="shared" si="1149"/>
        <v>3425</v>
      </c>
      <c r="I18411">
        <f t="shared" si="1150"/>
        <v>25709</v>
      </c>
      <c r="J18411">
        <f t="shared" si="1151"/>
        <v>0</v>
      </c>
    </row>
    <row r="18412" spans="1:10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27601</v>
      </c>
      <c r="F18412" s="2">
        <v>3291</v>
      </c>
      <c r="G18412" s="11">
        <f t="shared" si="1148"/>
        <v>0</v>
      </c>
      <c r="H18412">
        <f t="shared" si="1149"/>
        <v>3291</v>
      </c>
      <c r="I18412">
        <f t="shared" si="1150"/>
        <v>24310</v>
      </c>
      <c r="J18412">
        <f t="shared" si="1151"/>
        <v>0</v>
      </c>
    </row>
    <row r="18413" spans="1:10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26618</v>
      </c>
      <c r="F18413" s="2">
        <v>3276</v>
      </c>
      <c r="G18413" s="11">
        <f t="shared" si="1148"/>
        <v>0</v>
      </c>
      <c r="H18413">
        <f t="shared" si="1149"/>
        <v>3276</v>
      </c>
      <c r="I18413">
        <f t="shared" si="1150"/>
        <v>23342</v>
      </c>
      <c r="J18413">
        <f t="shared" si="1151"/>
        <v>0</v>
      </c>
    </row>
    <row r="18414" spans="1:10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26266</v>
      </c>
      <c r="F18414" s="2">
        <v>3334</v>
      </c>
      <c r="G18414" s="11">
        <f t="shared" si="1148"/>
        <v>0</v>
      </c>
      <c r="H18414">
        <f t="shared" si="1149"/>
        <v>3334</v>
      </c>
      <c r="I18414">
        <f t="shared" si="1150"/>
        <v>22932</v>
      </c>
      <c r="J18414">
        <f t="shared" si="1151"/>
        <v>0</v>
      </c>
    </row>
    <row r="18415" spans="1:10" x14ac:dyDescent="0.25">
      <c r="A18415" s="1">
        <v>45814.208333333343</v>
      </c>
      <c r="B18415" s="2">
        <v>5</v>
      </c>
      <c r="C18415" s="2">
        <v>83</v>
      </c>
      <c r="D18415" s="2">
        <v>117</v>
      </c>
      <c r="E18415" s="2">
        <v>25290</v>
      </c>
      <c r="F18415" s="2">
        <v>3401</v>
      </c>
      <c r="G18415" s="11">
        <f t="shared" si="1148"/>
        <v>200</v>
      </c>
      <c r="H18415">
        <f t="shared" si="1149"/>
        <v>3601</v>
      </c>
      <c r="I18415">
        <f t="shared" si="1150"/>
        <v>21689</v>
      </c>
      <c r="J18415">
        <f t="shared" si="1151"/>
        <v>0</v>
      </c>
    </row>
    <row r="18416" spans="1:10" x14ac:dyDescent="0.25">
      <c r="A18416" s="1">
        <v>45814.25</v>
      </c>
      <c r="B18416" s="2">
        <v>6</v>
      </c>
      <c r="C18416" s="2">
        <v>837</v>
      </c>
      <c r="D18416" s="2">
        <v>1340</v>
      </c>
      <c r="E18416" s="2">
        <v>24364</v>
      </c>
      <c r="F18416" s="2">
        <v>3431</v>
      </c>
      <c r="G18416" s="11">
        <f t="shared" si="1148"/>
        <v>2177</v>
      </c>
      <c r="H18416">
        <f t="shared" si="1149"/>
        <v>5608</v>
      </c>
      <c r="I18416">
        <f t="shared" si="1150"/>
        <v>18756</v>
      </c>
      <c r="J18416">
        <f t="shared" si="1151"/>
        <v>0</v>
      </c>
    </row>
    <row r="18417" spans="1:10" x14ac:dyDescent="0.25">
      <c r="A18417" s="1">
        <v>45814.291666666657</v>
      </c>
      <c r="B18417" s="2">
        <v>7</v>
      </c>
      <c r="C18417" s="2">
        <v>2017</v>
      </c>
      <c r="D18417" s="2">
        <v>4085</v>
      </c>
      <c r="E18417" s="2">
        <v>24736</v>
      </c>
      <c r="F18417" s="2">
        <v>3272</v>
      </c>
      <c r="G18417" s="11">
        <f t="shared" si="1148"/>
        <v>6102</v>
      </c>
      <c r="H18417">
        <f t="shared" si="1149"/>
        <v>9374</v>
      </c>
      <c r="I18417">
        <f t="shared" si="1150"/>
        <v>15362</v>
      </c>
      <c r="J18417">
        <f t="shared" si="1151"/>
        <v>0</v>
      </c>
    </row>
    <row r="18418" spans="1:10" x14ac:dyDescent="0.25">
      <c r="A18418" s="1">
        <v>45814.333333333343</v>
      </c>
      <c r="B18418" s="2">
        <v>8</v>
      </c>
      <c r="C18418" s="2">
        <v>2712</v>
      </c>
      <c r="D18418" s="2">
        <v>7402</v>
      </c>
      <c r="E18418" s="2">
        <v>26286</v>
      </c>
      <c r="F18418" s="2">
        <v>2970</v>
      </c>
      <c r="G18418" s="11">
        <f t="shared" si="1148"/>
        <v>10114</v>
      </c>
      <c r="H18418">
        <f t="shared" si="1149"/>
        <v>13084</v>
      </c>
      <c r="I18418">
        <f t="shared" si="1150"/>
        <v>13202</v>
      </c>
      <c r="J18418">
        <f t="shared" si="1151"/>
        <v>0</v>
      </c>
    </row>
    <row r="18419" spans="1:10" x14ac:dyDescent="0.25">
      <c r="A18419" s="1">
        <v>45814.375</v>
      </c>
      <c r="B18419" s="2">
        <v>9</v>
      </c>
      <c r="C18419" s="2">
        <v>2931</v>
      </c>
      <c r="D18419" s="2">
        <v>10338</v>
      </c>
      <c r="E18419" s="2">
        <v>27433</v>
      </c>
      <c r="F18419" s="2">
        <v>2857</v>
      </c>
      <c r="G18419" s="11">
        <f t="shared" si="1148"/>
        <v>13269</v>
      </c>
      <c r="H18419">
        <f t="shared" si="1149"/>
        <v>16126</v>
      </c>
      <c r="I18419">
        <f t="shared" si="1150"/>
        <v>11307</v>
      </c>
      <c r="J18419">
        <f t="shared" si="1151"/>
        <v>0</v>
      </c>
    </row>
    <row r="18420" spans="1:10" x14ac:dyDescent="0.25">
      <c r="A18420" s="1">
        <v>45814.416666666657</v>
      </c>
      <c r="B18420" s="2">
        <v>10</v>
      </c>
      <c r="C18420" s="2">
        <v>3024</v>
      </c>
      <c r="D18420" s="2">
        <v>12507</v>
      </c>
      <c r="E18420" s="2">
        <v>28405</v>
      </c>
      <c r="F18420" s="2">
        <v>2973</v>
      </c>
      <c r="G18420" s="11">
        <f t="shared" si="1148"/>
        <v>15531</v>
      </c>
      <c r="H18420">
        <f t="shared" si="1149"/>
        <v>18504</v>
      </c>
      <c r="I18420">
        <f t="shared" si="1150"/>
        <v>9901</v>
      </c>
      <c r="J18420">
        <f t="shared" si="1151"/>
        <v>0</v>
      </c>
    </row>
    <row r="18421" spans="1:10" x14ac:dyDescent="0.25">
      <c r="A18421" s="1">
        <v>45814.458333333343</v>
      </c>
      <c r="B18421" s="2">
        <v>11</v>
      </c>
      <c r="C18421" s="2">
        <v>3069</v>
      </c>
      <c r="D18421" s="2">
        <v>13735</v>
      </c>
      <c r="E18421" s="2">
        <v>29195</v>
      </c>
      <c r="F18421" s="2">
        <v>3190</v>
      </c>
      <c r="G18421" s="11">
        <f t="shared" si="1148"/>
        <v>16804</v>
      </c>
      <c r="H18421">
        <f t="shared" si="1149"/>
        <v>19994</v>
      </c>
      <c r="I18421">
        <f t="shared" si="1150"/>
        <v>9201</v>
      </c>
      <c r="J18421">
        <f t="shared" si="1151"/>
        <v>0</v>
      </c>
    </row>
    <row r="18422" spans="1:10" x14ac:dyDescent="0.25">
      <c r="A18422" s="1">
        <v>45814.5</v>
      </c>
      <c r="B18422" s="2">
        <v>12</v>
      </c>
      <c r="C18422" s="2">
        <v>3069</v>
      </c>
      <c r="D18422" s="2">
        <v>14048</v>
      </c>
      <c r="E18422" s="2">
        <v>29440</v>
      </c>
      <c r="F18422" s="2">
        <v>3526</v>
      </c>
      <c r="G18422" s="11">
        <f t="shared" si="1148"/>
        <v>17117</v>
      </c>
      <c r="H18422">
        <f t="shared" si="1149"/>
        <v>20643</v>
      </c>
      <c r="I18422">
        <f t="shared" si="1150"/>
        <v>8797</v>
      </c>
      <c r="J18422">
        <f t="shared" si="1151"/>
        <v>0</v>
      </c>
    </row>
    <row r="18423" spans="1:10" x14ac:dyDescent="0.25">
      <c r="A18423" s="1">
        <v>45814.541666666657</v>
      </c>
      <c r="B18423" s="2">
        <v>13</v>
      </c>
      <c r="C18423" s="2">
        <v>3051</v>
      </c>
      <c r="D18423" s="2">
        <v>13787</v>
      </c>
      <c r="E18423" s="2">
        <v>29533</v>
      </c>
      <c r="F18423" s="2">
        <v>3985</v>
      </c>
      <c r="G18423" s="11">
        <f t="shared" si="1148"/>
        <v>16838</v>
      </c>
      <c r="H18423">
        <f t="shared" si="1149"/>
        <v>20823</v>
      </c>
      <c r="I18423">
        <f t="shared" si="1150"/>
        <v>8710</v>
      </c>
      <c r="J18423">
        <f t="shared" si="1151"/>
        <v>0</v>
      </c>
    </row>
    <row r="18424" spans="1:10" x14ac:dyDescent="0.25">
      <c r="A18424" s="1">
        <v>45814.583333333343</v>
      </c>
      <c r="B18424" s="2">
        <v>14</v>
      </c>
      <c r="C18424" s="2">
        <v>2989</v>
      </c>
      <c r="D18424" s="2">
        <v>12690</v>
      </c>
      <c r="E18424" s="2">
        <v>30303</v>
      </c>
      <c r="F18424" s="2">
        <v>4511</v>
      </c>
      <c r="G18424" s="11">
        <f t="shared" si="1148"/>
        <v>15679</v>
      </c>
      <c r="H18424">
        <f t="shared" si="1149"/>
        <v>20190</v>
      </c>
      <c r="I18424">
        <f t="shared" si="1150"/>
        <v>10113</v>
      </c>
      <c r="J18424">
        <f t="shared" si="1151"/>
        <v>0</v>
      </c>
    </row>
    <row r="18425" spans="1:10" x14ac:dyDescent="0.25">
      <c r="A18425" s="1">
        <v>45814.625</v>
      </c>
      <c r="B18425" s="2">
        <v>15</v>
      </c>
      <c r="C18425" s="2">
        <v>2864</v>
      </c>
      <c r="D18425" s="2">
        <v>10777</v>
      </c>
      <c r="E18425" s="2">
        <v>29964</v>
      </c>
      <c r="F18425" s="2">
        <v>4984</v>
      </c>
      <c r="G18425" s="11">
        <f t="shared" si="1148"/>
        <v>13641</v>
      </c>
      <c r="H18425">
        <f t="shared" si="1149"/>
        <v>18625</v>
      </c>
      <c r="I18425">
        <f t="shared" si="1150"/>
        <v>11339</v>
      </c>
      <c r="J18425">
        <f t="shared" si="1151"/>
        <v>0</v>
      </c>
    </row>
    <row r="18426" spans="1:10" x14ac:dyDescent="0.25">
      <c r="A18426" s="1">
        <v>45814.666666666657</v>
      </c>
      <c r="B18426" s="2">
        <v>16</v>
      </c>
      <c r="C18426" s="2">
        <v>2648</v>
      </c>
      <c r="D18426" s="2">
        <v>8126</v>
      </c>
      <c r="E18426" s="2">
        <v>30098</v>
      </c>
      <c r="F18426" s="2">
        <v>5274</v>
      </c>
      <c r="G18426" s="11">
        <f t="shared" si="1148"/>
        <v>10774</v>
      </c>
      <c r="H18426">
        <f t="shared" si="1149"/>
        <v>16048</v>
      </c>
      <c r="I18426">
        <f t="shared" si="1150"/>
        <v>14050</v>
      </c>
      <c r="J18426">
        <f t="shared" si="1151"/>
        <v>0</v>
      </c>
    </row>
    <row r="18427" spans="1:10" x14ac:dyDescent="0.25">
      <c r="A18427" s="1">
        <v>45814.708333333343</v>
      </c>
      <c r="B18427" s="2">
        <v>17</v>
      </c>
      <c r="C18427" s="2">
        <v>2130</v>
      </c>
      <c r="D18427" s="2">
        <v>4973</v>
      </c>
      <c r="E18427" s="2">
        <v>30651</v>
      </c>
      <c r="F18427" s="2">
        <v>5431</v>
      </c>
      <c r="G18427" s="11">
        <f t="shared" si="1148"/>
        <v>7103</v>
      </c>
      <c r="H18427">
        <f t="shared" si="1149"/>
        <v>12534</v>
      </c>
      <c r="I18427">
        <f t="shared" si="1150"/>
        <v>18117</v>
      </c>
      <c r="J18427">
        <f t="shared" si="1151"/>
        <v>0</v>
      </c>
    </row>
    <row r="18428" spans="1:10" x14ac:dyDescent="0.25">
      <c r="A18428" s="1">
        <v>45814.75</v>
      </c>
      <c r="B18428" s="2">
        <v>18</v>
      </c>
      <c r="C18428" s="2">
        <v>1120</v>
      </c>
      <c r="D18428" s="2">
        <v>2135</v>
      </c>
      <c r="E18428" s="2">
        <v>31422</v>
      </c>
      <c r="F18428" s="2">
        <v>5624</v>
      </c>
      <c r="G18428" s="11">
        <f t="shared" si="1148"/>
        <v>3255</v>
      </c>
      <c r="H18428">
        <f t="shared" si="1149"/>
        <v>8879</v>
      </c>
      <c r="I18428">
        <f t="shared" si="1150"/>
        <v>22543</v>
      </c>
      <c r="J18428">
        <f t="shared" si="1151"/>
        <v>0</v>
      </c>
    </row>
    <row r="18429" spans="1:10" x14ac:dyDescent="0.25">
      <c r="A18429" s="1">
        <v>45814.791666666657</v>
      </c>
      <c r="B18429" s="2">
        <v>19</v>
      </c>
      <c r="C18429" s="2">
        <v>229</v>
      </c>
      <c r="D18429" s="2">
        <v>422</v>
      </c>
      <c r="E18429" s="2">
        <v>32336</v>
      </c>
      <c r="F18429" s="2">
        <v>5826</v>
      </c>
      <c r="G18429" s="11">
        <f t="shared" si="1148"/>
        <v>651</v>
      </c>
      <c r="H18429">
        <f t="shared" si="1149"/>
        <v>6477</v>
      </c>
      <c r="I18429">
        <f t="shared" si="1150"/>
        <v>25859</v>
      </c>
      <c r="J18429">
        <f t="shared" si="1151"/>
        <v>0</v>
      </c>
    </row>
    <row r="18430" spans="1:10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34420</v>
      </c>
      <c r="F18430" s="2">
        <v>5943</v>
      </c>
      <c r="G18430" s="11">
        <f t="shared" si="1148"/>
        <v>0</v>
      </c>
      <c r="H18430">
        <f t="shared" si="1149"/>
        <v>5943</v>
      </c>
      <c r="I18430">
        <f t="shared" si="1150"/>
        <v>28477</v>
      </c>
      <c r="J18430">
        <f t="shared" si="1151"/>
        <v>0</v>
      </c>
    </row>
    <row r="18431" spans="1:10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34392</v>
      </c>
      <c r="F18431" s="2">
        <v>5910</v>
      </c>
      <c r="G18431" s="11">
        <f t="shared" si="1148"/>
        <v>0</v>
      </c>
      <c r="H18431">
        <f t="shared" si="1149"/>
        <v>5910</v>
      </c>
      <c r="I18431">
        <f t="shared" si="1150"/>
        <v>28482</v>
      </c>
      <c r="J18431">
        <f t="shared" si="1151"/>
        <v>0</v>
      </c>
    </row>
    <row r="18432" spans="1:10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33336</v>
      </c>
      <c r="F18432" s="2">
        <v>5662</v>
      </c>
      <c r="G18432" s="11">
        <f t="shared" si="1148"/>
        <v>0</v>
      </c>
      <c r="H18432">
        <f t="shared" si="1149"/>
        <v>5662</v>
      </c>
      <c r="I18432">
        <f t="shared" si="1150"/>
        <v>27674</v>
      </c>
      <c r="J18432">
        <f t="shared" si="1151"/>
        <v>0</v>
      </c>
    </row>
    <row r="18433" spans="1:10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32445</v>
      </c>
      <c r="F18433" s="2">
        <v>5227</v>
      </c>
      <c r="G18433" s="11">
        <f t="shared" si="1148"/>
        <v>0</v>
      </c>
      <c r="H18433">
        <f t="shared" si="1149"/>
        <v>5227</v>
      </c>
      <c r="I18433">
        <f t="shared" si="1150"/>
        <v>27218</v>
      </c>
      <c r="J18433">
        <f t="shared" si="1151"/>
        <v>0</v>
      </c>
    </row>
    <row r="18434" spans="1:10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31529</v>
      </c>
      <c r="F18434" s="2">
        <v>4808</v>
      </c>
      <c r="G18434" s="11">
        <f t="shared" ref="G18434:G18497" si="1152">C18434+D18434</f>
        <v>0</v>
      </c>
      <c r="H18434">
        <f t="shared" ref="H18434:H18497" si="1153">F18434+G18434</f>
        <v>4808</v>
      </c>
      <c r="I18434">
        <f t="shared" ref="I18434:I18497" si="1154">E18434-H18434</f>
        <v>26721</v>
      </c>
      <c r="J18434">
        <f t="shared" ref="J18434:J18497" si="1155">K18434-L18434</f>
        <v>0</v>
      </c>
    </row>
    <row r="18435" spans="1:10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29751</v>
      </c>
      <c r="F18435" s="2">
        <v>4601</v>
      </c>
      <c r="G18435" s="11">
        <f t="shared" si="1152"/>
        <v>0</v>
      </c>
      <c r="H18435">
        <f t="shared" si="1153"/>
        <v>4601</v>
      </c>
      <c r="I18435">
        <f t="shared" si="1154"/>
        <v>25150</v>
      </c>
      <c r="J18435">
        <f t="shared" si="1155"/>
        <v>0</v>
      </c>
    </row>
    <row r="18436" spans="1:10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28382</v>
      </c>
      <c r="F18436" s="2">
        <v>4538</v>
      </c>
      <c r="G18436" s="11">
        <f t="shared" si="1152"/>
        <v>0</v>
      </c>
      <c r="H18436">
        <f t="shared" si="1153"/>
        <v>4538</v>
      </c>
      <c r="I18436">
        <f t="shared" si="1154"/>
        <v>23844</v>
      </c>
      <c r="J18436">
        <f t="shared" si="1155"/>
        <v>0</v>
      </c>
    </row>
    <row r="18437" spans="1:10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27365</v>
      </c>
      <c r="F18437" s="2">
        <v>4579</v>
      </c>
      <c r="G18437" s="11">
        <f t="shared" si="1152"/>
        <v>0</v>
      </c>
      <c r="H18437">
        <f t="shared" si="1153"/>
        <v>4579</v>
      </c>
      <c r="I18437">
        <f t="shared" si="1154"/>
        <v>22786</v>
      </c>
      <c r="J18437">
        <f t="shared" si="1155"/>
        <v>0</v>
      </c>
    </row>
    <row r="18438" spans="1:10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26671</v>
      </c>
      <c r="F18438" s="2">
        <v>4651</v>
      </c>
      <c r="G18438" s="11">
        <f t="shared" si="1152"/>
        <v>0</v>
      </c>
      <c r="H18438">
        <f t="shared" si="1153"/>
        <v>4651</v>
      </c>
      <c r="I18438">
        <f t="shared" si="1154"/>
        <v>22020</v>
      </c>
      <c r="J18438">
        <f t="shared" si="1155"/>
        <v>0</v>
      </c>
    </row>
    <row r="18439" spans="1:10" x14ac:dyDescent="0.25">
      <c r="A18439" s="1">
        <v>45815.208333333343</v>
      </c>
      <c r="B18439" s="2">
        <v>5</v>
      </c>
      <c r="C18439" s="2">
        <v>96</v>
      </c>
      <c r="D18439" s="2">
        <v>145</v>
      </c>
      <c r="E18439" s="2">
        <v>25359</v>
      </c>
      <c r="F18439" s="2">
        <v>4698</v>
      </c>
      <c r="G18439" s="11">
        <f t="shared" si="1152"/>
        <v>241</v>
      </c>
      <c r="H18439">
        <f t="shared" si="1153"/>
        <v>4939</v>
      </c>
      <c r="I18439">
        <f t="shared" si="1154"/>
        <v>20420</v>
      </c>
      <c r="J18439">
        <f t="shared" si="1155"/>
        <v>0</v>
      </c>
    </row>
    <row r="18440" spans="1:10" x14ac:dyDescent="0.25">
      <c r="A18440" s="1">
        <v>45815.25</v>
      </c>
      <c r="B18440" s="2">
        <v>6</v>
      </c>
      <c r="C18440" s="2">
        <v>869</v>
      </c>
      <c r="D18440" s="2">
        <v>1450</v>
      </c>
      <c r="E18440" s="2">
        <v>24672</v>
      </c>
      <c r="F18440" s="2">
        <v>4651</v>
      </c>
      <c r="G18440" s="11">
        <f t="shared" si="1152"/>
        <v>2319</v>
      </c>
      <c r="H18440">
        <f t="shared" si="1153"/>
        <v>6970</v>
      </c>
      <c r="I18440">
        <f t="shared" si="1154"/>
        <v>17702</v>
      </c>
      <c r="J18440">
        <f t="shared" si="1155"/>
        <v>0</v>
      </c>
    </row>
    <row r="18441" spans="1:10" x14ac:dyDescent="0.25">
      <c r="A18441" s="1">
        <v>45815.291666666657</v>
      </c>
      <c r="B18441" s="2">
        <v>7</v>
      </c>
      <c r="C18441" s="2">
        <v>2031</v>
      </c>
      <c r="D18441" s="2">
        <v>4306</v>
      </c>
      <c r="E18441" s="2">
        <v>25230</v>
      </c>
      <c r="F18441" s="2">
        <v>4380</v>
      </c>
      <c r="G18441" s="11">
        <f t="shared" si="1152"/>
        <v>6337</v>
      </c>
      <c r="H18441">
        <f t="shared" si="1153"/>
        <v>10717</v>
      </c>
      <c r="I18441">
        <f t="shared" si="1154"/>
        <v>14513</v>
      </c>
      <c r="J18441">
        <f t="shared" si="1155"/>
        <v>0</v>
      </c>
    </row>
    <row r="18442" spans="1:10" x14ac:dyDescent="0.25">
      <c r="A18442" s="1">
        <v>45815.333333333343</v>
      </c>
      <c r="B18442" s="2">
        <v>8</v>
      </c>
      <c r="C18442" s="2">
        <v>2714</v>
      </c>
      <c r="D18442" s="2">
        <v>7723</v>
      </c>
      <c r="E18442" s="2">
        <v>26652</v>
      </c>
      <c r="F18442" s="2">
        <v>4042</v>
      </c>
      <c r="G18442" s="11">
        <f t="shared" si="1152"/>
        <v>10437</v>
      </c>
      <c r="H18442">
        <f t="shared" si="1153"/>
        <v>14479</v>
      </c>
      <c r="I18442">
        <f t="shared" si="1154"/>
        <v>12173</v>
      </c>
      <c r="J18442">
        <f t="shared" si="1155"/>
        <v>0</v>
      </c>
    </row>
    <row r="18443" spans="1:10" x14ac:dyDescent="0.25">
      <c r="A18443" s="1">
        <v>45815.375</v>
      </c>
      <c r="B18443" s="2">
        <v>9</v>
      </c>
      <c r="C18443" s="2">
        <v>2953</v>
      </c>
      <c r="D18443" s="2">
        <v>10735</v>
      </c>
      <c r="E18443" s="2">
        <v>28782</v>
      </c>
      <c r="F18443" s="2">
        <v>3895</v>
      </c>
      <c r="G18443" s="11">
        <f t="shared" si="1152"/>
        <v>13688</v>
      </c>
      <c r="H18443">
        <f t="shared" si="1153"/>
        <v>17583</v>
      </c>
      <c r="I18443">
        <f t="shared" si="1154"/>
        <v>11199</v>
      </c>
      <c r="J18443">
        <f t="shared" si="1155"/>
        <v>0</v>
      </c>
    </row>
    <row r="18444" spans="1:10" x14ac:dyDescent="0.25">
      <c r="A18444" s="1">
        <v>45815.416666666657</v>
      </c>
      <c r="B18444" s="2">
        <v>10</v>
      </c>
      <c r="C18444" s="2">
        <v>3063</v>
      </c>
      <c r="D18444" s="2">
        <v>13032</v>
      </c>
      <c r="E18444" s="2">
        <v>30406</v>
      </c>
      <c r="F18444" s="2">
        <v>4007</v>
      </c>
      <c r="G18444" s="11">
        <f t="shared" si="1152"/>
        <v>16095</v>
      </c>
      <c r="H18444">
        <f t="shared" si="1153"/>
        <v>20102</v>
      </c>
      <c r="I18444">
        <f t="shared" si="1154"/>
        <v>10304</v>
      </c>
      <c r="J18444">
        <f t="shared" si="1155"/>
        <v>0</v>
      </c>
    </row>
    <row r="18445" spans="1:10" x14ac:dyDescent="0.25">
      <c r="A18445" s="1">
        <v>45815.458333333343</v>
      </c>
      <c r="B18445" s="2">
        <v>11</v>
      </c>
      <c r="C18445" s="2">
        <v>3103</v>
      </c>
      <c r="D18445" s="2">
        <v>14307</v>
      </c>
      <c r="E18445" s="2">
        <v>31688</v>
      </c>
      <c r="F18445" s="2">
        <v>4302</v>
      </c>
      <c r="G18445" s="11">
        <f t="shared" si="1152"/>
        <v>17410</v>
      </c>
      <c r="H18445">
        <f t="shared" si="1153"/>
        <v>21712</v>
      </c>
      <c r="I18445">
        <f t="shared" si="1154"/>
        <v>9976</v>
      </c>
      <c r="J18445">
        <f t="shared" si="1155"/>
        <v>0</v>
      </c>
    </row>
    <row r="18446" spans="1:10" x14ac:dyDescent="0.25">
      <c r="A18446" s="1">
        <v>45815.5</v>
      </c>
      <c r="B18446" s="2">
        <v>12</v>
      </c>
      <c r="C18446" s="2">
        <v>3104</v>
      </c>
      <c r="D18446" s="2">
        <v>14577</v>
      </c>
      <c r="E18446" s="2">
        <v>32093</v>
      </c>
      <c r="F18446" s="2">
        <v>4669</v>
      </c>
      <c r="G18446" s="11">
        <f t="shared" si="1152"/>
        <v>17681</v>
      </c>
      <c r="H18446">
        <f t="shared" si="1153"/>
        <v>22350</v>
      </c>
      <c r="I18446">
        <f t="shared" si="1154"/>
        <v>9743</v>
      </c>
      <c r="J18446">
        <f t="shared" si="1155"/>
        <v>0</v>
      </c>
    </row>
    <row r="18447" spans="1:10" x14ac:dyDescent="0.25">
      <c r="A18447" s="1">
        <v>45815.541666666657</v>
      </c>
      <c r="B18447" s="2">
        <v>13</v>
      </c>
      <c r="C18447" s="2">
        <v>3094</v>
      </c>
      <c r="D18447" s="2">
        <v>14371</v>
      </c>
      <c r="E18447" s="2">
        <v>32648</v>
      </c>
      <c r="F18447" s="2">
        <v>5039</v>
      </c>
      <c r="G18447" s="11">
        <f t="shared" si="1152"/>
        <v>17465</v>
      </c>
      <c r="H18447">
        <f t="shared" si="1153"/>
        <v>22504</v>
      </c>
      <c r="I18447">
        <f t="shared" si="1154"/>
        <v>10144</v>
      </c>
      <c r="J18447">
        <f t="shared" si="1155"/>
        <v>0</v>
      </c>
    </row>
    <row r="18448" spans="1:10" x14ac:dyDescent="0.25">
      <c r="A18448" s="1">
        <v>45815.583333333343</v>
      </c>
      <c r="B18448" s="2">
        <v>14</v>
      </c>
      <c r="C18448" s="2">
        <v>3033</v>
      </c>
      <c r="D18448" s="2">
        <v>13156</v>
      </c>
      <c r="E18448" s="2">
        <v>32765</v>
      </c>
      <c r="F18448" s="2">
        <v>5436</v>
      </c>
      <c r="G18448" s="11">
        <f t="shared" si="1152"/>
        <v>16189</v>
      </c>
      <c r="H18448">
        <f t="shared" si="1153"/>
        <v>21625</v>
      </c>
      <c r="I18448">
        <f t="shared" si="1154"/>
        <v>11140</v>
      </c>
      <c r="J18448">
        <f t="shared" si="1155"/>
        <v>0</v>
      </c>
    </row>
    <row r="18449" spans="1:10" x14ac:dyDescent="0.25">
      <c r="A18449" s="1">
        <v>45815.625</v>
      </c>
      <c r="B18449" s="2">
        <v>15</v>
      </c>
      <c r="C18449" s="2">
        <v>2889</v>
      </c>
      <c r="D18449" s="2">
        <v>10939</v>
      </c>
      <c r="E18449" s="2">
        <v>32260</v>
      </c>
      <c r="F18449" s="2">
        <v>5896</v>
      </c>
      <c r="G18449" s="11">
        <f t="shared" si="1152"/>
        <v>13828</v>
      </c>
      <c r="H18449">
        <f t="shared" si="1153"/>
        <v>19724</v>
      </c>
      <c r="I18449">
        <f t="shared" si="1154"/>
        <v>12536</v>
      </c>
      <c r="J18449">
        <f t="shared" si="1155"/>
        <v>0</v>
      </c>
    </row>
    <row r="18450" spans="1:10" x14ac:dyDescent="0.25">
      <c r="A18450" s="1">
        <v>45815.666666666657</v>
      </c>
      <c r="B18450" s="2">
        <v>16</v>
      </c>
      <c r="C18450" s="2">
        <v>2662</v>
      </c>
      <c r="D18450" s="2">
        <v>8206</v>
      </c>
      <c r="E18450" s="2">
        <v>32279</v>
      </c>
      <c r="F18450" s="2">
        <v>6339</v>
      </c>
      <c r="G18450" s="11">
        <f t="shared" si="1152"/>
        <v>10868</v>
      </c>
      <c r="H18450">
        <f t="shared" si="1153"/>
        <v>17207</v>
      </c>
      <c r="I18450">
        <f t="shared" si="1154"/>
        <v>15072</v>
      </c>
      <c r="J18450">
        <f t="shared" si="1155"/>
        <v>0</v>
      </c>
    </row>
    <row r="18451" spans="1:10" x14ac:dyDescent="0.25">
      <c r="A18451" s="1">
        <v>45815.708333333343</v>
      </c>
      <c r="B18451" s="2">
        <v>17</v>
      </c>
      <c r="C18451" s="2">
        <v>2151</v>
      </c>
      <c r="D18451" s="2">
        <v>5035</v>
      </c>
      <c r="E18451" s="2">
        <v>32678</v>
      </c>
      <c r="F18451" s="2">
        <v>6596</v>
      </c>
      <c r="G18451" s="11">
        <f t="shared" si="1152"/>
        <v>7186</v>
      </c>
      <c r="H18451">
        <f t="shared" si="1153"/>
        <v>13782</v>
      </c>
      <c r="I18451">
        <f t="shared" si="1154"/>
        <v>18896</v>
      </c>
      <c r="J18451">
        <f t="shared" si="1155"/>
        <v>0</v>
      </c>
    </row>
    <row r="18452" spans="1:10" x14ac:dyDescent="0.25">
      <c r="A18452" s="1">
        <v>45815.75</v>
      </c>
      <c r="B18452" s="2">
        <v>18</v>
      </c>
      <c r="C18452" s="2">
        <v>1151</v>
      </c>
      <c r="D18452" s="2">
        <v>2165</v>
      </c>
      <c r="E18452" s="2">
        <v>33654</v>
      </c>
      <c r="F18452" s="2">
        <v>6647</v>
      </c>
      <c r="G18452" s="11">
        <f t="shared" si="1152"/>
        <v>3316</v>
      </c>
      <c r="H18452">
        <f t="shared" si="1153"/>
        <v>9963</v>
      </c>
      <c r="I18452">
        <f t="shared" si="1154"/>
        <v>23691</v>
      </c>
      <c r="J18452">
        <f t="shared" si="1155"/>
        <v>0</v>
      </c>
    </row>
    <row r="18453" spans="1:10" x14ac:dyDescent="0.25">
      <c r="A18453" s="1">
        <v>45815.791666666657</v>
      </c>
      <c r="B18453" s="2">
        <v>19</v>
      </c>
      <c r="C18453" s="2">
        <v>249</v>
      </c>
      <c r="D18453" s="2">
        <v>449</v>
      </c>
      <c r="E18453" s="2">
        <v>34285</v>
      </c>
      <c r="F18453" s="2">
        <v>6648</v>
      </c>
      <c r="G18453" s="11">
        <f t="shared" si="1152"/>
        <v>698</v>
      </c>
      <c r="H18453">
        <f t="shared" si="1153"/>
        <v>7346</v>
      </c>
      <c r="I18453">
        <f t="shared" si="1154"/>
        <v>26939</v>
      </c>
      <c r="J18453">
        <f t="shared" si="1155"/>
        <v>0</v>
      </c>
    </row>
    <row r="18454" spans="1:10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36287</v>
      </c>
      <c r="F18454" s="2">
        <v>6656</v>
      </c>
      <c r="G18454" s="11">
        <f t="shared" si="1152"/>
        <v>0</v>
      </c>
      <c r="H18454">
        <f t="shared" si="1153"/>
        <v>6656</v>
      </c>
      <c r="I18454">
        <f t="shared" si="1154"/>
        <v>29631</v>
      </c>
      <c r="J18454">
        <f t="shared" si="1155"/>
        <v>0</v>
      </c>
    </row>
    <row r="18455" spans="1:10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36317</v>
      </c>
      <c r="F18455" s="2">
        <v>6442</v>
      </c>
      <c r="G18455" s="11">
        <f t="shared" si="1152"/>
        <v>0</v>
      </c>
      <c r="H18455">
        <f t="shared" si="1153"/>
        <v>6442</v>
      </c>
      <c r="I18455">
        <f t="shared" si="1154"/>
        <v>29875</v>
      </c>
      <c r="J18455">
        <f t="shared" si="1155"/>
        <v>0</v>
      </c>
    </row>
    <row r="18456" spans="1:10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34815</v>
      </c>
      <c r="F18456" s="2">
        <v>5977</v>
      </c>
      <c r="G18456" s="11">
        <f t="shared" si="1152"/>
        <v>0</v>
      </c>
      <c r="H18456">
        <f t="shared" si="1153"/>
        <v>5977</v>
      </c>
      <c r="I18456">
        <f t="shared" si="1154"/>
        <v>28838</v>
      </c>
      <c r="J18456">
        <f t="shared" si="1155"/>
        <v>0</v>
      </c>
    </row>
    <row r="18457" spans="1:10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33309</v>
      </c>
      <c r="F18457" s="2">
        <v>5459</v>
      </c>
      <c r="G18457" s="11">
        <f t="shared" si="1152"/>
        <v>0</v>
      </c>
      <c r="H18457">
        <f t="shared" si="1153"/>
        <v>5459</v>
      </c>
      <c r="I18457">
        <f t="shared" si="1154"/>
        <v>27850</v>
      </c>
      <c r="J18457">
        <f t="shared" si="1155"/>
        <v>0</v>
      </c>
    </row>
    <row r="18458" spans="1:10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31166</v>
      </c>
      <c r="F18458" s="2">
        <v>5062</v>
      </c>
      <c r="G18458" s="11">
        <f t="shared" si="1152"/>
        <v>0</v>
      </c>
      <c r="H18458">
        <f t="shared" si="1153"/>
        <v>5062</v>
      </c>
      <c r="I18458">
        <f t="shared" si="1154"/>
        <v>26104</v>
      </c>
      <c r="J18458">
        <f t="shared" si="1155"/>
        <v>0</v>
      </c>
    </row>
    <row r="18459" spans="1:10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29559</v>
      </c>
      <c r="F18459" s="2">
        <v>4894</v>
      </c>
      <c r="G18459" s="11">
        <f t="shared" si="1152"/>
        <v>0</v>
      </c>
      <c r="H18459">
        <f t="shared" si="1153"/>
        <v>4894</v>
      </c>
      <c r="I18459">
        <f t="shared" si="1154"/>
        <v>24665</v>
      </c>
      <c r="J18459">
        <f t="shared" si="1155"/>
        <v>0</v>
      </c>
    </row>
    <row r="18460" spans="1:10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28157</v>
      </c>
      <c r="F18460" s="2">
        <v>4898</v>
      </c>
      <c r="G18460" s="11">
        <f t="shared" si="1152"/>
        <v>0</v>
      </c>
      <c r="H18460">
        <f t="shared" si="1153"/>
        <v>4898</v>
      </c>
      <c r="I18460">
        <f t="shared" si="1154"/>
        <v>23259</v>
      </c>
      <c r="J18460">
        <f t="shared" si="1155"/>
        <v>0</v>
      </c>
    </row>
    <row r="18461" spans="1:10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27087</v>
      </c>
      <c r="F18461" s="2">
        <v>4991</v>
      </c>
      <c r="G18461" s="11">
        <f t="shared" si="1152"/>
        <v>0</v>
      </c>
      <c r="H18461">
        <f t="shared" si="1153"/>
        <v>4991</v>
      </c>
      <c r="I18461">
        <f t="shared" si="1154"/>
        <v>22096</v>
      </c>
      <c r="J18461">
        <f t="shared" si="1155"/>
        <v>0</v>
      </c>
    </row>
    <row r="18462" spans="1:10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26363</v>
      </c>
      <c r="F18462" s="2">
        <v>5057</v>
      </c>
      <c r="G18462" s="11">
        <f t="shared" si="1152"/>
        <v>0</v>
      </c>
      <c r="H18462">
        <f t="shared" si="1153"/>
        <v>5057</v>
      </c>
      <c r="I18462">
        <f t="shared" si="1154"/>
        <v>21306</v>
      </c>
      <c r="J18462">
        <f t="shared" si="1155"/>
        <v>0</v>
      </c>
    </row>
    <row r="18463" spans="1:10" x14ac:dyDescent="0.25">
      <c r="A18463" s="1">
        <v>45816.208333333343</v>
      </c>
      <c r="B18463" s="2">
        <v>5</v>
      </c>
      <c r="C18463" s="2">
        <v>95</v>
      </c>
      <c r="D18463" s="2">
        <v>173</v>
      </c>
      <c r="E18463" s="2">
        <v>25094</v>
      </c>
      <c r="F18463" s="2">
        <v>5028</v>
      </c>
      <c r="G18463" s="11">
        <f t="shared" si="1152"/>
        <v>268</v>
      </c>
      <c r="H18463">
        <f t="shared" si="1153"/>
        <v>5296</v>
      </c>
      <c r="I18463">
        <f t="shared" si="1154"/>
        <v>19798</v>
      </c>
      <c r="J18463">
        <f t="shared" si="1155"/>
        <v>0</v>
      </c>
    </row>
    <row r="18464" spans="1:10" x14ac:dyDescent="0.25">
      <c r="A18464" s="1">
        <v>45816.25</v>
      </c>
      <c r="B18464" s="2">
        <v>6</v>
      </c>
      <c r="C18464" s="2">
        <v>861</v>
      </c>
      <c r="D18464" s="2">
        <v>1562</v>
      </c>
      <c r="E18464" s="2">
        <v>24484</v>
      </c>
      <c r="F18464" s="2">
        <v>4867</v>
      </c>
      <c r="G18464" s="11">
        <f t="shared" si="1152"/>
        <v>2423</v>
      </c>
      <c r="H18464">
        <f t="shared" si="1153"/>
        <v>7290</v>
      </c>
      <c r="I18464">
        <f t="shared" si="1154"/>
        <v>17194</v>
      </c>
      <c r="J18464">
        <f t="shared" si="1155"/>
        <v>0</v>
      </c>
    </row>
    <row r="18465" spans="1:10" x14ac:dyDescent="0.25">
      <c r="A18465" s="1">
        <v>45816.291666666657</v>
      </c>
      <c r="B18465" s="2">
        <v>7</v>
      </c>
      <c r="C18465" s="2">
        <v>1972</v>
      </c>
      <c r="D18465" s="2">
        <v>4560</v>
      </c>
      <c r="E18465" s="2">
        <v>24635</v>
      </c>
      <c r="F18465" s="2">
        <v>4536</v>
      </c>
      <c r="G18465" s="11">
        <f t="shared" si="1152"/>
        <v>6532</v>
      </c>
      <c r="H18465">
        <f t="shared" si="1153"/>
        <v>11068</v>
      </c>
      <c r="I18465">
        <f t="shared" si="1154"/>
        <v>13567</v>
      </c>
      <c r="J18465">
        <f t="shared" si="1155"/>
        <v>0</v>
      </c>
    </row>
    <row r="18466" spans="1:10" x14ac:dyDescent="0.25">
      <c r="A18466" s="1">
        <v>45816.333333333343</v>
      </c>
      <c r="B18466" s="2">
        <v>8</v>
      </c>
      <c r="C18466" s="2">
        <v>2632</v>
      </c>
      <c r="D18466" s="2">
        <v>8161</v>
      </c>
      <c r="E18466" s="2">
        <v>25468</v>
      </c>
      <c r="F18466" s="2">
        <v>4162</v>
      </c>
      <c r="G18466" s="11">
        <f t="shared" si="1152"/>
        <v>10793</v>
      </c>
      <c r="H18466">
        <f t="shared" si="1153"/>
        <v>14955</v>
      </c>
      <c r="I18466">
        <f t="shared" si="1154"/>
        <v>10513</v>
      </c>
      <c r="J18466">
        <f t="shared" si="1155"/>
        <v>0</v>
      </c>
    </row>
    <row r="18467" spans="1:10" x14ac:dyDescent="0.25">
      <c r="A18467" s="1">
        <v>45816.375</v>
      </c>
      <c r="B18467" s="2">
        <v>9</v>
      </c>
      <c r="C18467" s="2">
        <v>2887</v>
      </c>
      <c r="D18467" s="2">
        <v>11333</v>
      </c>
      <c r="E18467" s="2">
        <v>27079</v>
      </c>
      <c r="F18467" s="2">
        <v>3931</v>
      </c>
      <c r="G18467" s="11">
        <f t="shared" si="1152"/>
        <v>14220</v>
      </c>
      <c r="H18467">
        <f t="shared" si="1153"/>
        <v>18151</v>
      </c>
      <c r="I18467">
        <f t="shared" si="1154"/>
        <v>8928</v>
      </c>
      <c r="J18467">
        <f t="shared" si="1155"/>
        <v>0</v>
      </c>
    </row>
    <row r="18468" spans="1:10" x14ac:dyDescent="0.25">
      <c r="A18468" s="1">
        <v>45816.416666666657</v>
      </c>
      <c r="B18468" s="2">
        <v>10</v>
      </c>
      <c r="C18468" s="2">
        <v>2993</v>
      </c>
      <c r="D18468" s="2">
        <v>13705</v>
      </c>
      <c r="E18468" s="2">
        <v>28623</v>
      </c>
      <c r="F18468" s="2">
        <v>3927</v>
      </c>
      <c r="G18468" s="11">
        <f t="shared" si="1152"/>
        <v>16698</v>
      </c>
      <c r="H18468">
        <f t="shared" si="1153"/>
        <v>20625</v>
      </c>
      <c r="I18468">
        <f t="shared" si="1154"/>
        <v>7998</v>
      </c>
      <c r="J18468">
        <f t="shared" si="1155"/>
        <v>0</v>
      </c>
    </row>
    <row r="18469" spans="1:10" x14ac:dyDescent="0.25">
      <c r="A18469" s="1">
        <v>45816.458333333343</v>
      </c>
      <c r="B18469" s="2">
        <v>11</v>
      </c>
      <c r="C18469" s="2">
        <v>3047</v>
      </c>
      <c r="D18469" s="2">
        <v>14999</v>
      </c>
      <c r="E18469" s="2">
        <v>29907</v>
      </c>
      <c r="F18469" s="2">
        <v>4107</v>
      </c>
      <c r="G18469" s="11">
        <f t="shared" si="1152"/>
        <v>18046</v>
      </c>
      <c r="H18469">
        <f t="shared" si="1153"/>
        <v>22153</v>
      </c>
      <c r="I18469">
        <f t="shared" si="1154"/>
        <v>7754</v>
      </c>
      <c r="J18469">
        <f t="shared" si="1155"/>
        <v>0</v>
      </c>
    </row>
    <row r="18470" spans="1:10" x14ac:dyDescent="0.25">
      <c r="A18470" s="1">
        <v>45816.5</v>
      </c>
      <c r="B18470" s="2">
        <v>12</v>
      </c>
      <c r="C18470" s="2">
        <v>3048</v>
      </c>
      <c r="D18470" s="2">
        <v>15260</v>
      </c>
      <c r="E18470" s="2">
        <v>30662</v>
      </c>
      <c r="F18470" s="2">
        <v>4375</v>
      </c>
      <c r="G18470" s="11">
        <f t="shared" si="1152"/>
        <v>18308</v>
      </c>
      <c r="H18470">
        <f t="shared" si="1153"/>
        <v>22683</v>
      </c>
      <c r="I18470">
        <f t="shared" si="1154"/>
        <v>7979</v>
      </c>
      <c r="J18470">
        <f t="shared" si="1155"/>
        <v>0</v>
      </c>
    </row>
    <row r="18471" spans="1:10" x14ac:dyDescent="0.25">
      <c r="A18471" s="1">
        <v>45816.541666666657</v>
      </c>
      <c r="B18471" s="2">
        <v>13</v>
      </c>
      <c r="C18471" s="2">
        <v>3033</v>
      </c>
      <c r="D18471" s="2">
        <v>15057</v>
      </c>
      <c r="E18471" s="2">
        <v>31084</v>
      </c>
      <c r="F18471" s="2">
        <v>4675</v>
      </c>
      <c r="G18471" s="11">
        <f t="shared" si="1152"/>
        <v>18090</v>
      </c>
      <c r="H18471">
        <f t="shared" si="1153"/>
        <v>22765</v>
      </c>
      <c r="I18471">
        <f t="shared" si="1154"/>
        <v>8319</v>
      </c>
      <c r="J18471">
        <f t="shared" si="1155"/>
        <v>0</v>
      </c>
    </row>
    <row r="18472" spans="1:10" x14ac:dyDescent="0.25">
      <c r="A18472" s="1">
        <v>45816.583333333343</v>
      </c>
      <c r="B18472" s="2">
        <v>14</v>
      </c>
      <c r="C18472" s="2">
        <v>2971</v>
      </c>
      <c r="D18472" s="2">
        <v>14027</v>
      </c>
      <c r="E18472" s="2">
        <v>30931</v>
      </c>
      <c r="F18472" s="2">
        <v>4957</v>
      </c>
      <c r="G18472" s="11">
        <f t="shared" si="1152"/>
        <v>16998</v>
      </c>
      <c r="H18472">
        <f t="shared" si="1153"/>
        <v>21955</v>
      </c>
      <c r="I18472">
        <f t="shared" si="1154"/>
        <v>8976</v>
      </c>
      <c r="J18472">
        <f t="shared" si="1155"/>
        <v>0</v>
      </c>
    </row>
    <row r="18473" spans="1:10" x14ac:dyDescent="0.25">
      <c r="A18473" s="1">
        <v>45816.625</v>
      </c>
      <c r="B18473" s="2">
        <v>15</v>
      </c>
      <c r="C18473" s="2">
        <v>2807</v>
      </c>
      <c r="D18473" s="2">
        <v>11959</v>
      </c>
      <c r="E18473" s="2">
        <v>30706</v>
      </c>
      <c r="F18473" s="2">
        <v>5210</v>
      </c>
      <c r="G18473" s="11">
        <f t="shared" si="1152"/>
        <v>14766</v>
      </c>
      <c r="H18473">
        <f t="shared" si="1153"/>
        <v>19976</v>
      </c>
      <c r="I18473">
        <f t="shared" si="1154"/>
        <v>10730</v>
      </c>
      <c r="J18473">
        <f t="shared" si="1155"/>
        <v>0</v>
      </c>
    </row>
    <row r="18474" spans="1:10" x14ac:dyDescent="0.25">
      <c r="A18474" s="1">
        <v>45816.666666666657</v>
      </c>
      <c r="B18474" s="2">
        <v>16</v>
      </c>
      <c r="C18474" s="2">
        <v>2565</v>
      </c>
      <c r="D18474" s="2">
        <v>9208</v>
      </c>
      <c r="E18474" s="2">
        <v>30777</v>
      </c>
      <c r="F18474" s="2">
        <v>5384</v>
      </c>
      <c r="G18474" s="11">
        <f t="shared" si="1152"/>
        <v>11773</v>
      </c>
      <c r="H18474">
        <f t="shared" si="1153"/>
        <v>17157</v>
      </c>
      <c r="I18474">
        <f t="shared" si="1154"/>
        <v>13620</v>
      </c>
      <c r="J18474">
        <f t="shared" si="1155"/>
        <v>0</v>
      </c>
    </row>
    <row r="18475" spans="1:10" x14ac:dyDescent="0.25">
      <c r="A18475" s="1">
        <v>45816.708333333343</v>
      </c>
      <c r="B18475" s="2">
        <v>17</v>
      </c>
      <c r="C18475" s="2">
        <v>2055</v>
      </c>
      <c r="D18475" s="2">
        <v>5782</v>
      </c>
      <c r="E18475" s="2">
        <v>31381</v>
      </c>
      <c r="F18475" s="2">
        <v>5484</v>
      </c>
      <c r="G18475" s="11">
        <f t="shared" si="1152"/>
        <v>7837</v>
      </c>
      <c r="H18475">
        <f t="shared" si="1153"/>
        <v>13321</v>
      </c>
      <c r="I18475">
        <f t="shared" si="1154"/>
        <v>18060</v>
      </c>
      <c r="J18475">
        <f t="shared" si="1155"/>
        <v>0</v>
      </c>
    </row>
    <row r="18476" spans="1:10" x14ac:dyDescent="0.25">
      <c r="A18476" s="1">
        <v>45816.75</v>
      </c>
      <c r="B18476" s="2">
        <v>18</v>
      </c>
      <c r="C18476" s="2">
        <v>1109</v>
      </c>
      <c r="D18476" s="2">
        <v>2512</v>
      </c>
      <c r="E18476" s="2">
        <v>32571</v>
      </c>
      <c r="F18476" s="2">
        <v>5534</v>
      </c>
      <c r="G18476" s="11">
        <f t="shared" si="1152"/>
        <v>3621</v>
      </c>
      <c r="H18476">
        <f t="shared" si="1153"/>
        <v>9155</v>
      </c>
      <c r="I18476">
        <f t="shared" si="1154"/>
        <v>23416</v>
      </c>
      <c r="J18476">
        <f t="shared" si="1155"/>
        <v>0</v>
      </c>
    </row>
    <row r="18477" spans="1:10" x14ac:dyDescent="0.25">
      <c r="A18477" s="1">
        <v>45816.791666666657</v>
      </c>
      <c r="B18477" s="2">
        <v>19</v>
      </c>
      <c r="C18477" s="2">
        <v>255</v>
      </c>
      <c r="D18477" s="2">
        <v>519</v>
      </c>
      <c r="E18477" s="2">
        <v>33187</v>
      </c>
      <c r="F18477" s="2">
        <v>5487</v>
      </c>
      <c r="G18477" s="11">
        <f t="shared" si="1152"/>
        <v>774</v>
      </c>
      <c r="H18477">
        <f t="shared" si="1153"/>
        <v>6261</v>
      </c>
      <c r="I18477">
        <f t="shared" si="1154"/>
        <v>26926</v>
      </c>
      <c r="J18477">
        <f t="shared" si="1155"/>
        <v>0</v>
      </c>
    </row>
    <row r="18478" spans="1:10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35085</v>
      </c>
      <c r="F18478" s="2">
        <v>5323</v>
      </c>
      <c r="G18478" s="11">
        <f t="shared" si="1152"/>
        <v>1</v>
      </c>
      <c r="H18478">
        <f t="shared" si="1153"/>
        <v>5324</v>
      </c>
      <c r="I18478">
        <f t="shared" si="1154"/>
        <v>29761</v>
      </c>
      <c r="J18478">
        <f t="shared" si="1155"/>
        <v>0</v>
      </c>
    </row>
    <row r="18479" spans="1:10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35385</v>
      </c>
      <c r="F18479" s="2">
        <v>4970</v>
      </c>
      <c r="G18479" s="11">
        <f t="shared" si="1152"/>
        <v>0</v>
      </c>
      <c r="H18479">
        <f t="shared" si="1153"/>
        <v>4970</v>
      </c>
      <c r="I18479">
        <f t="shared" si="1154"/>
        <v>30415</v>
      </c>
      <c r="J18479">
        <f t="shared" si="1155"/>
        <v>0</v>
      </c>
    </row>
    <row r="18480" spans="1:10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34009</v>
      </c>
      <c r="F18480" s="2">
        <v>4426</v>
      </c>
      <c r="G18480" s="11">
        <f t="shared" si="1152"/>
        <v>0</v>
      </c>
      <c r="H18480">
        <f t="shared" si="1153"/>
        <v>4426</v>
      </c>
      <c r="I18480">
        <f t="shared" si="1154"/>
        <v>29583</v>
      </c>
      <c r="J18480">
        <f t="shared" si="1155"/>
        <v>0</v>
      </c>
    </row>
    <row r="18481" spans="1:10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32560</v>
      </c>
      <c r="F18481" s="2">
        <v>3932</v>
      </c>
      <c r="G18481" s="11">
        <f t="shared" si="1152"/>
        <v>0</v>
      </c>
      <c r="H18481">
        <f t="shared" si="1153"/>
        <v>3932</v>
      </c>
      <c r="I18481">
        <f t="shared" si="1154"/>
        <v>28628</v>
      </c>
      <c r="J18481">
        <f t="shared" si="1155"/>
        <v>0</v>
      </c>
    </row>
    <row r="18482" spans="1:10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30428</v>
      </c>
      <c r="F18482" s="2">
        <v>3567</v>
      </c>
      <c r="G18482" s="11">
        <f t="shared" si="1152"/>
        <v>0</v>
      </c>
      <c r="H18482">
        <f t="shared" si="1153"/>
        <v>3567</v>
      </c>
      <c r="I18482">
        <f t="shared" si="1154"/>
        <v>26861</v>
      </c>
      <c r="J18482">
        <f t="shared" si="1155"/>
        <v>0</v>
      </c>
    </row>
    <row r="18483" spans="1:10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28790</v>
      </c>
      <c r="F18483" s="2">
        <v>3283</v>
      </c>
      <c r="G18483" s="11">
        <f t="shared" si="1152"/>
        <v>0</v>
      </c>
      <c r="H18483">
        <f t="shared" si="1153"/>
        <v>3283</v>
      </c>
      <c r="I18483">
        <f t="shared" si="1154"/>
        <v>25507</v>
      </c>
      <c r="J18483">
        <f t="shared" si="1155"/>
        <v>0</v>
      </c>
    </row>
    <row r="18484" spans="1:10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27434</v>
      </c>
      <c r="F18484" s="2">
        <v>3094</v>
      </c>
      <c r="G18484" s="11">
        <f t="shared" si="1152"/>
        <v>0</v>
      </c>
      <c r="H18484">
        <f t="shared" si="1153"/>
        <v>3094</v>
      </c>
      <c r="I18484">
        <f t="shared" si="1154"/>
        <v>24340</v>
      </c>
      <c r="J18484">
        <f t="shared" si="1155"/>
        <v>0</v>
      </c>
    </row>
    <row r="18485" spans="1:10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26452</v>
      </c>
      <c r="F18485" s="2">
        <v>3038</v>
      </c>
      <c r="G18485" s="11">
        <f t="shared" si="1152"/>
        <v>0</v>
      </c>
      <c r="H18485">
        <f t="shared" si="1153"/>
        <v>3038</v>
      </c>
      <c r="I18485">
        <f t="shared" si="1154"/>
        <v>23414</v>
      </c>
      <c r="J18485">
        <f t="shared" si="1155"/>
        <v>0</v>
      </c>
    </row>
    <row r="18486" spans="1:10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25776</v>
      </c>
      <c r="F18486" s="2">
        <v>3057</v>
      </c>
      <c r="G18486" s="11">
        <f t="shared" si="1152"/>
        <v>0</v>
      </c>
      <c r="H18486">
        <f t="shared" si="1153"/>
        <v>3057</v>
      </c>
      <c r="I18486">
        <f t="shared" si="1154"/>
        <v>22719</v>
      </c>
      <c r="J18486">
        <f t="shared" si="1155"/>
        <v>0</v>
      </c>
    </row>
    <row r="18487" spans="1:10" x14ac:dyDescent="0.25">
      <c r="A18487" s="1">
        <v>45817.208333333343</v>
      </c>
      <c r="B18487" s="2">
        <v>5</v>
      </c>
      <c r="C18487" s="2">
        <v>91</v>
      </c>
      <c r="D18487" s="2">
        <v>160</v>
      </c>
      <c r="E18487" s="2">
        <v>24297</v>
      </c>
      <c r="F18487" s="2">
        <v>2975</v>
      </c>
      <c r="G18487" s="11">
        <f t="shared" si="1152"/>
        <v>251</v>
      </c>
      <c r="H18487">
        <f t="shared" si="1153"/>
        <v>3226</v>
      </c>
      <c r="I18487">
        <f t="shared" si="1154"/>
        <v>21071</v>
      </c>
      <c r="J18487">
        <f t="shared" si="1155"/>
        <v>0</v>
      </c>
    </row>
    <row r="18488" spans="1:10" x14ac:dyDescent="0.25">
      <c r="A18488" s="1">
        <v>45817.25</v>
      </c>
      <c r="B18488" s="2">
        <v>6</v>
      </c>
      <c r="C18488" s="2">
        <v>863</v>
      </c>
      <c r="D18488" s="2">
        <v>1418</v>
      </c>
      <c r="E18488" s="2">
        <v>23641</v>
      </c>
      <c r="F18488" s="2">
        <v>2704</v>
      </c>
      <c r="G18488" s="11">
        <f t="shared" si="1152"/>
        <v>2281</v>
      </c>
      <c r="H18488">
        <f t="shared" si="1153"/>
        <v>4985</v>
      </c>
      <c r="I18488">
        <f t="shared" si="1154"/>
        <v>18656</v>
      </c>
      <c r="J18488">
        <f t="shared" si="1155"/>
        <v>0</v>
      </c>
    </row>
    <row r="18489" spans="1:10" x14ac:dyDescent="0.25">
      <c r="A18489" s="1">
        <v>45817.291666666657</v>
      </c>
      <c r="B18489" s="2">
        <v>7</v>
      </c>
      <c r="C18489" s="2">
        <v>1981</v>
      </c>
      <c r="D18489" s="2">
        <v>4076</v>
      </c>
      <c r="E18489" s="2">
        <v>24647</v>
      </c>
      <c r="F18489" s="2">
        <v>2287</v>
      </c>
      <c r="G18489" s="11">
        <f t="shared" si="1152"/>
        <v>6057</v>
      </c>
      <c r="H18489">
        <f t="shared" si="1153"/>
        <v>8344</v>
      </c>
      <c r="I18489">
        <f t="shared" si="1154"/>
        <v>16303</v>
      </c>
      <c r="J18489">
        <f t="shared" si="1155"/>
        <v>0</v>
      </c>
    </row>
    <row r="18490" spans="1:10" x14ac:dyDescent="0.25">
      <c r="A18490" s="1">
        <v>45817.333333333343</v>
      </c>
      <c r="B18490" s="2">
        <v>8</v>
      </c>
      <c r="C18490" s="2">
        <v>2643</v>
      </c>
      <c r="D18490" s="2">
        <v>7245</v>
      </c>
      <c r="E18490" s="2">
        <v>26417</v>
      </c>
      <c r="F18490" s="2">
        <v>1910</v>
      </c>
      <c r="G18490" s="11">
        <f t="shared" si="1152"/>
        <v>9888</v>
      </c>
      <c r="H18490">
        <f t="shared" si="1153"/>
        <v>11798</v>
      </c>
      <c r="I18490">
        <f t="shared" si="1154"/>
        <v>14619</v>
      </c>
      <c r="J18490">
        <f t="shared" si="1155"/>
        <v>0</v>
      </c>
    </row>
    <row r="18491" spans="1:10" x14ac:dyDescent="0.25">
      <c r="A18491" s="1">
        <v>45817.375</v>
      </c>
      <c r="B18491" s="2">
        <v>9</v>
      </c>
      <c r="C18491" s="2">
        <v>2911</v>
      </c>
      <c r="D18491" s="2">
        <v>10180</v>
      </c>
      <c r="E18491" s="2">
        <v>28698</v>
      </c>
      <c r="F18491" s="2">
        <v>1679</v>
      </c>
      <c r="G18491" s="11">
        <f t="shared" si="1152"/>
        <v>13091</v>
      </c>
      <c r="H18491">
        <f t="shared" si="1153"/>
        <v>14770</v>
      </c>
      <c r="I18491">
        <f t="shared" si="1154"/>
        <v>13928</v>
      </c>
      <c r="J18491">
        <f t="shared" si="1155"/>
        <v>0</v>
      </c>
    </row>
    <row r="18492" spans="1:10" x14ac:dyDescent="0.25">
      <c r="A18492" s="1">
        <v>45817.416666666657</v>
      </c>
      <c r="B18492" s="2">
        <v>10</v>
      </c>
      <c r="C18492" s="2">
        <v>3020</v>
      </c>
      <c r="D18492" s="2">
        <v>12376</v>
      </c>
      <c r="E18492" s="2">
        <v>30437</v>
      </c>
      <c r="F18492" s="2">
        <v>1604</v>
      </c>
      <c r="G18492" s="11">
        <f t="shared" si="1152"/>
        <v>15396</v>
      </c>
      <c r="H18492">
        <f t="shared" si="1153"/>
        <v>17000</v>
      </c>
      <c r="I18492">
        <f t="shared" si="1154"/>
        <v>13437</v>
      </c>
      <c r="J18492">
        <f t="shared" si="1155"/>
        <v>0</v>
      </c>
    </row>
    <row r="18493" spans="1:10" x14ac:dyDescent="0.25">
      <c r="A18493" s="1">
        <v>45817.458333333343</v>
      </c>
      <c r="B18493" s="2">
        <v>11</v>
      </c>
      <c r="C18493" s="2">
        <v>3061</v>
      </c>
      <c r="D18493" s="2">
        <v>13588</v>
      </c>
      <c r="E18493" s="2">
        <v>31852</v>
      </c>
      <c r="F18493" s="2">
        <v>1719</v>
      </c>
      <c r="G18493" s="11">
        <f t="shared" si="1152"/>
        <v>16649</v>
      </c>
      <c r="H18493">
        <f t="shared" si="1153"/>
        <v>18368</v>
      </c>
      <c r="I18493">
        <f t="shared" si="1154"/>
        <v>13484</v>
      </c>
      <c r="J18493">
        <f t="shared" si="1155"/>
        <v>0</v>
      </c>
    </row>
    <row r="18494" spans="1:10" x14ac:dyDescent="0.25">
      <c r="A18494" s="1">
        <v>45817.5</v>
      </c>
      <c r="B18494" s="2">
        <v>12</v>
      </c>
      <c r="C18494" s="2">
        <v>3052</v>
      </c>
      <c r="D18494" s="2">
        <v>13899</v>
      </c>
      <c r="E18494" s="2">
        <v>31845</v>
      </c>
      <c r="F18494" s="2">
        <v>1939</v>
      </c>
      <c r="G18494" s="11">
        <f t="shared" si="1152"/>
        <v>16951</v>
      </c>
      <c r="H18494">
        <f t="shared" si="1153"/>
        <v>18890</v>
      </c>
      <c r="I18494">
        <f t="shared" si="1154"/>
        <v>12955</v>
      </c>
      <c r="J18494">
        <f t="shared" si="1155"/>
        <v>0</v>
      </c>
    </row>
    <row r="18495" spans="1:10" x14ac:dyDescent="0.25">
      <c r="A18495" s="1">
        <v>45817.541666666657</v>
      </c>
      <c r="B18495" s="2">
        <v>13</v>
      </c>
      <c r="C18495" s="2">
        <v>3028</v>
      </c>
      <c r="D18495" s="2">
        <v>13639</v>
      </c>
      <c r="E18495" s="2">
        <v>32210</v>
      </c>
      <c r="F18495" s="2">
        <v>2223</v>
      </c>
      <c r="G18495" s="11">
        <f t="shared" si="1152"/>
        <v>16667</v>
      </c>
      <c r="H18495">
        <f t="shared" si="1153"/>
        <v>18890</v>
      </c>
      <c r="I18495">
        <f t="shared" si="1154"/>
        <v>13320</v>
      </c>
      <c r="J18495">
        <f t="shared" si="1155"/>
        <v>0</v>
      </c>
    </row>
    <row r="18496" spans="1:10" x14ac:dyDescent="0.25">
      <c r="A18496" s="1">
        <v>45817.583333333343</v>
      </c>
      <c r="B18496" s="2">
        <v>14</v>
      </c>
      <c r="C18496" s="2">
        <v>2963</v>
      </c>
      <c r="D18496" s="2">
        <v>12584</v>
      </c>
      <c r="E18496" s="2">
        <v>32665</v>
      </c>
      <c r="F18496" s="2">
        <v>2561</v>
      </c>
      <c r="G18496" s="11">
        <f t="shared" si="1152"/>
        <v>15547</v>
      </c>
      <c r="H18496">
        <f t="shared" si="1153"/>
        <v>18108</v>
      </c>
      <c r="I18496">
        <f t="shared" si="1154"/>
        <v>14557</v>
      </c>
      <c r="J18496">
        <f t="shared" si="1155"/>
        <v>0</v>
      </c>
    </row>
    <row r="18497" spans="1:10" x14ac:dyDescent="0.25">
      <c r="A18497" s="1">
        <v>45817.625</v>
      </c>
      <c r="B18497" s="2">
        <v>15</v>
      </c>
      <c r="C18497" s="2">
        <v>2816</v>
      </c>
      <c r="D18497" s="2">
        <v>10604</v>
      </c>
      <c r="E18497" s="2">
        <v>32376</v>
      </c>
      <c r="F18497" s="2">
        <v>2888</v>
      </c>
      <c r="G18497" s="11">
        <f t="shared" si="1152"/>
        <v>13420</v>
      </c>
      <c r="H18497">
        <f t="shared" si="1153"/>
        <v>16308</v>
      </c>
      <c r="I18497">
        <f t="shared" si="1154"/>
        <v>16068</v>
      </c>
      <c r="J18497">
        <f t="shared" si="1155"/>
        <v>0</v>
      </c>
    </row>
    <row r="18498" spans="1:10" x14ac:dyDescent="0.25">
      <c r="A18498" s="1">
        <v>45817.666666666657</v>
      </c>
      <c r="B18498" s="2">
        <v>16</v>
      </c>
      <c r="C18498" s="2">
        <v>2602</v>
      </c>
      <c r="D18498" s="2">
        <v>8111</v>
      </c>
      <c r="E18498" s="2">
        <v>32460</v>
      </c>
      <c r="F18498" s="2">
        <v>3172</v>
      </c>
      <c r="G18498" s="11">
        <f t="shared" ref="G18498:G18561" si="1156">C18498+D18498</f>
        <v>10713</v>
      </c>
      <c r="H18498">
        <f t="shared" ref="H18498:H18561" si="1157">F18498+G18498</f>
        <v>13885</v>
      </c>
      <c r="I18498">
        <f t="shared" ref="I18498:I18561" si="1158">E18498-H18498</f>
        <v>18575</v>
      </c>
      <c r="J18498">
        <f t="shared" ref="J18498:J18561" si="1159">K18498-L18498</f>
        <v>0</v>
      </c>
    </row>
    <row r="18499" spans="1:10" x14ac:dyDescent="0.25">
      <c r="A18499" s="1">
        <v>45817.708333333343</v>
      </c>
      <c r="B18499" s="2">
        <v>17</v>
      </c>
      <c r="C18499" s="2">
        <v>2112</v>
      </c>
      <c r="D18499" s="2">
        <v>5072</v>
      </c>
      <c r="E18499" s="2">
        <v>32593</v>
      </c>
      <c r="F18499" s="2">
        <v>3394</v>
      </c>
      <c r="G18499" s="11">
        <f t="shared" si="1156"/>
        <v>7184</v>
      </c>
      <c r="H18499">
        <f t="shared" si="1157"/>
        <v>10578</v>
      </c>
      <c r="I18499">
        <f t="shared" si="1158"/>
        <v>22015</v>
      </c>
      <c r="J18499">
        <f t="shared" si="1159"/>
        <v>0</v>
      </c>
    </row>
    <row r="18500" spans="1:10" x14ac:dyDescent="0.25">
      <c r="A18500" s="1">
        <v>45817.75</v>
      </c>
      <c r="B18500" s="2">
        <v>18</v>
      </c>
      <c r="C18500" s="2">
        <v>1150</v>
      </c>
      <c r="D18500" s="2">
        <v>2224</v>
      </c>
      <c r="E18500" s="2">
        <v>33156</v>
      </c>
      <c r="F18500" s="2">
        <v>3549</v>
      </c>
      <c r="G18500" s="11">
        <f t="shared" si="1156"/>
        <v>3374</v>
      </c>
      <c r="H18500">
        <f t="shared" si="1157"/>
        <v>6923</v>
      </c>
      <c r="I18500">
        <f t="shared" si="1158"/>
        <v>26233</v>
      </c>
      <c r="J18500">
        <f t="shared" si="1159"/>
        <v>0</v>
      </c>
    </row>
    <row r="18501" spans="1:10" x14ac:dyDescent="0.25">
      <c r="A18501" s="1">
        <v>45817.791666666657</v>
      </c>
      <c r="B18501" s="2">
        <v>19</v>
      </c>
      <c r="C18501" s="2">
        <v>269</v>
      </c>
      <c r="D18501" s="2">
        <v>481</v>
      </c>
      <c r="E18501" s="2">
        <v>33726</v>
      </c>
      <c r="F18501" s="2">
        <v>3716</v>
      </c>
      <c r="G18501" s="11">
        <f t="shared" si="1156"/>
        <v>750</v>
      </c>
      <c r="H18501">
        <f t="shared" si="1157"/>
        <v>4466</v>
      </c>
      <c r="I18501">
        <f t="shared" si="1158"/>
        <v>29260</v>
      </c>
      <c r="J18501">
        <f t="shared" si="1159"/>
        <v>0</v>
      </c>
    </row>
    <row r="18502" spans="1:10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35374</v>
      </c>
      <c r="F18502" s="2">
        <v>3851</v>
      </c>
      <c r="G18502" s="11">
        <f t="shared" si="1156"/>
        <v>1</v>
      </c>
      <c r="H18502">
        <f t="shared" si="1157"/>
        <v>3852</v>
      </c>
      <c r="I18502">
        <f t="shared" si="1158"/>
        <v>31522</v>
      </c>
      <c r="J18502">
        <f t="shared" si="1159"/>
        <v>0</v>
      </c>
    </row>
    <row r="18503" spans="1:10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35659</v>
      </c>
      <c r="F18503" s="2">
        <v>3798</v>
      </c>
      <c r="G18503" s="11">
        <f t="shared" si="1156"/>
        <v>0</v>
      </c>
      <c r="H18503">
        <f t="shared" si="1157"/>
        <v>3798</v>
      </c>
      <c r="I18503">
        <f t="shared" si="1158"/>
        <v>31861</v>
      </c>
      <c r="J18503">
        <f t="shared" si="1159"/>
        <v>0</v>
      </c>
    </row>
    <row r="18504" spans="1:10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34219</v>
      </c>
      <c r="F18504" s="2">
        <v>3649</v>
      </c>
      <c r="G18504" s="11">
        <f t="shared" si="1156"/>
        <v>0</v>
      </c>
      <c r="H18504">
        <f t="shared" si="1157"/>
        <v>3649</v>
      </c>
      <c r="I18504">
        <f t="shared" si="1158"/>
        <v>30570</v>
      </c>
      <c r="J18504">
        <f t="shared" si="1159"/>
        <v>0</v>
      </c>
    </row>
    <row r="18505" spans="1:10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32774</v>
      </c>
      <c r="F18505" s="2">
        <v>3558</v>
      </c>
      <c r="G18505" s="11">
        <f t="shared" si="1156"/>
        <v>0</v>
      </c>
      <c r="H18505">
        <f t="shared" si="1157"/>
        <v>3558</v>
      </c>
      <c r="I18505">
        <f t="shared" si="1158"/>
        <v>29216</v>
      </c>
      <c r="J18505">
        <f t="shared" si="1159"/>
        <v>0</v>
      </c>
    </row>
    <row r="18506" spans="1:10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33472</v>
      </c>
      <c r="F18506" s="2">
        <v>3565</v>
      </c>
      <c r="G18506" s="11">
        <f t="shared" si="1156"/>
        <v>0</v>
      </c>
      <c r="H18506">
        <f t="shared" si="1157"/>
        <v>3565</v>
      </c>
      <c r="I18506">
        <f t="shared" si="1158"/>
        <v>29907</v>
      </c>
      <c r="J18506">
        <f t="shared" si="1159"/>
        <v>0</v>
      </c>
    </row>
    <row r="18507" spans="1:10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31573</v>
      </c>
      <c r="F18507" s="2">
        <v>3668</v>
      </c>
      <c r="G18507" s="11">
        <f t="shared" si="1156"/>
        <v>0</v>
      </c>
      <c r="H18507">
        <f t="shared" si="1157"/>
        <v>3668</v>
      </c>
      <c r="I18507">
        <f t="shared" si="1158"/>
        <v>27905</v>
      </c>
      <c r="J18507">
        <f t="shared" si="1159"/>
        <v>0</v>
      </c>
    </row>
    <row r="18508" spans="1:10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30299</v>
      </c>
      <c r="F18508" s="2">
        <v>3898</v>
      </c>
      <c r="G18508" s="11">
        <f t="shared" si="1156"/>
        <v>0</v>
      </c>
      <c r="H18508">
        <f t="shared" si="1157"/>
        <v>3898</v>
      </c>
      <c r="I18508">
        <f t="shared" si="1158"/>
        <v>26401</v>
      </c>
      <c r="J18508">
        <f t="shared" si="1159"/>
        <v>0</v>
      </c>
    </row>
    <row r="18509" spans="1:10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29322</v>
      </c>
      <c r="F18509" s="2">
        <v>4233</v>
      </c>
      <c r="G18509" s="11">
        <f t="shared" si="1156"/>
        <v>0</v>
      </c>
      <c r="H18509">
        <f t="shared" si="1157"/>
        <v>4233</v>
      </c>
      <c r="I18509">
        <f t="shared" si="1158"/>
        <v>25089</v>
      </c>
      <c r="J18509">
        <f t="shared" si="1159"/>
        <v>0</v>
      </c>
    </row>
    <row r="18510" spans="1:10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28625</v>
      </c>
      <c r="F18510" s="2">
        <v>4588</v>
      </c>
      <c r="G18510" s="11">
        <f t="shared" si="1156"/>
        <v>0</v>
      </c>
      <c r="H18510">
        <f t="shared" si="1157"/>
        <v>4588</v>
      </c>
      <c r="I18510">
        <f t="shared" si="1158"/>
        <v>24037</v>
      </c>
      <c r="J18510">
        <f t="shared" si="1159"/>
        <v>0</v>
      </c>
    </row>
    <row r="18511" spans="1:10" x14ac:dyDescent="0.25">
      <c r="A18511" s="1">
        <v>45818.208333333343</v>
      </c>
      <c r="B18511" s="2">
        <v>5</v>
      </c>
      <c r="C18511" s="2">
        <v>119</v>
      </c>
      <c r="D18511" s="2">
        <v>201</v>
      </c>
      <c r="E18511" s="2">
        <v>27681</v>
      </c>
      <c r="F18511" s="2">
        <v>4927</v>
      </c>
      <c r="G18511" s="11">
        <f t="shared" si="1156"/>
        <v>320</v>
      </c>
      <c r="H18511">
        <f t="shared" si="1157"/>
        <v>5247</v>
      </c>
      <c r="I18511">
        <f t="shared" si="1158"/>
        <v>22434</v>
      </c>
      <c r="J18511">
        <f t="shared" si="1159"/>
        <v>0</v>
      </c>
    </row>
    <row r="18512" spans="1:10" x14ac:dyDescent="0.25">
      <c r="A18512" s="1">
        <v>45818.25</v>
      </c>
      <c r="B18512" s="2">
        <v>6</v>
      </c>
      <c r="C18512" s="2">
        <v>876</v>
      </c>
      <c r="D18512" s="2">
        <v>1454</v>
      </c>
      <c r="E18512" s="2">
        <v>27589</v>
      </c>
      <c r="F18512" s="2">
        <v>5266</v>
      </c>
      <c r="G18512" s="11">
        <f t="shared" si="1156"/>
        <v>2330</v>
      </c>
      <c r="H18512">
        <f t="shared" si="1157"/>
        <v>7596</v>
      </c>
      <c r="I18512">
        <f t="shared" si="1158"/>
        <v>19993</v>
      </c>
      <c r="J18512">
        <f t="shared" si="1159"/>
        <v>0</v>
      </c>
    </row>
    <row r="18513" spans="1:10" x14ac:dyDescent="0.25">
      <c r="A18513" s="1">
        <v>45818.291666666657</v>
      </c>
      <c r="B18513" s="2">
        <v>7</v>
      </c>
      <c r="C18513" s="2">
        <v>1944</v>
      </c>
      <c r="D18513" s="2">
        <v>3973</v>
      </c>
      <c r="E18513" s="2">
        <v>29547</v>
      </c>
      <c r="F18513" s="2">
        <v>5560</v>
      </c>
      <c r="G18513" s="11">
        <f t="shared" si="1156"/>
        <v>5917</v>
      </c>
      <c r="H18513">
        <f t="shared" si="1157"/>
        <v>11477</v>
      </c>
      <c r="I18513">
        <f t="shared" si="1158"/>
        <v>18070</v>
      </c>
      <c r="J18513">
        <f t="shared" si="1159"/>
        <v>0</v>
      </c>
    </row>
    <row r="18514" spans="1:10" x14ac:dyDescent="0.25">
      <c r="A18514" s="1">
        <v>45818.333333333343</v>
      </c>
      <c r="B18514" s="2">
        <v>8</v>
      </c>
      <c r="C18514" s="2">
        <v>2606</v>
      </c>
      <c r="D18514" s="2">
        <v>6981</v>
      </c>
      <c r="E18514" s="2">
        <v>34055</v>
      </c>
      <c r="F18514" s="2">
        <v>5825</v>
      </c>
      <c r="G18514" s="11">
        <f t="shared" si="1156"/>
        <v>9587</v>
      </c>
      <c r="H18514">
        <f t="shared" si="1157"/>
        <v>15412</v>
      </c>
      <c r="I18514">
        <f t="shared" si="1158"/>
        <v>18643</v>
      </c>
      <c r="J18514">
        <f t="shared" si="1159"/>
        <v>0</v>
      </c>
    </row>
    <row r="18515" spans="1:10" x14ac:dyDescent="0.25">
      <c r="A18515" s="1">
        <v>45818.375</v>
      </c>
      <c r="B18515" s="2">
        <v>9</v>
      </c>
      <c r="C18515" s="2">
        <v>2874</v>
      </c>
      <c r="D18515" s="2">
        <v>9843</v>
      </c>
      <c r="E18515" s="2">
        <v>37119</v>
      </c>
      <c r="F18515" s="2">
        <v>6135</v>
      </c>
      <c r="G18515" s="11">
        <f t="shared" si="1156"/>
        <v>12717</v>
      </c>
      <c r="H18515">
        <f t="shared" si="1157"/>
        <v>18852</v>
      </c>
      <c r="I18515">
        <f t="shared" si="1158"/>
        <v>18267</v>
      </c>
      <c r="J18515">
        <f t="shared" si="1159"/>
        <v>0</v>
      </c>
    </row>
    <row r="18516" spans="1:10" x14ac:dyDescent="0.25">
      <c r="A18516" s="1">
        <v>45818.416666666657</v>
      </c>
      <c r="B18516" s="2">
        <v>10</v>
      </c>
      <c r="C18516" s="2">
        <v>2985</v>
      </c>
      <c r="D18516" s="2">
        <v>12094</v>
      </c>
      <c r="E18516" s="2">
        <v>38504</v>
      </c>
      <c r="F18516" s="2">
        <v>6489</v>
      </c>
      <c r="G18516" s="11">
        <f t="shared" si="1156"/>
        <v>15079</v>
      </c>
      <c r="H18516">
        <f t="shared" si="1157"/>
        <v>21568</v>
      </c>
      <c r="I18516">
        <f t="shared" si="1158"/>
        <v>16936</v>
      </c>
      <c r="J18516">
        <f t="shared" si="1159"/>
        <v>0</v>
      </c>
    </row>
    <row r="18517" spans="1:10" x14ac:dyDescent="0.25">
      <c r="A18517" s="1">
        <v>45818.458333333343</v>
      </c>
      <c r="B18517" s="2">
        <v>11</v>
      </c>
      <c r="C18517" s="2">
        <v>3036</v>
      </c>
      <c r="D18517" s="2">
        <v>13423</v>
      </c>
      <c r="E18517" s="2">
        <v>40030</v>
      </c>
      <c r="F18517" s="2">
        <v>6880</v>
      </c>
      <c r="G18517" s="11">
        <f t="shared" si="1156"/>
        <v>16459</v>
      </c>
      <c r="H18517">
        <f t="shared" si="1157"/>
        <v>23339</v>
      </c>
      <c r="I18517">
        <f t="shared" si="1158"/>
        <v>16691</v>
      </c>
      <c r="J18517">
        <f t="shared" si="1159"/>
        <v>0</v>
      </c>
    </row>
    <row r="18518" spans="1:10" x14ac:dyDescent="0.25">
      <c r="A18518" s="1">
        <v>45818.5</v>
      </c>
      <c r="B18518" s="2">
        <v>12</v>
      </c>
      <c r="C18518" s="2">
        <v>3024</v>
      </c>
      <c r="D18518" s="2">
        <v>13789</v>
      </c>
      <c r="E18518" s="2">
        <v>39483</v>
      </c>
      <c r="F18518" s="2">
        <v>7272</v>
      </c>
      <c r="G18518" s="11">
        <f t="shared" si="1156"/>
        <v>16813</v>
      </c>
      <c r="H18518">
        <f t="shared" si="1157"/>
        <v>24085</v>
      </c>
      <c r="I18518">
        <f t="shared" si="1158"/>
        <v>15398</v>
      </c>
      <c r="J18518">
        <f t="shared" si="1159"/>
        <v>0</v>
      </c>
    </row>
    <row r="18519" spans="1:10" x14ac:dyDescent="0.25">
      <c r="A18519" s="1">
        <v>45818.541666666657</v>
      </c>
      <c r="B18519" s="2">
        <v>13</v>
      </c>
      <c r="C18519" s="2">
        <v>2985</v>
      </c>
      <c r="D18519" s="2">
        <v>13491</v>
      </c>
      <c r="E18519" s="2">
        <v>40314</v>
      </c>
      <c r="F18519" s="2">
        <v>7605</v>
      </c>
      <c r="G18519" s="11">
        <f t="shared" si="1156"/>
        <v>16476</v>
      </c>
      <c r="H18519">
        <f t="shared" si="1157"/>
        <v>24081</v>
      </c>
      <c r="I18519">
        <f t="shared" si="1158"/>
        <v>16233</v>
      </c>
      <c r="J18519">
        <f t="shared" si="1159"/>
        <v>0</v>
      </c>
    </row>
    <row r="18520" spans="1:10" x14ac:dyDescent="0.25">
      <c r="A18520" s="1">
        <v>45818.583333333343</v>
      </c>
      <c r="B18520" s="2">
        <v>14</v>
      </c>
      <c r="C18520" s="2">
        <v>2893</v>
      </c>
      <c r="D18520" s="2">
        <v>12260</v>
      </c>
      <c r="E18520" s="2">
        <v>40894</v>
      </c>
      <c r="F18520" s="2">
        <v>7854</v>
      </c>
      <c r="G18520" s="11">
        <f t="shared" si="1156"/>
        <v>15153</v>
      </c>
      <c r="H18520">
        <f t="shared" si="1157"/>
        <v>23007</v>
      </c>
      <c r="I18520">
        <f t="shared" si="1158"/>
        <v>17887</v>
      </c>
      <c r="J18520">
        <f t="shared" si="1159"/>
        <v>0</v>
      </c>
    </row>
    <row r="18521" spans="1:10" x14ac:dyDescent="0.25">
      <c r="A18521" s="1">
        <v>45818.625</v>
      </c>
      <c r="B18521" s="2">
        <v>15</v>
      </c>
      <c r="C18521" s="2">
        <v>2702</v>
      </c>
      <c r="D18521" s="2">
        <v>10099</v>
      </c>
      <c r="E18521" s="2">
        <v>40667</v>
      </c>
      <c r="F18521" s="2">
        <v>8062</v>
      </c>
      <c r="G18521" s="11">
        <f t="shared" si="1156"/>
        <v>12801</v>
      </c>
      <c r="H18521">
        <f t="shared" si="1157"/>
        <v>20863</v>
      </c>
      <c r="I18521">
        <f t="shared" si="1158"/>
        <v>19804</v>
      </c>
      <c r="J18521">
        <f t="shared" si="1159"/>
        <v>0</v>
      </c>
    </row>
    <row r="18522" spans="1:10" x14ac:dyDescent="0.25">
      <c r="A18522" s="1">
        <v>45818.666666666657</v>
      </c>
      <c r="B18522" s="2">
        <v>16</v>
      </c>
      <c r="C18522" s="2">
        <v>2429</v>
      </c>
      <c r="D18522" s="2">
        <v>7578</v>
      </c>
      <c r="E18522" s="2">
        <v>40600</v>
      </c>
      <c r="F18522" s="2">
        <v>8263</v>
      </c>
      <c r="G18522" s="11">
        <f t="shared" si="1156"/>
        <v>10007</v>
      </c>
      <c r="H18522">
        <f t="shared" si="1157"/>
        <v>18270</v>
      </c>
      <c r="I18522">
        <f t="shared" si="1158"/>
        <v>22330</v>
      </c>
      <c r="J18522">
        <f t="shared" si="1159"/>
        <v>0</v>
      </c>
    </row>
    <row r="18523" spans="1:10" x14ac:dyDescent="0.25">
      <c r="A18523" s="1">
        <v>45818.708333333343</v>
      </c>
      <c r="B18523" s="2">
        <v>17</v>
      </c>
      <c r="C18523" s="2">
        <v>1959</v>
      </c>
      <c r="D18523" s="2">
        <v>4796</v>
      </c>
      <c r="E18523" s="2">
        <v>40320</v>
      </c>
      <c r="F18523" s="2">
        <v>8435</v>
      </c>
      <c r="G18523" s="11">
        <f t="shared" si="1156"/>
        <v>6755</v>
      </c>
      <c r="H18523">
        <f t="shared" si="1157"/>
        <v>15190</v>
      </c>
      <c r="I18523">
        <f t="shared" si="1158"/>
        <v>25130</v>
      </c>
      <c r="J18523">
        <f t="shared" si="1159"/>
        <v>0</v>
      </c>
    </row>
    <row r="18524" spans="1:10" x14ac:dyDescent="0.25">
      <c r="A18524" s="1">
        <v>45818.75</v>
      </c>
      <c r="B18524" s="2">
        <v>18</v>
      </c>
      <c r="C18524" s="2">
        <v>1103</v>
      </c>
      <c r="D18524" s="2">
        <v>2234</v>
      </c>
      <c r="E18524" s="2">
        <v>39554</v>
      </c>
      <c r="F18524" s="2">
        <v>8521</v>
      </c>
      <c r="G18524" s="11">
        <f t="shared" si="1156"/>
        <v>3337</v>
      </c>
      <c r="H18524">
        <f t="shared" si="1157"/>
        <v>11858</v>
      </c>
      <c r="I18524">
        <f t="shared" si="1158"/>
        <v>27696</v>
      </c>
      <c r="J18524">
        <f t="shared" si="1159"/>
        <v>0</v>
      </c>
    </row>
    <row r="18525" spans="1:10" x14ac:dyDescent="0.25">
      <c r="A18525" s="1">
        <v>45818.791666666657</v>
      </c>
      <c r="B18525" s="2">
        <v>19</v>
      </c>
      <c r="C18525" s="2">
        <v>272</v>
      </c>
      <c r="D18525" s="2">
        <v>520</v>
      </c>
      <c r="E18525" s="2">
        <v>39314</v>
      </c>
      <c r="F18525" s="2">
        <v>8516</v>
      </c>
      <c r="G18525" s="11">
        <f t="shared" si="1156"/>
        <v>792</v>
      </c>
      <c r="H18525">
        <f t="shared" si="1157"/>
        <v>9308</v>
      </c>
      <c r="I18525">
        <f t="shared" si="1158"/>
        <v>30006</v>
      </c>
      <c r="J18525">
        <f t="shared" si="1159"/>
        <v>0</v>
      </c>
    </row>
    <row r="18526" spans="1:10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40871</v>
      </c>
      <c r="F18526" s="2">
        <v>8460</v>
      </c>
      <c r="G18526" s="11">
        <f t="shared" si="1156"/>
        <v>1</v>
      </c>
      <c r="H18526">
        <f t="shared" si="1157"/>
        <v>8461</v>
      </c>
      <c r="I18526">
        <f t="shared" si="1158"/>
        <v>32410</v>
      </c>
      <c r="J18526">
        <f t="shared" si="1159"/>
        <v>0</v>
      </c>
    </row>
    <row r="18527" spans="1:10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40689</v>
      </c>
      <c r="F18527" s="2">
        <v>8383</v>
      </c>
      <c r="G18527" s="11">
        <f t="shared" si="1156"/>
        <v>0</v>
      </c>
      <c r="H18527">
        <f t="shared" si="1157"/>
        <v>8383</v>
      </c>
      <c r="I18527">
        <f t="shared" si="1158"/>
        <v>32306</v>
      </c>
      <c r="J18527">
        <f t="shared" si="1159"/>
        <v>0</v>
      </c>
    </row>
    <row r="18528" spans="1:10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39101</v>
      </c>
      <c r="F18528" s="2">
        <v>8308</v>
      </c>
      <c r="G18528" s="11">
        <f t="shared" si="1156"/>
        <v>0</v>
      </c>
      <c r="H18528">
        <f t="shared" si="1157"/>
        <v>8308</v>
      </c>
      <c r="I18528">
        <f t="shared" si="1158"/>
        <v>30793</v>
      </c>
      <c r="J18528">
        <f t="shared" si="1159"/>
        <v>0</v>
      </c>
    </row>
    <row r="18529" spans="1:10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36881</v>
      </c>
      <c r="F18529" s="2">
        <v>8222</v>
      </c>
      <c r="G18529" s="11">
        <f t="shared" si="1156"/>
        <v>0</v>
      </c>
      <c r="H18529">
        <f t="shared" si="1157"/>
        <v>8222</v>
      </c>
      <c r="I18529">
        <f t="shared" si="1158"/>
        <v>28659</v>
      </c>
      <c r="J18529">
        <f t="shared" si="1159"/>
        <v>0</v>
      </c>
    </row>
    <row r="18530" spans="1:10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36186</v>
      </c>
      <c r="F18530" s="2">
        <v>8119</v>
      </c>
      <c r="G18530" s="11">
        <f t="shared" si="1156"/>
        <v>0</v>
      </c>
      <c r="H18530">
        <f t="shared" si="1157"/>
        <v>8119</v>
      </c>
      <c r="I18530">
        <f t="shared" si="1158"/>
        <v>28067</v>
      </c>
      <c r="J18530">
        <f t="shared" si="1159"/>
        <v>0</v>
      </c>
    </row>
    <row r="18531" spans="1:10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34340</v>
      </c>
      <c r="F18531" s="2">
        <v>8015</v>
      </c>
      <c r="G18531" s="11">
        <f t="shared" si="1156"/>
        <v>0</v>
      </c>
      <c r="H18531">
        <f t="shared" si="1157"/>
        <v>8015</v>
      </c>
      <c r="I18531">
        <f t="shared" si="1158"/>
        <v>26325</v>
      </c>
      <c r="J18531">
        <f t="shared" si="1159"/>
        <v>0</v>
      </c>
    </row>
    <row r="18532" spans="1:10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32924</v>
      </c>
      <c r="F18532" s="2">
        <v>7894</v>
      </c>
      <c r="G18532" s="11">
        <f t="shared" si="1156"/>
        <v>0</v>
      </c>
      <c r="H18532">
        <f t="shared" si="1157"/>
        <v>7894</v>
      </c>
      <c r="I18532">
        <f t="shared" si="1158"/>
        <v>25030</v>
      </c>
      <c r="J18532">
        <f t="shared" si="1159"/>
        <v>0</v>
      </c>
    </row>
    <row r="18533" spans="1:10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31977</v>
      </c>
      <c r="F18533" s="2">
        <v>7751</v>
      </c>
      <c r="G18533" s="11">
        <f t="shared" si="1156"/>
        <v>0</v>
      </c>
      <c r="H18533">
        <f t="shared" si="1157"/>
        <v>7751</v>
      </c>
      <c r="I18533">
        <f t="shared" si="1158"/>
        <v>24226</v>
      </c>
      <c r="J18533">
        <f t="shared" si="1159"/>
        <v>0</v>
      </c>
    </row>
    <row r="18534" spans="1:10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31457</v>
      </c>
      <c r="F18534" s="2">
        <v>7585</v>
      </c>
      <c r="G18534" s="11">
        <f t="shared" si="1156"/>
        <v>0</v>
      </c>
      <c r="H18534">
        <f t="shared" si="1157"/>
        <v>7585</v>
      </c>
      <c r="I18534">
        <f t="shared" si="1158"/>
        <v>23872</v>
      </c>
      <c r="J18534">
        <f t="shared" si="1159"/>
        <v>0</v>
      </c>
    </row>
    <row r="18535" spans="1:10" x14ac:dyDescent="0.25">
      <c r="A18535" s="1">
        <v>45819.208333333343</v>
      </c>
      <c r="B18535" s="2">
        <v>5</v>
      </c>
      <c r="C18535" s="2">
        <v>120</v>
      </c>
      <c r="D18535" s="2">
        <v>215</v>
      </c>
      <c r="E18535" s="2">
        <v>30286</v>
      </c>
      <c r="F18535" s="2">
        <v>7393</v>
      </c>
      <c r="G18535" s="11">
        <f t="shared" si="1156"/>
        <v>335</v>
      </c>
      <c r="H18535">
        <f t="shared" si="1157"/>
        <v>7728</v>
      </c>
      <c r="I18535">
        <f t="shared" si="1158"/>
        <v>22558</v>
      </c>
      <c r="J18535">
        <f t="shared" si="1159"/>
        <v>0</v>
      </c>
    </row>
    <row r="18536" spans="1:10" x14ac:dyDescent="0.25">
      <c r="A18536" s="1">
        <v>45819.25</v>
      </c>
      <c r="B18536" s="2">
        <v>6</v>
      </c>
      <c r="C18536" s="2">
        <v>864</v>
      </c>
      <c r="D18536" s="2">
        <v>1441</v>
      </c>
      <c r="E18536" s="2">
        <v>30113</v>
      </c>
      <c r="F18536" s="2">
        <v>7192</v>
      </c>
      <c r="G18536" s="11">
        <f t="shared" si="1156"/>
        <v>2305</v>
      </c>
      <c r="H18536">
        <f t="shared" si="1157"/>
        <v>9497</v>
      </c>
      <c r="I18536">
        <f t="shared" si="1158"/>
        <v>20616</v>
      </c>
      <c r="J18536">
        <f t="shared" si="1159"/>
        <v>0</v>
      </c>
    </row>
    <row r="18537" spans="1:10" x14ac:dyDescent="0.25">
      <c r="A18537" s="1">
        <v>45819.291666666657</v>
      </c>
      <c r="B18537" s="2">
        <v>7</v>
      </c>
      <c r="C18537" s="2">
        <v>1909</v>
      </c>
      <c r="D18537" s="2">
        <v>3873</v>
      </c>
      <c r="E18537" s="2">
        <v>31766</v>
      </c>
      <c r="F18537" s="2">
        <v>7017</v>
      </c>
      <c r="G18537" s="11">
        <f t="shared" si="1156"/>
        <v>5782</v>
      </c>
      <c r="H18537">
        <f t="shared" si="1157"/>
        <v>12799</v>
      </c>
      <c r="I18537">
        <f t="shared" si="1158"/>
        <v>18967</v>
      </c>
      <c r="J18537">
        <f t="shared" si="1159"/>
        <v>0</v>
      </c>
    </row>
    <row r="18538" spans="1:10" x14ac:dyDescent="0.25">
      <c r="A18538" s="1">
        <v>45819.333333333343</v>
      </c>
      <c r="B18538" s="2">
        <v>8</v>
      </c>
      <c r="C18538" s="2">
        <v>2562</v>
      </c>
      <c r="D18538" s="2">
        <v>6822</v>
      </c>
      <c r="E18538" s="2">
        <v>36507</v>
      </c>
      <c r="F18538" s="2">
        <v>6865</v>
      </c>
      <c r="G18538" s="11">
        <f t="shared" si="1156"/>
        <v>9384</v>
      </c>
      <c r="H18538">
        <f t="shared" si="1157"/>
        <v>16249</v>
      </c>
      <c r="I18538">
        <f t="shared" si="1158"/>
        <v>20258</v>
      </c>
      <c r="J18538">
        <f t="shared" si="1159"/>
        <v>0</v>
      </c>
    </row>
    <row r="18539" spans="1:10" x14ac:dyDescent="0.25">
      <c r="A18539" s="1">
        <v>45819.375</v>
      </c>
      <c r="B18539" s="2">
        <v>9</v>
      </c>
      <c r="C18539" s="2">
        <v>2842</v>
      </c>
      <c r="D18539" s="2">
        <v>9679</v>
      </c>
      <c r="E18539" s="2">
        <v>39126</v>
      </c>
      <c r="F18539" s="2">
        <v>6788</v>
      </c>
      <c r="G18539" s="11">
        <f t="shared" si="1156"/>
        <v>12521</v>
      </c>
      <c r="H18539">
        <f t="shared" si="1157"/>
        <v>19309</v>
      </c>
      <c r="I18539">
        <f t="shared" si="1158"/>
        <v>19817</v>
      </c>
      <c r="J18539">
        <f t="shared" si="1159"/>
        <v>0</v>
      </c>
    </row>
    <row r="18540" spans="1:10" x14ac:dyDescent="0.25">
      <c r="A18540" s="1">
        <v>45819.416666666657</v>
      </c>
      <c r="B18540" s="2">
        <v>10</v>
      </c>
      <c r="C18540" s="2">
        <v>2963</v>
      </c>
      <c r="D18540" s="2">
        <v>11934</v>
      </c>
      <c r="E18540" s="2">
        <v>40122</v>
      </c>
      <c r="F18540" s="2">
        <v>6825</v>
      </c>
      <c r="G18540" s="11">
        <f t="shared" si="1156"/>
        <v>14897</v>
      </c>
      <c r="H18540">
        <f t="shared" si="1157"/>
        <v>21722</v>
      </c>
      <c r="I18540">
        <f t="shared" si="1158"/>
        <v>18400</v>
      </c>
      <c r="J18540">
        <f t="shared" si="1159"/>
        <v>0</v>
      </c>
    </row>
    <row r="18541" spans="1:10" x14ac:dyDescent="0.25">
      <c r="A18541" s="1">
        <v>45819.458333333343</v>
      </c>
      <c r="B18541" s="2">
        <v>11</v>
      </c>
      <c r="C18541" s="2">
        <v>3017</v>
      </c>
      <c r="D18541" s="2">
        <v>13329</v>
      </c>
      <c r="E18541" s="2">
        <v>41027</v>
      </c>
      <c r="F18541" s="2">
        <v>6966</v>
      </c>
      <c r="G18541" s="11">
        <f t="shared" si="1156"/>
        <v>16346</v>
      </c>
      <c r="H18541">
        <f t="shared" si="1157"/>
        <v>23312</v>
      </c>
      <c r="I18541">
        <f t="shared" si="1158"/>
        <v>17715</v>
      </c>
      <c r="J18541">
        <f t="shared" si="1159"/>
        <v>0</v>
      </c>
    </row>
    <row r="18542" spans="1:10" x14ac:dyDescent="0.25">
      <c r="A18542" s="1">
        <v>45819.5</v>
      </c>
      <c r="B18542" s="2">
        <v>12</v>
      </c>
      <c r="C18542" s="2">
        <v>3007</v>
      </c>
      <c r="D18542" s="2">
        <v>13761</v>
      </c>
      <c r="E18542" s="2">
        <v>40006</v>
      </c>
      <c r="F18542" s="2">
        <v>7175</v>
      </c>
      <c r="G18542" s="11">
        <f t="shared" si="1156"/>
        <v>16768</v>
      </c>
      <c r="H18542">
        <f t="shared" si="1157"/>
        <v>23943</v>
      </c>
      <c r="I18542">
        <f t="shared" si="1158"/>
        <v>16063</v>
      </c>
      <c r="J18542">
        <f t="shared" si="1159"/>
        <v>0</v>
      </c>
    </row>
    <row r="18543" spans="1:10" x14ac:dyDescent="0.25">
      <c r="A18543" s="1">
        <v>45819.541666666657</v>
      </c>
      <c r="B18543" s="2">
        <v>13</v>
      </c>
      <c r="C18543" s="2">
        <v>2969</v>
      </c>
      <c r="D18543" s="2">
        <v>13518</v>
      </c>
      <c r="E18543" s="2">
        <v>40769</v>
      </c>
      <c r="F18543" s="2">
        <v>7394</v>
      </c>
      <c r="G18543" s="11">
        <f t="shared" si="1156"/>
        <v>16487</v>
      </c>
      <c r="H18543">
        <f t="shared" si="1157"/>
        <v>23881</v>
      </c>
      <c r="I18543">
        <f t="shared" si="1158"/>
        <v>16888</v>
      </c>
      <c r="J18543">
        <f t="shared" si="1159"/>
        <v>0</v>
      </c>
    </row>
    <row r="18544" spans="1:10" x14ac:dyDescent="0.25">
      <c r="A18544" s="1">
        <v>45819.583333333343</v>
      </c>
      <c r="B18544" s="2">
        <v>14</v>
      </c>
      <c r="C18544" s="2">
        <v>2876</v>
      </c>
      <c r="D18544" s="2">
        <v>12185</v>
      </c>
      <c r="E18544" s="2">
        <v>41567</v>
      </c>
      <c r="F18544" s="2">
        <v>7567</v>
      </c>
      <c r="G18544" s="11">
        <f t="shared" si="1156"/>
        <v>15061</v>
      </c>
      <c r="H18544">
        <f t="shared" si="1157"/>
        <v>22628</v>
      </c>
      <c r="I18544">
        <f t="shared" si="1158"/>
        <v>18939</v>
      </c>
      <c r="J18544">
        <f t="shared" si="1159"/>
        <v>0</v>
      </c>
    </row>
    <row r="18545" spans="1:10" x14ac:dyDescent="0.25">
      <c r="A18545" s="1">
        <v>45819.625</v>
      </c>
      <c r="B18545" s="2">
        <v>15</v>
      </c>
      <c r="C18545" s="2">
        <v>2674</v>
      </c>
      <c r="D18545" s="2">
        <v>9789</v>
      </c>
      <c r="E18545" s="2">
        <v>41427</v>
      </c>
      <c r="F18545" s="2">
        <v>7662</v>
      </c>
      <c r="G18545" s="11">
        <f t="shared" si="1156"/>
        <v>12463</v>
      </c>
      <c r="H18545">
        <f t="shared" si="1157"/>
        <v>20125</v>
      </c>
      <c r="I18545">
        <f t="shared" si="1158"/>
        <v>21302</v>
      </c>
      <c r="J18545">
        <f t="shared" si="1159"/>
        <v>0</v>
      </c>
    </row>
    <row r="18546" spans="1:10" x14ac:dyDescent="0.25">
      <c r="A18546" s="1">
        <v>45819.666666666657</v>
      </c>
      <c r="B18546" s="2">
        <v>16</v>
      </c>
      <c r="C18546" s="2">
        <v>2404</v>
      </c>
      <c r="D18546" s="2">
        <v>7179</v>
      </c>
      <c r="E18546" s="2">
        <v>41406</v>
      </c>
      <c r="F18546" s="2">
        <v>7727</v>
      </c>
      <c r="G18546" s="11">
        <f t="shared" si="1156"/>
        <v>9583</v>
      </c>
      <c r="H18546">
        <f t="shared" si="1157"/>
        <v>17310</v>
      </c>
      <c r="I18546">
        <f t="shared" si="1158"/>
        <v>24096</v>
      </c>
      <c r="J18546">
        <f t="shared" si="1159"/>
        <v>0</v>
      </c>
    </row>
    <row r="18547" spans="1:10" x14ac:dyDescent="0.25">
      <c r="A18547" s="1">
        <v>45819.708333333343</v>
      </c>
      <c r="B18547" s="2">
        <v>17</v>
      </c>
      <c r="C18547" s="2">
        <v>1937</v>
      </c>
      <c r="D18547" s="2">
        <v>4539</v>
      </c>
      <c r="E18547" s="2">
        <v>41092</v>
      </c>
      <c r="F18547" s="2">
        <v>7792</v>
      </c>
      <c r="G18547" s="11">
        <f t="shared" si="1156"/>
        <v>6476</v>
      </c>
      <c r="H18547">
        <f t="shared" si="1157"/>
        <v>14268</v>
      </c>
      <c r="I18547">
        <f t="shared" si="1158"/>
        <v>26824</v>
      </c>
      <c r="J18547">
        <f t="shared" si="1159"/>
        <v>0</v>
      </c>
    </row>
    <row r="18548" spans="1:10" x14ac:dyDescent="0.25">
      <c r="A18548" s="1">
        <v>45819.75</v>
      </c>
      <c r="B18548" s="2">
        <v>18</v>
      </c>
      <c r="C18548" s="2">
        <v>1083</v>
      </c>
      <c r="D18548" s="2">
        <v>2143</v>
      </c>
      <c r="E18548" s="2">
        <v>40264</v>
      </c>
      <c r="F18548" s="2">
        <v>7842</v>
      </c>
      <c r="G18548" s="11">
        <f t="shared" si="1156"/>
        <v>3226</v>
      </c>
      <c r="H18548">
        <f t="shared" si="1157"/>
        <v>11068</v>
      </c>
      <c r="I18548">
        <f t="shared" si="1158"/>
        <v>29196</v>
      </c>
      <c r="J18548">
        <f t="shared" si="1159"/>
        <v>0</v>
      </c>
    </row>
    <row r="18549" spans="1:10" x14ac:dyDescent="0.25">
      <c r="A18549" s="1">
        <v>45819.791666666657</v>
      </c>
      <c r="B18549" s="2">
        <v>19</v>
      </c>
      <c r="C18549" s="2">
        <v>268</v>
      </c>
      <c r="D18549" s="2">
        <v>503</v>
      </c>
      <c r="E18549" s="2">
        <v>40061</v>
      </c>
      <c r="F18549" s="2">
        <v>7840</v>
      </c>
      <c r="G18549" s="11">
        <f t="shared" si="1156"/>
        <v>771</v>
      </c>
      <c r="H18549">
        <f t="shared" si="1157"/>
        <v>8611</v>
      </c>
      <c r="I18549">
        <f t="shared" si="1158"/>
        <v>31450</v>
      </c>
      <c r="J18549">
        <f t="shared" si="1159"/>
        <v>0</v>
      </c>
    </row>
    <row r="18550" spans="1:10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41375</v>
      </c>
      <c r="F18550" s="2">
        <v>7753</v>
      </c>
      <c r="G18550" s="11">
        <f t="shared" si="1156"/>
        <v>1</v>
      </c>
      <c r="H18550">
        <f t="shared" si="1157"/>
        <v>7754</v>
      </c>
      <c r="I18550">
        <f t="shared" si="1158"/>
        <v>33621</v>
      </c>
      <c r="J18550">
        <f t="shared" si="1159"/>
        <v>0</v>
      </c>
    </row>
    <row r="18551" spans="1:10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41560</v>
      </c>
      <c r="F18551" s="2">
        <v>7597</v>
      </c>
      <c r="G18551" s="11">
        <f t="shared" si="1156"/>
        <v>0</v>
      </c>
      <c r="H18551">
        <f t="shared" si="1157"/>
        <v>7597</v>
      </c>
      <c r="I18551">
        <f t="shared" si="1158"/>
        <v>33963</v>
      </c>
      <c r="J18551">
        <f t="shared" si="1159"/>
        <v>0</v>
      </c>
    </row>
    <row r="18552" spans="1:10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40032</v>
      </c>
      <c r="F18552" s="2">
        <v>7421</v>
      </c>
      <c r="G18552" s="11">
        <f t="shared" si="1156"/>
        <v>0</v>
      </c>
      <c r="H18552">
        <f t="shared" si="1157"/>
        <v>7421</v>
      </c>
      <c r="I18552">
        <f t="shared" si="1158"/>
        <v>32611</v>
      </c>
      <c r="J18552">
        <f t="shared" si="1159"/>
        <v>0</v>
      </c>
    </row>
    <row r="18553" spans="1:10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37990</v>
      </c>
      <c r="F18553" s="2">
        <v>7239</v>
      </c>
      <c r="G18553" s="11">
        <f t="shared" si="1156"/>
        <v>0</v>
      </c>
      <c r="H18553">
        <f t="shared" si="1157"/>
        <v>7239</v>
      </c>
      <c r="I18553">
        <f t="shared" si="1158"/>
        <v>30751</v>
      </c>
      <c r="J18553">
        <f t="shared" si="1159"/>
        <v>0</v>
      </c>
    </row>
    <row r="18554" spans="1:10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36974</v>
      </c>
      <c r="F18554" s="2">
        <v>7054</v>
      </c>
      <c r="G18554" s="11">
        <f t="shared" si="1156"/>
        <v>0</v>
      </c>
      <c r="H18554">
        <f t="shared" si="1157"/>
        <v>7054</v>
      </c>
      <c r="I18554">
        <f t="shared" si="1158"/>
        <v>29920</v>
      </c>
      <c r="J18554">
        <f t="shared" si="1159"/>
        <v>0</v>
      </c>
    </row>
    <row r="18555" spans="1:10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35115</v>
      </c>
      <c r="F18555" s="2">
        <v>6863</v>
      </c>
      <c r="G18555" s="11">
        <f t="shared" si="1156"/>
        <v>0</v>
      </c>
      <c r="H18555">
        <f t="shared" si="1157"/>
        <v>6863</v>
      </c>
      <c r="I18555">
        <f t="shared" si="1158"/>
        <v>28252</v>
      </c>
      <c r="J18555">
        <f t="shared" si="1159"/>
        <v>0</v>
      </c>
    </row>
    <row r="18556" spans="1:10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33718</v>
      </c>
      <c r="F18556" s="2">
        <v>6690</v>
      </c>
      <c r="G18556" s="11">
        <f t="shared" si="1156"/>
        <v>0</v>
      </c>
      <c r="H18556">
        <f t="shared" si="1157"/>
        <v>6690</v>
      </c>
      <c r="I18556">
        <f t="shared" si="1158"/>
        <v>27028</v>
      </c>
      <c r="J18556">
        <f t="shared" si="1159"/>
        <v>0</v>
      </c>
    </row>
    <row r="18557" spans="1:10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32768</v>
      </c>
      <c r="F18557" s="2">
        <v>6539</v>
      </c>
      <c r="G18557" s="11">
        <f t="shared" si="1156"/>
        <v>0</v>
      </c>
      <c r="H18557">
        <f t="shared" si="1157"/>
        <v>6539</v>
      </c>
      <c r="I18557">
        <f t="shared" si="1158"/>
        <v>26229</v>
      </c>
      <c r="J18557">
        <f t="shared" si="1159"/>
        <v>0</v>
      </c>
    </row>
    <row r="18558" spans="1:10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32308</v>
      </c>
      <c r="F18558" s="2">
        <v>6367</v>
      </c>
      <c r="G18558" s="11">
        <f t="shared" si="1156"/>
        <v>0</v>
      </c>
      <c r="H18558">
        <f t="shared" si="1157"/>
        <v>6367</v>
      </c>
      <c r="I18558">
        <f t="shared" si="1158"/>
        <v>25941</v>
      </c>
      <c r="J18558">
        <f t="shared" si="1159"/>
        <v>0</v>
      </c>
    </row>
    <row r="18559" spans="1:10" x14ac:dyDescent="0.25">
      <c r="A18559" s="1">
        <v>45820.208333333343</v>
      </c>
      <c r="B18559" s="2">
        <v>5</v>
      </c>
      <c r="C18559" s="2">
        <v>120</v>
      </c>
      <c r="D18559" s="2">
        <v>222</v>
      </c>
      <c r="E18559" s="2">
        <v>31311</v>
      </c>
      <c r="F18559" s="2">
        <v>6181</v>
      </c>
      <c r="G18559" s="11">
        <f t="shared" si="1156"/>
        <v>342</v>
      </c>
      <c r="H18559">
        <f t="shared" si="1157"/>
        <v>6523</v>
      </c>
      <c r="I18559">
        <f t="shared" si="1158"/>
        <v>24788</v>
      </c>
      <c r="J18559">
        <f t="shared" si="1159"/>
        <v>0</v>
      </c>
    </row>
    <row r="18560" spans="1:10" x14ac:dyDescent="0.25">
      <c r="A18560" s="1">
        <v>45820.25</v>
      </c>
      <c r="B18560" s="2">
        <v>6</v>
      </c>
      <c r="C18560" s="2">
        <v>865</v>
      </c>
      <c r="D18560" s="2">
        <v>1449</v>
      </c>
      <c r="E18560" s="2">
        <v>31589</v>
      </c>
      <c r="F18560" s="2">
        <v>6007</v>
      </c>
      <c r="G18560" s="11">
        <f t="shared" si="1156"/>
        <v>2314</v>
      </c>
      <c r="H18560">
        <f t="shared" si="1157"/>
        <v>8321</v>
      </c>
      <c r="I18560">
        <f t="shared" si="1158"/>
        <v>23268</v>
      </c>
      <c r="J18560">
        <f t="shared" si="1159"/>
        <v>0</v>
      </c>
    </row>
    <row r="18561" spans="1:10" x14ac:dyDescent="0.25">
      <c r="A18561" s="1">
        <v>45820.291666666657</v>
      </c>
      <c r="B18561" s="2">
        <v>7</v>
      </c>
      <c r="C18561" s="2">
        <v>1890</v>
      </c>
      <c r="D18561" s="2">
        <v>3863</v>
      </c>
      <c r="E18561" s="2">
        <v>33723</v>
      </c>
      <c r="F18561" s="2">
        <v>5856</v>
      </c>
      <c r="G18561" s="11">
        <f t="shared" si="1156"/>
        <v>5753</v>
      </c>
      <c r="H18561">
        <f t="shared" si="1157"/>
        <v>11609</v>
      </c>
      <c r="I18561">
        <f t="shared" si="1158"/>
        <v>22114</v>
      </c>
      <c r="J18561">
        <f t="shared" si="1159"/>
        <v>0</v>
      </c>
    </row>
    <row r="18562" spans="1:10" x14ac:dyDescent="0.25">
      <c r="A18562" s="1">
        <v>45820.333333333343</v>
      </c>
      <c r="B18562" s="2">
        <v>8</v>
      </c>
      <c r="C18562" s="2">
        <v>2537</v>
      </c>
      <c r="D18562" s="2">
        <v>6788</v>
      </c>
      <c r="E18562" s="2">
        <v>39314</v>
      </c>
      <c r="F18562" s="2">
        <v>5749</v>
      </c>
      <c r="G18562" s="11">
        <f t="shared" ref="G18562:G18625" si="1160">C18562+D18562</f>
        <v>9325</v>
      </c>
      <c r="H18562">
        <f t="shared" ref="H18562:H18625" si="1161">F18562+G18562</f>
        <v>15074</v>
      </c>
      <c r="I18562">
        <f t="shared" ref="I18562:I18625" si="1162">E18562-H18562</f>
        <v>24240</v>
      </c>
      <c r="J18562">
        <f t="shared" ref="J18562:J18625" si="1163">K18562-L18562</f>
        <v>0</v>
      </c>
    </row>
    <row r="18563" spans="1:10" x14ac:dyDescent="0.25">
      <c r="A18563" s="1">
        <v>45820.375</v>
      </c>
      <c r="B18563" s="2">
        <v>9</v>
      </c>
      <c r="C18563" s="2">
        <v>2842</v>
      </c>
      <c r="D18563" s="2">
        <v>9599</v>
      </c>
      <c r="E18563" s="2">
        <v>42013</v>
      </c>
      <c r="F18563" s="2">
        <v>5695</v>
      </c>
      <c r="G18563" s="11">
        <f t="shared" si="1160"/>
        <v>12441</v>
      </c>
      <c r="H18563">
        <f t="shared" si="1161"/>
        <v>18136</v>
      </c>
      <c r="I18563">
        <f t="shared" si="1162"/>
        <v>23877</v>
      </c>
      <c r="J18563">
        <f t="shared" si="1163"/>
        <v>0</v>
      </c>
    </row>
    <row r="18564" spans="1:10" x14ac:dyDescent="0.25">
      <c r="A18564" s="1">
        <v>45820.416666666657</v>
      </c>
      <c r="B18564" s="2">
        <v>10</v>
      </c>
      <c r="C18564" s="2">
        <v>2976</v>
      </c>
      <c r="D18564" s="2">
        <v>11806</v>
      </c>
      <c r="E18564" s="2">
        <v>43055</v>
      </c>
      <c r="F18564" s="2">
        <v>5746</v>
      </c>
      <c r="G18564" s="11">
        <f t="shared" si="1160"/>
        <v>14782</v>
      </c>
      <c r="H18564">
        <f t="shared" si="1161"/>
        <v>20528</v>
      </c>
      <c r="I18564">
        <f t="shared" si="1162"/>
        <v>22527</v>
      </c>
      <c r="J18564">
        <f t="shared" si="1163"/>
        <v>0</v>
      </c>
    </row>
    <row r="18565" spans="1:10" x14ac:dyDescent="0.25">
      <c r="A18565" s="1">
        <v>45820.458333333343</v>
      </c>
      <c r="B18565" s="2">
        <v>11</v>
      </c>
      <c r="C18565" s="2">
        <v>3029</v>
      </c>
      <c r="D18565" s="2">
        <v>13164</v>
      </c>
      <c r="E18565" s="2">
        <v>44023</v>
      </c>
      <c r="F18565" s="2">
        <v>5935</v>
      </c>
      <c r="G18565" s="11">
        <f t="shared" si="1160"/>
        <v>16193</v>
      </c>
      <c r="H18565">
        <f t="shared" si="1161"/>
        <v>22128</v>
      </c>
      <c r="I18565">
        <f t="shared" si="1162"/>
        <v>21895</v>
      </c>
      <c r="J18565">
        <f t="shared" si="1163"/>
        <v>0</v>
      </c>
    </row>
    <row r="18566" spans="1:10" x14ac:dyDescent="0.25">
      <c r="A18566" s="1">
        <v>45820.5</v>
      </c>
      <c r="B18566" s="2">
        <v>12</v>
      </c>
      <c r="C18566" s="2">
        <v>3013</v>
      </c>
      <c r="D18566" s="2">
        <v>13607</v>
      </c>
      <c r="E18566" s="2">
        <v>42779</v>
      </c>
      <c r="F18566" s="2">
        <v>6219</v>
      </c>
      <c r="G18566" s="11">
        <f t="shared" si="1160"/>
        <v>16620</v>
      </c>
      <c r="H18566">
        <f t="shared" si="1161"/>
        <v>22839</v>
      </c>
      <c r="I18566">
        <f t="shared" si="1162"/>
        <v>19940</v>
      </c>
      <c r="J18566">
        <f t="shared" si="1163"/>
        <v>0</v>
      </c>
    </row>
    <row r="18567" spans="1:10" x14ac:dyDescent="0.25">
      <c r="A18567" s="1">
        <v>45820.541666666657</v>
      </c>
      <c r="B18567" s="2">
        <v>13</v>
      </c>
      <c r="C18567" s="2">
        <v>2977</v>
      </c>
      <c r="D18567" s="2">
        <v>13330</v>
      </c>
      <c r="E18567" s="2">
        <v>43712</v>
      </c>
      <c r="F18567" s="2">
        <v>6519</v>
      </c>
      <c r="G18567" s="11">
        <f t="shared" si="1160"/>
        <v>16307</v>
      </c>
      <c r="H18567">
        <f t="shared" si="1161"/>
        <v>22826</v>
      </c>
      <c r="I18567">
        <f t="shared" si="1162"/>
        <v>20886</v>
      </c>
      <c r="J18567">
        <f t="shared" si="1163"/>
        <v>0</v>
      </c>
    </row>
    <row r="18568" spans="1:10" x14ac:dyDescent="0.25">
      <c r="A18568" s="1">
        <v>45820.583333333343</v>
      </c>
      <c r="B18568" s="2">
        <v>14</v>
      </c>
      <c r="C18568" s="2">
        <v>2882</v>
      </c>
      <c r="D18568" s="2">
        <v>11913</v>
      </c>
      <c r="E18568" s="2">
        <v>44813</v>
      </c>
      <c r="F18568" s="2">
        <v>6772</v>
      </c>
      <c r="G18568" s="11">
        <f t="shared" si="1160"/>
        <v>14795</v>
      </c>
      <c r="H18568">
        <f t="shared" si="1161"/>
        <v>21567</v>
      </c>
      <c r="I18568">
        <f t="shared" si="1162"/>
        <v>23246</v>
      </c>
      <c r="J18568">
        <f t="shared" si="1163"/>
        <v>0</v>
      </c>
    </row>
    <row r="18569" spans="1:10" x14ac:dyDescent="0.25">
      <c r="A18569" s="1">
        <v>45820.625</v>
      </c>
      <c r="B18569" s="2">
        <v>15</v>
      </c>
      <c r="C18569" s="2">
        <v>2670</v>
      </c>
      <c r="D18569" s="2">
        <v>9513</v>
      </c>
      <c r="E18569" s="2">
        <v>44650</v>
      </c>
      <c r="F18569" s="2">
        <v>6945</v>
      </c>
      <c r="G18569" s="11">
        <f t="shared" si="1160"/>
        <v>12183</v>
      </c>
      <c r="H18569">
        <f t="shared" si="1161"/>
        <v>19128</v>
      </c>
      <c r="I18569">
        <f t="shared" si="1162"/>
        <v>25522</v>
      </c>
      <c r="J18569">
        <f t="shared" si="1163"/>
        <v>0</v>
      </c>
    </row>
    <row r="18570" spans="1:10" x14ac:dyDescent="0.25">
      <c r="A18570" s="1">
        <v>45820.666666666657</v>
      </c>
      <c r="B18570" s="2">
        <v>16</v>
      </c>
      <c r="C18570" s="2">
        <v>2392</v>
      </c>
      <c r="D18570" s="2">
        <v>6966</v>
      </c>
      <c r="E18570" s="2">
        <v>44658</v>
      </c>
      <c r="F18570" s="2">
        <v>7046</v>
      </c>
      <c r="G18570" s="11">
        <f t="shared" si="1160"/>
        <v>9358</v>
      </c>
      <c r="H18570">
        <f t="shared" si="1161"/>
        <v>16404</v>
      </c>
      <c r="I18570">
        <f t="shared" si="1162"/>
        <v>28254</v>
      </c>
      <c r="J18570">
        <f t="shared" si="1163"/>
        <v>0</v>
      </c>
    </row>
    <row r="18571" spans="1:10" x14ac:dyDescent="0.25">
      <c r="A18571" s="1">
        <v>45820.708333333343</v>
      </c>
      <c r="B18571" s="2">
        <v>17</v>
      </c>
      <c r="C18571" s="2">
        <v>1929</v>
      </c>
      <c r="D18571" s="2">
        <v>4430</v>
      </c>
      <c r="E18571" s="2">
        <v>44082</v>
      </c>
      <c r="F18571" s="2">
        <v>7122</v>
      </c>
      <c r="G18571" s="11">
        <f t="shared" si="1160"/>
        <v>6359</v>
      </c>
      <c r="H18571">
        <f t="shared" si="1161"/>
        <v>13481</v>
      </c>
      <c r="I18571">
        <f t="shared" si="1162"/>
        <v>30601</v>
      </c>
      <c r="J18571">
        <f t="shared" si="1163"/>
        <v>0</v>
      </c>
    </row>
    <row r="18572" spans="1:10" x14ac:dyDescent="0.25">
      <c r="A18572" s="1">
        <v>45820.75</v>
      </c>
      <c r="B18572" s="2">
        <v>18</v>
      </c>
      <c r="C18572" s="2">
        <v>1087</v>
      </c>
      <c r="D18572" s="2">
        <v>2117</v>
      </c>
      <c r="E18572" s="2">
        <v>42697</v>
      </c>
      <c r="F18572" s="2">
        <v>7167</v>
      </c>
      <c r="G18572" s="11">
        <f t="shared" si="1160"/>
        <v>3204</v>
      </c>
      <c r="H18572">
        <f t="shared" si="1161"/>
        <v>10371</v>
      </c>
      <c r="I18572">
        <f t="shared" si="1162"/>
        <v>32326</v>
      </c>
      <c r="J18572">
        <f t="shared" si="1163"/>
        <v>0</v>
      </c>
    </row>
    <row r="18573" spans="1:10" x14ac:dyDescent="0.25">
      <c r="A18573" s="1">
        <v>45820.791666666657</v>
      </c>
      <c r="B18573" s="2">
        <v>19</v>
      </c>
      <c r="C18573" s="2">
        <v>273</v>
      </c>
      <c r="D18573" s="2">
        <v>508</v>
      </c>
      <c r="E18573" s="2">
        <v>42192</v>
      </c>
      <c r="F18573" s="2">
        <v>7190</v>
      </c>
      <c r="G18573" s="11">
        <f t="shared" si="1160"/>
        <v>781</v>
      </c>
      <c r="H18573">
        <f t="shared" si="1161"/>
        <v>7971</v>
      </c>
      <c r="I18573">
        <f t="shared" si="1162"/>
        <v>34221</v>
      </c>
      <c r="J18573">
        <f t="shared" si="1163"/>
        <v>0</v>
      </c>
    </row>
    <row r="18574" spans="1:10" x14ac:dyDescent="0.25">
      <c r="A18574" s="1">
        <v>45820.833333333343</v>
      </c>
      <c r="B18574" s="2">
        <v>20</v>
      </c>
      <c r="C18574" s="2">
        <v>1</v>
      </c>
      <c r="D18574" s="2">
        <v>0</v>
      </c>
      <c r="E18574" s="2">
        <v>43360</v>
      </c>
      <c r="F18574" s="2">
        <v>7183</v>
      </c>
      <c r="G18574" s="11">
        <f t="shared" si="1160"/>
        <v>1</v>
      </c>
      <c r="H18574">
        <f t="shared" si="1161"/>
        <v>7184</v>
      </c>
      <c r="I18574">
        <f t="shared" si="1162"/>
        <v>36176</v>
      </c>
      <c r="J18574">
        <f t="shared" si="1163"/>
        <v>0</v>
      </c>
    </row>
    <row r="18575" spans="1:10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43308</v>
      </c>
      <c r="F18575" s="2">
        <v>7116</v>
      </c>
      <c r="G18575" s="11">
        <f t="shared" si="1160"/>
        <v>0</v>
      </c>
      <c r="H18575">
        <f t="shared" si="1161"/>
        <v>7116</v>
      </c>
      <c r="I18575">
        <f t="shared" si="1162"/>
        <v>36192</v>
      </c>
      <c r="J18575">
        <f t="shared" si="1163"/>
        <v>0</v>
      </c>
    </row>
    <row r="18576" spans="1:10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41679</v>
      </c>
      <c r="F18576" s="2">
        <v>6978</v>
      </c>
      <c r="G18576" s="11">
        <f t="shared" si="1160"/>
        <v>0</v>
      </c>
      <c r="H18576">
        <f t="shared" si="1161"/>
        <v>6978</v>
      </c>
      <c r="I18576">
        <f t="shared" si="1162"/>
        <v>34701</v>
      </c>
      <c r="J18576">
        <f t="shared" si="1163"/>
        <v>0</v>
      </c>
    </row>
    <row r="18577" spans="1:10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39487</v>
      </c>
      <c r="F18577" s="2">
        <v>6792</v>
      </c>
      <c r="G18577" s="11">
        <f t="shared" si="1160"/>
        <v>0</v>
      </c>
      <c r="H18577">
        <f t="shared" si="1161"/>
        <v>6792</v>
      </c>
      <c r="I18577">
        <f t="shared" si="1162"/>
        <v>32695</v>
      </c>
      <c r="J18577">
        <f t="shared" si="1163"/>
        <v>0</v>
      </c>
    </row>
    <row r="18578" spans="1:10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37102</v>
      </c>
      <c r="F18578" s="2">
        <v>6593</v>
      </c>
      <c r="G18578" s="11">
        <f t="shared" si="1160"/>
        <v>0</v>
      </c>
      <c r="H18578">
        <f t="shared" si="1161"/>
        <v>6593</v>
      </c>
      <c r="I18578">
        <f t="shared" si="1162"/>
        <v>30509</v>
      </c>
      <c r="J18578">
        <f t="shared" si="1163"/>
        <v>0</v>
      </c>
    </row>
    <row r="18579" spans="1:10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35218</v>
      </c>
      <c r="F18579" s="2">
        <v>6384</v>
      </c>
      <c r="G18579" s="11">
        <f t="shared" si="1160"/>
        <v>0</v>
      </c>
      <c r="H18579">
        <f t="shared" si="1161"/>
        <v>6384</v>
      </c>
      <c r="I18579">
        <f t="shared" si="1162"/>
        <v>28834</v>
      </c>
      <c r="J18579">
        <f t="shared" si="1163"/>
        <v>0</v>
      </c>
    </row>
    <row r="18580" spans="1:10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33795</v>
      </c>
      <c r="F18580" s="2">
        <v>6185</v>
      </c>
      <c r="G18580" s="11">
        <f t="shared" si="1160"/>
        <v>0</v>
      </c>
      <c r="H18580">
        <f t="shared" si="1161"/>
        <v>6185</v>
      </c>
      <c r="I18580">
        <f t="shared" si="1162"/>
        <v>27610</v>
      </c>
      <c r="J18580">
        <f t="shared" si="1163"/>
        <v>0</v>
      </c>
    </row>
    <row r="18581" spans="1:10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32841</v>
      </c>
      <c r="F18581" s="2">
        <v>5995</v>
      </c>
      <c r="G18581" s="11">
        <f t="shared" si="1160"/>
        <v>0</v>
      </c>
      <c r="H18581">
        <f t="shared" si="1161"/>
        <v>5995</v>
      </c>
      <c r="I18581">
        <f t="shared" si="1162"/>
        <v>26846</v>
      </c>
      <c r="J18581">
        <f t="shared" si="1163"/>
        <v>0</v>
      </c>
    </row>
    <row r="18582" spans="1:10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32367</v>
      </c>
      <c r="F18582" s="2">
        <v>5810</v>
      </c>
      <c r="G18582" s="11">
        <f t="shared" si="1160"/>
        <v>0</v>
      </c>
      <c r="H18582">
        <f t="shared" si="1161"/>
        <v>5810</v>
      </c>
      <c r="I18582">
        <f t="shared" si="1162"/>
        <v>26557</v>
      </c>
      <c r="J18582">
        <f t="shared" si="1163"/>
        <v>0</v>
      </c>
    </row>
    <row r="18583" spans="1:10" x14ac:dyDescent="0.25">
      <c r="A18583" s="1">
        <v>45821.208333333343</v>
      </c>
      <c r="B18583" s="2">
        <v>5</v>
      </c>
      <c r="C18583" s="2">
        <v>119</v>
      </c>
      <c r="D18583" s="2">
        <v>233</v>
      </c>
      <c r="E18583" s="2">
        <v>31380</v>
      </c>
      <c r="F18583" s="2">
        <v>5632</v>
      </c>
      <c r="G18583" s="11">
        <f t="shared" si="1160"/>
        <v>352</v>
      </c>
      <c r="H18583">
        <f t="shared" si="1161"/>
        <v>5984</v>
      </c>
      <c r="I18583">
        <f t="shared" si="1162"/>
        <v>25396</v>
      </c>
      <c r="J18583">
        <f t="shared" si="1163"/>
        <v>0</v>
      </c>
    </row>
    <row r="18584" spans="1:10" x14ac:dyDescent="0.25">
      <c r="A18584" s="1">
        <v>45821.25</v>
      </c>
      <c r="B18584" s="2">
        <v>6</v>
      </c>
      <c r="C18584" s="2">
        <v>870</v>
      </c>
      <c r="D18584" s="2">
        <v>1478</v>
      </c>
      <c r="E18584" s="2">
        <v>31697</v>
      </c>
      <c r="F18584" s="2">
        <v>5480</v>
      </c>
      <c r="G18584" s="11">
        <f t="shared" si="1160"/>
        <v>2348</v>
      </c>
      <c r="H18584">
        <f t="shared" si="1161"/>
        <v>7828</v>
      </c>
      <c r="I18584">
        <f t="shared" si="1162"/>
        <v>23869</v>
      </c>
      <c r="J18584">
        <f t="shared" si="1163"/>
        <v>0</v>
      </c>
    </row>
    <row r="18585" spans="1:10" x14ac:dyDescent="0.25">
      <c r="A18585" s="1">
        <v>45821.291666666657</v>
      </c>
      <c r="B18585" s="2">
        <v>7</v>
      </c>
      <c r="C18585" s="2">
        <v>1912</v>
      </c>
      <c r="D18585" s="2">
        <v>3928</v>
      </c>
      <c r="E18585" s="2">
        <v>33844</v>
      </c>
      <c r="F18585" s="2">
        <v>5372</v>
      </c>
      <c r="G18585" s="11">
        <f t="shared" si="1160"/>
        <v>5840</v>
      </c>
      <c r="H18585">
        <f t="shared" si="1161"/>
        <v>11212</v>
      </c>
      <c r="I18585">
        <f t="shared" si="1162"/>
        <v>22632</v>
      </c>
      <c r="J18585">
        <f t="shared" si="1163"/>
        <v>0</v>
      </c>
    </row>
    <row r="18586" spans="1:10" x14ac:dyDescent="0.25">
      <c r="A18586" s="1">
        <v>45821.333333333343</v>
      </c>
      <c r="B18586" s="2">
        <v>8</v>
      </c>
      <c r="C18586" s="2">
        <v>2576</v>
      </c>
      <c r="D18586" s="2">
        <v>6891</v>
      </c>
      <c r="E18586" s="2">
        <v>39426</v>
      </c>
      <c r="F18586" s="2">
        <v>5299</v>
      </c>
      <c r="G18586" s="11">
        <f t="shared" si="1160"/>
        <v>9467</v>
      </c>
      <c r="H18586">
        <f t="shared" si="1161"/>
        <v>14766</v>
      </c>
      <c r="I18586">
        <f t="shared" si="1162"/>
        <v>24660</v>
      </c>
      <c r="J18586">
        <f t="shared" si="1163"/>
        <v>0</v>
      </c>
    </row>
    <row r="18587" spans="1:10" x14ac:dyDescent="0.25">
      <c r="A18587" s="1">
        <v>45821.375</v>
      </c>
      <c r="B18587" s="2">
        <v>9</v>
      </c>
      <c r="C18587" s="2">
        <v>2888</v>
      </c>
      <c r="D18587" s="2">
        <v>9734</v>
      </c>
      <c r="E18587" s="2">
        <v>42035</v>
      </c>
      <c r="F18587" s="2">
        <v>5274</v>
      </c>
      <c r="G18587" s="11">
        <f t="shared" si="1160"/>
        <v>12622</v>
      </c>
      <c r="H18587">
        <f t="shared" si="1161"/>
        <v>17896</v>
      </c>
      <c r="I18587">
        <f t="shared" si="1162"/>
        <v>24139</v>
      </c>
      <c r="J18587">
        <f t="shared" si="1163"/>
        <v>0</v>
      </c>
    </row>
    <row r="18588" spans="1:10" x14ac:dyDescent="0.25">
      <c r="A18588" s="1">
        <v>45821.416666666657</v>
      </c>
      <c r="B18588" s="2">
        <v>10</v>
      </c>
      <c r="C18588" s="2">
        <v>3015</v>
      </c>
      <c r="D18588" s="2">
        <v>12008</v>
      </c>
      <c r="E18588" s="2">
        <v>43149</v>
      </c>
      <c r="F18588" s="2">
        <v>5353</v>
      </c>
      <c r="G18588" s="11">
        <f t="shared" si="1160"/>
        <v>15023</v>
      </c>
      <c r="H18588">
        <f t="shared" si="1161"/>
        <v>20376</v>
      </c>
      <c r="I18588">
        <f t="shared" si="1162"/>
        <v>22773</v>
      </c>
      <c r="J18588">
        <f t="shared" si="1163"/>
        <v>0</v>
      </c>
    </row>
    <row r="18589" spans="1:10" x14ac:dyDescent="0.25">
      <c r="A18589" s="1">
        <v>45821.458333333343</v>
      </c>
      <c r="B18589" s="2">
        <v>11</v>
      </c>
      <c r="C18589" s="2">
        <v>3058</v>
      </c>
      <c r="D18589" s="2">
        <v>13380</v>
      </c>
      <c r="E18589" s="2">
        <v>44088</v>
      </c>
      <c r="F18589" s="2">
        <v>5551</v>
      </c>
      <c r="G18589" s="11">
        <f t="shared" si="1160"/>
        <v>16438</v>
      </c>
      <c r="H18589">
        <f t="shared" si="1161"/>
        <v>21989</v>
      </c>
      <c r="I18589">
        <f t="shared" si="1162"/>
        <v>22099</v>
      </c>
      <c r="J18589">
        <f t="shared" si="1163"/>
        <v>0</v>
      </c>
    </row>
    <row r="18590" spans="1:10" x14ac:dyDescent="0.25">
      <c r="A18590" s="1">
        <v>45821.5</v>
      </c>
      <c r="B18590" s="2">
        <v>12</v>
      </c>
      <c r="C18590" s="2">
        <v>3041</v>
      </c>
      <c r="D18590" s="2">
        <v>13771</v>
      </c>
      <c r="E18590" s="2">
        <v>42535</v>
      </c>
      <c r="F18590" s="2">
        <v>5851</v>
      </c>
      <c r="G18590" s="11">
        <f t="shared" si="1160"/>
        <v>16812</v>
      </c>
      <c r="H18590">
        <f t="shared" si="1161"/>
        <v>22663</v>
      </c>
      <c r="I18590">
        <f t="shared" si="1162"/>
        <v>19872</v>
      </c>
      <c r="J18590">
        <f t="shared" si="1163"/>
        <v>0</v>
      </c>
    </row>
    <row r="18591" spans="1:10" x14ac:dyDescent="0.25">
      <c r="A18591" s="1">
        <v>45821.541666666657</v>
      </c>
      <c r="B18591" s="2">
        <v>13</v>
      </c>
      <c r="C18591" s="2">
        <v>3008</v>
      </c>
      <c r="D18591" s="2">
        <v>13460</v>
      </c>
      <c r="E18591" s="2">
        <v>42493</v>
      </c>
      <c r="F18591" s="2">
        <v>6195</v>
      </c>
      <c r="G18591" s="11">
        <f t="shared" si="1160"/>
        <v>16468</v>
      </c>
      <c r="H18591">
        <f t="shared" si="1161"/>
        <v>22663</v>
      </c>
      <c r="I18591">
        <f t="shared" si="1162"/>
        <v>19830</v>
      </c>
      <c r="J18591">
        <f t="shared" si="1163"/>
        <v>0</v>
      </c>
    </row>
    <row r="18592" spans="1:10" x14ac:dyDescent="0.25">
      <c r="A18592" s="1">
        <v>45821.583333333343</v>
      </c>
      <c r="B18592" s="2">
        <v>14</v>
      </c>
      <c r="C18592" s="2">
        <v>2923</v>
      </c>
      <c r="D18592" s="2">
        <v>12114</v>
      </c>
      <c r="E18592" s="2">
        <v>44449</v>
      </c>
      <c r="F18592" s="2">
        <v>6484</v>
      </c>
      <c r="G18592" s="11">
        <f t="shared" si="1160"/>
        <v>15037</v>
      </c>
      <c r="H18592">
        <f t="shared" si="1161"/>
        <v>21521</v>
      </c>
      <c r="I18592">
        <f t="shared" si="1162"/>
        <v>22928</v>
      </c>
      <c r="J18592">
        <f t="shared" si="1163"/>
        <v>0</v>
      </c>
    </row>
    <row r="18593" spans="1:10" x14ac:dyDescent="0.25">
      <c r="A18593" s="1">
        <v>45821.625</v>
      </c>
      <c r="B18593" s="2">
        <v>15</v>
      </c>
      <c r="C18593" s="2">
        <v>2737</v>
      </c>
      <c r="D18593" s="2">
        <v>9807</v>
      </c>
      <c r="E18593" s="2">
        <v>44326</v>
      </c>
      <c r="F18593" s="2">
        <v>6693</v>
      </c>
      <c r="G18593" s="11">
        <f t="shared" si="1160"/>
        <v>12544</v>
      </c>
      <c r="H18593">
        <f t="shared" si="1161"/>
        <v>19237</v>
      </c>
      <c r="I18593">
        <f t="shared" si="1162"/>
        <v>25089</v>
      </c>
      <c r="J18593">
        <f t="shared" si="1163"/>
        <v>0</v>
      </c>
    </row>
    <row r="18594" spans="1:10" x14ac:dyDescent="0.25">
      <c r="A18594" s="1">
        <v>45821.666666666657</v>
      </c>
      <c r="B18594" s="2">
        <v>16</v>
      </c>
      <c r="C18594" s="2">
        <v>2474</v>
      </c>
      <c r="D18594" s="2">
        <v>7263</v>
      </c>
      <c r="E18594" s="2">
        <v>44210</v>
      </c>
      <c r="F18594" s="2">
        <v>6859</v>
      </c>
      <c r="G18594" s="11">
        <f t="shared" si="1160"/>
        <v>9737</v>
      </c>
      <c r="H18594">
        <f t="shared" si="1161"/>
        <v>16596</v>
      </c>
      <c r="I18594">
        <f t="shared" si="1162"/>
        <v>27614</v>
      </c>
      <c r="J18594">
        <f t="shared" si="1163"/>
        <v>0</v>
      </c>
    </row>
    <row r="18595" spans="1:10" x14ac:dyDescent="0.25">
      <c r="A18595" s="1">
        <v>45821.708333333343</v>
      </c>
      <c r="B18595" s="2">
        <v>17</v>
      </c>
      <c r="C18595" s="2">
        <v>2022</v>
      </c>
      <c r="D18595" s="2">
        <v>4637</v>
      </c>
      <c r="E18595" s="2">
        <v>43753</v>
      </c>
      <c r="F18595" s="2">
        <v>6991</v>
      </c>
      <c r="G18595" s="11">
        <f t="shared" si="1160"/>
        <v>6659</v>
      </c>
      <c r="H18595">
        <f t="shared" si="1161"/>
        <v>13650</v>
      </c>
      <c r="I18595">
        <f t="shared" si="1162"/>
        <v>30103</v>
      </c>
      <c r="J18595">
        <f t="shared" si="1163"/>
        <v>0</v>
      </c>
    </row>
    <row r="18596" spans="1:10" x14ac:dyDescent="0.25">
      <c r="A18596" s="1">
        <v>45821.75</v>
      </c>
      <c r="B18596" s="2">
        <v>18</v>
      </c>
      <c r="C18596" s="2">
        <v>1161</v>
      </c>
      <c r="D18596" s="2">
        <v>2218</v>
      </c>
      <c r="E18596" s="2">
        <v>42469</v>
      </c>
      <c r="F18596" s="2">
        <v>7092</v>
      </c>
      <c r="G18596" s="11">
        <f t="shared" si="1160"/>
        <v>3379</v>
      </c>
      <c r="H18596">
        <f t="shared" si="1161"/>
        <v>10471</v>
      </c>
      <c r="I18596">
        <f t="shared" si="1162"/>
        <v>31998</v>
      </c>
      <c r="J18596">
        <f t="shared" si="1163"/>
        <v>0</v>
      </c>
    </row>
    <row r="18597" spans="1:10" x14ac:dyDescent="0.25">
      <c r="A18597" s="1">
        <v>45821.791666666657</v>
      </c>
      <c r="B18597" s="2">
        <v>19</v>
      </c>
      <c r="C18597" s="2">
        <v>293</v>
      </c>
      <c r="D18597" s="2">
        <v>539</v>
      </c>
      <c r="E18597" s="2">
        <v>41804</v>
      </c>
      <c r="F18597" s="2">
        <v>7157</v>
      </c>
      <c r="G18597" s="11">
        <f t="shared" si="1160"/>
        <v>832</v>
      </c>
      <c r="H18597">
        <f t="shared" si="1161"/>
        <v>7989</v>
      </c>
      <c r="I18597">
        <f t="shared" si="1162"/>
        <v>33815</v>
      </c>
      <c r="J18597">
        <f t="shared" si="1163"/>
        <v>0</v>
      </c>
    </row>
    <row r="18598" spans="1:10" x14ac:dyDescent="0.25">
      <c r="A18598" s="1">
        <v>45821.833333333343</v>
      </c>
      <c r="B18598" s="2">
        <v>20</v>
      </c>
      <c r="C18598" s="2">
        <v>2</v>
      </c>
      <c r="D18598" s="2">
        <v>0</v>
      </c>
      <c r="E18598" s="2">
        <v>43014</v>
      </c>
      <c r="F18598" s="2">
        <v>7156</v>
      </c>
      <c r="G18598" s="11">
        <f t="shared" si="1160"/>
        <v>2</v>
      </c>
      <c r="H18598">
        <f t="shared" si="1161"/>
        <v>7158</v>
      </c>
      <c r="I18598">
        <f t="shared" si="1162"/>
        <v>35856</v>
      </c>
      <c r="J18598">
        <f t="shared" si="1163"/>
        <v>0</v>
      </c>
    </row>
    <row r="18599" spans="1:10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43078</v>
      </c>
      <c r="F18599" s="2">
        <v>7062</v>
      </c>
      <c r="G18599" s="11">
        <f t="shared" si="1160"/>
        <v>0</v>
      </c>
      <c r="H18599">
        <f t="shared" si="1161"/>
        <v>7062</v>
      </c>
      <c r="I18599">
        <f t="shared" si="1162"/>
        <v>36016</v>
      </c>
      <c r="J18599">
        <f t="shared" si="1163"/>
        <v>0</v>
      </c>
    </row>
    <row r="18600" spans="1:10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41305</v>
      </c>
      <c r="F18600" s="2">
        <v>6900</v>
      </c>
      <c r="G18600" s="11">
        <f t="shared" si="1160"/>
        <v>0</v>
      </c>
      <c r="H18600">
        <f t="shared" si="1161"/>
        <v>6900</v>
      </c>
      <c r="I18600">
        <f t="shared" si="1162"/>
        <v>34405</v>
      </c>
      <c r="J18600">
        <f t="shared" si="1163"/>
        <v>0</v>
      </c>
    </row>
    <row r="18601" spans="1:10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39419</v>
      </c>
      <c r="F18601" s="2">
        <v>6698</v>
      </c>
      <c r="G18601" s="11">
        <f t="shared" si="1160"/>
        <v>0</v>
      </c>
      <c r="H18601">
        <f t="shared" si="1161"/>
        <v>6698</v>
      </c>
      <c r="I18601">
        <f t="shared" si="1162"/>
        <v>32721</v>
      </c>
      <c r="J18601">
        <f t="shared" si="1163"/>
        <v>0</v>
      </c>
    </row>
    <row r="18602" spans="1:10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37217</v>
      </c>
      <c r="F18602" s="2">
        <v>6471</v>
      </c>
      <c r="G18602" s="11">
        <f t="shared" si="1160"/>
        <v>0</v>
      </c>
      <c r="H18602">
        <f t="shared" si="1161"/>
        <v>6471</v>
      </c>
      <c r="I18602">
        <f t="shared" si="1162"/>
        <v>30746</v>
      </c>
      <c r="J18602">
        <f t="shared" si="1163"/>
        <v>0</v>
      </c>
    </row>
    <row r="18603" spans="1:10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35253</v>
      </c>
      <c r="F18603" s="2">
        <v>6230</v>
      </c>
      <c r="G18603" s="11">
        <f t="shared" si="1160"/>
        <v>0</v>
      </c>
      <c r="H18603">
        <f t="shared" si="1161"/>
        <v>6230</v>
      </c>
      <c r="I18603">
        <f t="shared" si="1162"/>
        <v>29023</v>
      </c>
      <c r="J18603">
        <f t="shared" si="1163"/>
        <v>0</v>
      </c>
    </row>
    <row r="18604" spans="1:10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33830</v>
      </c>
      <c r="F18604" s="2">
        <v>5991</v>
      </c>
      <c r="G18604" s="11">
        <f t="shared" si="1160"/>
        <v>0</v>
      </c>
      <c r="H18604">
        <f t="shared" si="1161"/>
        <v>5991</v>
      </c>
      <c r="I18604">
        <f t="shared" si="1162"/>
        <v>27839</v>
      </c>
      <c r="J18604">
        <f t="shared" si="1163"/>
        <v>0</v>
      </c>
    </row>
    <row r="18605" spans="1:10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32786</v>
      </c>
      <c r="F18605" s="2">
        <v>5754</v>
      </c>
      <c r="G18605" s="11">
        <f t="shared" si="1160"/>
        <v>0</v>
      </c>
      <c r="H18605">
        <f t="shared" si="1161"/>
        <v>5754</v>
      </c>
      <c r="I18605">
        <f t="shared" si="1162"/>
        <v>27032</v>
      </c>
      <c r="J18605">
        <f t="shared" si="1163"/>
        <v>0</v>
      </c>
    </row>
    <row r="18606" spans="1:10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32029</v>
      </c>
      <c r="F18606" s="2">
        <v>5518</v>
      </c>
      <c r="G18606" s="11">
        <f t="shared" si="1160"/>
        <v>0</v>
      </c>
      <c r="H18606">
        <f t="shared" si="1161"/>
        <v>5518</v>
      </c>
      <c r="I18606">
        <f t="shared" si="1162"/>
        <v>26511</v>
      </c>
      <c r="J18606">
        <f t="shared" si="1163"/>
        <v>0</v>
      </c>
    </row>
    <row r="18607" spans="1:10" x14ac:dyDescent="0.25">
      <c r="A18607" s="1">
        <v>45822.208333333343</v>
      </c>
      <c r="B18607" s="2">
        <v>5</v>
      </c>
      <c r="C18607" s="2">
        <v>121</v>
      </c>
      <c r="D18607" s="2">
        <v>245</v>
      </c>
      <c r="E18607" s="2">
        <v>30814</v>
      </c>
      <c r="F18607" s="2">
        <v>5296</v>
      </c>
      <c r="G18607" s="11">
        <f t="shared" si="1160"/>
        <v>366</v>
      </c>
      <c r="H18607">
        <f t="shared" si="1161"/>
        <v>5662</v>
      </c>
      <c r="I18607">
        <f t="shared" si="1162"/>
        <v>25152</v>
      </c>
      <c r="J18607">
        <f t="shared" si="1163"/>
        <v>0</v>
      </c>
    </row>
    <row r="18608" spans="1:10" x14ac:dyDescent="0.25">
      <c r="A18608" s="1">
        <v>45822.25</v>
      </c>
      <c r="B18608" s="2">
        <v>6</v>
      </c>
      <c r="C18608" s="2">
        <v>850</v>
      </c>
      <c r="D18608" s="2">
        <v>1522</v>
      </c>
      <c r="E18608" s="2">
        <v>30681</v>
      </c>
      <c r="F18608" s="2">
        <v>5106</v>
      </c>
      <c r="G18608" s="11">
        <f t="shared" si="1160"/>
        <v>2372</v>
      </c>
      <c r="H18608">
        <f t="shared" si="1161"/>
        <v>7478</v>
      </c>
      <c r="I18608">
        <f t="shared" si="1162"/>
        <v>23203</v>
      </c>
      <c r="J18608">
        <f t="shared" si="1163"/>
        <v>0</v>
      </c>
    </row>
    <row r="18609" spans="1:10" x14ac:dyDescent="0.25">
      <c r="A18609" s="1">
        <v>45822.291666666657</v>
      </c>
      <c r="B18609" s="2">
        <v>7</v>
      </c>
      <c r="C18609" s="2">
        <v>1867</v>
      </c>
      <c r="D18609" s="2">
        <v>4027</v>
      </c>
      <c r="E18609" s="2">
        <v>32034</v>
      </c>
      <c r="F18609" s="2">
        <v>4977</v>
      </c>
      <c r="G18609" s="11">
        <f t="shared" si="1160"/>
        <v>5894</v>
      </c>
      <c r="H18609">
        <f t="shared" si="1161"/>
        <v>10871</v>
      </c>
      <c r="I18609">
        <f t="shared" si="1162"/>
        <v>21163</v>
      </c>
      <c r="J18609">
        <f t="shared" si="1163"/>
        <v>0</v>
      </c>
    </row>
    <row r="18610" spans="1:10" x14ac:dyDescent="0.25">
      <c r="A18610" s="1">
        <v>45822.333333333343</v>
      </c>
      <c r="B18610" s="2">
        <v>8</v>
      </c>
      <c r="C18610" s="2">
        <v>2545</v>
      </c>
      <c r="D18610" s="2">
        <v>7063</v>
      </c>
      <c r="E18610" s="2">
        <v>36042</v>
      </c>
      <c r="F18610" s="2">
        <v>4926</v>
      </c>
      <c r="G18610" s="11">
        <f t="shared" si="1160"/>
        <v>9608</v>
      </c>
      <c r="H18610">
        <f t="shared" si="1161"/>
        <v>14534</v>
      </c>
      <c r="I18610">
        <f t="shared" si="1162"/>
        <v>21508</v>
      </c>
      <c r="J18610">
        <f t="shared" si="1163"/>
        <v>0</v>
      </c>
    </row>
    <row r="18611" spans="1:10" x14ac:dyDescent="0.25">
      <c r="A18611" s="1">
        <v>45822.375</v>
      </c>
      <c r="B18611" s="2">
        <v>9</v>
      </c>
      <c r="C18611" s="2">
        <v>2874</v>
      </c>
      <c r="D18611" s="2">
        <v>9959</v>
      </c>
      <c r="E18611" s="2">
        <v>38646</v>
      </c>
      <c r="F18611" s="2">
        <v>4958</v>
      </c>
      <c r="G18611" s="11">
        <f t="shared" si="1160"/>
        <v>12833</v>
      </c>
      <c r="H18611">
        <f t="shared" si="1161"/>
        <v>17791</v>
      </c>
      <c r="I18611">
        <f t="shared" si="1162"/>
        <v>20855</v>
      </c>
      <c r="J18611">
        <f t="shared" si="1163"/>
        <v>0</v>
      </c>
    </row>
    <row r="18612" spans="1:10" x14ac:dyDescent="0.25">
      <c r="A18612" s="1">
        <v>45822.416666666657</v>
      </c>
      <c r="B18612" s="2">
        <v>10</v>
      </c>
      <c r="C18612" s="2">
        <v>3007</v>
      </c>
      <c r="D18612" s="2">
        <v>12268</v>
      </c>
      <c r="E18612" s="2">
        <v>40005</v>
      </c>
      <c r="F18612" s="2">
        <v>5095</v>
      </c>
      <c r="G18612" s="11">
        <f t="shared" si="1160"/>
        <v>15275</v>
      </c>
      <c r="H18612">
        <f t="shared" si="1161"/>
        <v>20370</v>
      </c>
      <c r="I18612">
        <f t="shared" si="1162"/>
        <v>19635</v>
      </c>
      <c r="J18612">
        <f t="shared" si="1163"/>
        <v>0</v>
      </c>
    </row>
    <row r="18613" spans="1:10" x14ac:dyDescent="0.25">
      <c r="A18613" s="1">
        <v>45822.458333333343</v>
      </c>
      <c r="B18613" s="2">
        <v>11</v>
      </c>
      <c r="C18613" s="2">
        <v>3053</v>
      </c>
      <c r="D18613" s="2">
        <v>13643</v>
      </c>
      <c r="E18613" s="2">
        <v>40977</v>
      </c>
      <c r="F18613" s="2">
        <v>5367</v>
      </c>
      <c r="G18613" s="11">
        <f t="shared" si="1160"/>
        <v>16696</v>
      </c>
      <c r="H18613">
        <f t="shared" si="1161"/>
        <v>22063</v>
      </c>
      <c r="I18613">
        <f t="shared" si="1162"/>
        <v>18914</v>
      </c>
      <c r="J18613">
        <f t="shared" si="1163"/>
        <v>0</v>
      </c>
    </row>
    <row r="18614" spans="1:10" x14ac:dyDescent="0.25">
      <c r="A18614" s="1">
        <v>45822.5</v>
      </c>
      <c r="B18614" s="2">
        <v>12</v>
      </c>
      <c r="C18614" s="2">
        <v>3038</v>
      </c>
      <c r="D18614" s="2">
        <v>14020</v>
      </c>
      <c r="E18614" s="2">
        <v>40302</v>
      </c>
      <c r="F18614" s="2">
        <v>5752</v>
      </c>
      <c r="G18614" s="11">
        <f t="shared" si="1160"/>
        <v>17058</v>
      </c>
      <c r="H18614">
        <f t="shared" si="1161"/>
        <v>22810</v>
      </c>
      <c r="I18614">
        <f t="shared" si="1162"/>
        <v>17492</v>
      </c>
      <c r="J18614">
        <f t="shared" si="1163"/>
        <v>0</v>
      </c>
    </row>
    <row r="18615" spans="1:10" x14ac:dyDescent="0.25">
      <c r="A18615" s="1">
        <v>45822.541666666657</v>
      </c>
      <c r="B18615" s="2">
        <v>13</v>
      </c>
      <c r="C18615" s="2">
        <v>3002</v>
      </c>
      <c r="D18615" s="2">
        <v>13705</v>
      </c>
      <c r="E18615" s="2">
        <v>40823</v>
      </c>
      <c r="F18615" s="2">
        <v>6137</v>
      </c>
      <c r="G18615" s="11">
        <f t="shared" si="1160"/>
        <v>16707</v>
      </c>
      <c r="H18615">
        <f t="shared" si="1161"/>
        <v>22844</v>
      </c>
      <c r="I18615">
        <f t="shared" si="1162"/>
        <v>17979</v>
      </c>
      <c r="J18615">
        <f t="shared" si="1163"/>
        <v>0</v>
      </c>
    </row>
    <row r="18616" spans="1:10" x14ac:dyDescent="0.25">
      <c r="A18616" s="1">
        <v>45822.583333333343</v>
      </c>
      <c r="B18616" s="2">
        <v>14</v>
      </c>
      <c r="C18616" s="2">
        <v>2918</v>
      </c>
      <c r="D18616" s="2">
        <v>12361</v>
      </c>
      <c r="E18616" s="2">
        <v>41217</v>
      </c>
      <c r="F18616" s="2">
        <v>6421</v>
      </c>
      <c r="G18616" s="11">
        <f t="shared" si="1160"/>
        <v>15279</v>
      </c>
      <c r="H18616">
        <f t="shared" si="1161"/>
        <v>21700</v>
      </c>
      <c r="I18616">
        <f t="shared" si="1162"/>
        <v>19517</v>
      </c>
      <c r="J18616">
        <f t="shared" si="1163"/>
        <v>0</v>
      </c>
    </row>
    <row r="18617" spans="1:10" x14ac:dyDescent="0.25">
      <c r="A18617" s="1">
        <v>45822.625</v>
      </c>
      <c r="B18617" s="2">
        <v>15</v>
      </c>
      <c r="C18617" s="2">
        <v>2736</v>
      </c>
      <c r="D18617" s="2">
        <v>10058</v>
      </c>
      <c r="E18617" s="2">
        <v>40715</v>
      </c>
      <c r="F18617" s="2">
        <v>6596</v>
      </c>
      <c r="G18617" s="11">
        <f t="shared" si="1160"/>
        <v>12794</v>
      </c>
      <c r="H18617">
        <f t="shared" si="1161"/>
        <v>19390</v>
      </c>
      <c r="I18617">
        <f t="shared" si="1162"/>
        <v>21325</v>
      </c>
      <c r="J18617">
        <f t="shared" si="1163"/>
        <v>0</v>
      </c>
    </row>
    <row r="18618" spans="1:10" x14ac:dyDescent="0.25">
      <c r="A18618" s="1">
        <v>45822.666666666657</v>
      </c>
      <c r="B18618" s="2">
        <v>16</v>
      </c>
      <c r="C18618" s="2">
        <v>2462</v>
      </c>
      <c r="D18618" s="2">
        <v>7499</v>
      </c>
      <c r="E18618" s="2">
        <v>40213</v>
      </c>
      <c r="F18618" s="2">
        <v>6684</v>
      </c>
      <c r="G18618" s="11">
        <f t="shared" si="1160"/>
        <v>9961</v>
      </c>
      <c r="H18618">
        <f t="shared" si="1161"/>
        <v>16645</v>
      </c>
      <c r="I18618">
        <f t="shared" si="1162"/>
        <v>23568</v>
      </c>
      <c r="J18618">
        <f t="shared" si="1163"/>
        <v>0</v>
      </c>
    </row>
    <row r="18619" spans="1:10" x14ac:dyDescent="0.25">
      <c r="A18619" s="1">
        <v>45822.708333333343</v>
      </c>
      <c r="B18619" s="2">
        <v>17</v>
      </c>
      <c r="C18619" s="2">
        <v>2012</v>
      </c>
      <c r="D18619" s="2">
        <v>4833</v>
      </c>
      <c r="E18619" s="2">
        <v>39988</v>
      </c>
      <c r="F18619" s="2">
        <v>6732</v>
      </c>
      <c r="G18619" s="11">
        <f t="shared" si="1160"/>
        <v>6845</v>
      </c>
      <c r="H18619">
        <f t="shared" si="1161"/>
        <v>13577</v>
      </c>
      <c r="I18619">
        <f t="shared" si="1162"/>
        <v>26411</v>
      </c>
      <c r="J18619">
        <f t="shared" si="1163"/>
        <v>0</v>
      </c>
    </row>
    <row r="18620" spans="1:10" x14ac:dyDescent="0.25">
      <c r="A18620" s="1">
        <v>45822.75</v>
      </c>
      <c r="B18620" s="2">
        <v>18</v>
      </c>
      <c r="C18620" s="2">
        <v>1162</v>
      </c>
      <c r="D18620" s="2">
        <v>2323</v>
      </c>
      <c r="E18620" s="2">
        <v>39725</v>
      </c>
      <c r="F18620" s="2">
        <v>6753</v>
      </c>
      <c r="G18620" s="11">
        <f t="shared" si="1160"/>
        <v>3485</v>
      </c>
      <c r="H18620">
        <f t="shared" si="1161"/>
        <v>10238</v>
      </c>
      <c r="I18620">
        <f t="shared" si="1162"/>
        <v>29487</v>
      </c>
      <c r="J18620">
        <f t="shared" si="1163"/>
        <v>0</v>
      </c>
    </row>
    <row r="18621" spans="1:10" x14ac:dyDescent="0.25">
      <c r="A18621" s="1">
        <v>45822.791666666657</v>
      </c>
      <c r="B18621" s="2">
        <v>19</v>
      </c>
      <c r="C18621" s="2">
        <v>296</v>
      </c>
      <c r="D18621" s="2">
        <v>560</v>
      </c>
      <c r="E18621" s="2">
        <v>39857</v>
      </c>
      <c r="F18621" s="2">
        <v>6730</v>
      </c>
      <c r="G18621" s="11">
        <f t="shared" si="1160"/>
        <v>856</v>
      </c>
      <c r="H18621">
        <f t="shared" si="1161"/>
        <v>7586</v>
      </c>
      <c r="I18621">
        <f t="shared" si="1162"/>
        <v>32271</v>
      </c>
      <c r="J18621">
        <f t="shared" si="1163"/>
        <v>0</v>
      </c>
    </row>
    <row r="18622" spans="1:10" x14ac:dyDescent="0.25">
      <c r="A18622" s="1">
        <v>45822.833333333343</v>
      </c>
      <c r="B18622" s="2">
        <v>20</v>
      </c>
      <c r="C18622" s="2">
        <v>2</v>
      </c>
      <c r="D18622" s="2">
        <v>0</v>
      </c>
      <c r="E18622" s="2">
        <v>41377</v>
      </c>
      <c r="F18622" s="2">
        <v>6633</v>
      </c>
      <c r="G18622" s="11">
        <f t="shared" si="1160"/>
        <v>2</v>
      </c>
      <c r="H18622">
        <f t="shared" si="1161"/>
        <v>6635</v>
      </c>
      <c r="I18622">
        <f t="shared" si="1162"/>
        <v>34742</v>
      </c>
      <c r="J18622">
        <f t="shared" si="1163"/>
        <v>0</v>
      </c>
    </row>
    <row r="18623" spans="1:10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41176</v>
      </c>
      <c r="F18623" s="2">
        <v>6451</v>
      </c>
      <c r="G18623" s="11">
        <f t="shared" si="1160"/>
        <v>0</v>
      </c>
      <c r="H18623">
        <f t="shared" si="1161"/>
        <v>6451</v>
      </c>
      <c r="I18623">
        <f t="shared" si="1162"/>
        <v>34725</v>
      </c>
      <c r="J18623">
        <f t="shared" si="1163"/>
        <v>0</v>
      </c>
    </row>
    <row r="18624" spans="1:10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39828</v>
      </c>
      <c r="F18624" s="2">
        <v>6218</v>
      </c>
      <c r="G18624" s="11">
        <f t="shared" si="1160"/>
        <v>0</v>
      </c>
      <c r="H18624">
        <f t="shared" si="1161"/>
        <v>6218</v>
      </c>
      <c r="I18624">
        <f t="shared" si="1162"/>
        <v>33610</v>
      </c>
      <c r="J18624">
        <f t="shared" si="1163"/>
        <v>0</v>
      </c>
    </row>
    <row r="18625" spans="1:10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37861</v>
      </c>
      <c r="F18625" s="2">
        <v>5952</v>
      </c>
      <c r="G18625" s="11">
        <f t="shared" si="1160"/>
        <v>0</v>
      </c>
      <c r="H18625">
        <f t="shared" si="1161"/>
        <v>5952</v>
      </c>
      <c r="I18625">
        <f t="shared" si="1162"/>
        <v>31909</v>
      </c>
      <c r="J18625">
        <f t="shared" si="1163"/>
        <v>0</v>
      </c>
    </row>
    <row r="18626" spans="1:10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35234</v>
      </c>
      <c r="F18626" s="2">
        <v>5661</v>
      </c>
      <c r="G18626" s="11">
        <f t="shared" ref="G18626:G18673" si="1164">C18626+D18626</f>
        <v>0</v>
      </c>
      <c r="H18626">
        <f t="shared" ref="H18626:H18689" si="1165">F18626+G18626</f>
        <v>5661</v>
      </c>
      <c r="I18626">
        <f t="shared" ref="I18626:I18689" si="1166">E18626-H18626</f>
        <v>29573</v>
      </c>
      <c r="J18626">
        <f t="shared" ref="J18626:J18689" si="1167">K18626-L18626</f>
        <v>0</v>
      </c>
    </row>
    <row r="18627" spans="1:10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33516</v>
      </c>
      <c r="F18627" s="2">
        <v>5372</v>
      </c>
      <c r="G18627" s="11">
        <f t="shared" si="1164"/>
        <v>0</v>
      </c>
      <c r="H18627">
        <f t="shared" si="1165"/>
        <v>5372</v>
      </c>
      <c r="I18627">
        <f t="shared" si="1166"/>
        <v>28144</v>
      </c>
      <c r="J18627">
        <f t="shared" si="1167"/>
        <v>0</v>
      </c>
    </row>
    <row r="18628" spans="1:10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32011</v>
      </c>
      <c r="F18628" s="2">
        <v>5104</v>
      </c>
      <c r="G18628" s="11">
        <f t="shared" si="1164"/>
        <v>0</v>
      </c>
      <c r="H18628">
        <f t="shared" si="1165"/>
        <v>5104</v>
      </c>
      <c r="I18628">
        <f t="shared" si="1166"/>
        <v>26907</v>
      </c>
      <c r="J18628">
        <f t="shared" si="1167"/>
        <v>0</v>
      </c>
    </row>
    <row r="18629" spans="1:10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30821</v>
      </c>
      <c r="F18629" s="2">
        <v>4853</v>
      </c>
      <c r="G18629" s="11">
        <f t="shared" si="1164"/>
        <v>0</v>
      </c>
      <c r="H18629">
        <f t="shared" si="1165"/>
        <v>4853</v>
      </c>
      <c r="I18629">
        <f t="shared" si="1166"/>
        <v>25968</v>
      </c>
      <c r="J18629">
        <f t="shared" si="1167"/>
        <v>0</v>
      </c>
    </row>
    <row r="18630" spans="1:10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30120</v>
      </c>
      <c r="F18630" s="2">
        <v>4632</v>
      </c>
      <c r="G18630" s="11">
        <f t="shared" si="1164"/>
        <v>0</v>
      </c>
      <c r="H18630">
        <f t="shared" si="1165"/>
        <v>4632</v>
      </c>
      <c r="I18630">
        <f t="shared" si="1166"/>
        <v>25488</v>
      </c>
      <c r="J18630">
        <f t="shared" si="1167"/>
        <v>0</v>
      </c>
    </row>
    <row r="18631" spans="1:10" x14ac:dyDescent="0.25">
      <c r="A18631" s="1">
        <v>45823.208333333343</v>
      </c>
      <c r="B18631" s="2">
        <v>5</v>
      </c>
      <c r="C18631" s="2">
        <v>121</v>
      </c>
      <c r="D18631" s="2">
        <v>240</v>
      </c>
      <c r="E18631" s="2">
        <v>28292</v>
      </c>
      <c r="F18631" s="2">
        <v>4430</v>
      </c>
      <c r="G18631" s="11">
        <f t="shared" si="1164"/>
        <v>361</v>
      </c>
      <c r="H18631">
        <f t="shared" si="1165"/>
        <v>4791</v>
      </c>
      <c r="I18631">
        <f t="shared" si="1166"/>
        <v>23501</v>
      </c>
      <c r="J18631">
        <f t="shared" si="1167"/>
        <v>0</v>
      </c>
    </row>
    <row r="18632" spans="1:10" x14ac:dyDescent="0.25">
      <c r="A18632" s="1">
        <v>45823.25</v>
      </c>
      <c r="B18632" s="2">
        <v>6</v>
      </c>
      <c r="C18632" s="2">
        <v>853</v>
      </c>
      <c r="D18632" s="2">
        <v>1583</v>
      </c>
      <c r="E18632" s="2">
        <v>27766</v>
      </c>
      <c r="F18632" s="2">
        <v>4233</v>
      </c>
      <c r="G18632" s="11">
        <f t="shared" si="1164"/>
        <v>2436</v>
      </c>
      <c r="H18632">
        <f t="shared" si="1165"/>
        <v>6669</v>
      </c>
      <c r="I18632">
        <f t="shared" si="1166"/>
        <v>21097</v>
      </c>
      <c r="J18632">
        <f t="shared" si="1167"/>
        <v>0</v>
      </c>
    </row>
    <row r="18633" spans="1:10" x14ac:dyDescent="0.25">
      <c r="A18633" s="1">
        <v>45823.291666666657</v>
      </c>
      <c r="B18633" s="2">
        <v>7</v>
      </c>
      <c r="C18633" s="2">
        <v>1882</v>
      </c>
      <c r="D18633" s="2">
        <v>4225</v>
      </c>
      <c r="E18633" s="2">
        <v>28155</v>
      </c>
      <c r="F18633" s="2">
        <v>4076</v>
      </c>
      <c r="G18633" s="11">
        <f t="shared" si="1164"/>
        <v>6107</v>
      </c>
      <c r="H18633">
        <f t="shared" si="1165"/>
        <v>10183</v>
      </c>
      <c r="I18633">
        <f t="shared" si="1166"/>
        <v>17972</v>
      </c>
      <c r="J18633">
        <f t="shared" si="1167"/>
        <v>0</v>
      </c>
    </row>
    <row r="18634" spans="1:10" x14ac:dyDescent="0.25">
      <c r="A18634" s="1">
        <v>45823.333333333343</v>
      </c>
      <c r="B18634" s="2">
        <v>8</v>
      </c>
      <c r="C18634" s="2">
        <v>2561</v>
      </c>
      <c r="D18634" s="2">
        <v>7448</v>
      </c>
      <c r="E18634" s="2">
        <v>29449</v>
      </c>
      <c r="F18634" s="2">
        <v>3978</v>
      </c>
      <c r="G18634" s="11">
        <f t="shared" si="1164"/>
        <v>10009</v>
      </c>
      <c r="H18634">
        <f t="shared" si="1165"/>
        <v>13987</v>
      </c>
      <c r="I18634">
        <f t="shared" si="1166"/>
        <v>15462</v>
      </c>
      <c r="J18634">
        <f t="shared" si="1167"/>
        <v>0</v>
      </c>
    </row>
    <row r="18635" spans="1:10" x14ac:dyDescent="0.25">
      <c r="A18635" s="1">
        <v>45823.375</v>
      </c>
      <c r="B18635" s="2">
        <v>9</v>
      </c>
      <c r="C18635" s="2">
        <v>2879</v>
      </c>
      <c r="D18635" s="2">
        <v>10526</v>
      </c>
      <c r="E18635" s="2">
        <v>31140</v>
      </c>
      <c r="F18635" s="2">
        <v>3965</v>
      </c>
      <c r="G18635" s="11">
        <f t="shared" si="1164"/>
        <v>13405</v>
      </c>
      <c r="H18635">
        <f t="shared" si="1165"/>
        <v>17370</v>
      </c>
      <c r="I18635">
        <f t="shared" si="1166"/>
        <v>13770</v>
      </c>
      <c r="J18635">
        <f t="shared" si="1167"/>
        <v>0</v>
      </c>
    </row>
    <row r="18636" spans="1:10" x14ac:dyDescent="0.25">
      <c r="A18636" s="1">
        <v>45823.416666666657</v>
      </c>
      <c r="B18636" s="2">
        <v>10</v>
      </c>
      <c r="C18636" s="2">
        <v>3003</v>
      </c>
      <c r="D18636" s="2">
        <v>12909</v>
      </c>
      <c r="E18636" s="2">
        <v>32751</v>
      </c>
      <c r="F18636" s="2">
        <v>4061</v>
      </c>
      <c r="G18636" s="11">
        <f t="shared" si="1164"/>
        <v>15912</v>
      </c>
      <c r="H18636">
        <f t="shared" si="1165"/>
        <v>19973</v>
      </c>
      <c r="I18636">
        <f t="shared" si="1166"/>
        <v>12778</v>
      </c>
      <c r="J18636">
        <f t="shared" si="1167"/>
        <v>0</v>
      </c>
    </row>
    <row r="18637" spans="1:10" x14ac:dyDescent="0.25">
      <c r="A18637" s="1">
        <v>45823.458333333343</v>
      </c>
      <c r="B18637" s="2">
        <v>11</v>
      </c>
      <c r="C18637" s="2">
        <v>3046</v>
      </c>
      <c r="D18637" s="2">
        <v>14320</v>
      </c>
      <c r="E18637" s="2">
        <v>33873</v>
      </c>
      <c r="F18637" s="2">
        <v>4278</v>
      </c>
      <c r="G18637" s="11">
        <f t="shared" si="1164"/>
        <v>17366</v>
      </c>
      <c r="H18637">
        <f t="shared" si="1165"/>
        <v>21644</v>
      </c>
      <c r="I18637">
        <f t="shared" si="1166"/>
        <v>12229</v>
      </c>
      <c r="J18637">
        <f t="shared" si="1167"/>
        <v>0</v>
      </c>
    </row>
    <row r="18638" spans="1:10" x14ac:dyDescent="0.25">
      <c r="A18638" s="1">
        <v>45823.5</v>
      </c>
      <c r="B18638" s="2">
        <v>12</v>
      </c>
      <c r="C18638" s="2">
        <v>3028</v>
      </c>
      <c r="D18638" s="2">
        <v>14714</v>
      </c>
      <c r="E18638" s="2">
        <v>34123</v>
      </c>
      <c r="F18638" s="2">
        <v>4604</v>
      </c>
      <c r="G18638" s="11">
        <f t="shared" si="1164"/>
        <v>17742</v>
      </c>
      <c r="H18638">
        <f t="shared" si="1165"/>
        <v>22346</v>
      </c>
      <c r="I18638">
        <f t="shared" si="1166"/>
        <v>11777</v>
      </c>
      <c r="J18638">
        <f t="shared" si="1167"/>
        <v>0</v>
      </c>
    </row>
    <row r="18639" spans="1:10" x14ac:dyDescent="0.25">
      <c r="A18639" s="1">
        <v>45823.541666666657</v>
      </c>
      <c r="B18639" s="2">
        <v>13</v>
      </c>
      <c r="C18639" s="2">
        <v>2988</v>
      </c>
      <c r="D18639" s="2">
        <v>14400</v>
      </c>
      <c r="E18639" s="2">
        <v>34818</v>
      </c>
      <c r="F18639" s="2">
        <v>4954</v>
      </c>
      <c r="G18639" s="11">
        <f t="shared" si="1164"/>
        <v>17388</v>
      </c>
      <c r="H18639">
        <f t="shared" si="1165"/>
        <v>22342</v>
      </c>
      <c r="I18639">
        <f t="shared" si="1166"/>
        <v>12476</v>
      </c>
      <c r="J18639">
        <f t="shared" si="1167"/>
        <v>0</v>
      </c>
    </row>
    <row r="18640" spans="1:10" x14ac:dyDescent="0.25">
      <c r="A18640" s="1">
        <v>45823.583333333343</v>
      </c>
      <c r="B18640" s="2">
        <v>14</v>
      </c>
      <c r="C18640" s="2">
        <v>2902</v>
      </c>
      <c r="D18640" s="2">
        <v>13096</v>
      </c>
      <c r="E18640" s="2">
        <v>35067</v>
      </c>
      <c r="F18640" s="2">
        <v>5255</v>
      </c>
      <c r="G18640" s="11">
        <f t="shared" si="1164"/>
        <v>15998</v>
      </c>
      <c r="H18640">
        <f t="shared" si="1165"/>
        <v>21253</v>
      </c>
      <c r="I18640">
        <f t="shared" si="1166"/>
        <v>13814</v>
      </c>
      <c r="J18640">
        <f t="shared" si="1167"/>
        <v>0</v>
      </c>
    </row>
    <row r="18641" spans="1:10" x14ac:dyDescent="0.25">
      <c r="A18641" s="1">
        <v>45823.625</v>
      </c>
      <c r="B18641" s="2">
        <v>15</v>
      </c>
      <c r="C18641" s="2">
        <v>2721</v>
      </c>
      <c r="D18641" s="2">
        <v>10839</v>
      </c>
      <c r="E18641" s="2">
        <v>34872</v>
      </c>
      <c r="F18641" s="2">
        <v>5470</v>
      </c>
      <c r="G18641" s="11">
        <f t="shared" si="1164"/>
        <v>13560</v>
      </c>
      <c r="H18641">
        <f t="shared" si="1165"/>
        <v>19030</v>
      </c>
      <c r="I18641">
        <f t="shared" si="1166"/>
        <v>15842</v>
      </c>
      <c r="J18641">
        <f t="shared" si="1167"/>
        <v>0</v>
      </c>
    </row>
    <row r="18642" spans="1:10" x14ac:dyDescent="0.25">
      <c r="A18642" s="1">
        <v>45823.666666666657</v>
      </c>
      <c r="B18642" s="2">
        <v>16</v>
      </c>
      <c r="C18642" s="2">
        <v>2446</v>
      </c>
      <c r="D18642" s="2">
        <v>8194</v>
      </c>
      <c r="E18642" s="2">
        <v>34915</v>
      </c>
      <c r="F18642" s="2">
        <v>5606</v>
      </c>
      <c r="G18642" s="11">
        <f t="shared" si="1164"/>
        <v>10640</v>
      </c>
      <c r="H18642">
        <f t="shared" si="1165"/>
        <v>16246</v>
      </c>
      <c r="I18642">
        <f t="shared" si="1166"/>
        <v>18669</v>
      </c>
      <c r="J18642">
        <f t="shared" si="1167"/>
        <v>0</v>
      </c>
    </row>
    <row r="18643" spans="1:10" x14ac:dyDescent="0.25">
      <c r="A18643" s="1">
        <v>45823.708333333343</v>
      </c>
      <c r="B18643" s="2">
        <v>17</v>
      </c>
      <c r="C18643" s="2">
        <v>2002</v>
      </c>
      <c r="D18643" s="2">
        <v>5312</v>
      </c>
      <c r="E18643" s="2">
        <v>35128</v>
      </c>
      <c r="F18643" s="2">
        <v>5690</v>
      </c>
      <c r="G18643" s="11">
        <f t="shared" si="1164"/>
        <v>7314</v>
      </c>
      <c r="H18643">
        <f t="shared" si="1165"/>
        <v>13004</v>
      </c>
      <c r="I18643">
        <f t="shared" si="1166"/>
        <v>22124</v>
      </c>
      <c r="J18643">
        <f t="shared" si="1167"/>
        <v>0</v>
      </c>
    </row>
    <row r="18644" spans="1:10" x14ac:dyDescent="0.25">
      <c r="A18644" s="1">
        <v>45823.75</v>
      </c>
      <c r="B18644" s="2">
        <v>18</v>
      </c>
      <c r="C18644" s="2">
        <v>1166</v>
      </c>
      <c r="D18644" s="2">
        <v>2560</v>
      </c>
      <c r="E18644" s="2">
        <v>35530</v>
      </c>
      <c r="F18644" s="2">
        <v>5734</v>
      </c>
      <c r="G18644" s="11">
        <f t="shared" si="1164"/>
        <v>3726</v>
      </c>
      <c r="H18644">
        <f t="shared" si="1165"/>
        <v>9460</v>
      </c>
      <c r="I18644">
        <f t="shared" si="1166"/>
        <v>26070</v>
      </c>
      <c r="J18644">
        <f t="shared" si="1167"/>
        <v>0</v>
      </c>
    </row>
    <row r="18645" spans="1:10" x14ac:dyDescent="0.25">
      <c r="A18645" s="1">
        <v>45823.791666666657</v>
      </c>
      <c r="B18645" s="2">
        <v>19</v>
      </c>
      <c r="C18645" s="2">
        <v>299</v>
      </c>
      <c r="D18645" s="2">
        <v>607</v>
      </c>
      <c r="E18645" s="2">
        <v>36098</v>
      </c>
      <c r="F18645" s="2">
        <v>5717</v>
      </c>
      <c r="G18645" s="11">
        <f t="shared" si="1164"/>
        <v>906</v>
      </c>
      <c r="H18645">
        <f t="shared" si="1165"/>
        <v>6623</v>
      </c>
      <c r="I18645">
        <f t="shared" si="1166"/>
        <v>29475</v>
      </c>
      <c r="J18645">
        <f t="shared" si="1167"/>
        <v>0</v>
      </c>
    </row>
    <row r="18646" spans="1:10" x14ac:dyDescent="0.25">
      <c r="A18646" s="1">
        <v>45823.833333333343</v>
      </c>
      <c r="B18646" s="2">
        <v>20</v>
      </c>
      <c r="C18646" s="2">
        <v>3</v>
      </c>
      <c r="D18646" s="2">
        <v>0</v>
      </c>
      <c r="E18646" s="2">
        <v>38112</v>
      </c>
      <c r="F18646" s="2">
        <v>5628</v>
      </c>
      <c r="G18646" s="11">
        <f t="shared" si="1164"/>
        <v>3</v>
      </c>
      <c r="H18646">
        <f t="shared" si="1165"/>
        <v>5631</v>
      </c>
      <c r="I18646">
        <f t="shared" si="1166"/>
        <v>32481</v>
      </c>
      <c r="J18646">
        <f t="shared" si="1167"/>
        <v>0</v>
      </c>
    </row>
    <row r="18647" spans="1:10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38568</v>
      </c>
      <c r="F18647" s="2">
        <v>5470</v>
      </c>
      <c r="G18647" s="11">
        <f t="shared" si="1164"/>
        <v>0</v>
      </c>
      <c r="H18647">
        <f t="shared" si="1165"/>
        <v>5470</v>
      </c>
      <c r="I18647">
        <f t="shared" si="1166"/>
        <v>33098</v>
      </c>
      <c r="J18647">
        <f t="shared" si="1167"/>
        <v>0</v>
      </c>
    </row>
    <row r="18648" spans="1:10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37373</v>
      </c>
      <c r="F18648" s="2">
        <v>5250</v>
      </c>
      <c r="G18648" s="11">
        <f t="shared" si="1164"/>
        <v>0</v>
      </c>
      <c r="H18648">
        <f t="shared" si="1165"/>
        <v>5250</v>
      </c>
      <c r="I18648">
        <f t="shared" si="1166"/>
        <v>32123</v>
      </c>
      <c r="J18648">
        <f t="shared" si="1167"/>
        <v>0</v>
      </c>
    </row>
    <row r="18649" spans="1:10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35601</v>
      </c>
      <c r="F18649" s="2">
        <v>4999</v>
      </c>
      <c r="G18649" s="11">
        <f t="shared" si="1164"/>
        <v>0</v>
      </c>
      <c r="H18649">
        <f t="shared" si="1165"/>
        <v>4999</v>
      </c>
      <c r="I18649">
        <f t="shared" si="1166"/>
        <v>30602</v>
      </c>
      <c r="J18649">
        <f t="shared" si="1167"/>
        <v>0</v>
      </c>
    </row>
    <row r="18650" spans="1:10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33986</v>
      </c>
      <c r="F18650" s="2">
        <v>4748</v>
      </c>
      <c r="G18650" s="11">
        <f t="shared" si="1164"/>
        <v>0</v>
      </c>
      <c r="H18650">
        <f t="shared" si="1165"/>
        <v>4748</v>
      </c>
      <c r="I18650">
        <f t="shared" si="1166"/>
        <v>29238</v>
      </c>
      <c r="J18650">
        <f t="shared" si="1167"/>
        <v>0</v>
      </c>
    </row>
    <row r="18651" spans="1:10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32220</v>
      </c>
      <c r="F18651" s="2">
        <v>4515</v>
      </c>
      <c r="G18651" s="11">
        <f t="shared" si="1164"/>
        <v>0</v>
      </c>
      <c r="H18651">
        <f t="shared" si="1165"/>
        <v>4515</v>
      </c>
      <c r="I18651">
        <f t="shared" si="1166"/>
        <v>27705</v>
      </c>
      <c r="J18651">
        <f t="shared" si="1167"/>
        <v>0</v>
      </c>
    </row>
    <row r="18652" spans="1:10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30846</v>
      </c>
      <c r="F18652" s="2">
        <v>4315</v>
      </c>
      <c r="G18652" s="11">
        <f t="shared" si="1164"/>
        <v>0</v>
      </c>
      <c r="H18652">
        <f t="shared" si="1165"/>
        <v>4315</v>
      </c>
      <c r="I18652">
        <f t="shared" si="1166"/>
        <v>26531</v>
      </c>
      <c r="J18652">
        <f t="shared" si="1167"/>
        <v>0</v>
      </c>
    </row>
    <row r="18653" spans="1:10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30087</v>
      </c>
      <c r="F18653" s="2">
        <v>4142</v>
      </c>
      <c r="G18653" s="11">
        <f t="shared" si="1164"/>
        <v>0</v>
      </c>
      <c r="H18653">
        <f t="shared" si="1165"/>
        <v>4142</v>
      </c>
      <c r="I18653">
        <f t="shared" si="1166"/>
        <v>25945</v>
      </c>
      <c r="J18653">
        <f t="shared" si="1167"/>
        <v>0</v>
      </c>
    </row>
    <row r="18654" spans="1:10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29667</v>
      </c>
      <c r="F18654" s="2">
        <v>3979</v>
      </c>
      <c r="G18654" s="11">
        <f t="shared" si="1164"/>
        <v>0</v>
      </c>
      <c r="H18654">
        <f t="shared" si="1165"/>
        <v>3979</v>
      </c>
      <c r="I18654">
        <f t="shared" si="1166"/>
        <v>25688</v>
      </c>
      <c r="J18654">
        <f t="shared" si="1167"/>
        <v>0</v>
      </c>
    </row>
    <row r="18655" spans="1:10" x14ac:dyDescent="0.25">
      <c r="A18655" s="1">
        <v>45824.208333333343</v>
      </c>
      <c r="B18655" s="2">
        <v>5</v>
      </c>
      <c r="C18655" s="2">
        <v>121</v>
      </c>
      <c r="D18655" s="2">
        <v>229</v>
      </c>
      <c r="E18655" s="2">
        <v>28772</v>
      </c>
      <c r="F18655" s="2">
        <v>3827</v>
      </c>
      <c r="G18655" s="11">
        <f t="shared" si="1164"/>
        <v>350</v>
      </c>
      <c r="H18655">
        <f t="shared" si="1165"/>
        <v>4177</v>
      </c>
      <c r="I18655">
        <f t="shared" si="1166"/>
        <v>24595</v>
      </c>
      <c r="J18655">
        <f t="shared" si="1167"/>
        <v>0</v>
      </c>
    </row>
    <row r="18656" spans="1:10" x14ac:dyDescent="0.25">
      <c r="A18656" s="1">
        <v>45824.25</v>
      </c>
      <c r="B18656" s="2">
        <v>6</v>
      </c>
      <c r="C18656" s="2">
        <v>849</v>
      </c>
      <c r="D18656" s="2">
        <v>1447</v>
      </c>
      <c r="E18656" s="2">
        <v>29337</v>
      </c>
      <c r="F18656" s="2">
        <v>3684</v>
      </c>
      <c r="G18656" s="11">
        <f t="shared" si="1164"/>
        <v>2296</v>
      </c>
      <c r="H18656">
        <f t="shared" si="1165"/>
        <v>5980</v>
      </c>
      <c r="I18656">
        <f t="shared" si="1166"/>
        <v>23357</v>
      </c>
      <c r="J18656">
        <f t="shared" si="1167"/>
        <v>0</v>
      </c>
    </row>
    <row r="18657" spans="1:10" x14ac:dyDescent="0.25">
      <c r="A18657" s="1">
        <v>45824.291666666657</v>
      </c>
      <c r="B18657" s="2">
        <v>7</v>
      </c>
      <c r="C18657" s="2">
        <v>1878</v>
      </c>
      <c r="D18657" s="2">
        <v>3856</v>
      </c>
      <c r="E18657" s="2">
        <v>31926</v>
      </c>
      <c r="F18657" s="2">
        <v>3558</v>
      </c>
      <c r="G18657" s="11">
        <f t="shared" si="1164"/>
        <v>5734</v>
      </c>
      <c r="H18657">
        <f t="shared" si="1165"/>
        <v>9292</v>
      </c>
      <c r="I18657">
        <f t="shared" si="1166"/>
        <v>22634</v>
      </c>
      <c r="J18657">
        <f t="shared" si="1167"/>
        <v>0</v>
      </c>
    </row>
    <row r="18658" spans="1:10" x14ac:dyDescent="0.25">
      <c r="A18658" s="1">
        <v>45824.333333333343</v>
      </c>
      <c r="B18658" s="2">
        <v>8</v>
      </c>
      <c r="C18658" s="2">
        <v>2556</v>
      </c>
      <c r="D18658" s="2">
        <v>6771</v>
      </c>
      <c r="E18658" s="2">
        <v>38180</v>
      </c>
      <c r="F18658" s="2">
        <v>3463</v>
      </c>
      <c r="G18658" s="11">
        <f t="shared" si="1164"/>
        <v>9327</v>
      </c>
      <c r="H18658">
        <f t="shared" si="1165"/>
        <v>12790</v>
      </c>
      <c r="I18658">
        <f t="shared" si="1166"/>
        <v>25390</v>
      </c>
      <c r="J18658">
        <f t="shared" si="1167"/>
        <v>0</v>
      </c>
    </row>
    <row r="18659" spans="1:10" x14ac:dyDescent="0.25">
      <c r="A18659" s="1">
        <v>45824.375</v>
      </c>
      <c r="B18659" s="2">
        <v>9</v>
      </c>
      <c r="C18659" s="2">
        <v>2867</v>
      </c>
      <c r="D18659" s="2">
        <v>9567</v>
      </c>
      <c r="E18659" s="2">
        <v>41225</v>
      </c>
      <c r="F18659" s="2">
        <v>3440</v>
      </c>
      <c r="G18659" s="11">
        <f t="shared" si="1164"/>
        <v>12434</v>
      </c>
      <c r="H18659">
        <f t="shared" si="1165"/>
        <v>15874</v>
      </c>
      <c r="I18659">
        <f t="shared" si="1166"/>
        <v>25351</v>
      </c>
      <c r="J18659">
        <f t="shared" si="1167"/>
        <v>0</v>
      </c>
    </row>
    <row r="18660" spans="1:10" x14ac:dyDescent="0.25">
      <c r="A18660" s="1">
        <v>45824.416666666657</v>
      </c>
      <c r="B18660" s="2">
        <v>10</v>
      </c>
      <c r="C18660" s="2">
        <v>2989</v>
      </c>
      <c r="D18660" s="2">
        <v>11816</v>
      </c>
      <c r="E18660" s="2">
        <v>42851</v>
      </c>
      <c r="F18660" s="2">
        <v>3508</v>
      </c>
      <c r="G18660" s="11">
        <f t="shared" si="1164"/>
        <v>14805</v>
      </c>
      <c r="H18660">
        <f t="shared" si="1165"/>
        <v>18313</v>
      </c>
      <c r="I18660">
        <f t="shared" si="1166"/>
        <v>24538</v>
      </c>
      <c r="J18660">
        <f t="shared" si="1167"/>
        <v>0</v>
      </c>
    </row>
    <row r="18661" spans="1:10" x14ac:dyDescent="0.25">
      <c r="A18661" s="1">
        <v>45824.458333333343</v>
      </c>
      <c r="B18661" s="2">
        <v>11</v>
      </c>
      <c r="C18661" s="2">
        <v>3033</v>
      </c>
      <c r="D18661" s="2">
        <v>13196</v>
      </c>
      <c r="E18661" s="2">
        <v>43894</v>
      </c>
      <c r="F18661" s="2">
        <v>3685</v>
      </c>
      <c r="G18661" s="11">
        <f t="shared" si="1164"/>
        <v>16229</v>
      </c>
      <c r="H18661">
        <f t="shared" si="1165"/>
        <v>19914</v>
      </c>
      <c r="I18661">
        <f t="shared" si="1166"/>
        <v>23980</v>
      </c>
      <c r="J18661">
        <f t="shared" si="1167"/>
        <v>0</v>
      </c>
    </row>
    <row r="18662" spans="1:10" x14ac:dyDescent="0.25">
      <c r="A18662" s="1">
        <v>45824.5</v>
      </c>
      <c r="B18662" s="2">
        <v>12</v>
      </c>
      <c r="C18662" s="2">
        <v>3015</v>
      </c>
      <c r="D18662" s="2">
        <v>13594</v>
      </c>
      <c r="E18662" s="2">
        <v>42755</v>
      </c>
      <c r="F18662" s="2">
        <v>3966</v>
      </c>
      <c r="G18662" s="11">
        <f t="shared" si="1164"/>
        <v>16609</v>
      </c>
      <c r="H18662">
        <f t="shared" si="1165"/>
        <v>20575</v>
      </c>
      <c r="I18662">
        <f t="shared" si="1166"/>
        <v>22180</v>
      </c>
      <c r="J18662">
        <f t="shared" si="1167"/>
        <v>0</v>
      </c>
    </row>
    <row r="18663" spans="1:10" x14ac:dyDescent="0.25">
      <c r="A18663" s="1">
        <v>45824.541666666657</v>
      </c>
      <c r="B18663" s="2">
        <v>13</v>
      </c>
      <c r="C18663" s="2">
        <v>2970</v>
      </c>
      <c r="D18663" s="2">
        <v>13261</v>
      </c>
      <c r="E18663" s="2">
        <v>43767</v>
      </c>
      <c r="F18663" s="2">
        <v>4297</v>
      </c>
      <c r="G18663" s="11">
        <f t="shared" si="1164"/>
        <v>16231</v>
      </c>
      <c r="H18663">
        <f t="shared" si="1165"/>
        <v>20528</v>
      </c>
      <c r="I18663">
        <f t="shared" si="1166"/>
        <v>23239</v>
      </c>
      <c r="J18663">
        <f t="shared" si="1167"/>
        <v>0</v>
      </c>
    </row>
    <row r="18664" spans="1:10" x14ac:dyDescent="0.25">
      <c r="A18664" s="1">
        <v>45824.583333333343</v>
      </c>
      <c r="B18664" s="2">
        <v>14</v>
      </c>
      <c r="C18664" s="2">
        <v>2882</v>
      </c>
      <c r="D18664" s="2">
        <v>12050</v>
      </c>
      <c r="E18664" s="2">
        <v>44815</v>
      </c>
      <c r="F18664" s="2">
        <v>4621</v>
      </c>
      <c r="G18664" s="11">
        <f t="shared" si="1164"/>
        <v>14932</v>
      </c>
      <c r="H18664">
        <f t="shared" si="1165"/>
        <v>19553</v>
      </c>
      <c r="I18664">
        <f t="shared" si="1166"/>
        <v>25262</v>
      </c>
      <c r="J18664">
        <f t="shared" si="1167"/>
        <v>0</v>
      </c>
    </row>
    <row r="18665" spans="1:10" x14ac:dyDescent="0.25">
      <c r="A18665" s="1">
        <v>45824.625</v>
      </c>
      <c r="B18665" s="2">
        <v>15</v>
      </c>
      <c r="C18665" s="2">
        <v>2690</v>
      </c>
      <c r="D18665" s="2">
        <v>9946</v>
      </c>
      <c r="E18665" s="2">
        <v>44646</v>
      </c>
      <c r="F18665" s="2">
        <v>4884</v>
      </c>
      <c r="G18665" s="11">
        <f t="shared" si="1164"/>
        <v>12636</v>
      </c>
      <c r="H18665">
        <f t="shared" si="1165"/>
        <v>17520</v>
      </c>
      <c r="I18665">
        <f t="shared" si="1166"/>
        <v>27126</v>
      </c>
      <c r="J18665">
        <f t="shared" si="1167"/>
        <v>0</v>
      </c>
    </row>
    <row r="18666" spans="1:10" x14ac:dyDescent="0.25">
      <c r="A18666" s="1">
        <v>45824.666666666657</v>
      </c>
      <c r="B18666" s="2">
        <v>16</v>
      </c>
      <c r="C18666" s="2">
        <v>2414</v>
      </c>
      <c r="D18666" s="2">
        <v>7478</v>
      </c>
      <c r="E18666" s="2">
        <v>44470</v>
      </c>
      <c r="F18666" s="2">
        <v>5075</v>
      </c>
      <c r="G18666" s="11">
        <f t="shared" si="1164"/>
        <v>9892</v>
      </c>
      <c r="H18666">
        <f t="shared" si="1165"/>
        <v>14967</v>
      </c>
      <c r="I18666">
        <f t="shared" si="1166"/>
        <v>29503</v>
      </c>
      <c r="J18666">
        <f t="shared" si="1167"/>
        <v>0</v>
      </c>
    </row>
    <row r="18667" spans="1:10" x14ac:dyDescent="0.25">
      <c r="A18667" s="1">
        <v>45824.708333333343</v>
      </c>
      <c r="B18667" s="2">
        <v>17</v>
      </c>
      <c r="C18667" s="2">
        <v>1973</v>
      </c>
      <c r="D18667" s="2">
        <v>4882</v>
      </c>
      <c r="E18667" s="2">
        <v>43810</v>
      </c>
      <c r="F18667" s="2">
        <v>5204</v>
      </c>
      <c r="G18667" s="11">
        <f t="shared" si="1164"/>
        <v>6855</v>
      </c>
      <c r="H18667">
        <f t="shared" si="1165"/>
        <v>12059</v>
      </c>
      <c r="I18667">
        <f t="shared" si="1166"/>
        <v>31751</v>
      </c>
      <c r="J18667">
        <f t="shared" si="1167"/>
        <v>0</v>
      </c>
    </row>
    <row r="18668" spans="1:10" x14ac:dyDescent="0.25">
      <c r="A18668" s="1">
        <v>45824.75</v>
      </c>
      <c r="B18668" s="2">
        <v>18</v>
      </c>
      <c r="C18668" s="2">
        <v>1148</v>
      </c>
      <c r="D18668" s="2">
        <v>2374</v>
      </c>
      <c r="E18668" s="2">
        <v>42417</v>
      </c>
      <c r="F18668" s="2">
        <v>5273</v>
      </c>
      <c r="G18668" s="11">
        <f t="shared" si="1164"/>
        <v>3522</v>
      </c>
      <c r="H18668">
        <f t="shared" si="1165"/>
        <v>8795</v>
      </c>
      <c r="I18668">
        <f t="shared" si="1166"/>
        <v>33622</v>
      </c>
      <c r="J18668">
        <f t="shared" si="1167"/>
        <v>0</v>
      </c>
    </row>
    <row r="18669" spans="1:10" x14ac:dyDescent="0.25">
      <c r="A18669" s="1">
        <v>45824.791666666657</v>
      </c>
      <c r="B18669" s="2">
        <v>19</v>
      </c>
      <c r="C18669" s="2">
        <v>302</v>
      </c>
      <c r="D18669" s="2">
        <v>560</v>
      </c>
      <c r="E18669" s="2">
        <v>41987</v>
      </c>
      <c r="F18669" s="2">
        <v>5279</v>
      </c>
      <c r="G18669" s="11">
        <f t="shared" si="1164"/>
        <v>862</v>
      </c>
      <c r="H18669">
        <f t="shared" si="1165"/>
        <v>6141</v>
      </c>
      <c r="I18669">
        <f t="shared" si="1166"/>
        <v>35846</v>
      </c>
      <c r="J18669">
        <f t="shared" si="1167"/>
        <v>0</v>
      </c>
    </row>
    <row r="18670" spans="1:10" x14ac:dyDescent="0.25">
      <c r="A18670" s="1">
        <v>45824.833333333343</v>
      </c>
      <c r="B18670" s="2">
        <v>20</v>
      </c>
      <c r="C18670" s="2">
        <v>3</v>
      </c>
      <c r="D18670" s="2">
        <v>0</v>
      </c>
      <c r="E18670" s="2">
        <v>43069</v>
      </c>
      <c r="F18670" s="2">
        <v>5218</v>
      </c>
      <c r="G18670" s="11">
        <f t="shared" si="1164"/>
        <v>3</v>
      </c>
      <c r="H18670">
        <f t="shared" si="1165"/>
        <v>5221</v>
      </c>
      <c r="I18670">
        <f t="shared" si="1166"/>
        <v>37848</v>
      </c>
      <c r="J18670">
        <f t="shared" si="1167"/>
        <v>0</v>
      </c>
    </row>
    <row r="18671" spans="1:10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43049</v>
      </c>
      <c r="F18671" s="2">
        <v>5078</v>
      </c>
      <c r="G18671" s="11">
        <f t="shared" si="1164"/>
        <v>0</v>
      </c>
      <c r="H18671">
        <f t="shared" si="1165"/>
        <v>5078</v>
      </c>
      <c r="I18671">
        <f t="shared" si="1166"/>
        <v>37971</v>
      </c>
      <c r="J18671">
        <f t="shared" si="1167"/>
        <v>0</v>
      </c>
    </row>
    <row r="18672" spans="1:10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41460</v>
      </c>
      <c r="F18672" s="2">
        <v>4864</v>
      </c>
      <c r="G18672" s="11">
        <f t="shared" si="1164"/>
        <v>0</v>
      </c>
      <c r="H18672">
        <f t="shared" si="1165"/>
        <v>4864</v>
      </c>
      <c r="I18672">
        <f t="shared" si="1166"/>
        <v>36596</v>
      </c>
      <c r="J18672">
        <f t="shared" si="1167"/>
        <v>0</v>
      </c>
    </row>
    <row r="18673" spans="1:10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39266</v>
      </c>
      <c r="F18673" s="2">
        <v>4620</v>
      </c>
      <c r="G18673" s="11">
        <f t="shared" si="1164"/>
        <v>0</v>
      </c>
      <c r="H18673">
        <f t="shared" si="1165"/>
        <v>4620</v>
      </c>
      <c r="I18673">
        <f t="shared" si="1166"/>
        <v>34646</v>
      </c>
      <c r="J18673">
        <f t="shared" si="1167"/>
        <v>0</v>
      </c>
    </row>
    <row r="18674" spans="1:10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36969</v>
      </c>
      <c r="F18674" s="2">
        <v>4386</v>
      </c>
    </row>
    <row r="18675" spans="1:10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35208</v>
      </c>
      <c r="F18675" s="2">
        <v>4194</v>
      </c>
    </row>
    <row r="18676" spans="1:10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33774</v>
      </c>
      <c r="F18676" s="2">
        <v>4049</v>
      </c>
    </row>
    <row r="18677" spans="1:10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32883</v>
      </c>
      <c r="F18677" s="2">
        <v>3934</v>
      </c>
    </row>
    <row r="18678" spans="1:10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32444</v>
      </c>
      <c r="F18678" s="2">
        <v>3840</v>
      </c>
    </row>
    <row r="18679" spans="1:10" x14ac:dyDescent="0.25">
      <c r="A18679" s="1">
        <v>45825.208333333343</v>
      </c>
      <c r="B18679" s="2">
        <v>5</v>
      </c>
      <c r="C18679" s="2">
        <v>120</v>
      </c>
      <c r="D18679" s="2">
        <v>228</v>
      </c>
      <c r="E18679" s="2">
        <v>31387</v>
      </c>
      <c r="F18679" s="2">
        <v>3750</v>
      </c>
    </row>
    <row r="18680" spans="1:10" x14ac:dyDescent="0.25">
      <c r="A18680" s="1">
        <v>45825.25</v>
      </c>
      <c r="B18680" s="2">
        <v>6</v>
      </c>
      <c r="C18680" s="2">
        <v>862</v>
      </c>
      <c r="D18680" s="2">
        <v>1437</v>
      </c>
      <c r="E18680" s="2">
        <v>31509</v>
      </c>
      <c r="F18680" s="2">
        <v>3651</v>
      </c>
    </row>
    <row r="18681" spans="1:10" x14ac:dyDescent="0.25">
      <c r="A18681" s="1">
        <v>45825.291666666657</v>
      </c>
      <c r="B18681" s="2">
        <v>7</v>
      </c>
      <c r="C18681" s="2">
        <v>1907</v>
      </c>
      <c r="D18681" s="2">
        <v>3832</v>
      </c>
      <c r="E18681" s="2">
        <v>33756</v>
      </c>
      <c r="F18681" s="2">
        <v>3542</v>
      </c>
    </row>
    <row r="18682" spans="1:10" x14ac:dyDescent="0.25">
      <c r="A18682" s="1">
        <v>45825.333333333343</v>
      </c>
      <c r="B18682" s="2">
        <v>8</v>
      </c>
      <c r="C18682" s="2">
        <v>2583</v>
      </c>
      <c r="D18682" s="2">
        <v>6743</v>
      </c>
      <c r="E18682" s="2">
        <v>39353</v>
      </c>
      <c r="F18682" s="2">
        <v>3456</v>
      </c>
    </row>
    <row r="18683" spans="1:10" x14ac:dyDescent="0.25">
      <c r="A18683" s="1">
        <v>45825.375</v>
      </c>
      <c r="B18683" s="2">
        <v>9</v>
      </c>
      <c r="C18683" s="2">
        <v>2885</v>
      </c>
      <c r="D18683" s="2">
        <v>9499</v>
      </c>
      <c r="E18683" s="2">
        <v>41961</v>
      </c>
      <c r="F18683" s="2">
        <v>3434</v>
      </c>
    </row>
    <row r="18684" spans="1:10" x14ac:dyDescent="0.25">
      <c r="A18684" s="1">
        <v>45825.416666666657</v>
      </c>
      <c r="B18684" s="2">
        <v>10</v>
      </c>
      <c r="C18684" s="2">
        <v>3001</v>
      </c>
      <c r="D18684" s="2">
        <v>11714</v>
      </c>
      <c r="E18684" s="2">
        <v>42984</v>
      </c>
      <c r="F18684" s="2">
        <v>3498</v>
      </c>
    </row>
    <row r="18685" spans="1:10" x14ac:dyDescent="0.25">
      <c r="A18685" s="1">
        <v>45825.458333333343</v>
      </c>
      <c r="B18685" s="2">
        <v>11</v>
      </c>
      <c r="C18685" s="2">
        <v>3044</v>
      </c>
      <c r="D18685" s="2">
        <v>13097</v>
      </c>
      <c r="E18685" s="2">
        <v>44130</v>
      </c>
      <c r="F18685" s="2">
        <v>3663</v>
      </c>
    </row>
    <row r="18686" spans="1:10" x14ac:dyDescent="0.25">
      <c r="A18686" s="1">
        <v>45825.5</v>
      </c>
      <c r="B18686" s="2">
        <v>12</v>
      </c>
      <c r="C18686" s="2">
        <v>3028</v>
      </c>
      <c r="D18686" s="2">
        <v>13492</v>
      </c>
      <c r="E18686" s="2">
        <v>43027</v>
      </c>
      <c r="F18686" s="2">
        <v>3920</v>
      </c>
    </row>
    <row r="18687" spans="1:10" x14ac:dyDescent="0.25">
      <c r="A18687" s="1">
        <v>45825.541666666657</v>
      </c>
      <c r="B18687" s="2">
        <v>13</v>
      </c>
      <c r="C18687" s="2">
        <v>2983</v>
      </c>
      <c r="D18687" s="2">
        <v>13161</v>
      </c>
      <c r="E18687" s="2">
        <v>43909</v>
      </c>
      <c r="F18687" s="2">
        <v>4232</v>
      </c>
    </row>
    <row r="18688" spans="1:10" x14ac:dyDescent="0.25">
      <c r="A18688" s="1">
        <v>45825.583333333343</v>
      </c>
      <c r="B18688" s="2">
        <v>14</v>
      </c>
      <c r="C18688" s="2">
        <v>2898</v>
      </c>
      <c r="D18688" s="2">
        <v>11957</v>
      </c>
      <c r="E18688" s="2">
        <v>44883</v>
      </c>
      <c r="F18688" s="2">
        <v>4543</v>
      </c>
    </row>
    <row r="18689" spans="1:6" x14ac:dyDescent="0.25">
      <c r="A18689" s="1">
        <v>45825.625</v>
      </c>
      <c r="B18689" s="2">
        <v>15</v>
      </c>
      <c r="C18689" s="2">
        <v>2715</v>
      </c>
      <c r="D18689" s="2">
        <v>9899</v>
      </c>
      <c r="E18689" s="2">
        <v>44506</v>
      </c>
      <c r="F18689" s="2">
        <v>4810</v>
      </c>
    </row>
    <row r="18690" spans="1:6" x14ac:dyDescent="0.25">
      <c r="A18690" s="1">
        <v>45825.666666666657</v>
      </c>
      <c r="B18690" s="2">
        <v>16</v>
      </c>
      <c r="C18690" s="2">
        <v>2436</v>
      </c>
      <c r="D18690" s="2">
        <v>7470</v>
      </c>
      <c r="E18690" s="2">
        <v>44426</v>
      </c>
      <c r="F18690" s="2">
        <v>5011</v>
      </c>
    </row>
    <row r="18691" spans="1:6" x14ac:dyDescent="0.25">
      <c r="A18691" s="1">
        <v>45825.708333333343</v>
      </c>
      <c r="B18691" s="2">
        <v>17</v>
      </c>
      <c r="C18691" s="2">
        <v>1987</v>
      </c>
      <c r="D18691" s="2">
        <v>4880</v>
      </c>
      <c r="E18691" s="2">
        <v>43908</v>
      </c>
      <c r="F18691" s="2">
        <v>5139</v>
      </c>
    </row>
    <row r="18692" spans="1:6" x14ac:dyDescent="0.25">
      <c r="A18692" s="1">
        <v>45825.75</v>
      </c>
      <c r="B18692" s="2">
        <v>18</v>
      </c>
      <c r="C18692" s="2">
        <v>1153</v>
      </c>
      <c r="D18692" s="2">
        <v>2389</v>
      </c>
      <c r="E18692" s="2">
        <v>42609</v>
      </c>
      <c r="F18692" s="2">
        <v>5195</v>
      </c>
    </row>
    <row r="18693" spans="1:6" x14ac:dyDescent="0.25">
      <c r="A18693" s="1">
        <v>45825.791666666657</v>
      </c>
      <c r="B18693" s="2">
        <v>19</v>
      </c>
      <c r="C18693" s="2">
        <v>301</v>
      </c>
      <c r="D18693" s="2">
        <v>572</v>
      </c>
      <c r="E18693" s="2">
        <v>42261</v>
      </c>
      <c r="F18693" s="2">
        <v>5177</v>
      </c>
    </row>
    <row r="18694" spans="1:6" x14ac:dyDescent="0.25">
      <c r="A18694" s="1">
        <v>45825.833333333343</v>
      </c>
      <c r="B18694" s="2">
        <v>20</v>
      </c>
      <c r="C18694" s="2">
        <v>3</v>
      </c>
      <c r="D18694" s="2">
        <v>0</v>
      </c>
      <c r="E18694" s="2">
        <v>43349</v>
      </c>
      <c r="F18694" s="2">
        <v>5099</v>
      </c>
    </row>
    <row r="18695" spans="1:6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43365</v>
      </c>
      <c r="F18695" s="2">
        <v>4958</v>
      </c>
    </row>
    <row r="18696" spans="1:6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41731</v>
      </c>
      <c r="F18696" s="2">
        <v>4748</v>
      </c>
    </row>
    <row r="18697" spans="1:6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39553</v>
      </c>
      <c r="F18697" s="2">
        <v>4496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2025-06-04T10:50:39Z</dcterms:modified>
</cp:coreProperties>
</file>