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F09DB60-5FEC-41C3-9F24-64805C7A0181}" xr6:coauthVersionLast="47" xr6:coauthVersionMax="47" xr10:uidLastSave="{00000000-0000-0000-0000-000000000000}"/>
  <bookViews>
    <workbookView xWindow="-35280" yWindow="6900" windowWidth="21135" windowHeight="141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0417" i="1" l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G10248" i="1"/>
  <c r="H10248" i="1" s="1"/>
  <c r="I10248" i="1" s="1"/>
  <c r="J10247" i="1"/>
  <c r="G10247" i="1"/>
  <c r="H10247" i="1" s="1"/>
  <c r="I10247" i="1" s="1"/>
  <c r="J10246" i="1"/>
  <c r="I10246" i="1"/>
  <c r="G10246" i="1"/>
  <c r="H10246" i="1" s="1"/>
  <c r="J10245" i="1"/>
  <c r="H10245" i="1"/>
  <c r="I10245" i="1" s="1"/>
  <c r="G10245" i="1"/>
  <c r="J10244" i="1"/>
  <c r="G10244" i="1"/>
  <c r="H10244" i="1" s="1"/>
  <c r="I10244" i="1" s="1"/>
  <c r="J10243" i="1"/>
  <c r="G10243" i="1"/>
  <c r="H10243" i="1" s="1"/>
  <c r="I10243" i="1" s="1"/>
  <c r="J10242" i="1"/>
  <c r="I10242" i="1"/>
  <c r="G10242" i="1"/>
  <c r="H10242" i="1" s="1"/>
  <c r="J10241" i="1"/>
  <c r="H10241" i="1"/>
  <c r="I10241" i="1" s="1"/>
  <c r="G10241" i="1"/>
  <c r="J10240" i="1"/>
  <c r="G10240" i="1"/>
  <c r="H10240" i="1" s="1"/>
  <c r="I10240" i="1" s="1"/>
  <c r="J10239" i="1"/>
  <c r="G10239" i="1"/>
  <c r="H10239" i="1" s="1"/>
  <c r="I10239" i="1" s="1"/>
  <c r="J10238" i="1"/>
  <c r="I10238" i="1"/>
  <c r="G10238" i="1"/>
  <c r="H10238" i="1" s="1"/>
  <c r="J10237" i="1"/>
  <c r="H10237" i="1"/>
  <c r="I10237" i="1" s="1"/>
  <c r="G10237" i="1"/>
  <c r="J10236" i="1"/>
  <c r="G10236" i="1"/>
  <c r="H10236" i="1" s="1"/>
  <c r="I10236" i="1" s="1"/>
  <c r="J10235" i="1"/>
  <c r="G10235" i="1"/>
  <c r="H10235" i="1" s="1"/>
  <c r="I10235" i="1" s="1"/>
  <c r="J10234" i="1"/>
  <c r="I10234" i="1"/>
  <c r="G10234" i="1"/>
  <c r="H10234" i="1" s="1"/>
  <c r="J10233" i="1"/>
  <c r="H10233" i="1"/>
  <c r="I10233" i="1" s="1"/>
  <c r="G10233" i="1"/>
  <c r="J10232" i="1"/>
  <c r="G10232" i="1"/>
  <c r="H10232" i="1" s="1"/>
  <c r="I10232" i="1" s="1"/>
  <c r="J10231" i="1"/>
  <c r="G10231" i="1"/>
  <c r="H10231" i="1" s="1"/>
  <c r="I10231" i="1" s="1"/>
  <c r="J10230" i="1"/>
  <c r="I10230" i="1"/>
  <c r="G10230" i="1"/>
  <c r="H10230" i="1" s="1"/>
  <c r="J10229" i="1"/>
  <c r="H10229" i="1"/>
  <c r="I10229" i="1" s="1"/>
  <c r="G10229" i="1"/>
  <c r="J10228" i="1"/>
  <c r="G10228" i="1"/>
  <c r="H10228" i="1" s="1"/>
  <c r="I10228" i="1" s="1"/>
  <c r="J10227" i="1"/>
  <c r="G10227" i="1"/>
  <c r="H10227" i="1" s="1"/>
  <c r="I10227" i="1" s="1"/>
  <c r="J10226" i="1"/>
  <c r="I10226" i="1"/>
  <c r="G10226" i="1"/>
  <c r="H10226" i="1" s="1"/>
  <c r="J10225" i="1"/>
  <c r="H10225" i="1"/>
  <c r="I10225" i="1" s="1"/>
  <c r="G10225" i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H10221" i="1"/>
  <c r="I10221" i="1" s="1"/>
  <c r="G10221" i="1"/>
  <c r="J10220" i="1"/>
  <c r="G10220" i="1"/>
  <c r="H10220" i="1" s="1"/>
  <c r="I10220" i="1" s="1"/>
  <c r="J10219" i="1"/>
  <c r="I10219" i="1"/>
  <c r="G10219" i="1"/>
  <c r="H10219" i="1" s="1"/>
  <c r="J10218" i="1"/>
  <c r="I10218" i="1"/>
  <c r="G10218" i="1"/>
  <c r="H10218" i="1" s="1"/>
  <c r="J10217" i="1"/>
  <c r="H10217" i="1"/>
  <c r="I10217" i="1" s="1"/>
  <c r="G10217" i="1"/>
  <c r="J10216" i="1"/>
  <c r="G10216" i="1"/>
  <c r="H10216" i="1" s="1"/>
  <c r="I10216" i="1" s="1"/>
  <c r="J10215" i="1"/>
  <c r="G10215" i="1"/>
  <c r="H10215" i="1" s="1"/>
  <c r="I10215" i="1" s="1"/>
  <c r="J10214" i="1"/>
  <c r="I10214" i="1"/>
  <c r="G10214" i="1"/>
  <c r="H10214" i="1" s="1"/>
  <c r="J10213" i="1"/>
  <c r="H10213" i="1"/>
  <c r="I10213" i="1" s="1"/>
  <c r="G10213" i="1"/>
  <c r="J10212" i="1"/>
  <c r="G10212" i="1"/>
  <c r="H10212" i="1" s="1"/>
  <c r="I10212" i="1" s="1"/>
  <c r="J10211" i="1"/>
  <c r="G10211" i="1"/>
  <c r="H10211" i="1" s="1"/>
  <c r="I10211" i="1" s="1"/>
  <c r="J10210" i="1"/>
  <c r="I10210" i="1"/>
  <c r="G10210" i="1"/>
  <c r="H10210" i="1" s="1"/>
  <c r="J10209" i="1"/>
  <c r="H10209" i="1"/>
  <c r="I10209" i="1" s="1"/>
  <c r="G10209" i="1"/>
  <c r="J10208" i="1"/>
  <c r="G10208" i="1"/>
  <c r="H10208" i="1" s="1"/>
  <c r="I10208" i="1" s="1"/>
  <c r="J10207" i="1"/>
  <c r="G10207" i="1"/>
  <c r="H10207" i="1" s="1"/>
  <c r="I10207" i="1" s="1"/>
  <c r="J10206" i="1"/>
  <c r="I10206" i="1"/>
  <c r="G10206" i="1"/>
  <c r="H10206" i="1" s="1"/>
  <c r="J10205" i="1"/>
  <c r="H10205" i="1"/>
  <c r="I10205" i="1" s="1"/>
  <c r="G10205" i="1"/>
  <c r="J10204" i="1"/>
  <c r="G10204" i="1"/>
  <c r="H10204" i="1" s="1"/>
  <c r="I10204" i="1" s="1"/>
  <c r="J10203" i="1"/>
  <c r="I10203" i="1"/>
  <c r="G10203" i="1"/>
  <c r="H10203" i="1" s="1"/>
  <c r="J10202" i="1"/>
  <c r="I10202" i="1"/>
  <c r="G10202" i="1"/>
  <c r="H10202" i="1" s="1"/>
  <c r="J10201" i="1"/>
  <c r="H10201" i="1"/>
  <c r="I10201" i="1" s="1"/>
  <c r="G10201" i="1"/>
  <c r="J10200" i="1"/>
  <c r="G10200" i="1"/>
  <c r="H10200" i="1" s="1"/>
  <c r="I10200" i="1" s="1"/>
  <c r="J10199" i="1"/>
  <c r="G10199" i="1"/>
  <c r="H10199" i="1" s="1"/>
  <c r="I10199" i="1" s="1"/>
  <c r="J10198" i="1"/>
  <c r="I10198" i="1"/>
  <c r="G10198" i="1"/>
  <c r="H10198" i="1" s="1"/>
  <c r="J10197" i="1"/>
  <c r="H10197" i="1"/>
  <c r="I10197" i="1" s="1"/>
  <c r="G10197" i="1"/>
  <c r="J10196" i="1"/>
  <c r="G10196" i="1"/>
  <c r="H10196" i="1" s="1"/>
  <c r="I10196" i="1" s="1"/>
  <c r="J10195" i="1"/>
  <c r="G10195" i="1"/>
  <c r="H10195" i="1" s="1"/>
  <c r="I10195" i="1" s="1"/>
  <c r="J10194" i="1"/>
  <c r="I10194" i="1"/>
  <c r="G10194" i="1"/>
  <c r="H10194" i="1" s="1"/>
  <c r="J10193" i="1"/>
  <c r="H10193" i="1"/>
  <c r="I10193" i="1" s="1"/>
  <c r="G10193" i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H10189" i="1"/>
  <c r="I10189" i="1" s="1"/>
  <c r="G10189" i="1"/>
  <c r="J10188" i="1"/>
  <c r="G10188" i="1"/>
  <c r="H10188" i="1" s="1"/>
  <c r="I10188" i="1" s="1"/>
  <c r="J10187" i="1"/>
  <c r="G10187" i="1"/>
  <c r="H10187" i="1" s="1"/>
  <c r="I10187" i="1" s="1"/>
  <c r="J10186" i="1"/>
  <c r="I10186" i="1"/>
  <c r="G10186" i="1"/>
  <c r="H10186" i="1" s="1"/>
  <c r="J10185" i="1"/>
  <c r="H10185" i="1"/>
  <c r="I10185" i="1" s="1"/>
  <c r="G10185" i="1"/>
  <c r="J10184" i="1"/>
  <c r="G10184" i="1"/>
  <c r="H10184" i="1" s="1"/>
  <c r="I10184" i="1" s="1"/>
  <c r="J10183" i="1"/>
  <c r="G10183" i="1"/>
  <c r="H10183" i="1" s="1"/>
  <c r="I10183" i="1" s="1"/>
  <c r="J10182" i="1"/>
  <c r="I10182" i="1"/>
  <c r="G10182" i="1"/>
  <c r="H10182" i="1" s="1"/>
  <c r="J10181" i="1"/>
  <c r="H10181" i="1"/>
  <c r="I10181" i="1" s="1"/>
  <c r="G10181" i="1"/>
  <c r="J10180" i="1"/>
  <c r="G10180" i="1"/>
  <c r="H10180" i="1" s="1"/>
  <c r="I10180" i="1" s="1"/>
  <c r="J10179" i="1"/>
  <c r="G10179" i="1"/>
  <c r="H10179" i="1" s="1"/>
  <c r="I10179" i="1" s="1"/>
  <c r="J10178" i="1"/>
  <c r="I10178" i="1"/>
  <c r="G10178" i="1"/>
  <c r="H10178" i="1" s="1"/>
  <c r="J10177" i="1"/>
  <c r="H10177" i="1"/>
  <c r="I10177" i="1" s="1"/>
  <c r="G10177" i="1"/>
  <c r="J10176" i="1"/>
  <c r="G10176" i="1"/>
  <c r="H10176" i="1" s="1"/>
  <c r="I10176" i="1" s="1"/>
  <c r="J10175" i="1"/>
  <c r="G10175" i="1"/>
  <c r="H10175" i="1" s="1"/>
  <c r="I10175" i="1" s="1"/>
  <c r="J10174" i="1"/>
  <c r="I10174" i="1"/>
  <c r="G10174" i="1"/>
  <c r="H10174" i="1" s="1"/>
  <c r="J10173" i="1"/>
  <c r="H10173" i="1"/>
  <c r="I10173" i="1" s="1"/>
  <c r="G10173" i="1"/>
  <c r="J10172" i="1"/>
  <c r="G10172" i="1"/>
  <c r="H10172" i="1" s="1"/>
  <c r="I10172" i="1" s="1"/>
  <c r="J10171" i="1"/>
  <c r="I10171" i="1"/>
  <c r="G10171" i="1"/>
  <c r="H10171" i="1" s="1"/>
  <c r="J10170" i="1"/>
  <c r="I10170" i="1"/>
  <c r="G10170" i="1"/>
  <c r="H10170" i="1" s="1"/>
  <c r="J10169" i="1"/>
  <c r="H10169" i="1"/>
  <c r="I10169" i="1" s="1"/>
  <c r="G10169" i="1"/>
  <c r="J10168" i="1"/>
  <c r="G10168" i="1"/>
  <c r="H10168" i="1" s="1"/>
  <c r="I10168" i="1" s="1"/>
  <c r="J10167" i="1"/>
  <c r="G10167" i="1"/>
  <c r="H10167" i="1" s="1"/>
  <c r="I10167" i="1" s="1"/>
  <c r="J10166" i="1"/>
  <c r="I10166" i="1"/>
  <c r="G10166" i="1"/>
  <c r="H10166" i="1" s="1"/>
  <c r="J10165" i="1"/>
  <c r="H10165" i="1"/>
  <c r="I10165" i="1" s="1"/>
  <c r="G10165" i="1"/>
  <c r="J10164" i="1"/>
  <c r="G10164" i="1"/>
  <c r="H10164" i="1" s="1"/>
  <c r="I10164" i="1" s="1"/>
  <c r="J10163" i="1"/>
  <c r="G10163" i="1"/>
  <c r="H10163" i="1" s="1"/>
  <c r="I10163" i="1" s="1"/>
  <c r="J10162" i="1"/>
  <c r="I10162" i="1"/>
  <c r="G10162" i="1"/>
  <c r="H10162" i="1" s="1"/>
  <c r="J10161" i="1"/>
  <c r="H10161" i="1"/>
  <c r="I10161" i="1" s="1"/>
  <c r="G10161" i="1"/>
  <c r="J10160" i="1"/>
  <c r="G10160" i="1"/>
  <c r="H10160" i="1" s="1"/>
  <c r="I10160" i="1" s="1"/>
  <c r="J10159" i="1"/>
  <c r="G10159" i="1"/>
  <c r="H10159" i="1" s="1"/>
  <c r="I10159" i="1" s="1"/>
  <c r="J10158" i="1"/>
  <c r="I10158" i="1"/>
  <c r="G10158" i="1"/>
  <c r="H10158" i="1" s="1"/>
  <c r="J10157" i="1"/>
  <c r="H10157" i="1"/>
  <c r="I10157" i="1" s="1"/>
  <c r="G10157" i="1"/>
  <c r="J10156" i="1"/>
  <c r="G10156" i="1"/>
  <c r="H10156" i="1" s="1"/>
  <c r="I10156" i="1" s="1"/>
  <c r="J10155" i="1"/>
  <c r="G10155" i="1"/>
  <c r="H10155" i="1" s="1"/>
  <c r="I10155" i="1" s="1"/>
  <c r="J10154" i="1"/>
  <c r="I10154" i="1"/>
  <c r="G10154" i="1"/>
  <c r="H10154" i="1" s="1"/>
  <c r="J10153" i="1"/>
  <c r="H10153" i="1"/>
  <c r="I10153" i="1" s="1"/>
  <c r="G10153" i="1"/>
  <c r="J10152" i="1"/>
  <c r="G10152" i="1"/>
  <c r="H10152" i="1" s="1"/>
  <c r="I10152" i="1" s="1"/>
  <c r="J10151" i="1"/>
  <c r="G10151" i="1"/>
  <c r="H10151" i="1" s="1"/>
  <c r="I10151" i="1" s="1"/>
  <c r="J10150" i="1"/>
  <c r="I10150" i="1"/>
  <c r="G10150" i="1"/>
  <c r="H10150" i="1" s="1"/>
  <c r="J10149" i="1"/>
  <c r="H10149" i="1"/>
  <c r="I10149" i="1" s="1"/>
  <c r="G10149" i="1"/>
  <c r="J10148" i="1"/>
  <c r="G10148" i="1"/>
  <c r="H10148" i="1" s="1"/>
  <c r="I10148" i="1" s="1"/>
  <c r="J10147" i="1"/>
  <c r="G10147" i="1"/>
  <c r="H10147" i="1" s="1"/>
  <c r="I10147" i="1" s="1"/>
  <c r="J10146" i="1"/>
  <c r="I10146" i="1"/>
  <c r="G10146" i="1"/>
  <c r="H10146" i="1" s="1"/>
  <c r="J10145" i="1"/>
  <c r="H10145" i="1"/>
  <c r="I10145" i="1" s="1"/>
  <c r="G10145" i="1"/>
  <c r="J10144" i="1"/>
  <c r="G10144" i="1"/>
  <c r="H10144" i="1" s="1"/>
  <c r="I10144" i="1" s="1"/>
  <c r="J10143" i="1"/>
  <c r="G10143" i="1"/>
  <c r="H10143" i="1" s="1"/>
  <c r="I10143" i="1" s="1"/>
  <c r="J10142" i="1"/>
  <c r="I10142" i="1"/>
  <c r="G10142" i="1"/>
  <c r="H10142" i="1" s="1"/>
  <c r="J10141" i="1"/>
  <c r="H10141" i="1"/>
  <c r="I10141" i="1" s="1"/>
  <c r="G10141" i="1"/>
  <c r="J10140" i="1"/>
  <c r="G10140" i="1"/>
  <c r="H10140" i="1" s="1"/>
  <c r="I10140" i="1" s="1"/>
  <c r="J10139" i="1"/>
  <c r="I10139" i="1"/>
  <c r="G10139" i="1"/>
  <c r="H10139" i="1" s="1"/>
  <c r="J10138" i="1"/>
  <c r="I10138" i="1"/>
  <c r="G10138" i="1"/>
  <c r="H10138" i="1" s="1"/>
  <c r="J10137" i="1"/>
  <c r="H10137" i="1"/>
  <c r="I10137" i="1" s="1"/>
  <c r="G10137" i="1"/>
  <c r="J10136" i="1"/>
  <c r="G10136" i="1"/>
  <c r="H10136" i="1" s="1"/>
  <c r="I10136" i="1" s="1"/>
  <c r="J10135" i="1"/>
  <c r="G10135" i="1"/>
  <c r="H10135" i="1" s="1"/>
  <c r="I10135" i="1" s="1"/>
  <c r="J10134" i="1"/>
  <c r="I10134" i="1"/>
  <c r="G10134" i="1"/>
  <c r="H10134" i="1" s="1"/>
  <c r="J10133" i="1"/>
  <c r="H10133" i="1"/>
  <c r="I10133" i="1" s="1"/>
  <c r="G10133" i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H10129" i="1"/>
  <c r="I10129" i="1" s="1"/>
  <c r="G10129" i="1"/>
  <c r="J10128" i="1"/>
  <c r="G10128" i="1"/>
  <c r="H10128" i="1" s="1"/>
  <c r="I10128" i="1" s="1"/>
  <c r="J10127" i="1"/>
  <c r="G10127" i="1"/>
  <c r="H10127" i="1" s="1"/>
  <c r="I10127" i="1" s="1"/>
  <c r="J10126" i="1"/>
  <c r="I10126" i="1"/>
  <c r="G10126" i="1"/>
  <c r="H10126" i="1" s="1"/>
  <c r="J10125" i="1"/>
  <c r="H10125" i="1"/>
  <c r="I10125" i="1" s="1"/>
  <c r="G10125" i="1"/>
  <c r="J10124" i="1"/>
  <c r="G10124" i="1"/>
  <c r="H10124" i="1" s="1"/>
  <c r="I10124" i="1" s="1"/>
  <c r="J10123" i="1"/>
  <c r="G10123" i="1"/>
  <c r="H10123" i="1" s="1"/>
  <c r="I10123" i="1" s="1"/>
  <c r="J10122" i="1"/>
  <c r="I10122" i="1"/>
  <c r="G10122" i="1"/>
  <c r="H10122" i="1" s="1"/>
  <c r="J10121" i="1"/>
  <c r="H10121" i="1"/>
  <c r="I10121" i="1" s="1"/>
  <c r="G10121" i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H10117" i="1"/>
  <c r="I10117" i="1" s="1"/>
  <c r="G10117" i="1"/>
  <c r="J10116" i="1"/>
  <c r="G10116" i="1"/>
  <c r="H10116" i="1" s="1"/>
  <c r="I10116" i="1" s="1"/>
  <c r="J10115" i="1"/>
  <c r="G10115" i="1"/>
  <c r="H10115" i="1" s="1"/>
  <c r="I10115" i="1" s="1"/>
  <c r="J10114" i="1"/>
  <c r="I10114" i="1"/>
  <c r="G10114" i="1"/>
  <c r="H10114" i="1" s="1"/>
  <c r="J10113" i="1"/>
  <c r="H10113" i="1"/>
  <c r="I10113" i="1" s="1"/>
  <c r="G10113" i="1"/>
  <c r="J10112" i="1"/>
  <c r="G10112" i="1"/>
  <c r="H10112" i="1" s="1"/>
  <c r="I10112" i="1" s="1"/>
  <c r="J10111" i="1"/>
  <c r="G10111" i="1"/>
  <c r="H10111" i="1" s="1"/>
  <c r="I10111" i="1" s="1"/>
  <c r="J10110" i="1"/>
  <c r="I10110" i="1"/>
  <c r="G10110" i="1"/>
  <c r="H10110" i="1" s="1"/>
  <c r="J10109" i="1"/>
  <c r="H10109" i="1"/>
  <c r="I10109" i="1" s="1"/>
  <c r="G10109" i="1"/>
  <c r="J10108" i="1"/>
  <c r="G10108" i="1"/>
  <c r="H10108" i="1" s="1"/>
  <c r="I10108" i="1" s="1"/>
  <c r="J10107" i="1"/>
  <c r="G10107" i="1"/>
  <c r="H10107" i="1" s="1"/>
  <c r="I10107" i="1" s="1"/>
  <c r="J10106" i="1"/>
  <c r="I10106" i="1"/>
  <c r="G10106" i="1"/>
  <c r="H10106" i="1" s="1"/>
  <c r="J10105" i="1"/>
  <c r="H10105" i="1"/>
  <c r="I10105" i="1" s="1"/>
  <c r="G10105" i="1"/>
  <c r="J10104" i="1"/>
  <c r="G10104" i="1"/>
  <c r="H10104" i="1" s="1"/>
  <c r="I10104" i="1" s="1"/>
  <c r="J10103" i="1"/>
  <c r="G10103" i="1"/>
  <c r="H10103" i="1" s="1"/>
  <c r="I10103" i="1" s="1"/>
  <c r="J10102" i="1"/>
  <c r="I10102" i="1"/>
  <c r="G10102" i="1"/>
  <c r="H10102" i="1" s="1"/>
  <c r="J10101" i="1"/>
  <c r="H10101" i="1"/>
  <c r="I10101" i="1" s="1"/>
  <c r="G10101" i="1"/>
  <c r="J10100" i="1"/>
  <c r="G10100" i="1"/>
  <c r="H10100" i="1" s="1"/>
  <c r="I10100" i="1" s="1"/>
  <c r="J10099" i="1"/>
  <c r="G10099" i="1"/>
  <c r="H10099" i="1" s="1"/>
  <c r="I10099" i="1" s="1"/>
  <c r="J10098" i="1"/>
  <c r="I10098" i="1"/>
  <c r="G10098" i="1"/>
  <c r="H10098" i="1" s="1"/>
  <c r="J10097" i="1"/>
  <c r="H10097" i="1"/>
  <c r="I10097" i="1" s="1"/>
  <c r="G10097" i="1"/>
  <c r="J10096" i="1"/>
  <c r="G10096" i="1"/>
  <c r="H10096" i="1" s="1"/>
  <c r="I10096" i="1" s="1"/>
  <c r="J10095" i="1"/>
  <c r="G10095" i="1"/>
  <c r="H10095" i="1" s="1"/>
  <c r="I10095" i="1" s="1"/>
  <c r="J10094" i="1"/>
  <c r="I10094" i="1"/>
  <c r="G10094" i="1"/>
  <c r="H10094" i="1" s="1"/>
  <c r="J10093" i="1"/>
  <c r="H10093" i="1"/>
  <c r="I10093" i="1" s="1"/>
  <c r="G10093" i="1"/>
  <c r="J10092" i="1"/>
  <c r="G10092" i="1"/>
  <c r="H10092" i="1" s="1"/>
  <c r="I10092" i="1" s="1"/>
  <c r="J10091" i="1"/>
  <c r="I10091" i="1"/>
  <c r="G10091" i="1"/>
  <c r="H10091" i="1" s="1"/>
  <c r="J10090" i="1"/>
  <c r="I10090" i="1"/>
  <c r="G10090" i="1"/>
  <c r="H10090" i="1" s="1"/>
  <c r="J10089" i="1"/>
  <c r="H10089" i="1"/>
  <c r="I10089" i="1" s="1"/>
  <c r="G10089" i="1"/>
  <c r="J10088" i="1"/>
  <c r="G10088" i="1"/>
  <c r="H10088" i="1" s="1"/>
  <c r="I10088" i="1" s="1"/>
  <c r="J10087" i="1"/>
  <c r="G10087" i="1"/>
  <c r="H10087" i="1" s="1"/>
  <c r="I10087" i="1" s="1"/>
  <c r="J10086" i="1"/>
  <c r="I10086" i="1"/>
  <c r="G10086" i="1"/>
  <c r="H10086" i="1" s="1"/>
  <c r="J10085" i="1"/>
  <c r="H10085" i="1"/>
  <c r="I10085" i="1" s="1"/>
  <c r="G10085" i="1"/>
  <c r="J10084" i="1"/>
  <c r="G10084" i="1"/>
  <c r="H10084" i="1" s="1"/>
  <c r="I10084" i="1" s="1"/>
  <c r="J10083" i="1"/>
  <c r="G10083" i="1"/>
  <c r="H10083" i="1" s="1"/>
  <c r="I10083" i="1" s="1"/>
  <c r="J10082" i="1"/>
  <c r="I10082" i="1"/>
  <c r="G10082" i="1"/>
  <c r="H10082" i="1" s="1"/>
  <c r="J10081" i="1"/>
  <c r="H10081" i="1"/>
  <c r="I10081" i="1" s="1"/>
  <c r="G10081" i="1"/>
  <c r="J10080" i="1"/>
  <c r="G10080" i="1"/>
  <c r="H10080" i="1" s="1"/>
  <c r="I10080" i="1" s="1"/>
  <c r="J10079" i="1"/>
  <c r="G10079" i="1"/>
  <c r="H10079" i="1" s="1"/>
  <c r="I10079" i="1" s="1"/>
  <c r="J10078" i="1"/>
  <c r="I10078" i="1"/>
  <c r="G10078" i="1"/>
  <c r="H10078" i="1" s="1"/>
  <c r="J10077" i="1"/>
  <c r="H10077" i="1"/>
  <c r="I10077" i="1" s="1"/>
  <c r="G10077" i="1"/>
  <c r="J10076" i="1"/>
  <c r="G10076" i="1"/>
  <c r="H10076" i="1" s="1"/>
  <c r="I10076" i="1" s="1"/>
  <c r="J10075" i="1"/>
  <c r="I10075" i="1"/>
  <c r="G10075" i="1"/>
  <c r="H10075" i="1" s="1"/>
  <c r="J10074" i="1"/>
  <c r="I10074" i="1"/>
  <c r="G10074" i="1"/>
  <c r="H10074" i="1" s="1"/>
  <c r="J10073" i="1"/>
  <c r="H10073" i="1"/>
  <c r="I10073" i="1" s="1"/>
  <c r="G10073" i="1"/>
  <c r="J10072" i="1"/>
  <c r="G10072" i="1"/>
  <c r="H10072" i="1" s="1"/>
  <c r="I10072" i="1" s="1"/>
  <c r="J10071" i="1"/>
  <c r="G10071" i="1"/>
  <c r="H10071" i="1" s="1"/>
  <c r="I10071" i="1" s="1"/>
  <c r="J10070" i="1"/>
  <c r="I10070" i="1"/>
  <c r="G10070" i="1"/>
  <c r="H10070" i="1" s="1"/>
  <c r="J10069" i="1"/>
  <c r="H10069" i="1"/>
  <c r="I10069" i="1" s="1"/>
  <c r="G10069" i="1"/>
  <c r="J10068" i="1"/>
  <c r="G10068" i="1"/>
  <c r="H10068" i="1" s="1"/>
  <c r="I10068" i="1" s="1"/>
  <c r="J10067" i="1"/>
  <c r="G10067" i="1"/>
  <c r="H10067" i="1" s="1"/>
  <c r="I10067" i="1" s="1"/>
  <c r="J10066" i="1"/>
  <c r="I10066" i="1"/>
  <c r="G10066" i="1"/>
  <c r="H10066" i="1" s="1"/>
  <c r="J10065" i="1"/>
  <c r="H10065" i="1"/>
  <c r="I10065" i="1" s="1"/>
  <c r="G10065" i="1"/>
  <c r="J10064" i="1"/>
  <c r="G10064" i="1"/>
  <c r="H10064" i="1" s="1"/>
  <c r="I10064" i="1" s="1"/>
  <c r="J10063" i="1"/>
  <c r="G10063" i="1"/>
  <c r="H10063" i="1" s="1"/>
  <c r="I10063" i="1" s="1"/>
  <c r="J10062" i="1"/>
  <c r="I10062" i="1"/>
  <c r="G10062" i="1"/>
  <c r="H10062" i="1" s="1"/>
  <c r="J10061" i="1"/>
  <c r="H10061" i="1"/>
  <c r="I10061" i="1" s="1"/>
  <c r="G10061" i="1"/>
  <c r="J10060" i="1"/>
  <c r="G10060" i="1"/>
  <c r="H10060" i="1" s="1"/>
  <c r="I10060" i="1" s="1"/>
  <c r="J10059" i="1"/>
  <c r="G10059" i="1"/>
  <c r="H10059" i="1" s="1"/>
  <c r="I10059" i="1" s="1"/>
  <c r="J10058" i="1"/>
  <c r="I10058" i="1"/>
  <c r="G10058" i="1"/>
  <c r="H10058" i="1" s="1"/>
  <c r="J10057" i="1"/>
  <c r="H10057" i="1"/>
  <c r="I10057" i="1" s="1"/>
  <c r="G10057" i="1"/>
  <c r="J10056" i="1"/>
  <c r="G10056" i="1"/>
  <c r="H10056" i="1" s="1"/>
  <c r="I10056" i="1" s="1"/>
  <c r="J10055" i="1"/>
  <c r="I10055" i="1"/>
  <c r="G10055" i="1"/>
  <c r="H10055" i="1" s="1"/>
  <c r="J10054" i="1"/>
  <c r="I10054" i="1"/>
  <c r="G10054" i="1"/>
  <c r="H10054" i="1" s="1"/>
  <c r="J10053" i="1"/>
  <c r="H10053" i="1"/>
  <c r="I10053" i="1" s="1"/>
  <c r="G10053" i="1"/>
  <c r="J10052" i="1"/>
  <c r="G10052" i="1"/>
  <c r="H10052" i="1" s="1"/>
  <c r="I10052" i="1" s="1"/>
  <c r="J10051" i="1"/>
  <c r="G10051" i="1"/>
  <c r="H10051" i="1" s="1"/>
  <c r="I10051" i="1" s="1"/>
  <c r="J10050" i="1"/>
  <c r="I10050" i="1"/>
  <c r="G10050" i="1"/>
  <c r="H10050" i="1" s="1"/>
  <c r="J10049" i="1"/>
  <c r="H10049" i="1"/>
  <c r="I10049" i="1" s="1"/>
  <c r="G10049" i="1"/>
  <c r="J10048" i="1"/>
  <c r="G10048" i="1"/>
  <c r="H10048" i="1" s="1"/>
  <c r="I10048" i="1" s="1"/>
  <c r="J10047" i="1"/>
  <c r="G10047" i="1"/>
  <c r="H10047" i="1" s="1"/>
  <c r="I10047" i="1" s="1"/>
  <c r="J10046" i="1"/>
  <c r="I10046" i="1"/>
  <c r="G10046" i="1"/>
  <c r="H10046" i="1" s="1"/>
  <c r="J10045" i="1"/>
  <c r="H10045" i="1"/>
  <c r="I10045" i="1" s="1"/>
  <c r="G10045" i="1"/>
  <c r="J10044" i="1"/>
  <c r="G10044" i="1"/>
  <c r="H10044" i="1" s="1"/>
  <c r="I10044" i="1" s="1"/>
  <c r="J10043" i="1"/>
  <c r="G10043" i="1"/>
  <c r="H10043" i="1" s="1"/>
  <c r="I10043" i="1" s="1"/>
  <c r="J10042" i="1"/>
  <c r="I10042" i="1"/>
  <c r="G10042" i="1"/>
  <c r="H10042" i="1" s="1"/>
  <c r="J10041" i="1"/>
  <c r="H10041" i="1"/>
  <c r="I10041" i="1" s="1"/>
  <c r="G10041" i="1"/>
  <c r="J10040" i="1"/>
  <c r="G10040" i="1"/>
  <c r="H10040" i="1" s="1"/>
  <c r="I10040" i="1" s="1"/>
  <c r="J10039" i="1"/>
  <c r="G10039" i="1"/>
  <c r="H10039" i="1" s="1"/>
  <c r="I10039" i="1" s="1"/>
  <c r="J10038" i="1"/>
  <c r="I10038" i="1"/>
  <c r="G10038" i="1"/>
  <c r="H10038" i="1" s="1"/>
  <c r="J10037" i="1"/>
  <c r="H10037" i="1"/>
  <c r="I10037" i="1" s="1"/>
  <c r="G10037" i="1"/>
  <c r="J10036" i="1"/>
  <c r="G10036" i="1"/>
  <c r="H10036" i="1" s="1"/>
  <c r="I10036" i="1" s="1"/>
  <c r="J10035" i="1"/>
  <c r="G10035" i="1"/>
  <c r="H10035" i="1" s="1"/>
  <c r="I10035" i="1" s="1"/>
  <c r="J10034" i="1"/>
  <c r="I10034" i="1"/>
  <c r="G10034" i="1"/>
  <c r="H10034" i="1" s="1"/>
  <c r="J10033" i="1"/>
  <c r="H10033" i="1"/>
  <c r="I10033" i="1" s="1"/>
  <c r="G10033" i="1"/>
  <c r="J10032" i="1"/>
  <c r="G10032" i="1"/>
  <c r="H10032" i="1" s="1"/>
  <c r="I10032" i="1" s="1"/>
  <c r="J10031" i="1"/>
  <c r="G10031" i="1"/>
  <c r="H10031" i="1" s="1"/>
  <c r="I10031" i="1" s="1"/>
  <c r="J10030" i="1"/>
  <c r="I10030" i="1"/>
  <c r="G10030" i="1"/>
  <c r="H10030" i="1" s="1"/>
  <c r="J10029" i="1"/>
  <c r="H10029" i="1"/>
  <c r="I10029" i="1" s="1"/>
  <c r="G10029" i="1"/>
  <c r="J10028" i="1"/>
  <c r="G10028" i="1"/>
  <c r="H10028" i="1" s="1"/>
  <c r="I10028" i="1" s="1"/>
  <c r="J10027" i="1"/>
  <c r="G10027" i="1"/>
  <c r="H10027" i="1" s="1"/>
  <c r="I10027" i="1" s="1"/>
  <c r="J10026" i="1"/>
  <c r="I10026" i="1"/>
  <c r="G10026" i="1"/>
  <c r="H10026" i="1" s="1"/>
  <c r="J10025" i="1"/>
  <c r="H10025" i="1"/>
  <c r="I10025" i="1" s="1"/>
  <c r="G10025" i="1"/>
  <c r="J10024" i="1"/>
  <c r="G10024" i="1"/>
  <c r="H10024" i="1" s="1"/>
  <c r="I10024" i="1" s="1"/>
  <c r="J10023" i="1"/>
  <c r="G10023" i="1"/>
  <c r="H10023" i="1" s="1"/>
  <c r="I10023" i="1" s="1"/>
  <c r="J10022" i="1"/>
  <c r="I10022" i="1"/>
  <c r="G10022" i="1"/>
  <c r="H10022" i="1" s="1"/>
  <c r="J10021" i="1"/>
  <c r="H10021" i="1"/>
  <c r="I10021" i="1" s="1"/>
  <c r="G10021" i="1"/>
  <c r="J10020" i="1"/>
  <c r="G10020" i="1"/>
  <c r="H10020" i="1" s="1"/>
  <c r="I10020" i="1" s="1"/>
  <c r="J10019" i="1"/>
  <c r="I10019" i="1"/>
  <c r="G10019" i="1"/>
  <c r="H10019" i="1" s="1"/>
  <c r="J10018" i="1"/>
  <c r="I10018" i="1"/>
  <c r="G10018" i="1"/>
  <c r="H10018" i="1" s="1"/>
  <c r="J10017" i="1"/>
  <c r="H10017" i="1"/>
  <c r="I10017" i="1" s="1"/>
  <c r="G10017" i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G10011" i="1"/>
  <c r="H10011" i="1" s="1"/>
  <c r="I10011" i="1" s="1"/>
  <c r="J10010" i="1"/>
  <c r="I10010" i="1"/>
  <c r="G10010" i="1"/>
  <c r="H10010" i="1" s="1"/>
  <c r="J10009" i="1"/>
  <c r="H10009" i="1"/>
  <c r="I10009" i="1" s="1"/>
  <c r="G10009" i="1"/>
  <c r="J10008" i="1"/>
  <c r="G10008" i="1"/>
  <c r="H10008" i="1" s="1"/>
  <c r="I10008" i="1" s="1"/>
  <c r="J10007" i="1"/>
  <c r="I10007" i="1"/>
  <c r="H10007" i="1"/>
  <c r="G10007" i="1"/>
  <c r="J10006" i="1"/>
  <c r="I10006" i="1"/>
  <c r="G10006" i="1"/>
  <c r="H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I10002" i="1"/>
  <c r="G10002" i="1"/>
  <c r="H10002" i="1" s="1"/>
  <c r="J10001" i="1"/>
  <c r="H10001" i="1"/>
  <c r="I10001" i="1" s="1"/>
  <c r="G10001" i="1"/>
  <c r="J10000" i="1"/>
  <c r="I10000" i="1"/>
  <c r="G10000" i="1"/>
  <c r="H10000" i="1" s="1"/>
  <c r="J9999" i="1"/>
  <c r="I9999" i="1"/>
  <c r="G9999" i="1"/>
  <c r="H9999" i="1" s="1"/>
  <c r="J9998" i="1"/>
  <c r="I9998" i="1"/>
  <c r="G9998" i="1"/>
  <c r="H9998" i="1" s="1"/>
  <c r="J9997" i="1"/>
  <c r="H9997" i="1"/>
  <c r="I9997" i="1" s="1"/>
  <c r="G9997" i="1"/>
  <c r="J9996" i="1"/>
  <c r="G9996" i="1"/>
  <c r="H9996" i="1" s="1"/>
  <c r="I9996" i="1" s="1"/>
  <c r="J9995" i="1"/>
  <c r="I9995" i="1"/>
  <c r="G9995" i="1"/>
  <c r="H9995" i="1" s="1"/>
  <c r="J9994" i="1"/>
  <c r="I9994" i="1"/>
  <c r="G9994" i="1"/>
  <c r="H9994" i="1" s="1"/>
  <c r="J9993" i="1"/>
  <c r="I9993" i="1"/>
  <c r="H9993" i="1"/>
  <c r="G9993" i="1"/>
  <c r="J9992" i="1"/>
  <c r="G9992" i="1"/>
  <c r="H9992" i="1" s="1"/>
  <c r="I9992" i="1" s="1"/>
  <c r="J9991" i="1"/>
  <c r="H9991" i="1"/>
  <c r="I9991" i="1" s="1"/>
  <c r="G9991" i="1"/>
  <c r="J9990" i="1"/>
  <c r="I9990" i="1"/>
  <c r="G9990" i="1"/>
  <c r="H9990" i="1" s="1"/>
  <c r="J9989" i="1"/>
  <c r="G9989" i="1"/>
  <c r="H9989" i="1" s="1"/>
  <c r="I9989" i="1" s="1"/>
  <c r="J9988" i="1"/>
  <c r="G9988" i="1"/>
  <c r="H9988" i="1" s="1"/>
  <c r="I9988" i="1" s="1"/>
  <c r="J9987" i="1"/>
  <c r="I9987" i="1"/>
  <c r="G9987" i="1"/>
  <c r="H9987" i="1" s="1"/>
  <c r="J9986" i="1"/>
  <c r="I9986" i="1"/>
  <c r="G9986" i="1"/>
  <c r="H9986" i="1" s="1"/>
  <c r="J9985" i="1"/>
  <c r="H9985" i="1"/>
  <c r="I9985" i="1" s="1"/>
  <c r="G9985" i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G9979" i="1"/>
  <c r="H9979" i="1" s="1"/>
  <c r="I9979" i="1" s="1"/>
  <c r="J9978" i="1"/>
  <c r="I9978" i="1"/>
  <c r="G9978" i="1"/>
  <c r="H9978" i="1" s="1"/>
  <c r="J9977" i="1"/>
  <c r="H9977" i="1"/>
  <c r="I9977" i="1" s="1"/>
  <c r="G9977" i="1"/>
  <c r="J9976" i="1"/>
  <c r="G9976" i="1"/>
  <c r="H9976" i="1" s="1"/>
  <c r="I9976" i="1" s="1"/>
  <c r="J9975" i="1"/>
  <c r="G9975" i="1"/>
  <c r="H9975" i="1" s="1"/>
  <c r="I9975" i="1" s="1"/>
  <c r="J9974" i="1"/>
  <c r="I9974" i="1"/>
  <c r="G9974" i="1"/>
  <c r="H9974" i="1" s="1"/>
  <c r="J9973" i="1"/>
  <c r="H9973" i="1"/>
  <c r="I9973" i="1" s="1"/>
  <c r="G9973" i="1"/>
  <c r="J9972" i="1"/>
  <c r="G9972" i="1"/>
  <c r="H9972" i="1" s="1"/>
  <c r="I9972" i="1" s="1"/>
  <c r="J9971" i="1"/>
  <c r="G9971" i="1"/>
  <c r="H9971" i="1" s="1"/>
  <c r="I9971" i="1" s="1"/>
  <c r="J9970" i="1"/>
  <c r="I9970" i="1"/>
  <c r="G9970" i="1"/>
  <c r="H9970" i="1" s="1"/>
  <c r="J9969" i="1"/>
  <c r="H9969" i="1"/>
  <c r="I9969" i="1" s="1"/>
  <c r="G9969" i="1"/>
  <c r="J9968" i="1"/>
  <c r="I9968" i="1"/>
  <c r="G9968" i="1"/>
  <c r="H9968" i="1" s="1"/>
  <c r="J9967" i="1"/>
  <c r="G9967" i="1"/>
  <c r="H9967" i="1" s="1"/>
  <c r="I9967" i="1" s="1"/>
  <c r="J9966" i="1"/>
  <c r="I9966" i="1"/>
  <c r="G9966" i="1"/>
  <c r="H9966" i="1" s="1"/>
  <c r="J9965" i="1"/>
  <c r="H9965" i="1"/>
  <c r="I9965" i="1" s="1"/>
  <c r="G9965" i="1"/>
  <c r="J9964" i="1"/>
  <c r="G9964" i="1"/>
  <c r="H9964" i="1" s="1"/>
  <c r="I9964" i="1" s="1"/>
  <c r="J9963" i="1"/>
  <c r="I9963" i="1"/>
  <c r="G9963" i="1"/>
  <c r="H9963" i="1" s="1"/>
  <c r="J9962" i="1"/>
  <c r="I9962" i="1"/>
  <c r="G9962" i="1"/>
  <c r="H9962" i="1" s="1"/>
  <c r="J9961" i="1"/>
  <c r="H9961" i="1"/>
  <c r="I9961" i="1" s="1"/>
  <c r="G9961" i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I9955" i="1"/>
  <c r="G9955" i="1"/>
  <c r="H9955" i="1" s="1"/>
  <c r="J9954" i="1"/>
  <c r="I9954" i="1"/>
  <c r="G9954" i="1"/>
  <c r="H9954" i="1" s="1"/>
  <c r="J9953" i="1"/>
  <c r="H9953" i="1"/>
  <c r="I9953" i="1" s="1"/>
  <c r="G9953" i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H9937" i="1"/>
  <c r="I9937" i="1" s="1"/>
  <c r="G9937" i="1"/>
  <c r="J9936" i="1"/>
  <c r="I9936" i="1"/>
  <c r="G9936" i="1"/>
  <c r="H9936" i="1" s="1"/>
  <c r="J9935" i="1"/>
  <c r="G9935" i="1"/>
  <c r="H9935" i="1" s="1"/>
  <c r="I9935" i="1" s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I9929" i="1"/>
  <c r="H9929" i="1"/>
  <c r="G9929" i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I9919" i="1"/>
  <c r="G9919" i="1"/>
  <c r="H9919" i="1" s="1"/>
  <c r="J9918" i="1"/>
  <c r="G9918" i="1"/>
  <c r="H9918" i="1" s="1"/>
  <c r="I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H9911" i="1"/>
  <c r="I9911" i="1" s="1"/>
  <c r="G9911" i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G9901" i="1"/>
  <c r="H9901" i="1" s="1"/>
  <c r="I9901" i="1" s="1"/>
  <c r="J9900" i="1"/>
  <c r="I9900" i="1"/>
  <c r="G9900" i="1"/>
  <c r="H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G9893" i="1"/>
  <c r="H9893" i="1" s="1"/>
  <c r="I9893" i="1" s="1"/>
  <c r="J9892" i="1"/>
  <c r="I9892" i="1"/>
  <c r="G9892" i="1"/>
  <c r="H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G9885" i="1"/>
  <c r="H9885" i="1" s="1"/>
  <c r="I9885" i="1" s="1"/>
  <c r="J9884" i="1"/>
  <c r="I9884" i="1"/>
  <c r="G9884" i="1"/>
  <c r="H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G9877" i="1"/>
  <c r="H9877" i="1" s="1"/>
  <c r="I9877" i="1" s="1"/>
  <c r="J9876" i="1"/>
  <c r="I9876" i="1"/>
  <c r="G9876" i="1"/>
  <c r="H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H9872" i="1"/>
  <c r="I9872" i="1" s="1"/>
  <c r="G9872" i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G9724" i="1"/>
  <c r="H9724" i="1" s="1"/>
  <c r="I9724" i="1" s="1"/>
  <c r="J9723" i="1"/>
  <c r="I9723" i="1"/>
  <c r="G9723" i="1"/>
  <c r="H9723" i="1" s="1"/>
  <c r="J9722" i="1"/>
  <c r="G9722" i="1"/>
  <c r="H9722" i="1" s="1"/>
  <c r="I9722" i="1" s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G9716" i="1"/>
  <c r="H9716" i="1" s="1"/>
  <c r="I9716" i="1" s="1"/>
  <c r="J9715" i="1"/>
  <c r="G9715" i="1"/>
  <c r="H9715" i="1" s="1"/>
  <c r="I9715" i="1" s="1"/>
  <c r="J9714" i="1"/>
  <c r="G9714" i="1"/>
  <c r="H9714" i="1" s="1"/>
  <c r="I9714" i="1" s="1"/>
  <c r="J9713" i="1"/>
  <c r="I9713" i="1"/>
  <c r="G9713" i="1"/>
  <c r="H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G9708" i="1"/>
  <c r="H9708" i="1" s="1"/>
  <c r="I9708" i="1" s="1"/>
  <c r="J9707" i="1"/>
  <c r="I9707" i="1"/>
  <c r="G9707" i="1"/>
  <c r="H9707" i="1" s="1"/>
  <c r="J9706" i="1"/>
  <c r="G9706" i="1"/>
  <c r="H9706" i="1" s="1"/>
  <c r="I9706" i="1" s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G9700" i="1"/>
  <c r="H9700" i="1" s="1"/>
  <c r="I9700" i="1" s="1"/>
  <c r="J9699" i="1"/>
  <c r="G9699" i="1"/>
  <c r="H9699" i="1" s="1"/>
  <c r="I9699" i="1" s="1"/>
  <c r="J9698" i="1"/>
  <c r="G9698" i="1"/>
  <c r="H9698" i="1" s="1"/>
  <c r="I9698" i="1" s="1"/>
  <c r="J9697" i="1"/>
  <c r="I9697" i="1"/>
  <c r="G9697" i="1"/>
  <c r="H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G9692" i="1"/>
  <c r="H9692" i="1" s="1"/>
  <c r="I9692" i="1" s="1"/>
  <c r="J9691" i="1"/>
  <c r="I9691" i="1"/>
  <c r="G9691" i="1"/>
  <c r="H9691" i="1" s="1"/>
  <c r="J9690" i="1"/>
  <c r="G9690" i="1"/>
  <c r="H9690" i="1" s="1"/>
  <c r="I9690" i="1" s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G9684" i="1"/>
  <c r="H9684" i="1" s="1"/>
  <c r="I9684" i="1" s="1"/>
  <c r="J9683" i="1"/>
  <c r="G9683" i="1"/>
  <c r="H9683" i="1" s="1"/>
  <c r="I9683" i="1" s="1"/>
  <c r="J9682" i="1"/>
  <c r="G9682" i="1"/>
  <c r="H9682" i="1" s="1"/>
  <c r="I9682" i="1" s="1"/>
  <c r="J9681" i="1"/>
  <c r="I9681" i="1"/>
  <c r="G9681" i="1"/>
  <c r="H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G9676" i="1"/>
  <c r="H9676" i="1" s="1"/>
  <c r="I9676" i="1" s="1"/>
  <c r="J9675" i="1"/>
  <c r="I9675" i="1"/>
  <c r="G9675" i="1"/>
  <c r="H9675" i="1" s="1"/>
  <c r="J9674" i="1"/>
  <c r="G9674" i="1"/>
  <c r="H9674" i="1" s="1"/>
  <c r="I9674" i="1" s="1"/>
  <c r="J9673" i="1"/>
  <c r="I9673" i="1"/>
  <c r="G9673" i="1"/>
  <c r="H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G9668" i="1"/>
  <c r="H9668" i="1" s="1"/>
  <c r="I9668" i="1" s="1"/>
  <c r="J9667" i="1"/>
  <c r="G9667" i="1"/>
  <c r="H9667" i="1" s="1"/>
  <c r="I9667" i="1" s="1"/>
  <c r="J9666" i="1"/>
  <c r="G9666" i="1"/>
  <c r="H9666" i="1" s="1"/>
  <c r="I9666" i="1" s="1"/>
  <c r="J9665" i="1"/>
  <c r="I9665" i="1"/>
  <c r="G9665" i="1"/>
  <c r="H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G9660" i="1"/>
  <c r="H9660" i="1" s="1"/>
  <c r="I9660" i="1" s="1"/>
  <c r="J9659" i="1"/>
  <c r="I9659" i="1"/>
  <c r="G9659" i="1"/>
  <c r="H9659" i="1" s="1"/>
  <c r="J9658" i="1"/>
  <c r="G9658" i="1"/>
  <c r="H9658" i="1" s="1"/>
  <c r="I9658" i="1" s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G9652" i="1"/>
  <c r="H9652" i="1" s="1"/>
  <c r="I9652" i="1" s="1"/>
  <c r="J9651" i="1"/>
  <c r="G9651" i="1"/>
  <c r="H9651" i="1" s="1"/>
  <c r="I9651" i="1" s="1"/>
  <c r="J9650" i="1"/>
  <c r="G9650" i="1"/>
  <c r="H9650" i="1" s="1"/>
  <c r="I9650" i="1" s="1"/>
  <c r="J9649" i="1"/>
  <c r="I9649" i="1"/>
  <c r="G9649" i="1"/>
  <c r="H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G9644" i="1"/>
  <c r="H9644" i="1" s="1"/>
  <c r="I9644" i="1" s="1"/>
  <c r="J9643" i="1"/>
  <c r="I9643" i="1"/>
  <c r="G9643" i="1"/>
  <c r="H9643" i="1" s="1"/>
  <c r="J9642" i="1"/>
  <c r="G9642" i="1"/>
  <c r="H9642" i="1" s="1"/>
  <c r="I9642" i="1" s="1"/>
  <c r="J9641" i="1"/>
  <c r="I9641" i="1"/>
  <c r="G9641" i="1"/>
  <c r="H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G9636" i="1"/>
  <c r="H9636" i="1" s="1"/>
  <c r="I9636" i="1" s="1"/>
  <c r="J9635" i="1"/>
  <c r="G9635" i="1"/>
  <c r="H9635" i="1" s="1"/>
  <c r="I9635" i="1" s="1"/>
  <c r="J9634" i="1"/>
  <c r="G9634" i="1"/>
  <c r="H9634" i="1" s="1"/>
  <c r="I9634" i="1" s="1"/>
  <c r="J9633" i="1"/>
  <c r="I9633" i="1"/>
  <c r="G9633" i="1"/>
  <c r="H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G9628" i="1"/>
  <c r="H9628" i="1" s="1"/>
  <c r="I9628" i="1" s="1"/>
  <c r="J9627" i="1"/>
  <c r="I9627" i="1"/>
  <c r="G9627" i="1"/>
  <c r="H9627" i="1" s="1"/>
  <c r="J9626" i="1"/>
  <c r="G9626" i="1"/>
  <c r="H9626" i="1" s="1"/>
  <c r="I9626" i="1" s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G9620" i="1"/>
  <c r="H9620" i="1" s="1"/>
  <c r="I9620" i="1" s="1"/>
  <c r="J9619" i="1"/>
  <c r="G9619" i="1"/>
  <c r="H9619" i="1" s="1"/>
  <c r="I9619" i="1" s="1"/>
  <c r="J9618" i="1"/>
  <c r="G9618" i="1"/>
  <c r="H9618" i="1" s="1"/>
  <c r="I9618" i="1" s="1"/>
  <c r="J9617" i="1"/>
  <c r="I9617" i="1"/>
  <c r="G9617" i="1"/>
  <c r="H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I9613" i="1"/>
  <c r="G9613" i="1"/>
  <c r="H9613" i="1" s="1"/>
  <c r="J9612" i="1"/>
  <c r="G9612" i="1"/>
  <c r="H9612" i="1" s="1"/>
  <c r="I9612" i="1" s="1"/>
  <c r="J9611" i="1"/>
  <c r="I9611" i="1"/>
  <c r="G9611" i="1"/>
  <c r="H9611" i="1" s="1"/>
  <c r="J9610" i="1"/>
  <c r="G9610" i="1"/>
  <c r="H9610" i="1" s="1"/>
  <c r="I9610" i="1" s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G9604" i="1"/>
  <c r="H9604" i="1" s="1"/>
  <c r="I9604" i="1" s="1"/>
  <c r="J9603" i="1"/>
  <c r="G9603" i="1"/>
  <c r="H9603" i="1" s="1"/>
  <c r="I9603" i="1" s="1"/>
  <c r="J9602" i="1"/>
  <c r="G9602" i="1"/>
  <c r="H9602" i="1" s="1"/>
  <c r="I9602" i="1" s="1"/>
  <c r="J9601" i="1"/>
  <c r="I9601" i="1"/>
  <c r="G9601" i="1"/>
  <c r="H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I9597" i="1"/>
  <c r="G9597" i="1"/>
  <c r="H9597" i="1" s="1"/>
  <c r="J9596" i="1"/>
  <c r="G9596" i="1"/>
  <c r="H9596" i="1" s="1"/>
  <c r="I9596" i="1" s="1"/>
  <c r="J9595" i="1"/>
  <c r="I9595" i="1"/>
  <c r="G9595" i="1"/>
  <c r="H9595" i="1" s="1"/>
  <c r="J9594" i="1"/>
  <c r="G9594" i="1"/>
  <c r="H9594" i="1" s="1"/>
  <c r="I9594" i="1" s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G9588" i="1"/>
  <c r="H9588" i="1" s="1"/>
  <c r="I9588" i="1" s="1"/>
  <c r="J9587" i="1"/>
  <c r="G9587" i="1"/>
  <c r="H9587" i="1" s="1"/>
  <c r="I9587" i="1" s="1"/>
  <c r="J9586" i="1"/>
  <c r="G9586" i="1"/>
  <c r="H9586" i="1" s="1"/>
  <c r="I9586" i="1" s="1"/>
  <c r="J9585" i="1"/>
  <c r="I9585" i="1"/>
  <c r="G9585" i="1"/>
  <c r="H9585" i="1" s="1"/>
  <c r="J9584" i="1"/>
  <c r="G9584" i="1"/>
  <c r="H9584" i="1" s="1"/>
  <c r="I9584" i="1" s="1"/>
  <c r="J9583" i="1"/>
  <c r="G9583" i="1"/>
  <c r="H9583" i="1" s="1"/>
  <c r="I9583" i="1" s="1"/>
  <c r="J9582" i="1"/>
  <c r="G9582" i="1"/>
  <c r="H9582" i="1" s="1"/>
  <c r="I9582" i="1" s="1"/>
  <c r="J9581" i="1"/>
  <c r="I9581" i="1"/>
  <c r="G9581" i="1"/>
  <c r="H9581" i="1" s="1"/>
  <c r="J9580" i="1"/>
  <c r="G9580" i="1"/>
  <c r="H9580" i="1" s="1"/>
  <c r="I9580" i="1" s="1"/>
  <c r="J9579" i="1"/>
  <c r="I9579" i="1"/>
  <c r="G9579" i="1"/>
  <c r="H9579" i="1" s="1"/>
  <c r="J9578" i="1"/>
  <c r="G9578" i="1"/>
  <c r="H9578" i="1" s="1"/>
  <c r="I9578" i="1" s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G9572" i="1"/>
  <c r="H9572" i="1" s="1"/>
  <c r="I9572" i="1" s="1"/>
  <c r="J9571" i="1"/>
  <c r="G9571" i="1"/>
  <c r="H9571" i="1" s="1"/>
  <c r="I9571" i="1" s="1"/>
  <c r="J9570" i="1"/>
  <c r="G9570" i="1"/>
  <c r="H9570" i="1" s="1"/>
  <c r="I9570" i="1" s="1"/>
  <c r="J9569" i="1"/>
  <c r="I9569" i="1"/>
  <c r="G9569" i="1"/>
  <c r="H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I9565" i="1"/>
  <c r="G9565" i="1"/>
  <c r="H9565" i="1" s="1"/>
  <c r="J9564" i="1"/>
  <c r="G9564" i="1"/>
  <c r="H9564" i="1" s="1"/>
  <c r="I9564" i="1" s="1"/>
  <c r="J9563" i="1"/>
  <c r="I9563" i="1"/>
  <c r="G9563" i="1"/>
  <c r="H9563" i="1" s="1"/>
  <c r="J9562" i="1"/>
  <c r="G9562" i="1"/>
  <c r="H9562" i="1" s="1"/>
  <c r="I9562" i="1" s="1"/>
  <c r="J9561" i="1"/>
  <c r="I9561" i="1"/>
  <c r="G9561" i="1"/>
  <c r="H9561" i="1" s="1"/>
  <c r="J9560" i="1"/>
  <c r="G9560" i="1"/>
  <c r="H9560" i="1" s="1"/>
  <c r="I9560" i="1" s="1"/>
  <c r="J9559" i="1"/>
  <c r="H9559" i="1"/>
  <c r="I9559" i="1" s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H9555" i="1"/>
  <c r="I9555" i="1" s="1"/>
  <c r="G9555" i="1"/>
  <c r="J9554" i="1"/>
  <c r="I9554" i="1"/>
  <c r="G9554" i="1"/>
  <c r="H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I9550" i="1"/>
  <c r="G9550" i="1"/>
  <c r="H9550" i="1" s="1"/>
  <c r="J9549" i="1"/>
  <c r="H9549" i="1"/>
  <c r="I9549" i="1" s="1"/>
  <c r="G9549" i="1"/>
  <c r="J9548" i="1"/>
  <c r="I9548" i="1"/>
  <c r="G9548" i="1"/>
  <c r="H9548" i="1" s="1"/>
  <c r="J9547" i="1"/>
  <c r="G9547" i="1"/>
  <c r="H9547" i="1" s="1"/>
  <c r="I9547" i="1" s="1"/>
  <c r="J9546" i="1"/>
  <c r="G9546" i="1"/>
  <c r="H9546" i="1" s="1"/>
  <c r="I9546" i="1" s="1"/>
  <c r="J9545" i="1"/>
  <c r="H9545" i="1"/>
  <c r="I9545" i="1" s="1"/>
  <c r="G9545" i="1"/>
  <c r="J9544" i="1"/>
  <c r="G9544" i="1"/>
  <c r="H9544" i="1" s="1"/>
  <c r="I9544" i="1" s="1"/>
  <c r="J9543" i="1"/>
  <c r="G9543" i="1"/>
  <c r="H9543" i="1" s="1"/>
  <c r="I9543" i="1" s="1"/>
  <c r="J9542" i="1"/>
  <c r="I9542" i="1"/>
  <c r="G9542" i="1"/>
  <c r="H9542" i="1" s="1"/>
  <c r="J9541" i="1"/>
  <c r="I9541" i="1"/>
  <c r="H9541" i="1"/>
  <c r="G9541" i="1"/>
  <c r="J9540" i="1"/>
  <c r="G9540" i="1"/>
  <c r="H9540" i="1" s="1"/>
  <c r="I9540" i="1" s="1"/>
  <c r="J9539" i="1"/>
  <c r="H9539" i="1"/>
  <c r="I9539" i="1" s="1"/>
  <c r="G9539" i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I9534" i="1"/>
  <c r="G9534" i="1"/>
  <c r="H9534" i="1" s="1"/>
  <c r="J9533" i="1"/>
  <c r="H9533" i="1"/>
  <c r="I9533" i="1" s="1"/>
  <c r="G9533" i="1"/>
  <c r="J9532" i="1"/>
  <c r="I9532" i="1"/>
  <c r="G9532" i="1"/>
  <c r="H9532" i="1" s="1"/>
  <c r="J9531" i="1"/>
  <c r="G9531" i="1"/>
  <c r="H9531" i="1" s="1"/>
  <c r="I9531" i="1" s="1"/>
  <c r="J9530" i="1"/>
  <c r="G9530" i="1"/>
  <c r="H9530" i="1" s="1"/>
  <c r="I9530" i="1" s="1"/>
  <c r="J9529" i="1"/>
  <c r="H9529" i="1"/>
  <c r="I9529" i="1" s="1"/>
  <c r="G9529" i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I9522" i="1"/>
  <c r="G9522" i="1"/>
  <c r="H9522" i="1" s="1"/>
  <c r="J9521" i="1"/>
  <c r="G9521" i="1"/>
  <c r="H9521" i="1" s="1"/>
  <c r="I9521" i="1" s="1"/>
  <c r="J9520" i="1"/>
  <c r="G9520" i="1"/>
  <c r="H9520" i="1" s="1"/>
  <c r="I9520" i="1" s="1"/>
  <c r="J9519" i="1"/>
  <c r="G9519" i="1"/>
  <c r="H9519" i="1" s="1"/>
  <c r="I9519" i="1" s="1"/>
  <c r="J9518" i="1"/>
  <c r="I9518" i="1"/>
  <c r="G9518" i="1"/>
  <c r="H9518" i="1" s="1"/>
  <c r="J9517" i="1"/>
  <c r="H9517" i="1"/>
  <c r="I9517" i="1" s="1"/>
  <c r="G9517" i="1"/>
  <c r="J9516" i="1"/>
  <c r="I9516" i="1"/>
  <c r="G9516" i="1"/>
  <c r="H9516" i="1" s="1"/>
  <c r="J9515" i="1"/>
  <c r="G9515" i="1"/>
  <c r="H9515" i="1" s="1"/>
  <c r="I9515" i="1" s="1"/>
  <c r="J9514" i="1"/>
  <c r="G9514" i="1"/>
  <c r="H9514" i="1" s="1"/>
  <c r="I9514" i="1" s="1"/>
  <c r="J9513" i="1"/>
  <c r="H9513" i="1"/>
  <c r="I9513" i="1" s="1"/>
  <c r="G9513" i="1"/>
  <c r="J9512" i="1"/>
  <c r="G9512" i="1"/>
  <c r="H9512" i="1" s="1"/>
  <c r="I9512" i="1" s="1"/>
  <c r="J9511" i="1"/>
  <c r="G9511" i="1"/>
  <c r="H9511" i="1" s="1"/>
  <c r="I9511" i="1" s="1"/>
  <c r="J9510" i="1"/>
  <c r="I9510" i="1"/>
  <c r="G9510" i="1"/>
  <c r="H9510" i="1" s="1"/>
  <c r="J9509" i="1"/>
  <c r="I9509" i="1"/>
  <c r="H9509" i="1"/>
  <c r="G9509" i="1"/>
  <c r="J9508" i="1"/>
  <c r="G9508" i="1"/>
  <c r="H9508" i="1" s="1"/>
  <c r="I9508" i="1" s="1"/>
  <c r="J9507" i="1"/>
  <c r="H9507" i="1"/>
  <c r="I9507" i="1" s="1"/>
  <c r="G9507" i="1"/>
  <c r="J9506" i="1"/>
  <c r="I9506" i="1"/>
  <c r="G9506" i="1"/>
  <c r="H9506" i="1" s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I9502" i="1"/>
  <c r="G9502" i="1"/>
  <c r="H9502" i="1" s="1"/>
  <c r="J9501" i="1"/>
  <c r="H9501" i="1"/>
  <c r="I9501" i="1" s="1"/>
  <c r="G9501" i="1"/>
  <c r="J9500" i="1"/>
  <c r="I9500" i="1"/>
  <c r="G9500" i="1"/>
  <c r="H9500" i="1" s="1"/>
  <c r="J9499" i="1"/>
  <c r="I9499" i="1"/>
  <c r="G9499" i="1"/>
  <c r="H9499" i="1" s="1"/>
  <c r="J9498" i="1"/>
  <c r="G9498" i="1"/>
  <c r="H9498" i="1" s="1"/>
  <c r="I9498" i="1" s="1"/>
  <c r="J9497" i="1"/>
  <c r="H9497" i="1"/>
  <c r="I9497" i="1" s="1"/>
  <c r="G9497" i="1"/>
  <c r="J9496" i="1"/>
  <c r="G9496" i="1"/>
  <c r="H9496" i="1" s="1"/>
  <c r="I9496" i="1" s="1"/>
  <c r="J9495" i="1"/>
  <c r="G9495" i="1"/>
  <c r="H9495" i="1" s="1"/>
  <c r="I9495" i="1" s="1"/>
  <c r="J9494" i="1"/>
  <c r="I9494" i="1"/>
  <c r="G9494" i="1"/>
  <c r="H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I9490" i="1"/>
  <c r="G9490" i="1"/>
  <c r="H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I9486" i="1"/>
  <c r="G9486" i="1"/>
  <c r="H9486" i="1" s="1"/>
  <c r="J9485" i="1"/>
  <c r="H9485" i="1"/>
  <c r="I9485" i="1" s="1"/>
  <c r="G9485" i="1"/>
  <c r="J9484" i="1"/>
  <c r="I9484" i="1"/>
  <c r="G9484" i="1"/>
  <c r="H9484" i="1" s="1"/>
  <c r="J9483" i="1"/>
  <c r="G9483" i="1"/>
  <c r="H9483" i="1" s="1"/>
  <c r="I9483" i="1" s="1"/>
  <c r="J9482" i="1"/>
  <c r="G9482" i="1"/>
  <c r="H9482" i="1" s="1"/>
  <c r="I9482" i="1" s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I9478" i="1"/>
  <c r="G9478" i="1"/>
  <c r="H9478" i="1" s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I9474" i="1"/>
  <c r="G9474" i="1"/>
  <c r="H9474" i="1" s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I9470" i="1"/>
  <c r="G9470" i="1"/>
  <c r="H9470" i="1" s="1"/>
  <c r="J9469" i="1"/>
  <c r="H9469" i="1"/>
  <c r="I9469" i="1" s="1"/>
  <c r="G9469" i="1"/>
  <c r="J9468" i="1"/>
  <c r="I9468" i="1"/>
  <c r="G9468" i="1"/>
  <c r="H9468" i="1" s="1"/>
  <c r="J9467" i="1"/>
  <c r="I9467" i="1"/>
  <c r="G9467" i="1"/>
  <c r="H9467" i="1" s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I9462" i="1"/>
  <c r="G9462" i="1"/>
  <c r="H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I9458" i="1"/>
  <c r="G9458" i="1"/>
  <c r="H9458" i="1" s="1"/>
  <c r="J9457" i="1"/>
  <c r="G9457" i="1"/>
  <c r="H9457" i="1" s="1"/>
  <c r="I9457" i="1" s="1"/>
  <c r="J9456" i="1"/>
  <c r="G9456" i="1"/>
  <c r="H9456" i="1" s="1"/>
  <c r="I9456" i="1" s="1"/>
  <c r="J9455" i="1"/>
  <c r="G9455" i="1"/>
  <c r="H9455" i="1" s="1"/>
  <c r="I9455" i="1" s="1"/>
  <c r="J9454" i="1"/>
  <c r="I9454" i="1"/>
  <c r="G9454" i="1"/>
  <c r="H9454" i="1" s="1"/>
  <c r="J9453" i="1"/>
  <c r="H9453" i="1"/>
  <c r="I9453" i="1" s="1"/>
  <c r="G9453" i="1"/>
  <c r="J9452" i="1"/>
  <c r="I9452" i="1"/>
  <c r="G9452" i="1"/>
  <c r="H9452" i="1" s="1"/>
  <c r="J9451" i="1"/>
  <c r="G9451" i="1"/>
  <c r="H9451" i="1" s="1"/>
  <c r="I9451" i="1" s="1"/>
  <c r="J9450" i="1"/>
  <c r="G9450" i="1"/>
  <c r="H9450" i="1" s="1"/>
  <c r="I9450" i="1" s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I9446" i="1"/>
  <c r="G9446" i="1"/>
  <c r="H9446" i="1" s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I9442" i="1"/>
  <c r="G9442" i="1"/>
  <c r="H9442" i="1" s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I9438" i="1"/>
  <c r="G9438" i="1"/>
  <c r="H9438" i="1" s="1"/>
  <c r="J9437" i="1"/>
  <c r="H9437" i="1"/>
  <c r="I9437" i="1" s="1"/>
  <c r="G9437" i="1"/>
  <c r="J9436" i="1"/>
  <c r="I9436" i="1"/>
  <c r="G9436" i="1"/>
  <c r="H9436" i="1" s="1"/>
  <c r="J9435" i="1"/>
  <c r="I9435" i="1"/>
  <c r="G9435" i="1"/>
  <c r="H9435" i="1" s="1"/>
  <c r="J9434" i="1"/>
  <c r="G9434" i="1"/>
  <c r="H9434" i="1" s="1"/>
  <c r="I9434" i="1" s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I9429" i="1"/>
  <c r="H9429" i="1"/>
  <c r="G9429" i="1"/>
  <c r="J9428" i="1"/>
  <c r="G9428" i="1"/>
  <c r="H9428" i="1" s="1"/>
  <c r="I9428" i="1" s="1"/>
  <c r="J9427" i="1"/>
  <c r="I9427" i="1"/>
  <c r="H9427" i="1"/>
  <c r="G9427" i="1"/>
  <c r="J9426" i="1"/>
  <c r="I9426" i="1"/>
  <c r="G9426" i="1"/>
  <c r="H9426" i="1" s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I9422" i="1"/>
  <c r="G9422" i="1"/>
  <c r="H9422" i="1" s="1"/>
  <c r="J9421" i="1"/>
  <c r="H9421" i="1"/>
  <c r="I9421" i="1" s="1"/>
  <c r="G9421" i="1"/>
  <c r="J9420" i="1"/>
  <c r="I9420" i="1"/>
  <c r="G9420" i="1"/>
  <c r="H9420" i="1" s="1"/>
  <c r="J9419" i="1"/>
  <c r="I9419" i="1"/>
  <c r="G9419" i="1"/>
  <c r="H9419" i="1" s="1"/>
  <c r="J9418" i="1"/>
  <c r="G9418" i="1"/>
  <c r="H9418" i="1" s="1"/>
  <c r="I9418" i="1" s="1"/>
  <c r="J9417" i="1"/>
  <c r="H9417" i="1"/>
  <c r="I9417" i="1" s="1"/>
  <c r="G9417" i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I9413" i="1"/>
  <c r="H9413" i="1"/>
  <c r="G9413" i="1"/>
  <c r="J9412" i="1"/>
  <c r="G9412" i="1"/>
  <c r="H9412" i="1" s="1"/>
  <c r="I9412" i="1" s="1"/>
  <c r="J9411" i="1"/>
  <c r="I9411" i="1"/>
  <c r="H9411" i="1"/>
  <c r="G9411" i="1"/>
  <c r="J9410" i="1"/>
  <c r="I9410" i="1"/>
  <c r="G9410" i="1"/>
  <c r="H9410" i="1" s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I9406" i="1"/>
  <c r="G9406" i="1"/>
  <c r="H9406" i="1" s="1"/>
  <c r="J9405" i="1"/>
  <c r="H9405" i="1"/>
  <c r="I9405" i="1" s="1"/>
  <c r="G9405" i="1"/>
  <c r="J9404" i="1"/>
  <c r="I9404" i="1"/>
  <c r="G9404" i="1"/>
  <c r="H9404" i="1" s="1"/>
  <c r="J9403" i="1"/>
  <c r="I9403" i="1"/>
  <c r="G9403" i="1"/>
  <c r="H9403" i="1" s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I9397" i="1"/>
  <c r="H9397" i="1"/>
  <c r="G9397" i="1"/>
  <c r="J9396" i="1"/>
  <c r="G9396" i="1"/>
  <c r="H9396" i="1" s="1"/>
  <c r="I9396" i="1" s="1"/>
  <c r="J9395" i="1"/>
  <c r="I9395" i="1"/>
  <c r="H9395" i="1"/>
  <c r="G9395" i="1"/>
  <c r="J9394" i="1"/>
  <c r="I9394" i="1"/>
  <c r="G9394" i="1"/>
  <c r="H9394" i="1" s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I9390" i="1"/>
  <c r="G9390" i="1"/>
  <c r="H9390" i="1" s="1"/>
  <c r="J9389" i="1"/>
  <c r="H9389" i="1"/>
  <c r="I9389" i="1" s="1"/>
  <c r="G9389" i="1"/>
  <c r="J9388" i="1"/>
  <c r="I9388" i="1"/>
  <c r="G9388" i="1"/>
  <c r="H9388" i="1" s="1"/>
  <c r="J9387" i="1"/>
  <c r="I9387" i="1"/>
  <c r="G9387" i="1"/>
  <c r="H9387" i="1" s="1"/>
  <c r="J9386" i="1"/>
  <c r="G9386" i="1"/>
  <c r="H9386" i="1" s="1"/>
  <c r="I9386" i="1" s="1"/>
  <c r="J9385" i="1"/>
  <c r="H9385" i="1"/>
  <c r="I9385" i="1" s="1"/>
  <c r="G9385" i="1"/>
  <c r="J9384" i="1"/>
  <c r="G9384" i="1"/>
  <c r="H9384" i="1" s="1"/>
  <c r="I9384" i="1" s="1"/>
  <c r="J9383" i="1"/>
  <c r="G9383" i="1"/>
  <c r="H9383" i="1" s="1"/>
  <c r="I9383" i="1" s="1"/>
  <c r="J9382" i="1"/>
  <c r="I9382" i="1"/>
  <c r="G9382" i="1"/>
  <c r="H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I9378" i="1"/>
  <c r="G9378" i="1"/>
  <c r="H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I9374" i="1"/>
  <c r="G9374" i="1"/>
  <c r="H9374" i="1" s="1"/>
  <c r="J9373" i="1"/>
  <c r="H9373" i="1"/>
  <c r="I9373" i="1" s="1"/>
  <c r="G9373" i="1"/>
  <c r="J9372" i="1"/>
  <c r="I9372" i="1"/>
  <c r="G9372" i="1"/>
  <c r="H9372" i="1" s="1"/>
  <c r="J9371" i="1"/>
  <c r="I9371" i="1"/>
  <c r="G9371" i="1"/>
  <c r="H9371" i="1" s="1"/>
  <c r="J9370" i="1"/>
  <c r="G9370" i="1"/>
  <c r="H9370" i="1" s="1"/>
  <c r="I9370" i="1" s="1"/>
  <c r="J9369" i="1"/>
  <c r="H9369" i="1"/>
  <c r="I9369" i="1" s="1"/>
  <c r="G9369" i="1"/>
  <c r="J9368" i="1"/>
  <c r="G9368" i="1"/>
  <c r="H9368" i="1" s="1"/>
  <c r="I9368" i="1" s="1"/>
  <c r="J9367" i="1"/>
  <c r="G9367" i="1"/>
  <c r="H9367" i="1" s="1"/>
  <c r="I9367" i="1" s="1"/>
  <c r="J9366" i="1"/>
  <c r="I9366" i="1"/>
  <c r="G9366" i="1"/>
  <c r="H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I9362" i="1"/>
  <c r="G9362" i="1"/>
  <c r="H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I9358" i="1"/>
  <c r="G9358" i="1"/>
  <c r="H9358" i="1" s="1"/>
  <c r="J9357" i="1"/>
  <c r="H9357" i="1"/>
  <c r="I9357" i="1" s="1"/>
  <c r="G9357" i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H9353" i="1"/>
  <c r="I9353" i="1" s="1"/>
  <c r="G9353" i="1"/>
  <c r="J9352" i="1"/>
  <c r="G9352" i="1"/>
  <c r="H9352" i="1" s="1"/>
  <c r="I9352" i="1" s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I9346" i="1"/>
  <c r="G9346" i="1"/>
  <c r="H9346" i="1" s="1"/>
  <c r="J9345" i="1"/>
  <c r="H9345" i="1"/>
  <c r="I9345" i="1" s="1"/>
  <c r="G9345" i="1"/>
  <c r="J9344" i="1"/>
  <c r="G9344" i="1"/>
  <c r="H9344" i="1" s="1"/>
  <c r="I9344" i="1" s="1"/>
  <c r="J9343" i="1"/>
  <c r="G9343" i="1"/>
  <c r="H9343" i="1" s="1"/>
  <c r="I9343" i="1" s="1"/>
  <c r="J9342" i="1"/>
  <c r="I9342" i="1"/>
  <c r="G9342" i="1"/>
  <c r="H9342" i="1" s="1"/>
  <c r="J9341" i="1"/>
  <c r="H9341" i="1"/>
  <c r="I9341" i="1" s="1"/>
  <c r="G9341" i="1"/>
  <c r="J9340" i="1"/>
  <c r="I9340" i="1"/>
  <c r="G9340" i="1"/>
  <c r="H9340" i="1" s="1"/>
  <c r="J9339" i="1"/>
  <c r="G9339" i="1"/>
  <c r="H9339" i="1" s="1"/>
  <c r="I9339" i="1" s="1"/>
  <c r="J9338" i="1"/>
  <c r="I9338" i="1"/>
  <c r="G9338" i="1"/>
  <c r="H9338" i="1" s="1"/>
  <c r="J9337" i="1"/>
  <c r="H9337" i="1"/>
  <c r="I9337" i="1" s="1"/>
  <c r="G9337" i="1"/>
  <c r="J9336" i="1"/>
  <c r="G9336" i="1"/>
  <c r="H9336" i="1" s="1"/>
  <c r="I9336" i="1" s="1"/>
  <c r="J9335" i="1"/>
  <c r="I9335" i="1"/>
  <c r="G9335" i="1"/>
  <c r="H9335" i="1" s="1"/>
  <c r="J9334" i="1"/>
  <c r="I9334" i="1"/>
  <c r="G9334" i="1"/>
  <c r="H9334" i="1" s="1"/>
  <c r="J9333" i="1"/>
  <c r="I9333" i="1"/>
  <c r="H9333" i="1"/>
  <c r="G9333" i="1"/>
  <c r="J9332" i="1"/>
  <c r="G9332" i="1"/>
  <c r="H9332" i="1" s="1"/>
  <c r="I9332" i="1" s="1"/>
  <c r="J9331" i="1"/>
  <c r="G9331" i="1"/>
  <c r="H9331" i="1" s="1"/>
  <c r="I9331" i="1" s="1"/>
  <c r="J9330" i="1"/>
  <c r="I9330" i="1"/>
  <c r="G9330" i="1"/>
  <c r="H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I9326" i="1"/>
  <c r="G9326" i="1"/>
  <c r="H9326" i="1" s="1"/>
  <c r="J9325" i="1"/>
  <c r="H9325" i="1"/>
  <c r="I9325" i="1" s="1"/>
  <c r="G9325" i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H9321" i="1"/>
  <c r="I9321" i="1" s="1"/>
  <c r="G9321" i="1"/>
  <c r="J9320" i="1"/>
  <c r="G9320" i="1"/>
  <c r="H9320" i="1" s="1"/>
  <c r="I9320" i="1" s="1"/>
  <c r="J9319" i="1"/>
  <c r="G9319" i="1"/>
  <c r="H9319" i="1" s="1"/>
  <c r="I9319" i="1" s="1"/>
  <c r="J9318" i="1"/>
  <c r="I9318" i="1"/>
  <c r="G9318" i="1"/>
  <c r="H9318" i="1" s="1"/>
  <c r="J9317" i="1"/>
  <c r="H9317" i="1"/>
  <c r="I9317" i="1" s="1"/>
  <c r="G9317" i="1"/>
  <c r="J9316" i="1"/>
  <c r="G9316" i="1"/>
  <c r="H9316" i="1" s="1"/>
  <c r="I9316" i="1" s="1"/>
  <c r="J9315" i="1"/>
  <c r="H9315" i="1"/>
  <c r="I9315" i="1" s="1"/>
  <c r="G9315" i="1"/>
  <c r="J9314" i="1"/>
  <c r="I9314" i="1"/>
  <c r="G9314" i="1"/>
  <c r="H9314" i="1" s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I9310" i="1"/>
  <c r="G9310" i="1"/>
  <c r="H9310" i="1" s="1"/>
  <c r="J9309" i="1"/>
  <c r="H9309" i="1"/>
  <c r="I9309" i="1" s="1"/>
  <c r="G9309" i="1"/>
  <c r="J9308" i="1"/>
  <c r="I9308" i="1"/>
  <c r="G9308" i="1"/>
  <c r="H9308" i="1" s="1"/>
  <c r="J9307" i="1"/>
  <c r="G9307" i="1"/>
  <c r="H9307" i="1" s="1"/>
  <c r="I9307" i="1" s="1"/>
  <c r="J9306" i="1"/>
  <c r="I9306" i="1"/>
  <c r="G9306" i="1"/>
  <c r="H9306" i="1" s="1"/>
  <c r="J9305" i="1"/>
  <c r="H9305" i="1"/>
  <c r="I9305" i="1" s="1"/>
  <c r="G9305" i="1"/>
  <c r="J9304" i="1"/>
  <c r="G9304" i="1"/>
  <c r="H9304" i="1" s="1"/>
  <c r="I9304" i="1" s="1"/>
  <c r="J9303" i="1"/>
  <c r="I9303" i="1"/>
  <c r="G9303" i="1"/>
  <c r="H9303" i="1" s="1"/>
  <c r="J9302" i="1"/>
  <c r="I9302" i="1"/>
  <c r="G9302" i="1"/>
  <c r="H9302" i="1" s="1"/>
  <c r="J9301" i="1"/>
  <c r="I9301" i="1"/>
  <c r="H9301" i="1"/>
  <c r="G9301" i="1"/>
  <c r="J9300" i="1"/>
  <c r="G9300" i="1"/>
  <c r="H9300" i="1" s="1"/>
  <c r="I9300" i="1" s="1"/>
  <c r="J9299" i="1"/>
  <c r="G9299" i="1"/>
  <c r="H9299" i="1" s="1"/>
  <c r="I9299" i="1" s="1"/>
  <c r="J9298" i="1"/>
  <c r="I9298" i="1"/>
  <c r="G9298" i="1"/>
  <c r="H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I9294" i="1"/>
  <c r="G9294" i="1"/>
  <c r="H9294" i="1" s="1"/>
  <c r="J9293" i="1"/>
  <c r="H9293" i="1"/>
  <c r="I9293" i="1" s="1"/>
  <c r="G9293" i="1"/>
  <c r="J9292" i="1"/>
  <c r="G9292" i="1"/>
  <c r="H9292" i="1" s="1"/>
  <c r="I9292" i="1" s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G9288" i="1"/>
  <c r="H9288" i="1" s="1"/>
  <c r="I9288" i="1" s="1"/>
  <c r="J9287" i="1"/>
  <c r="G9287" i="1"/>
  <c r="H9287" i="1" s="1"/>
  <c r="I9287" i="1" s="1"/>
  <c r="J9286" i="1"/>
  <c r="I9286" i="1"/>
  <c r="G9286" i="1"/>
  <c r="H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I9278" i="1"/>
  <c r="G9278" i="1"/>
  <c r="H9278" i="1" s="1"/>
  <c r="J9277" i="1"/>
  <c r="H9277" i="1"/>
  <c r="I9277" i="1" s="1"/>
  <c r="G9277" i="1"/>
  <c r="J9276" i="1"/>
  <c r="I9276" i="1"/>
  <c r="G9276" i="1"/>
  <c r="H9276" i="1" s="1"/>
  <c r="J9275" i="1"/>
  <c r="G9275" i="1"/>
  <c r="H9275" i="1" s="1"/>
  <c r="I9275" i="1" s="1"/>
  <c r="J9274" i="1"/>
  <c r="I9274" i="1"/>
  <c r="G9274" i="1"/>
  <c r="H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H9260" i="1"/>
  <c r="I9260" i="1" s="1"/>
  <c r="G9260" i="1"/>
  <c r="J9259" i="1"/>
  <c r="G9259" i="1"/>
  <c r="H9259" i="1" s="1"/>
  <c r="I9259" i="1" s="1"/>
  <c r="J9258" i="1"/>
  <c r="H9258" i="1"/>
  <c r="I9258" i="1" s="1"/>
  <c r="G9258" i="1"/>
  <c r="J9257" i="1"/>
  <c r="G9257" i="1"/>
  <c r="H9257" i="1" s="1"/>
  <c r="I9257" i="1" s="1"/>
  <c r="J9256" i="1"/>
  <c r="G9256" i="1"/>
  <c r="H9256" i="1" s="1"/>
  <c r="I9256" i="1" s="1"/>
  <c r="J9255" i="1"/>
  <c r="G9255" i="1"/>
  <c r="H9255" i="1" s="1"/>
  <c r="I9255" i="1" s="1"/>
  <c r="J9254" i="1"/>
  <c r="H9254" i="1"/>
  <c r="I9254" i="1" s="1"/>
  <c r="G9254" i="1"/>
  <c r="J9253" i="1"/>
  <c r="G9253" i="1"/>
  <c r="H9253" i="1" s="1"/>
  <c r="I9253" i="1" s="1"/>
  <c r="J9252" i="1"/>
  <c r="H9252" i="1"/>
  <c r="I9252" i="1" s="1"/>
  <c r="G9252" i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H9244" i="1"/>
  <c r="I9244" i="1" s="1"/>
  <c r="G9244" i="1"/>
  <c r="J9243" i="1"/>
  <c r="G9243" i="1"/>
  <c r="H9243" i="1" s="1"/>
  <c r="I9243" i="1" s="1"/>
  <c r="J9242" i="1"/>
  <c r="H9242" i="1"/>
  <c r="I9242" i="1" s="1"/>
  <c r="G9242" i="1"/>
  <c r="J9241" i="1"/>
  <c r="G9241" i="1"/>
  <c r="H9241" i="1" s="1"/>
  <c r="I9241" i="1" s="1"/>
  <c r="J9240" i="1"/>
  <c r="H9240" i="1"/>
  <c r="I9240" i="1" s="1"/>
  <c r="G9240" i="1"/>
  <c r="J9239" i="1"/>
  <c r="G9239" i="1"/>
  <c r="H9239" i="1" s="1"/>
  <c r="I9239" i="1" s="1"/>
  <c r="J9238" i="1"/>
  <c r="H9238" i="1"/>
  <c r="I9238" i="1" s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H9234" i="1"/>
  <c r="I9234" i="1" s="1"/>
  <c r="G9234" i="1"/>
  <c r="J9233" i="1"/>
  <c r="G9233" i="1"/>
  <c r="H9233" i="1" s="1"/>
  <c r="I9233" i="1" s="1"/>
  <c r="J9232" i="1"/>
  <c r="H9232" i="1"/>
  <c r="I9232" i="1" s="1"/>
  <c r="G9232" i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H9228" i="1"/>
  <c r="I9228" i="1" s="1"/>
  <c r="G9228" i="1"/>
  <c r="J9227" i="1"/>
  <c r="G9227" i="1"/>
  <c r="H9227" i="1" s="1"/>
  <c r="I9227" i="1" s="1"/>
  <c r="J9226" i="1"/>
  <c r="H9226" i="1"/>
  <c r="I9226" i="1" s="1"/>
  <c r="G9226" i="1"/>
  <c r="J9225" i="1"/>
  <c r="G9225" i="1"/>
  <c r="H9225" i="1" s="1"/>
  <c r="I9225" i="1" s="1"/>
  <c r="J9224" i="1"/>
  <c r="G9224" i="1"/>
  <c r="H9224" i="1" s="1"/>
  <c r="I9224" i="1" s="1"/>
  <c r="J9223" i="1"/>
  <c r="G9223" i="1"/>
  <c r="H9223" i="1" s="1"/>
  <c r="I9223" i="1" s="1"/>
  <c r="J9222" i="1"/>
  <c r="H9222" i="1"/>
  <c r="I9222" i="1" s="1"/>
  <c r="G9222" i="1"/>
  <c r="J9221" i="1"/>
  <c r="G9221" i="1"/>
  <c r="H9221" i="1" s="1"/>
  <c r="I9221" i="1" s="1"/>
  <c r="J9220" i="1"/>
  <c r="H9220" i="1"/>
  <c r="I9220" i="1" s="1"/>
  <c r="G9220" i="1"/>
  <c r="J9219" i="1"/>
  <c r="G9219" i="1"/>
  <c r="H9219" i="1" s="1"/>
  <c r="I9219" i="1" s="1"/>
  <c r="J9218" i="1"/>
  <c r="H9218" i="1"/>
  <c r="I9218" i="1" s="1"/>
  <c r="G9218" i="1"/>
  <c r="J9217" i="1"/>
  <c r="G9217" i="1"/>
  <c r="H9217" i="1" s="1"/>
  <c r="I9217" i="1" s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H9212" i="1"/>
  <c r="I9212" i="1" s="1"/>
  <c r="G9212" i="1"/>
  <c r="J9211" i="1"/>
  <c r="G9211" i="1"/>
  <c r="H9211" i="1" s="1"/>
  <c r="I9211" i="1" s="1"/>
  <c r="J9210" i="1"/>
  <c r="H9210" i="1"/>
  <c r="I9210" i="1" s="1"/>
  <c r="G9210" i="1"/>
  <c r="J9209" i="1"/>
  <c r="G9209" i="1"/>
  <c r="H9209" i="1" s="1"/>
  <c r="I9209" i="1" s="1"/>
  <c r="J9208" i="1"/>
  <c r="G9208" i="1"/>
  <c r="H9208" i="1" s="1"/>
  <c r="I9208" i="1" s="1"/>
  <c r="J9207" i="1"/>
  <c r="G9207" i="1"/>
  <c r="H9207" i="1" s="1"/>
  <c r="I9207" i="1" s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G9203" i="1"/>
  <c r="H9203" i="1" s="1"/>
  <c r="I9203" i="1" s="1"/>
  <c r="J9202" i="1"/>
  <c r="H9202" i="1"/>
  <c r="I9202" i="1" s="1"/>
  <c r="G9202" i="1"/>
  <c r="J9201" i="1"/>
  <c r="G9201" i="1"/>
  <c r="H9201" i="1" s="1"/>
  <c r="I9201" i="1" s="1"/>
  <c r="J9200" i="1"/>
  <c r="G9200" i="1"/>
  <c r="H9200" i="1" s="1"/>
  <c r="I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H9196" i="1"/>
  <c r="I9196" i="1" s="1"/>
  <c r="G9196" i="1"/>
  <c r="J9195" i="1"/>
  <c r="G9195" i="1"/>
  <c r="H9195" i="1" s="1"/>
  <c r="I9195" i="1" s="1"/>
  <c r="J9194" i="1"/>
  <c r="H9194" i="1"/>
  <c r="I9194" i="1" s="1"/>
  <c r="G9194" i="1"/>
  <c r="J9193" i="1"/>
  <c r="G9193" i="1"/>
  <c r="H9193" i="1" s="1"/>
  <c r="I9193" i="1" s="1"/>
  <c r="J9192" i="1"/>
  <c r="G9192" i="1"/>
  <c r="H9192" i="1" s="1"/>
  <c r="I9192" i="1" s="1"/>
  <c r="J9191" i="1"/>
  <c r="G9191" i="1"/>
  <c r="H9191" i="1" s="1"/>
  <c r="I9191" i="1" s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G9187" i="1"/>
  <c r="H9187" i="1" s="1"/>
  <c r="I9187" i="1" s="1"/>
  <c r="J9186" i="1"/>
  <c r="H9186" i="1"/>
  <c r="I9186" i="1" s="1"/>
  <c r="G9186" i="1"/>
  <c r="J9185" i="1"/>
  <c r="G9185" i="1"/>
  <c r="H9185" i="1" s="1"/>
  <c r="I9185" i="1" s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H9180" i="1"/>
  <c r="I9180" i="1" s="1"/>
  <c r="G9180" i="1"/>
  <c r="J9179" i="1"/>
  <c r="G9179" i="1"/>
  <c r="H9179" i="1" s="1"/>
  <c r="I9179" i="1" s="1"/>
  <c r="J9178" i="1"/>
  <c r="H9178" i="1"/>
  <c r="I9178" i="1" s="1"/>
  <c r="G9178" i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H9174" i="1"/>
  <c r="I9174" i="1" s="1"/>
  <c r="G9174" i="1"/>
  <c r="J9173" i="1"/>
  <c r="G9173" i="1"/>
  <c r="H9173" i="1" s="1"/>
  <c r="I9173" i="1" s="1"/>
  <c r="J9172" i="1"/>
  <c r="H9172" i="1"/>
  <c r="I9172" i="1" s="1"/>
  <c r="G9172" i="1"/>
  <c r="J9171" i="1"/>
  <c r="G9171" i="1"/>
  <c r="H9171" i="1" s="1"/>
  <c r="I9171" i="1" s="1"/>
  <c r="J9170" i="1"/>
  <c r="H9170" i="1"/>
  <c r="I9170" i="1" s="1"/>
  <c r="G9170" i="1"/>
  <c r="J9169" i="1"/>
  <c r="G9169" i="1"/>
  <c r="H9169" i="1" s="1"/>
  <c r="I9169" i="1" s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H9164" i="1"/>
  <c r="I9164" i="1" s="1"/>
  <c r="G9164" i="1"/>
  <c r="J9163" i="1"/>
  <c r="G9163" i="1"/>
  <c r="H9163" i="1" s="1"/>
  <c r="I9163" i="1" s="1"/>
  <c r="J9162" i="1"/>
  <c r="H9162" i="1"/>
  <c r="I9162" i="1" s="1"/>
  <c r="G9162" i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H9158" i="1"/>
  <c r="I9158" i="1" s="1"/>
  <c r="G9158" i="1"/>
  <c r="J9157" i="1"/>
  <c r="G9157" i="1"/>
  <c r="H9157" i="1" s="1"/>
  <c r="I9157" i="1" s="1"/>
  <c r="J9156" i="1"/>
  <c r="H9156" i="1"/>
  <c r="I9156" i="1" s="1"/>
  <c r="G9156" i="1"/>
  <c r="J9155" i="1"/>
  <c r="G9155" i="1"/>
  <c r="H9155" i="1" s="1"/>
  <c r="I9155" i="1" s="1"/>
  <c r="J9154" i="1"/>
  <c r="H9154" i="1"/>
  <c r="I9154" i="1" s="1"/>
  <c r="G9154" i="1"/>
  <c r="J9153" i="1"/>
  <c r="G9153" i="1"/>
  <c r="H9153" i="1" s="1"/>
  <c r="I9153" i="1" s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H9148" i="1"/>
  <c r="I9148" i="1" s="1"/>
  <c r="G9148" i="1"/>
  <c r="J9147" i="1"/>
  <c r="G9147" i="1"/>
  <c r="H9147" i="1" s="1"/>
  <c r="I9147" i="1" s="1"/>
  <c r="J9146" i="1"/>
  <c r="H9146" i="1"/>
  <c r="I9146" i="1" s="1"/>
  <c r="G9146" i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H9142" i="1"/>
  <c r="I9142" i="1" s="1"/>
  <c r="G9142" i="1"/>
  <c r="J9141" i="1"/>
  <c r="G9141" i="1"/>
  <c r="H9141" i="1" s="1"/>
  <c r="I9141" i="1" s="1"/>
  <c r="J9140" i="1"/>
  <c r="H9140" i="1"/>
  <c r="I9140" i="1" s="1"/>
  <c r="G9140" i="1"/>
  <c r="J9139" i="1"/>
  <c r="G9139" i="1"/>
  <c r="H9139" i="1" s="1"/>
  <c r="I9139" i="1" s="1"/>
  <c r="J9138" i="1"/>
  <c r="H9138" i="1"/>
  <c r="I9138" i="1" s="1"/>
  <c r="G9138" i="1"/>
  <c r="J9137" i="1"/>
  <c r="G9137" i="1"/>
  <c r="H9137" i="1" s="1"/>
  <c r="I9137" i="1" s="1"/>
  <c r="J9136" i="1"/>
  <c r="G9136" i="1"/>
  <c r="H9136" i="1" s="1"/>
  <c r="I9136" i="1" s="1"/>
  <c r="J9135" i="1"/>
  <c r="G9135" i="1"/>
  <c r="H9135" i="1" s="1"/>
  <c r="I9135" i="1" s="1"/>
  <c r="J9134" i="1"/>
  <c r="H9134" i="1"/>
  <c r="I9134" i="1" s="1"/>
  <c r="G9134" i="1"/>
  <c r="J9133" i="1"/>
  <c r="G9133" i="1"/>
  <c r="H9133" i="1" s="1"/>
  <c r="I9133" i="1" s="1"/>
  <c r="J9132" i="1"/>
  <c r="H9132" i="1"/>
  <c r="I9132" i="1" s="1"/>
  <c r="G9132" i="1"/>
  <c r="J9131" i="1"/>
  <c r="G9131" i="1"/>
  <c r="H9131" i="1" s="1"/>
  <c r="I9131" i="1" s="1"/>
  <c r="J9130" i="1"/>
  <c r="H9130" i="1"/>
  <c r="I9130" i="1" s="1"/>
  <c r="G9130" i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H9126" i="1"/>
  <c r="I9126" i="1" s="1"/>
  <c r="G9126" i="1"/>
  <c r="J9125" i="1"/>
  <c r="G9125" i="1"/>
  <c r="H9125" i="1" s="1"/>
  <c r="I9125" i="1" s="1"/>
  <c r="J9124" i="1"/>
  <c r="H9124" i="1"/>
  <c r="I9124" i="1" s="1"/>
  <c r="G9124" i="1"/>
  <c r="J9123" i="1"/>
  <c r="G9123" i="1"/>
  <c r="H9123" i="1" s="1"/>
  <c r="I9123" i="1" s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I9117" i="1"/>
  <c r="G9117" i="1"/>
  <c r="H9117" i="1" s="1"/>
  <c r="J9116" i="1"/>
  <c r="H9116" i="1"/>
  <c r="I9116" i="1" s="1"/>
  <c r="G9116" i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H9112" i="1"/>
  <c r="I9112" i="1" s="1"/>
  <c r="G9112" i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H9108" i="1"/>
  <c r="I9108" i="1" s="1"/>
  <c r="G9108" i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G9101" i="1"/>
  <c r="H9101" i="1" s="1"/>
  <c r="I9101" i="1" s="1"/>
  <c r="J9100" i="1"/>
  <c r="H9100" i="1"/>
  <c r="I9100" i="1" s="1"/>
  <c r="G9100" i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H9096" i="1"/>
  <c r="I9096" i="1" s="1"/>
  <c r="G9096" i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H9092" i="1"/>
  <c r="I9092" i="1" s="1"/>
  <c r="G9092" i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G9085" i="1"/>
  <c r="H9085" i="1" s="1"/>
  <c r="I9085" i="1" s="1"/>
  <c r="J9084" i="1"/>
  <c r="H9084" i="1"/>
  <c r="I9084" i="1" s="1"/>
  <c r="G9084" i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H9080" i="1"/>
  <c r="I9080" i="1" s="1"/>
  <c r="G9080" i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H9076" i="1"/>
  <c r="I9076" i="1" s="1"/>
  <c r="G9076" i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G9069" i="1"/>
  <c r="H9069" i="1" s="1"/>
  <c r="I9069" i="1" s="1"/>
  <c r="J9068" i="1"/>
  <c r="H9068" i="1"/>
  <c r="I9068" i="1" s="1"/>
  <c r="G9068" i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H9064" i="1"/>
  <c r="I9064" i="1" s="1"/>
  <c r="G9064" i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I9054" i="1"/>
  <c r="G9054" i="1"/>
  <c r="H9054" i="1" s="1"/>
  <c r="J9053" i="1"/>
  <c r="G9053" i="1"/>
  <c r="H9053" i="1" s="1"/>
  <c r="I9053" i="1" s="1"/>
  <c r="J9052" i="1"/>
  <c r="I9052" i="1"/>
  <c r="G9052" i="1"/>
  <c r="H9052" i="1" s="1"/>
  <c r="J9051" i="1"/>
  <c r="G9051" i="1"/>
  <c r="H9051" i="1" s="1"/>
  <c r="I9051" i="1" s="1"/>
  <c r="J9050" i="1"/>
  <c r="G9050" i="1"/>
  <c r="H9050" i="1" s="1"/>
  <c r="I9050" i="1" s="1"/>
  <c r="J9049" i="1"/>
  <c r="G9049" i="1"/>
  <c r="H9049" i="1" s="1"/>
  <c r="I9049" i="1" s="1"/>
  <c r="J9048" i="1"/>
  <c r="I9048" i="1"/>
  <c r="G9048" i="1"/>
  <c r="H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I9038" i="1"/>
  <c r="G9038" i="1"/>
  <c r="H9038" i="1" s="1"/>
  <c r="J9037" i="1"/>
  <c r="G9037" i="1"/>
  <c r="H9037" i="1" s="1"/>
  <c r="I9037" i="1" s="1"/>
  <c r="J9036" i="1"/>
  <c r="G9036" i="1"/>
  <c r="H9036" i="1" s="1"/>
  <c r="I9036" i="1" s="1"/>
  <c r="J9035" i="1"/>
  <c r="G9035" i="1"/>
  <c r="H9035" i="1" s="1"/>
  <c r="I9035" i="1" s="1"/>
  <c r="J9034" i="1"/>
  <c r="G9034" i="1"/>
  <c r="H9034" i="1" s="1"/>
  <c r="I9034" i="1" s="1"/>
  <c r="J9033" i="1"/>
  <c r="G9033" i="1"/>
  <c r="H9033" i="1" s="1"/>
  <c r="I9033" i="1" s="1"/>
  <c r="J9032" i="1"/>
  <c r="I9032" i="1"/>
  <c r="G9032" i="1"/>
  <c r="H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I9022" i="1"/>
  <c r="G9022" i="1"/>
  <c r="H9022" i="1" s="1"/>
  <c r="J9021" i="1"/>
  <c r="G9021" i="1"/>
  <c r="H9021" i="1" s="1"/>
  <c r="I9021" i="1" s="1"/>
  <c r="J9020" i="1"/>
  <c r="G9020" i="1"/>
  <c r="H9020" i="1" s="1"/>
  <c r="I9020" i="1" s="1"/>
  <c r="J9019" i="1"/>
  <c r="G9019" i="1"/>
  <c r="H9019" i="1" s="1"/>
  <c r="I9019" i="1" s="1"/>
  <c r="J9018" i="1"/>
  <c r="G9018" i="1"/>
  <c r="H9018" i="1" s="1"/>
  <c r="I9018" i="1" s="1"/>
  <c r="J9017" i="1"/>
  <c r="G9017" i="1"/>
  <c r="H9017" i="1" s="1"/>
  <c r="I9017" i="1" s="1"/>
  <c r="J9016" i="1"/>
  <c r="I9016" i="1"/>
  <c r="G9016" i="1"/>
  <c r="H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G9010" i="1"/>
  <c r="H9010" i="1" s="1"/>
  <c r="I9010" i="1" s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G9005" i="1"/>
  <c r="H9005" i="1" s="1"/>
  <c r="I9005" i="1" s="1"/>
  <c r="J9004" i="1"/>
  <c r="I9004" i="1"/>
  <c r="G9004" i="1"/>
  <c r="H9004" i="1" s="1"/>
  <c r="J9003" i="1"/>
  <c r="G9003" i="1"/>
  <c r="H9003" i="1" s="1"/>
  <c r="I9003" i="1" s="1"/>
  <c r="J9002" i="1"/>
  <c r="G9002" i="1"/>
  <c r="H9002" i="1" s="1"/>
  <c r="I9002" i="1" s="1"/>
  <c r="J9001" i="1"/>
  <c r="I9001" i="1"/>
  <c r="G9001" i="1"/>
  <c r="H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I8996" i="1"/>
  <c r="G8996" i="1"/>
  <c r="H8996" i="1" s="1"/>
  <c r="J8995" i="1"/>
  <c r="G8995" i="1"/>
  <c r="H8995" i="1" s="1"/>
  <c r="I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G8989" i="1"/>
  <c r="H8989" i="1" s="1"/>
  <c r="I8989" i="1" s="1"/>
  <c r="J8988" i="1"/>
  <c r="I8988" i="1"/>
  <c r="G8988" i="1"/>
  <c r="H8988" i="1" s="1"/>
  <c r="J8987" i="1"/>
  <c r="G8987" i="1"/>
  <c r="H8987" i="1" s="1"/>
  <c r="I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I8980" i="1"/>
  <c r="G8980" i="1"/>
  <c r="H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G8973" i="1"/>
  <c r="H8973" i="1" s="1"/>
  <c r="I8973" i="1" s="1"/>
  <c r="J8972" i="1"/>
  <c r="I8972" i="1"/>
  <c r="G8972" i="1"/>
  <c r="H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I8964" i="1"/>
  <c r="G8964" i="1"/>
  <c r="H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G8957" i="1"/>
  <c r="H8957" i="1" s="1"/>
  <c r="I8957" i="1" s="1"/>
  <c r="J8956" i="1"/>
  <c r="I8956" i="1"/>
  <c r="G8956" i="1"/>
  <c r="H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I8948" i="1"/>
  <c r="G8948" i="1"/>
  <c r="H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G8941" i="1"/>
  <c r="H8941" i="1" s="1"/>
  <c r="I8941" i="1" s="1"/>
  <c r="J8940" i="1"/>
  <c r="I8940" i="1"/>
  <c r="G8940" i="1"/>
  <c r="H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G8933" i="1"/>
  <c r="H8933" i="1" s="1"/>
  <c r="I8933" i="1" s="1"/>
  <c r="J8932" i="1"/>
  <c r="I8932" i="1"/>
  <c r="G8932" i="1"/>
  <c r="H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G8925" i="1"/>
  <c r="H8925" i="1" s="1"/>
  <c r="I8925" i="1" s="1"/>
  <c r="J8924" i="1"/>
  <c r="I8924" i="1"/>
  <c r="G8924" i="1"/>
  <c r="H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G8917" i="1"/>
  <c r="H8917" i="1" s="1"/>
  <c r="I8917" i="1" s="1"/>
  <c r="J8916" i="1"/>
  <c r="I8916" i="1"/>
  <c r="G8916" i="1"/>
  <c r="H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G8909" i="1"/>
  <c r="H8909" i="1" s="1"/>
  <c r="I8909" i="1" s="1"/>
  <c r="J8908" i="1"/>
  <c r="I8908" i="1"/>
  <c r="G8908" i="1"/>
  <c r="H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G8901" i="1"/>
  <c r="H8901" i="1" s="1"/>
  <c r="I8901" i="1" s="1"/>
  <c r="J8900" i="1"/>
  <c r="I8900" i="1"/>
  <c r="G8900" i="1"/>
  <c r="H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G8893" i="1"/>
  <c r="H8893" i="1" s="1"/>
  <c r="I8893" i="1" s="1"/>
  <c r="J8892" i="1"/>
  <c r="I8892" i="1"/>
  <c r="G8892" i="1"/>
  <c r="H8892" i="1" s="1"/>
  <c r="J8891" i="1"/>
  <c r="I8891" i="1"/>
  <c r="G8891" i="1"/>
  <c r="H8891" i="1" s="1"/>
  <c r="J8890" i="1"/>
  <c r="G8890" i="1"/>
  <c r="H8890" i="1" s="1"/>
  <c r="I8890" i="1" s="1"/>
  <c r="J8889" i="1"/>
  <c r="I8889" i="1"/>
  <c r="G8889" i="1"/>
  <c r="H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G8885" i="1"/>
  <c r="H8885" i="1" s="1"/>
  <c r="I8885" i="1" s="1"/>
  <c r="J8884" i="1"/>
  <c r="I8884" i="1"/>
  <c r="G8884" i="1"/>
  <c r="H8884" i="1" s="1"/>
  <c r="J8883" i="1"/>
  <c r="I8883" i="1"/>
  <c r="G8883" i="1"/>
  <c r="H8883" i="1" s="1"/>
  <c r="J8882" i="1"/>
  <c r="G8882" i="1"/>
  <c r="H8882" i="1" s="1"/>
  <c r="I8882" i="1" s="1"/>
  <c r="J8881" i="1"/>
  <c r="I8881" i="1"/>
  <c r="G8881" i="1"/>
  <c r="H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G8877" i="1"/>
  <c r="H8877" i="1" s="1"/>
  <c r="I8877" i="1" s="1"/>
  <c r="J8876" i="1"/>
  <c r="I8876" i="1"/>
  <c r="G8876" i="1"/>
  <c r="H8876" i="1" s="1"/>
  <c r="J8875" i="1"/>
  <c r="I8875" i="1"/>
  <c r="G8875" i="1"/>
  <c r="H8875" i="1" s="1"/>
  <c r="J8874" i="1"/>
  <c r="G8874" i="1"/>
  <c r="H8874" i="1" s="1"/>
  <c r="I8874" i="1" s="1"/>
  <c r="J8873" i="1"/>
  <c r="I8873" i="1"/>
  <c r="G8873" i="1"/>
  <c r="H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G8869" i="1"/>
  <c r="H8869" i="1" s="1"/>
  <c r="I8869" i="1" s="1"/>
  <c r="J8868" i="1"/>
  <c r="I8868" i="1"/>
  <c r="G8868" i="1"/>
  <c r="H8868" i="1" s="1"/>
  <c r="J8867" i="1"/>
  <c r="I8867" i="1"/>
  <c r="G8867" i="1"/>
  <c r="H8867" i="1" s="1"/>
  <c r="J8866" i="1"/>
  <c r="G8866" i="1"/>
  <c r="H8866" i="1" s="1"/>
  <c r="I8866" i="1" s="1"/>
  <c r="J8865" i="1"/>
  <c r="I8865" i="1"/>
  <c r="G8865" i="1"/>
  <c r="H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G8861" i="1"/>
  <c r="H8861" i="1" s="1"/>
  <c r="I8861" i="1" s="1"/>
  <c r="J8860" i="1"/>
  <c r="I8860" i="1"/>
  <c r="G8860" i="1"/>
  <c r="H8860" i="1" s="1"/>
  <c r="J8859" i="1"/>
  <c r="I8859" i="1"/>
  <c r="G8859" i="1"/>
  <c r="H8859" i="1" s="1"/>
  <c r="J8858" i="1"/>
  <c r="G8858" i="1"/>
  <c r="H8858" i="1" s="1"/>
  <c r="I8858" i="1" s="1"/>
  <c r="J8857" i="1"/>
  <c r="I8857" i="1"/>
  <c r="G8857" i="1"/>
  <c r="H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G8853" i="1"/>
  <c r="H8853" i="1" s="1"/>
  <c r="I8853" i="1" s="1"/>
  <c r="J8852" i="1"/>
  <c r="I8852" i="1"/>
  <c r="G8852" i="1"/>
  <c r="H8852" i="1" s="1"/>
  <c r="J8851" i="1"/>
  <c r="I8851" i="1"/>
  <c r="G8851" i="1"/>
  <c r="H8851" i="1" s="1"/>
  <c r="J8850" i="1"/>
  <c r="G8850" i="1"/>
  <c r="H8850" i="1" s="1"/>
  <c r="I8850" i="1" s="1"/>
  <c r="J8849" i="1"/>
  <c r="I8849" i="1"/>
  <c r="G8849" i="1"/>
  <c r="H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I8844" i="1"/>
  <c r="G8844" i="1"/>
  <c r="H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I8836" i="1"/>
  <c r="G8836" i="1"/>
  <c r="H8836" i="1" s="1"/>
  <c r="J8835" i="1"/>
  <c r="I8835" i="1"/>
  <c r="G8835" i="1"/>
  <c r="H8835" i="1" s="1"/>
  <c r="J8834" i="1"/>
  <c r="G8834" i="1"/>
  <c r="H8834" i="1" s="1"/>
  <c r="I8834" i="1" s="1"/>
  <c r="J8833" i="1"/>
  <c r="I8833" i="1"/>
  <c r="G8833" i="1"/>
  <c r="H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I8828" i="1"/>
  <c r="G8828" i="1"/>
  <c r="H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I8820" i="1"/>
  <c r="G8820" i="1"/>
  <c r="H8820" i="1" s="1"/>
  <c r="J8819" i="1"/>
  <c r="I8819" i="1"/>
  <c r="G8819" i="1"/>
  <c r="H8819" i="1" s="1"/>
  <c r="J8818" i="1"/>
  <c r="G8818" i="1"/>
  <c r="H8818" i="1" s="1"/>
  <c r="I8818" i="1" s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I8812" i="1"/>
  <c r="G8812" i="1"/>
  <c r="H8812" i="1" s="1"/>
  <c r="J8811" i="1"/>
  <c r="I8811" i="1"/>
  <c r="G8811" i="1"/>
  <c r="H8811" i="1" s="1"/>
  <c r="J8810" i="1"/>
  <c r="G8810" i="1"/>
  <c r="H8810" i="1" s="1"/>
  <c r="I8810" i="1" s="1"/>
  <c r="J8809" i="1"/>
  <c r="I8809" i="1"/>
  <c r="G8809" i="1"/>
  <c r="H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I8804" i="1"/>
  <c r="G8804" i="1"/>
  <c r="H8804" i="1" s="1"/>
  <c r="J8803" i="1"/>
  <c r="I8803" i="1"/>
  <c r="G8803" i="1"/>
  <c r="H8803" i="1" s="1"/>
  <c r="J8802" i="1"/>
  <c r="G8802" i="1"/>
  <c r="H8802" i="1" s="1"/>
  <c r="I8802" i="1" s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I8796" i="1"/>
  <c r="G8796" i="1"/>
  <c r="H8796" i="1" s="1"/>
  <c r="J8795" i="1"/>
  <c r="I8795" i="1"/>
  <c r="G8795" i="1"/>
  <c r="H8795" i="1" s="1"/>
  <c r="J8794" i="1"/>
  <c r="G8794" i="1"/>
  <c r="H8794" i="1" s="1"/>
  <c r="I8794" i="1" s="1"/>
  <c r="J8793" i="1"/>
  <c r="I8793" i="1"/>
  <c r="G8793" i="1"/>
  <c r="H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I8788" i="1"/>
  <c r="G8788" i="1"/>
  <c r="H8788" i="1" s="1"/>
  <c r="J8787" i="1"/>
  <c r="I8787" i="1"/>
  <c r="G8787" i="1"/>
  <c r="H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I8780" i="1"/>
  <c r="G8780" i="1"/>
  <c r="H8780" i="1" s="1"/>
  <c r="J8779" i="1"/>
  <c r="I8779" i="1"/>
  <c r="G8779" i="1"/>
  <c r="H8779" i="1" s="1"/>
  <c r="J8778" i="1"/>
  <c r="G8778" i="1"/>
  <c r="H8778" i="1" s="1"/>
  <c r="I8778" i="1" s="1"/>
  <c r="J8777" i="1"/>
  <c r="I8777" i="1"/>
  <c r="G8777" i="1"/>
  <c r="H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I8772" i="1"/>
  <c r="G8772" i="1"/>
  <c r="H8772" i="1" s="1"/>
  <c r="J8771" i="1"/>
  <c r="I8771" i="1"/>
  <c r="G8771" i="1"/>
  <c r="H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I8764" i="1"/>
  <c r="G8764" i="1"/>
  <c r="H8764" i="1" s="1"/>
  <c r="J8763" i="1"/>
  <c r="I8763" i="1"/>
  <c r="G8763" i="1"/>
  <c r="H8763" i="1" s="1"/>
  <c r="J8762" i="1"/>
  <c r="G8762" i="1"/>
  <c r="H8762" i="1" s="1"/>
  <c r="I8762" i="1" s="1"/>
  <c r="J8761" i="1"/>
  <c r="I8761" i="1"/>
  <c r="G8761" i="1"/>
  <c r="H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I8756" i="1"/>
  <c r="G8756" i="1"/>
  <c r="H8756" i="1" s="1"/>
  <c r="J8755" i="1"/>
  <c r="I8755" i="1"/>
  <c r="G8755" i="1"/>
  <c r="H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I8748" i="1"/>
  <c r="G8748" i="1"/>
  <c r="H8748" i="1" s="1"/>
  <c r="J8747" i="1"/>
  <c r="I8747" i="1"/>
  <c r="G8747" i="1"/>
  <c r="H8747" i="1" s="1"/>
  <c r="J8746" i="1"/>
  <c r="G8746" i="1"/>
  <c r="H8746" i="1" s="1"/>
  <c r="I8746" i="1" s="1"/>
  <c r="J8745" i="1"/>
  <c r="I8745" i="1"/>
  <c r="G8745" i="1"/>
  <c r="H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I8740" i="1"/>
  <c r="G8740" i="1"/>
  <c r="H8740" i="1" s="1"/>
  <c r="J8739" i="1"/>
  <c r="I8739" i="1"/>
  <c r="G8739" i="1"/>
  <c r="H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I8732" i="1"/>
  <c r="G8732" i="1"/>
  <c r="H8732" i="1" s="1"/>
  <c r="J8731" i="1"/>
  <c r="I8731" i="1"/>
  <c r="G8731" i="1"/>
  <c r="H8731" i="1" s="1"/>
  <c r="J8730" i="1"/>
  <c r="G8730" i="1"/>
  <c r="H8730" i="1" s="1"/>
  <c r="I8730" i="1" s="1"/>
  <c r="J8729" i="1"/>
  <c r="I8729" i="1"/>
  <c r="G8729" i="1"/>
  <c r="H8729" i="1" s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I8724" i="1"/>
  <c r="G8724" i="1"/>
  <c r="H8724" i="1" s="1"/>
  <c r="J8723" i="1"/>
  <c r="I8723" i="1"/>
  <c r="G8723" i="1"/>
  <c r="H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I8716" i="1"/>
  <c r="G8716" i="1"/>
  <c r="H8716" i="1" s="1"/>
  <c r="J8715" i="1"/>
  <c r="I8715" i="1"/>
  <c r="G8715" i="1"/>
  <c r="H8715" i="1" s="1"/>
  <c r="J8714" i="1"/>
  <c r="G8714" i="1"/>
  <c r="H8714" i="1" s="1"/>
  <c r="I8714" i="1" s="1"/>
  <c r="J8713" i="1"/>
  <c r="I8713" i="1"/>
  <c r="G8713" i="1"/>
  <c r="H8713" i="1" s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G8709" i="1"/>
  <c r="H8709" i="1" s="1"/>
  <c r="I8709" i="1" s="1"/>
  <c r="J8708" i="1"/>
  <c r="I8708" i="1"/>
  <c r="G8708" i="1"/>
  <c r="H8708" i="1" s="1"/>
  <c r="J8707" i="1"/>
  <c r="I8707" i="1"/>
  <c r="G8707" i="1"/>
  <c r="H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G8702" i="1"/>
  <c r="H8702" i="1" s="1"/>
  <c r="I8702" i="1" s="1"/>
  <c r="J8701" i="1"/>
  <c r="G8701" i="1"/>
  <c r="H8701" i="1" s="1"/>
  <c r="I8701" i="1" s="1"/>
  <c r="J8700" i="1"/>
  <c r="I8700" i="1"/>
  <c r="G8700" i="1"/>
  <c r="H8700" i="1" s="1"/>
  <c r="J8699" i="1"/>
  <c r="I8699" i="1"/>
  <c r="G8699" i="1"/>
  <c r="H8699" i="1" s="1"/>
  <c r="J8698" i="1"/>
  <c r="G8698" i="1"/>
  <c r="H8698" i="1" s="1"/>
  <c r="I8698" i="1" s="1"/>
  <c r="J8697" i="1"/>
  <c r="I8697" i="1"/>
  <c r="G8697" i="1"/>
  <c r="H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I8691" i="1"/>
  <c r="G8691" i="1"/>
  <c r="H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I8684" i="1"/>
  <c r="G8684" i="1"/>
  <c r="H8684" i="1" s="1"/>
  <c r="J8683" i="1"/>
  <c r="I8683" i="1"/>
  <c r="G8683" i="1"/>
  <c r="H8683" i="1" s="1"/>
  <c r="J8682" i="1"/>
  <c r="G8682" i="1"/>
  <c r="H8682" i="1" s="1"/>
  <c r="I8682" i="1" s="1"/>
  <c r="J8681" i="1"/>
  <c r="I8681" i="1"/>
  <c r="G8681" i="1"/>
  <c r="H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I8676" i="1"/>
  <c r="G8676" i="1"/>
  <c r="H8676" i="1" s="1"/>
  <c r="J8675" i="1"/>
  <c r="I8675" i="1"/>
  <c r="G8675" i="1"/>
  <c r="H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G8669" i="1"/>
  <c r="H8669" i="1" s="1"/>
  <c r="I8669" i="1" s="1"/>
  <c r="J8668" i="1"/>
  <c r="I8668" i="1"/>
  <c r="G8668" i="1"/>
  <c r="H8668" i="1" s="1"/>
  <c r="J8667" i="1"/>
  <c r="I8667" i="1"/>
  <c r="G8667" i="1"/>
  <c r="H8667" i="1" s="1"/>
  <c r="J8666" i="1"/>
  <c r="G8666" i="1"/>
  <c r="H8666" i="1" s="1"/>
  <c r="I8666" i="1" s="1"/>
  <c r="J8665" i="1"/>
  <c r="I8665" i="1"/>
  <c r="G8665" i="1"/>
  <c r="H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G8661" i="1"/>
  <c r="H8661" i="1" s="1"/>
  <c r="I8661" i="1" s="1"/>
  <c r="J8660" i="1"/>
  <c r="I8660" i="1"/>
  <c r="G8660" i="1"/>
  <c r="H8660" i="1" s="1"/>
  <c r="J8659" i="1"/>
  <c r="I8659" i="1"/>
  <c r="G8659" i="1"/>
  <c r="H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G8654" i="1"/>
  <c r="H8654" i="1" s="1"/>
  <c r="I8654" i="1" s="1"/>
  <c r="J8653" i="1"/>
  <c r="G8653" i="1"/>
  <c r="H8653" i="1" s="1"/>
  <c r="I8653" i="1" s="1"/>
  <c r="J8652" i="1"/>
  <c r="I8652" i="1"/>
  <c r="G8652" i="1"/>
  <c r="H8652" i="1" s="1"/>
  <c r="J8651" i="1"/>
  <c r="I8651" i="1"/>
  <c r="G8651" i="1"/>
  <c r="H8651" i="1" s="1"/>
  <c r="J8650" i="1"/>
  <c r="G8650" i="1"/>
  <c r="H8650" i="1" s="1"/>
  <c r="I8650" i="1" s="1"/>
  <c r="J8649" i="1"/>
  <c r="I8649" i="1"/>
  <c r="G8649" i="1"/>
  <c r="H8649" i="1" s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I8644" i="1"/>
  <c r="G8644" i="1"/>
  <c r="H8644" i="1" s="1"/>
  <c r="J8643" i="1"/>
  <c r="I8643" i="1"/>
  <c r="G8643" i="1"/>
  <c r="H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I8636" i="1"/>
  <c r="G8636" i="1"/>
  <c r="H8636" i="1" s="1"/>
  <c r="J8635" i="1"/>
  <c r="I8635" i="1"/>
  <c r="G8635" i="1"/>
  <c r="H8635" i="1" s="1"/>
  <c r="J8634" i="1"/>
  <c r="G8634" i="1"/>
  <c r="H8634" i="1" s="1"/>
  <c r="I8634" i="1" s="1"/>
  <c r="J8633" i="1"/>
  <c r="I8633" i="1"/>
  <c r="G8633" i="1"/>
  <c r="H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I8628" i="1"/>
  <c r="G8628" i="1"/>
  <c r="H8628" i="1" s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I8620" i="1"/>
  <c r="G8620" i="1"/>
  <c r="H8620" i="1" s="1"/>
  <c r="J8619" i="1"/>
  <c r="I8619" i="1"/>
  <c r="G8619" i="1"/>
  <c r="H8619" i="1" s="1"/>
  <c r="J8618" i="1"/>
  <c r="G8618" i="1"/>
  <c r="H8618" i="1" s="1"/>
  <c r="I8618" i="1" s="1"/>
  <c r="J8617" i="1"/>
  <c r="I8617" i="1"/>
  <c r="G8617" i="1"/>
  <c r="H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I8612" i="1"/>
  <c r="G8612" i="1"/>
  <c r="H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I8604" i="1"/>
  <c r="G8604" i="1"/>
  <c r="H8604" i="1" s="1"/>
  <c r="J8603" i="1"/>
  <c r="I8603" i="1"/>
  <c r="G8603" i="1"/>
  <c r="H8603" i="1" s="1"/>
  <c r="J8602" i="1"/>
  <c r="G8602" i="1"/>
  <c r="H8602" i="1" s="1"/>
  <c r="I8602" i="1" s="1"/>
  <c r="J8601" i="1"/>
  <c r="I8601" i="1"/>
  <c r="G8601" i="1"/>
  <c r="H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I8596" i="1"/>
  <c r="G8596" i="1"/>
  <c r="H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I8588" i="1"/>
  <c r="G8588" i="1"/>
  <c r="H8588" i="1" s="1"/>
  <c r="J8587" i="1"/>
  <c r="I8587" i="1"/>
  <c r="G8587" i="1"/>
  <c r="H8587" i="1" s="1"/>
  <c r="J8586" i="1"/>
  <c r="G8586" i="1"/>
  <c r="H8586" i="1" s="1"/>
  <c r="I8586" i="1" s="1"/>
  <c r="J8585" i="1"/>
  <c r="I8585" i="1"/>
  <c r="G8585" i="1"/>
  <c r="H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I8580" i="1"/>
  <c r="G8580" i="1"/>
  <c r="H8580" i="1" s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I8572" i="1"/>
  <c r="G8572" i="1"/>
  <c r="H8572" i="1" s="1"/>
  <c r="J8571" i="1"/>
  <c r="I8571" i="1"/>
  <c r="G8571" i="1"/>
  <c r="H8571" i="1" s="1"/>
  <c r="J8570" i="1"/>
  <c r="G8570" i="1"/>
  <c r="H8570" i="1" s="1"/>
  <c r="I8570" i="1" s="1"/>
  <c r="J8569" i="1"/>
  <c r="I8569" i="1"/>
  <c r="G8569" i="1"/>
  <c r="H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G8564" i="1"/>
  <c r="H8564" i="1" s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I8556" i="1"/>
  <c r="G8556" i="1"/>
  <c r="H8556" i="1" s="1"/>
  <c r="J8555" i="1"/>
  <c r="I8555" i="1"/>
  <c r="G8555" i="1"/>
  <c r="H8555" i="1" s="1"/>
  <c r="J8554" i="1"/>
  <c r="G8554" i="1"/>
  <c r="H8554" i="1" s="1"/>
  <c r="I8554" i="1" s="1"/>
  <c r="J8553" i="1"/>
  <c r="I8553" i="1"/>
  <c r="G8553" i="1"/>
  <c r="H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I8548" i="1"/>
  <c r="G8548" i="1"/>
  <c r="H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I8540" i="1"/>
  <c r="G8540" i="1"/>
  <c r="H8540" i="1" s="1"/>
  <c r="J8539" i="1"/>
  <c r="I8539" i="1"/>
  <c r="G8539" i="1"/>
  <c r="H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G8533" i="1"/>
  <c r="H8533" i="1" s="1"/>
  <c r="I8533" i="1" s="1"/>
  <c r="J8532" i="1"/>
  <c r="I8532" i="1"/>
  <c r="G8532" i="1"/>
  <c r="H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I8524" i="1"/>
  <c r="G8524" i="1"/>
  <c r="H8524" i="1" s="1"/>
  <c r="J8523" i="1"/>
  <c r="I8523" i="1"/>
  <c r="G8523" i="1"/>
  <c r="H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G8517" i="1"/>
  <c r="H8517" i="1" s="1"/>
  <c r="I8517" i="1" s="1"/>
  <c r="J8516" i="1"/>
  <c r="I8516" i="1"/>
  <c r="G8516" i="1"/>
  <c r="H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I8506" i="1"/>
  <c r="G8506" i="1"/>
  <c r="H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I8500" i="1"/>
  <c r="G8500" i="1"/>
  <c r="H8500" i="1" s="1"/>
  <c r="J8499" i="1"/>
  <c r="I8499" i="1"/>
  <c r="G8499" i="1"/>
  <c r="H8499" i="1" s="1"/>
  <c r="J8498" i="1"/>
  <c r="I8498" i="1"/>
  <c r="G8498" i="1"/>
  <c r="H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I8492" i="1"/>
  <c r="G8492" i="1"/>
  <c r="H8492" i="1" s="1"/>
  <c r="J8491" i="1"/>
  <c r="I8491" i="1"/>
  <c r="G8491" i="1"/>
  <c r="H8491" i="1" s="1"/>
  <c r="J8490" i="1"/>
  <c r="I8490" i="1"/>
  <c r="G8490" i="1"/>
  <c r="H8490" i="1" s="1"/>
  <c r="J8489" i="1"/>
  <c r="I8489" i="1"/>
  <c r="G8489" i="1"/>
  <c r="H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I8476" i="1"/>
  <c r="G8476" i="1"/>
  <c r="H8476" i="1" s="1"/>
  <c r="J8475" i="1"/>
  <c r="I8475" i="1"/>
  <c r="G8475" i="1"/>
  <c r="H8475" i="1" s="1"/>
  <c r="J8474" i="1"/>
  <c r="I8474" i="1"/>
  <c r="G8474" i="1"/>
  <c r="H8474" i="1" s="1"/>
  <c r="J8473" i="1"/>
  <c r="G8473" i="1"/>
  <c r="H8473" i="1" s="1"/>
  <c r="I8473" i="1" s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I8469" i="1"/>
  <c r="G8469" i="1"/>
  <c r="H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I8462" i="1"/>
  <c r="G8462" i="1"/>
  <c r="H8462" i="1" s="1"/>
  <c r="J8461" i="1"/>
  <c r="I8461" i="1"/>
  <c r="G8461" i="1"/>
  <c r="H8461" i="1" s="1"/>
  <c r="J8460" i="1"/>
  <c r="G8460" i="1"/>
  <c r="H8460" i="1" s="1"/>
  <c r="I8460" i="1" s="1"/>
  <c r="J8459" i="1"/>
  <c r="H8459" i="1"/>
  <c r="I8459" i="1" s="1"/>
  <c r="G8459" i="1"/>
  <c r="J8458" i="1"/>
  <c r="G8458" i="1"/>
  <c r="H8458" i="1" s="1"/>
  <c r="I8458" i="1" s="1"/>
  <c r="J8457" i="1"/>
  <c r="G8457" i="1"/>
  <c r="H8457" i="1" s="1"/>
  <c r="I8457" i="1" s="1"/>
  <c r="J8456" i="1"/>
  <c r="I8456" i="1"/>
  <c r="G8456" i="1"/>
  <c r="H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I8448" i="1"/>
  <c r="G8448" i="1"/>
  <c r="H8448" i="1" s="1"/>
  <c r="J8447" i="1"/>
  <c r="H8447" i="1"/>
  <c r="I8447" i="1" s="1"/>
  <c r="G8447" i="1"/>
  <c r="J8446" i="1"/>
  <c r="H8446" i="1"/>
  <c r="I8446" i="1" s="1"/>
  <c r="G8446" i="1"/>
  <c r="J8445" i="1"/>
  <c r="G8445" i="1"/>
  <c r="H8445" i="1" s="1"/>
  <c r="I8445" i="1" s="1"/>
  <c r="J8444" i="1"/>
  <c r="I8444" i="1"/>
  <c r="G8444" i="1"/>
  <c r="H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I8438" i="1"/>
  <c r="G8438" i="1"/>
  <c r="H8438" i="1" s="1"/>
  <c r="J8437" i="1"/>
  <c r="G8437" i="1"/>
  <c r="H8437" i="1" s="1"/>
  <c r="I8437" i="1" s="1"/>
  <c r="J8436" i="1"/>
  <c r="I8436" i="1"/>
  <c r="G8436" i="1"/>
  <c r="H8436" i="1" s="1"/>
  <c r="J8435" i="1"/>
  <c r="I8435" i="1"/>
  <c r="G8435" i="1"/>
  <c r="H8435" i="1" s="1"/>
  <c r="J8434" i="1"/>
  <c r="I8434" i="1"/>
  <c r="G8434" i="1"/>
  <c r="H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I8428" i="1"/>
  <c r="G8428" i="1"/>
  <c r="H8428" i="1" s="1"/>
  <c r="J8427" i="1"/>
  <c r="I8427" i="1"/>
  <c r="G8427" i="1"/>
  <c r="H8427" i="1" s="1"/>
  <c r="J8426" i="1"/>
  <c r="I8426" i="1"/>
  <c r="G8426" i="1"/>
  <c r="H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I8422" i="1"/>
  <c r="G8422" i="1"/>
  <c r="H8422" i="1" s="1"/>
  <c r="J8421" i="1"/>
  <c r="G8421" i="1"/>
  <c r="H8421" i="1" s="1"/>
  <c r="I8421" i="1" s="1"/>
  <c r="J8420" i="1"/>
  <c r="I8420" i="1"/>
  <c r="G8420" i="1"/>
  <c r="H8420" i="1" s="1"/>
  <c r="J8419" i="1"/>
  <c r="I8419" i="1"/>
  <c r="G8419" i="1"/>
  <c r="H8419" i="1" s="1"/>
  <c r="J8418" i="1"/>
  <c r="I8418" i="1"/>
  <c r="G8418" i="1"/>
  <c r="H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I8411" i="1"/>
  <c r="G8411" i="1"/>
  <c r="H8411" i="1" s="1"/>
  <c r="J8410" i="1"/>
  <c r="I8410" i="1"/>
  <c r="G8410" i="1"/>
  <c r="H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I8406" i="1"/>
  <c r="G8406" i="1"/>
  <c r="H8406" i="1" s="1"/>
  <c r="J8405" i="1"/>
  <c r="G8405" i="1"/>
  <c r="H8405" i="1" s="1"/>
  <c r="I8405" i="1" s="1"/>
  <c r="J8404" i="1"/>
  <c r="I8404" i="1"/>
  <c r="G8404" i="1"/>
  <c r="H8404" i="1" s="1"/>
  <c r="J8403" i="1"/>
  <c r="I8403" i="1"/>
  <c r="G8403" i="1"/>
  <c r="H8403" i="1" s="1"/>
  <c r="J8402" i="1"/>
  <c r="I8402" i="1"/>
  <c r="G8402" i="1"/>
  <c r="H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I8396" i="1"/>
  <c r="G8396" i="1"/>
  <c r="H8396" i="1" s="1"/>
  <c r="J8395" i="1"/>
  <c r="I8395" i="1"/>
  <c r="G8395" i="1"/>
  <c r="H8395" i="1" s="1"/>
  <c r="J8394" i="1"/>
  <c r="I8394" i="1"/>
  <c r="G8394" i="1"/>
  <c r="H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I8387" i="1"/>
  <c r="G8387" i="1"/>
  <c r="H8387" i="1" s="1"/>
  <c r="J8386" i="1"/>
  <c r="I8386" i="1"/>
  <c r="G8386" i="1"/>
  <c r="H8386" i="1" s="1"/>
  <c r="J8385" i="1"/>
  <c r="G8385" i="1"/>
  <c r="H8385" i="1" s="1"/>
  <c r="I8385" i="1" s="1"/>
  <c r="J8384" i="1"/>
  <c r="G8384" i="1"/>
  <c r="H8384" i="1" s="1"/>
  <c r="I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I8380" i="1"/>
  <c r="G8380" i="1"/>
  <c r="H8380" i="1" s="1"/>
  <c r="J8379" i="1"/>
  <c r="I8379" i="1"/>
  <c r="G8379" i="1"/>
  <c r="H8379" i="1" s="1"/>
  <c r="J8378" i="1"/>
  <c r="I8378" i="1"/>
  <c r="G8378" i="1"/>
  <c r="H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I8374" i="1"/>
  <c r="G8374" i="1"/>
  <c r="H8374" i="1" s="1"/>
  <c r="J8373" i="1"/>
  <c r="G8373" i="1"/>
  <c r="H8373" i="1" s="1"/>
  <c r="I8373" i="1" s="1"/>
  <c r="J8372" i="1"/>
  <c r="I8372" i="1"/>
  <c r="G8372" i="1"/>
  <c r="H8372" i="1" s="1"/>
  <c r="J8371" i="1"/>
  <c r="I8371" i="1"/>
  <c r="G8371" i="1"/>
  <c r="H8371" i="1" s="1"/>
  <c r="J8370" i="1"/>
  <c r="I8370" i="1"/>
  <c r="G8370" i="1"/>
  <c r="H8370" i="1" s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I8364" i="1"/>
  <c r="G8364" i="1"/>
  <c r="H8364" i="1" s="1"/>
  <c r="J8363" i="1"/>
  <c r="I8363" i="1"/>
  <c r="G8363" i="1"/>
  <c r="H8363" i="1" s="1"/>
  <c r="J8362" i="1"/>
  <c r="I8362" i="1"/>
  <c r="G8362" i="1"/>
  <c r="H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I8358" i="1"/>
  <c r="G8358" i="1"/>
  <c r="H8358" i="1" s="1"/>
  <c r="J8357" i="1"/>
  <c r="G8357" i="1"/>
  <c r="H8357" i="1" s="1"/>
  <c r="I8357" i="1" s="1"/>
  <c r="J8356" i="1"/>
  <c r="I8356" i="1"/>
  <c r="G8356" i="1"/>
  <c r="H8356" i="1" s="1"/>
  <c r="J8355" i="1"/>
  <c r="I8355" i="1"/>
  <c r="G8355" i="1"/>
  <c r="H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I8350" i="1"/>
  <c r="G8350" i="1"/>
  <c r="H8350" i="1" s="1"/>
  <c r="J8349" i="1"/>
  <c r="G8349" i="1"/>
  <c r="H8349" i="1" s="1"/>
  <c r="I8349" i="1" s="1"/>
  <c r="J8348" i="1"/>
  <c r="I8348" i="1"/>
  <c r="G8348" i="1"/>
  <c r="H8348" i="1" s="1"/>
  <c r="J8347" i="1"/>
  <c r="I8347" i="1"/>
  <c r="G8347" i="1"/>
  <c r="H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I8340" i="1"/>
  <c r="G8340" i="1"/>
  <c r="H8340" i="1" s="1"/>
  <c r="J8339" i="1"/>
  <c r="I8339" i="1"/>
  <c r="G8339" i="1"/>
  <c r="H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I8330" i="1"/>
  <c r="G8330" i="1"/>
  <c r="H8330" i="1" s="1"/>
  <c r="J8329" i="1"/>
  <c r="H8329" i="1"/>
  <c r="I8329" i="1" s="1"/>
  <c r="G8329" i="1"/>
  <c r="J8328" i="1"/>
  <c r="I8328" i="1"/>
  <c r="G8328" i="1"/>
  <c r="H8328" i="1" s="1"/>
  <c r="J8327" i="1"/>
  <c r="H8327" i="1"/>
  <c r="I8327" i="1" s="1"/>
  <c r="G8327" i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I8322" i="1"/>
  <c r="G8322" i="1"/>
  <c r="H8322" i="1" s="1"/>
  <c r="J8321" i="1"/>
  <c r="H8321" i="1"/>
  <c r="I8321" i="1" s="1"/>
  <c r="G8321" i="1"/>
  <c r="J8320" i="1"/>
  <c r="I8320" i="1"/>
  <c r="G8320" i="1"/>
  <c r="H8320" i="1" s="1"/>
  <c r="J8319" i="1"/>
  <c r="H8319" i="1"/>
  <c r="I8319" i="1" s="1"/>
  <c r="G8319" i="1"/>
  <c r="J8318" i="1"/>
  <c r="G8318" i="1"/>
  <c r="H8318" i="1" s="1"/>
  <c r="I8318" i="1" s="1"/>
  <c r="J8317" i="1"/>
  <c r="H8317" i="1"/>
  <c r="I8317" i="1" s="1"/>
  <c r="G8317" i="1"/>
  <c r="J8316" i="1"/>
  <c r="I8316" i="1"/>
  <c r="G8316" i="1"/>
  <c r="H8316" i="1" s="1"/>
  <c r="J8315" i="1"/>
  <c r="H8315" i="1"/>
  <c r="I8315" i="1" s="1"/>
  <c r="G8315" i="1"/>
  <c r="J8314" i="1"/>
  <c r="I8314" i="1"/>
  <c r="G8314" i="1"/>
  <c r="H8314" i="1" s="1"/>
  <c r="J8313" i="1"/>
  <c r="H8313" i="1"/>
  <c r="I8313" i="1" s="1"/>
  <c r="G8313" i="1"/>
  <c r="J8312" i="1"/>
  <c r="I8312" i="1"/>
  <c r="G8312" i="1"/>
  <c r="H8312" i="1" s="1"/>
  <c r="J8311" i="1"/>
  <c r="H8311" i="1"/>
  <c r="I8311" i="1" s="1"/>
  <c r="G8311" i="1"/>
  <c r="J8310" i="1"/>
  <c r="G8310" i="1"/>
  <c r="H8310" i="1" s="1"/>
  <c r="I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I8306" i="1"/>
  <c r="G8306" i="1"/>
  <c r="H8306" i="1" s="1"/>
  <c r="J8305" i="1"/>
  <c r="H8305" i="1"/>
  <c r="I8305" i="1" s="1"/>
  <c r="G8305" i="1"/>
  <c r="J8304" i="1"/>
  <c r="I8304" i="1"/>
  <c r="G8304" i="1"/>
  <c r="H8304" i="1" s="1"/>
  <c r="J8303" i="1"/>
  <c r="H8303" i="1"/>
  <c r="I8303" i="1" s="1"/>
  <c r="G8303" i="1"/>
  <c r="J8302" i="1"/>
  <c r="G8302" i="1"/>
  <c r="H8302" i="1" s="1"/>
  <c r="I8302" i="1" s="1"/>
  <c r="J8301" i="1"/>
  <c r="H8301" i="1"/>
  <c r="I8301" i="1" s="1"/>
  <c r="G8301" i="1"/>
  <c r="J8300" i="1"/>
  <c r="I8300" i="1"/>
  <c r="G8300" i="1"/>
  <c r="H8300" i="1" s="1"/>
  <c r="J8299" i="1"/>
  <c r="H8299" i="1"/>
  <c r="I8299" i="1" s="1"/>
  <c r="G8299" i="1"/>
  <c r="J8298" i="1"/>
  <c r="I8298" i="1"/>
  <c r="G8298" i="1"/>
  <c r="H8298" i="1" s="1"/>
  <c r="J8297" i="1"/>
  <c r="H8297" i="1"/>
  <c r="I8297" i="1" s="1"/>
  <c r="G8297" i="1"/>
  <c r="J8296" i="1"/>
  <c r="I8296" i="1"/>
  <c r="G8296" i="1"/>
  <c r="H8296" i="1" s="1"/>
  <c r="J8295" i="1"/>
  <c r="H8295" i="1"/>
  <c r="I8295" i="1" s="1"/>
  <c r="G8295" i="1"/>
  <c r="J8294" i="1"/>
  <c r="G8294" i="1"/>
  <c r="H8294" i="1" s="1"/>
  <c r="I8294" i="1" s="1"/>
  <c r="J8293" i="1"/>
  <c r="H8293" i="1"/>
  <c r="I8293" i="1" s="1"/>
  <c r="G8293" i="1"/>
  <c r="J8292" i="1"/>
  <c r="G8292" i="1"/>
  <c r="H8292" i="1" s="1"/>
  <c r="I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I8288" i="1"/>
  <c r="G8288" i="1"/>
  <c r="H8288" i="1" s="1"/>
  <c r="J8287" i="1"/>
  <c r="H8287" i="1"/>
  <c r="I8287" i="1" s="1"/>
  <c r="G8287" i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I8280" i="1"/>
  <c r="G8280" i="1"/>
  <c r="H8280" i="1" s="1"/>
  <c r="J8279" i="1"/>
  <c r="H8279" i="1"/>
  <c r="I8279" i="1" s="1"/>
  <c r="G8279" i="1"/>
  <c r="J8278" i="1"/>
  <c r="G8278" i="1"/>
  <c r="H8278" i="1" s="1"/>
  <c r="I8278" i="1" s="1"/>
  <c r="J8277" i="1"/>
  <c r="H8277" i="1"/>
  <c r="I8277" i="1" s="1"/>
  <c r="G8277" i="1"/>
  <c r="J8276" i="1"/>
  <c r="G8276" i="1"/>
  <c r="H8276" i="1" s="1"/>
  <c r="I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I8272" i="1"/>
  <c r="G8272" i="1"/>
  <c r="H8272" i="1" s="1"/>
  <c r="J8271" i="1"/>
  <c r="H8271" i="1"/>
  <c r="I8271" i="1" s="1"/>
  <c r="G8271" i="1"/>
  <c r="J8270" i="1"/>
  <c r="G8270" i="1"/>
  <c r="H8270" i="1" s="1"/>
  <c r="I8270" i="1" s="1"/>
  <c r="J8269" i="1"/>
  <c r="H8269" i="1"/>
  <c r="I8269" i="1" s="1"/>
  <c r="G8269" i="1"/>
  <c r="J8268" i="1"/>
  <c r="G8268" i="1"/>
  <c r="H8268" i="1" s="1"/>
  <c r="I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H8263" i="1"/>
  <c r="I8263" i="1" s="1"/>
  <c r="G8263" i="1"/>
  <c r="J8262" i="1"/>
  <c r="G8262" i="1"/>
  <c r="H8262" i="1" s="1"/>
  <c r="I8262" i="1" s="1"/>
  <c r="J8261" i="1"/>
  <c r="H8261" i="1"/>
  <c r="I8261" i="1" s="1"/>
  <c r="G8261" i="1"/>
  <c r="J8260" i="1"/>
  <c r="G8260" i="1"/>
  <c r="H8260" i="1" s="1"/>
  <c r="I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I8256" i="1"/>
  <c r="G8256" i="1"/>
  <c r="H8256" i="1" s="1"/>
  <c r="J8255" i="1"/>
  <c r="H8255" i="1"/>
  <c r="I8255" i="1" s="1"/>
  <c r="G8255" i="1"/>
  <c r="J8254" i="1"/>
  <c r="G8254" i="1"/>
  <c r="H8254" i="1" s="1"/>
  <c r="I8254" i="1" s="1"/>
  <c r="J8253" i="1"/>
  <c r="H8253" i="1"/>
  <c r="I8253" i="1" s="1"/>
  <c r="G8253" i="1"/>
  <c r="J8252" i="1"/>
  <c r="G8252" i="1"/>
  <c r="H8252" i="1" s="1"/>
  <c r="I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H8247" i="1"/>
  <c r="I8247" i="1" s="1"/>
  <c r="G8247" i="1"/>
  <c r="J8246" i="1"/>
  <c r="G8246" i="1"/>
  <c r="H8246" i="1" s="1"/>
  <c r="I8246" i="1" s="1"/>
  <c r="J8245" i="1"/>
  <c r="H8245" i="1"/>
  <c r="I8245" i="1" s="1"/>
  <c r="G8245" i="1"/>
  <c r="J8244" i="1"/>
  <c r="G8244" i="1"/>
  <c r="H8244" i="1" s="1"/>
  <c r="I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I8240" i="1"/>
  <c r="G8240" i="1"/>
  <c r="H8240" i="1" s="1"/>
  <c r="J8239" i="1"/>
  <c r="H8239" i="1"/>
  <c r="I8239" i="1" s="1"/>
  <c r="G8239" i="1"/>
  <c r="J8238" i="1"/>
  <c r="G8238" i="1"/>
  <c r="H8238" i="1" s="1"/>
  <c r="I8238" i="1" s="1"/>
  <c r="J8237" i="1"/>
  <c r="H8237" i="1"/>
  <c r="I8237" i="1" s="1"/>
  <c r="G8237" i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I8232" i="1"/>
  <c r="G8232" i="1"/>
  <c r="H8232" i="1" s="1"/>
  <c r="J8231" i="1"/>
  <c r="H8231" i="1"/>
  <c r="I8231" i="1" s="1"/>
  <c r="G8231" i="1"/>
  <c r="J8230" i="1"/>
  <c r="G8230" i="1"/>
  <c r="H8230" i="1" s="1"/>
  <c r="I8230" i="1" s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G8226" i="1"/>
  <c r="H8226" i="1" s="1"/>
  <c r="I8226" i="1" s="1"/>
  <c r="J8225" i="1"/>
  <c r="H8225" i="1"/>
  <c r="I8225" i="1" s="1"/>
  <c r="G8225" i="1"/>
  <c r="J8224" i="1"/>
  <c r="I8224" i="1"/>
  <c r="G8224" i="1"/>
  <c r="H8224" i="1" s="1"/>
  <c r="J8223" i="1"/>
  <c r="H8223" i="1"/>
  <c r="I8223" i="1" s="1"/>
  <c r="G8223" i="1"/>
  <c r="J8222" i="1"/>
  <c r="G8222" i="1"/>
  <c r="H8222" i="1" s="1"/>
  <c r="I8222" i="1" s="1"/>
  <c r="J8221" i="1"/>
  <c r="H8221" i="1"/>
  <c r="I8221" i="1" s="1"/>
  <c r="G8221" i="1"/>
  <c r="J8220" i="1"/>
  <c r="G8220" i="1"/>
  <c r="H8220" i="1" s="1"/>
  <c r="I8220" i="1" s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I8216" i="1"/>
  <c r="G8216" i="1"/>
  <c r="H8216" i="1" s="1"/>
  <c r="J8215" i="1"/>
  <c r="H8215" i="1"/>
  <c r="I8215" i="1" s="1"/>
  <c r="G8215" i="1"/>
  <c r="J8214" i="1"/>
  <c r="G8214" i="1"/>
  <c r="H8214" i="1" s="1"/>
  <c r="I8214" i="1" s="1"/>
  <c r="J8213" i="1"/>
  <c r="H8213" i="1"/>
  <c r="I8213" i="1" s="1"/>
  <c r="G8213" i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H8209" i="1"/>
  <c r="I8209" i="1" s="1"/>
  <c r="G8209" i="1"/>
  <c r="J8208" i="1"/>
  <c r="I8208" i="1"/>
  <c r="G8208" i="1"/>
  <c r="H8208" i="1" s="1"/>
  <c r="J8207" i="1"/>
  <c r="H8207" i="1"/>
  <c r="I8207" i="1" s="1"/>
  <c r="G8207" i="1"/>
  <c r="J8206" i="1"/>
  <c r="G8206" i="1"/>
  <c r="H8206" i="1" s="1"/>
  <c r="I8206" i="1" s="1"/>
  <c r="J8205" i="1"/>
  <c r="H8205" i="1"/>
  <c r="I8205" i="1" s="1"/>
  <c r="G8205" i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H8199" i="1"/>
  <c r="I8199" i="1" s="1"/>
  <c r="G8199" i="1"/>
  <c r="J8198" i="1"/>
  <c r="G8198" i="1"/>
  <c r="H8198" i="1" s="1"/>
  <c r="I8198" i="1" s="1"/>
  <c r="J8197" i="1"/>
  <c r="H8197" i="1"/>
  <c r="I8197" i="1" s="1"/>
  <c r="G8197" i="1"/>
  <c r="J8196" i="1"/>
  <c r="G8196" i="1"/>
  <c r="H8196" i="1" s="1"/>
  <c r="I8196" i="1" s="1"/>
  <c r="J8195" i="1"/>
  <c r="G8195" i="1"/>
  <c r="H8195" i="1" s="1"/>
  <c r="I8195" i="1" s="1"/>
  <c r="J8194" i="1"/>
  <c r="G8194" i="1"/>
  <c r="H8194" i="1" s="1"/>
  <c r="I8194" i="1" s="1"/>
  <c r="J8193" i="1"/>
  <c r="H8193" i="1"/>
  <c r="I8193" i="1" s="1"/>
  <c r="G8193" i="1"/>
  <c r="J8192" i="1"/>
  <c r="I8192" i="1"/>
  <c r="G8192" i="1"/>
  <c r="H8192" i="1" s="1"/>
  <c r="J8191" i="1"/>
  <c r="H8191" i="1"/>
  <c r="I8191" i="1" s="1"/>
  <c r="G8191" i="1"/>
  <c r="J8190" i="1"/>
  <c r="G8190" i="1"/>
  <c r="H8190" i="1" s="1"/>
  <c r="I8190" i="1" s="1"/>
  <c r="J8189" i="1"/>
  <c r="H8189" i="1"/>
  <c r="I8189" i="1" s="1"/>
  <c r="G8189" i="1"/>
  <c r="J8188" i="1"/>
  <c r="G8188" i="1"/>
  <c r="H8188" i="1" s="1"/>
  <c r="I8188" i="1" s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I8184" i="1"/>
  <c r="G8184" i="1"/>
  <c r="H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I8084" i="1"/>
  <c r="G8084" i="1"/>
  <c r="H8084" i="1" s="1"/>
  <c r="J8083" i="1"/>
  <c r="I8083" i="1"/>
  <c r="H8083" i="1"/>
  <c r="G8083" i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I8076" i="1"/>
  <c r="G8076" i="1"/>
  <c r="H8076" i="1" s="1"/>
  <c r="J8075" i="1"/>
  <c r="H8075" i="1"/>
  <c r="I8075" i="1" s="1"/>
  <c r="G8075" i="1"/>
  <c r="J8074" i="1"/>
  <c r="I8074" i="1"/>
  <c r="G8074" i="1"/>
  <c r="H8074" i="1" s="1"/>
  <c r="J8073" i="1"/>
  <c r="G8073" i="1"/>
  <c r="H8073" i="1" s="1"/>
  <c r="I8073" i="1" s="1"/>
  <c r="J8072" i="1"/>
  <c r="G8072" i="1"/>
  <c r="H8072" i="1" s="1"/>
  <c r="I8072" i="1" s="1"/>
  <c r="J8071" i="1"/>
  <c r="H8071" i="1"/>
  <c r="I8071" i="1" s="1"/>
  <c r="G8071" i="1"/>
  <c r="J8070" i="1"/>
  <c r="G8070" i="1"/>
  <c r="H8070" i="1" s="1"/>
  <c r="I8070" i="1" s="1"/>
  <c r="J8069" i="1"/>
  <c r="G8069" i="1"/>
  <c r="H8069" i="1" s="1"/>
  <c r="I8069" i="1" s="1"/>
  <c r="J8068" i="1"/>
  <c r="I8068" i="1"/>
  <c r="G8068" i="1"/>
  <c r="H8068" i="1" s="1"/>
  <c r="J8067" i="1"/>
  <c r="I8067" i="1"/>
  <c r="H8067" i="1"/>
  <c r="G8067" i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H8059" i="1"/>
  <c r="I8059" i="1" s="1"/>
  <c r="G8059" i="1"/>
  <c r="J8058" i="1"/>
  <c r="I8058" i="1"/>
  <c r="G8058" i="1"/>
  <c r="H8058" i="1" s="1"/>
  <c r="J8057" i="1"/>
  <c r="G8057" i="1"/>
  <c r="H8057" i="1" s="1"/>
  <c r="I8057" i="1" s="1"/>
  <c r="J8056" i="1"/>
  <c r="G8056" i="1"/>
  <c r="H8056" i="1" s="1"/>
  <c r="I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I8052" i="1"/>
  <c r="G8052" i="1"/>
  <c r="H8052" i="1" s="1"/>
  <c r="J8051" i="1"/>
  <c r="I8051" i="1"/>
  <c r="H8051" i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H8043" i="1"/>
  <c r="I8043" i="1" s="1"/>
  <c r="G8043" i="1"/>
  <c r="J8042" i="1"/>
  <c r="I8042" i="1"/>
  <c r="G8042" i="1"/>
  <c r="H8042" i="1" s="1"/>
  <c r="J8041" i="1"/>
  <c r="G8041" i="1"/>
  <c r="H8041" i="1" s="1"/>
  <c r="I8041" i="1" s="1"/>
  <c r="J8040" i="1"/>
  <c r="G8040" i="1"/>
  <c r="H8040" i="1" s="1"/>
  <c r="I8040" i="1" s="1"/>
  <c r="J8039" i="1"/>
  <c r="H8039" i="1"/>
  <c r="I8039" i="1" s="1"/>
  <c r="G8039" i="1"/>
  <c r="J8038" i="1"/>
  <c r="G8038" i="1"/>
  <c r="H8038" i="1" s="1"/>
  <c r="I8038" i="1" s="1"/>
  <c r="J8037" i="1"/>
  <c r="G8037" i="1"/>
  <c r="H8037" i="1" s="1"/>
  <c r="I8037" i="1" s="1"/>
  <c r="J8036" i="1"/>
  <c r="I8036" i="1"/>
  <c r="G8036" i="1"/>
  <c r="H8036" i="1" s="1"/>
  <c r="J8035" i="1"/>
  <c r="I8035" i="1"/>
  <c r="H8035" i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H8031" i="1"/>
  <c r="I8031" i="1" s="1"/>
  <c r="G8031" i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H8027" i="1"/>
  <c r="I8027" i="1" s="1"/>
  <c r="G8027" i="1"/>
  <c r="J8026" i="1"/>
  <c r="G8026" i="1"/>
  <c r="H8026" i="1" s="1"/>
  <c r="I8026" i="1" s="1"/>
  <c r="J8025" i="1"/>
  <c r="H8025" i="1"/>
  <c r="I8025" i="1" s="1"/>
  <c r="G8025" i="1"/>
  <c r="J8024" i="1"/>
  <c r="G8024" i="1"/>
  <c r="H8024" i="1" s="1"/>
  <c r="I8024" i="1" s="1"/>
  <c r="J8023" i="1"/>
  <c r="H8023" i="1"/>
  <c r="I8023" i="1" s="1"/>
  <c r="G8023" i="1"/>
  <c r="J8022" i="1"/>
  <c r="G8022" i="1"/>
  <c r="H8022" i="1" s="1"/>
  <c r="I8022" i="1" s="1"/>
  <c r="J8021" i="1"/>
  <c r="H8021" i="1"/>
  <c r="I8021" i="1" s="1"/>
  <c r="G8021" i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H8005" i="1"/>
  <c r="I8005" i="1" s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H7991" i="1"/>
  <c r="I7991" i="1" s="1"/>
  <c r="G7991" i="1"/>
  <c r="J7990" i="1"/>
  <c r="G7990" i="1"/>
  <c r="H7990" i="1" s="1"/>
  <c r="I7990" i="1" s="1"/>
  <c r="J7989" i="1"/>
  <c r="H7989" i="1"/>
  <c r="I7989" i="1" s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H7975" i="1"/>
  <c r="I7975" i="1" s="1"/>
  <c r="G7975" i="1"/>
  <c r="J7974" i="1"/>
  <c r="G7974" i="1"/>
  <c r="H7974" i="1" s="1"/>
  <c r="I7974" i="1" s="1"/>
  <c r="J7973" i="1"/>
  <c r="H7973" i="1"/>
  <c r="I7973" i="1" s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H7959" i="1"/>
  <c r="I7959" i="1" s="1"/>
  <c r="G7959" i="1"/>
  <c r="J7958" i="1"/>
  <c r="G7958" i="1"/>
  <c r="H7958" i="1" s="1"/>
  <c r="I7958" i="1" s="1"/>
  <c r="J7957" i="1"/>
  <c r="H7957" i="1"/>
  <c r="I7957" i="1" s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H7943" i="1"/>
  <c r="I7943" i="1" s="1"/>
  <c r="G7943" i="1"/>
  <c r="J7942" i="1"/>
  <c r="G7942" i="1"/>
  <c r="H7942" i="1" s="1"/>
  <c r="I7942" i="1" s="1"/>
  <c r="J7941" i="1"/>
  <c r="H7941" i="1"/>
  <c r="I7941" i="1" s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H7927" i="1"/>
  <c r="I7927" i="1" s="1"/>
  <c r="G7927" i="1"/>
  <c r="J7926" i="1"/>
  <c r="G7926" i="1"/>
  <c r="H7926" i="1" s="1"/>
  <c r="I7926" i="1" s="1"/>
  <c r="J7925" i="1"/>
  <c r="H7925" i="1"/>
  <c r="I7925" i="1" s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H7911" i="1"/>
  <c r="I7911" i="1" s="1"/>
  <c r="G7911" i="1"/>
  <c r="J7910" i="1"/>
  <c r="G7910" i="1"/>
  <c r="H7910" i="1" s="1"/>
  <c r="I7910" i="1" s="1"/>
  <c r="J7909" i="1"/>
  <c r="H7909" i="1"/>
  <c r="I7909" i="1" s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H7895" i="1"/>
  <c r="I7895" i="1" s="1"/>
  <c r="G7895" i="1"/>
  <c r="J7894" i="1"/>
  <c r="G7894" i="1"/>
  <c r="H7894" i="1" s="1"/>
  <c r="I7894" i="1" s="1"/>
  <c r="J7893" i="1"/>
  <c r="H7893" i="1"/>
  <c r="I7893" i="1" s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H7879" i="1"/>
  <c r="I7879" i="1" s="1"/>
  <c r="G7879" i="1"/>
  <c r="J7878" i="1"/>
  <c r="G7878" i="1"/>
  <c r="H7878" i="1" s="1"/>
  <c r="I7878" i="1" s="1"/>
  <c r="J7877" i="1"/>
  <c r="H7877" i="1"/>
  <c r="I7877" i="1" s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G7862" i="1"/>
  <c r="H7862" i="1" s="1"/>
  <c r="I7862" i="1" s="1"/>
  <c r="J7861" i="1"/>
  <c r="H7861" i="1"/>
  <c r="I7861" i="1" s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H7847" i="1"/>
  <c r="I7847" i="1" s="1"/>
  <c r="G7847" i="1"/>
  <c r="J7846" i="1"/>
  <c r="G7846" i="1"/>
  <c r="H7846" i="1" s="1"/>
  <c r="I7846" i="1" s="1"/>
  <c r="J7845" i="1"/>
  <c r="H7845" i="1"/>
  <c r="I7845" i="1" s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G7814" i="1"/>
  <c r="H7814" i="1" s="1"/>
  <c r="I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I7743" i="1"/>
  <c r="G7743" i="1"/>
  <c r="H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I7711" i="1"/>
  <c r="G7711" i="1"/>
  <c r="H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I7695" i="1"/>
  <c r="G7695" i="1"/>
  <c r="H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I7687" i="1"/>
  <c r="G7687" i="1"/>
  <c r="H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I7679" i="1"/>
  <c r="G7679" i="1"/>
  <c r="H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I7671" i="1"/>
  <c r="G7671" i="1"/>
  <c r="H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I7663" i="1"/>
  <c r="G7663" i="1"/>
  <c r="H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I7655" i="1"/>
  <c r="G7655" i="1"/>
  <c r="H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I7647" i="1"/>
  <c r="G7647" i="1"/>
  <c r="H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H7643" i="1"/>
  <c r="I7643" i="1" s="1"/>
  <c r="G7643" i="1"/>
  <c r="J7642" i="1"/>
  <c r="I7642" i="1"/>
  <c r="G7642" i="1"/>
  <c r="H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H7637" i="1"/>
  <c r="I7637" i="1" s="1"/>
  <c r="G7637" i="1"/>
  <c r="J7636" i="1"/>
  <c r="I7636" i="1"/>
  <c r="G7636" i="1"/>
  <c r="H7636" i="1" s="1"/>
  <c r="J7635" i="1"/>
  <c r="G7635" i="1"/>
  <c r="H7635" i="1" s="1"/>
  <c r="I7635" i="1" s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G7631" i="1"/>
  <c r="H7631" i="1" s="1"/>
  <c r="I7631" i="1" s="1"/>
  <c r="J7630" i="1"/>
  <c r="I7630" i="1"/>
  <c r="G7630" i="1"/>
  <c r="H7630" i="1" s="1"/>
  <c r="J7629" i="1"/>
  <c r="I7629" i="1"/>
  <c r="G7629" i="1"/>
  <c r="H7629" i="1" s="1"/>
  <c r="J7628" i="1"/>
  <c r="G7628" i="1"/>
  <c r="H7628" i="1" s="1"/>
  <c r="I7628" i="1" s="1"/>
  <c r="J7627" i="1"/>
  <c r="H7627" i="1"/>
  <c r="I7627" i="1" s="1"/>
  <c r="G7627" i="1"/>
  <c r="J7626" i="1"/>
  <c r="I7626" i="1"/>
  <c r="G7626" i="1"/>
  <c r="H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H7621" i="1"/>
  <c r="I7621" i="1" s="1"/>
  <c r="G7621" i="1"/>
  <c r="J7620" i="1"/>
  <c r="I7620" i="1"/>
  <c r="G7620" i="1"/>
  <c r="H7620" i="1" s="1"/>
  <c r="J7619" i="1"/>
  <c r="G7619" i="1"/>
  <c r="H7619" i="1" s="1"/>
  <c r="I7619" i="1" s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G7615" i="1"/>
  <c r="H7615" i="1" s="1"/>
  <c r="I7615" i="1" s="1"/>
  <c r="J7614" i="1"/>
  <c r="I7614" i="1"/>
  <c r="G7614" i="1"/>
  <c r="H7614" i="1" s="1"/>
  <c r="J7613" i="1"/>
  <c r="I7613" i="1"/>
  <c r="G7613" i="1"/>
  <c r="H7613" i="1" s="1"/>
  <c r="J7612" i="1"/>
  <c r="G7612" i="1"/>
  <c r="H7612" i="1" s="1"/>
  <c r="I7612" i="1" s="1"/>
  <c r="J7611" i="1"/>
  <c r="H7611" i="1"/>
  <c r="I7611" i="1" s="1"/>
  <c r="G7611" i="1"/>
  <c r="J7610" i="1"/>
  <c r="I7610" i="1"/>
  <c r="G7610" i="1"/>
  <c r="H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H7605" i="1"/>
  <c r="I7605" i="1" s="1"/>
  <c r="G7605" i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G7599" i="1"/>
  <c r="H7599" i="1" s="1"/>
  <c r="I7599" i="1" s="1"/>
  <c r="J7598" i="1"/>
  <c r="I7598" i="1"/>
  <c r="G7598" i="1"/>
  <c r="H7598" i="1" s="1"/>
  <c r="J7597" i="1"/>
  <c r="I7597" i="1"/>
  <c r="G7597" i="1"/>
  <c r="H7597" i="1" s="1"/>
  <c r="J7596" i="1"/>
  <c r="G7596" i="1"/>
  <c r="H7596" i="1" s="1"/>
  <c r="I7596" i="1" s="1"/>
  <c r="J7595" i="1"/>
  <c r="H7595" i="1"/>
  <c r="I7595" i="1" s="1"/>
  <c r="G7595" i="1"/>
  <c r="J7594" i="1"/>
  <c r="I7594" i="1"/>
  <c r="G7594" i="1"/>
  <c r="H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H7589" i="1"/>
  <c r="I7589" i="1" s="1"/>
  <c r="G7589" i="1"/>
  <c r="J7588" i="1"/>
  <c r="I7588" i="1"/>
  <c r="G7588" i="1"/>
  <c r="H7588" i="1" s="1"/>
  <c r="J7587" i="1"/>
  <c r="G7587" i="1"/>
  <c r="H7587" i="1" s="1"/>
  <c r="I7587" i="1" s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I7581" i="1"/>
  <c r="G7581" i="1"/>
  <c r="H7581" i="1" s="1"/>
  <c r="J7580" i="1"/>
  <c r="G7580" i="1"/>
  <c r="H7580" i="1" s="1"/>
  <c r="I7580" i="1" s="1"/>
  <c r="J7579" i="1"/>
  <c r="H7579" i="1"/>
  <c r="I7579" i="1" s="1"/>
  <c r="G7579" i="1"/>
  <c r="J7578" i="1"/>
  <c r="I7578" i="1"/>
  <c r="G7578" i="1"/>
  <c r="H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H7573" i="1"/>
  <c r="I7573" i="1" s="1"/>
  <c r="G7573" i="1"/>
  <c r="J7572" i="1"/>
  <c r="I7572" i="1"/>
  <c r="G7572" i="1"/>
  <c r="H7572" i="1" s="1"/>
  <c r="J7571" i="1"/>
  <c r="G7571" i="1"/>
  <c r="H7571" i="1" s="1"/>
  <c r="I7571" i="1" s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G7567" i="1"/>
  <c r="H7567" i="1" s="1"/>
  <c r="I7567" i="1" s="1"/>
  <c r="J7566" i="1"/>
  <c r="I7566" i="1"/>
  <c r="G7566" i="1"/>
  <c r="H7566" i="1" s="1"/>
  <c r="J7565" i="1"/>
  <c r="I7565" i="1"/>
  <c r="G7565" i="1"/>
  <c r="H7565" i="1" s="1"/>
  <c r="J7564" i="1"/>
  <c r="G7564" i="1"/>
  <c r="H7564" i="1" s="1"/>
  <c r="I7564" i="1" s="1"/>
  <c r="J7563" i="1"/>
  <c r="H7563" i="1"/>
  <c r="I7563" i="1" s="1"/>
  <c r="G7563" i="1"/>
  <c r="J7562" i="1"/>
  <c r="I7562" i="1"/>
  <c r="G7562" i="1"/>
  <c r="H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H7557" i="1"/>
  <c r="I7557" i="1" s="1"/>
  <c r="G7557" i="1"/>
  <c r="J7556" i="1"/>
  <c r="I7556" i="1"/>
  <c r="G7556" i="1"/>
  <c r="H7556" i="1" s="1"/>
  <c r="J7555" i="1"/>
  <c r="G7555" i="1"/>
  <c r="H7555" i="1" s="1"/>
  <c r="I7555" i="1" s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G7551" i="1"/>
  <c r="H7551" i="1" s="1"/>
  <c r="I7551" i="1" s="1"/>
  <c r="J7550" i="1"/>
  <c r="I7550" i="1"/>
  <c r="G7550" i="1"/>
  <c r="H7550" i="1" s="1"/>
  <c r="J7549" i="1"/>
  <c r="I7549" i="1"/>
  <c r="G7549" i="1"/>
  <c r="H7549" i="1" s="1"/>
  <c r="J7548" i="1"/>
  <c r="G7548" i="1"/>
  <c r="H7548" i="1" s="1"/>
  <c r="I7548" i="1" s="1"/>
  <c r="J7547" i="1"/>
  <c r="H7547" i="1"/>
  <c r="I7547" i="1" s="1"/>
  <c r="G7547" i="1"/>
  <c r="J7546" i="1"/>
  <c r="I7546" i="1"/>
  <c r="G7546" i="1"/>
  <c r="H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H7541" i="1"/>
  <c r="I7541" i="1" s="1"/>
  <c r="G7541" i="1"/>
  <c r="J7540" i="1"/>
  <c r="I7540" i="1"/>
  <c r="G7540" i="1"/>
  <c r="H7540" i="1" s="1"/>
  <c r="J7539" i="1"/>
  <c r="G7539" i="1"/>
  <c r="H7539" i="1" s="1"/>
  <c r="I7539" i="1" s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G7535" i="1"/>
  <c r="H7535" i="1" s="1"/>
  <c r="I7535" i="1" s="1"/>
  <c r="J7534" i="1"/>
  <c r="I7534" i="1"/>
  <c r="G7534" i="1"/>
  <c r="H7534" i="1" s="1"/>
  <c r="J7533" i="1"/>
  <c r="I7533" i="1"/>
  <c r="G7533" i="1"/>
  <c r="H7533" i="1" s="1"/>
  <c r="J7532" i="1"/>
  <c r="G7532" i="1"/>
  <c r="H7532" i="1" s="1"/>
  <c r="I7532" i="1" s="1"/>
  <c r="J7531" i="1"/>
  <c r="H7531" i="1"/>
  <c r="I7531" i="1" s="1"/>
  <c r="G7531" i="1"/>
  <c r="J7530" i="1"/>
  <c r="I7530" i="1"/>
  <c r="G7530" i="1"/>
  <c r="H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H7525" i="1"/>
  <c r="I7525" i="1" s="1"/>
  <c r="G7525" i="1"/>
  <c r="J7524" i="1"/>
  <c r="I7524" i="1"/>
  <c r="G7524" i="1"/>
  <c r="H7524" i="1" s="1"/>
  <c r="J7523" i="1"/>
  <c r="G7523" i="1"/>
  <c r="H7523" i="1" s="1"/>
  <c r="I7523" i="1" s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G7519" i="1"/>
  <c r="H7519" i="1" s="1"/>
  <c r="I7519" i="1" s="1"/>
  <c r="J7518" i="1"/>
  <c r="I7518" i="1"/>
  <c r="G7518" i="1"/>
  <c r="H7518" i="1" s="1"/>
  <c r="J7517" i="1"/>
  <c r="I7517" i="1"/>
  <c r="G7517" i="1"/>
  <c r="H7517" i="1" s="1"/>
  <c r="J7516" i="1"/>
  <c r="G7516" i="1"/>
  <c r="H7516" i="1" s="1"/>
  <c r="I7516" i="1" s="1"/>
  <c r="J7515" i="1"/>
  <c r="H7515" i="1"/>
  <c r="I7515" i="1" s="1"/>
  <c r="G7515" i="1"/>
  <c r="J7514" i="1"/>
  <c r="I7514" i="1"/>
  <c r="G7514" i="1"/>
  <c r="H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H7509" i="1"/>
  <c r="I7509" i="1" s="1"/>
  <c r="G7509" i="1"/>
  <c r="J7508" i="1"/>
  <c r="I7508" i="1"/>
  <c r="G7508" i="1"/>
  <c r="H7508" i="1" s="1"/>
  <c r="J7507" i="1"/>
  <c r="G7507" i="1"/>
  <c r="H7507" i="1" s="1"/>
  <c r="I7507" i="1" s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G7503" i="1"/>
  <c r="H7503" i="1" s="1"/>
  <c r="I7503" i="1" s="1"/>
  <c r="J7502" i="1"/>
  <c r="I7502" i="1"/>
  <c r="G7502" i="1"/>
  <c r="H7502" i="1" s="1"/>
  <c r="J7501" i="1"/>
  <c r="I7501" i="1"/>
  <c r="G7501" i="1"/>
  <c r="H7501" i="1" s="1"/>
  <c r="J7500" i="1"/>
  <c r="G7500" i="1"/>
  <c r="H7500" i="1" s="1"/>
  <c r="I7500" i="1" s="1"/>
  <c r="J7499" i="1"/>
  <c r="H7499" i="1"/>
  <c r="I7499" i="1" s="1"/>
  <c r="G7499" i="1"/>
  <c r="J7498" i="1"/>
  <c r="I7498" i="1"/>
  <c r="G7498" i="1"/>
  <c r="H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H7493" i="1"/>
  <c r="I7493" i="1" s="1"/>
  <c r="G7493" i="1"/>
  <c r="J7492" i="1"/>
  <c r="I7492" i="1"/>
  <c r="G7492" i="1"/>
  <c r="H7492" i="1" s="1"/>
  <c r="J7491" i="1"/>
  <c r="G7491" i="1"/>
  <c r="H7491" i="1" s="1"/>
  <c r="I7491" i="1" s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I7485" i="1"/>
  <c r="G7485" i="1"/>
  <c r="H7485" i="1" s="1"/>
  <c r="J7484" i="1"/>
  <c r="G7484" i="1"/>
  <c r="H7484" i="1" s="1"/>
  <c r="I7484" i="1" s="1"/>
  <c r="J7483" i="1"/>
  <c r="H7483" i="1"/>
  <c r="I7483" i="1" s="1"/>
  <c r="G7483" i="1"/>
  <c r="J7482" i="1"/>
  <c r="I7482" i="1"/>
  <c r="G7482" i="1"/>
  <c r="H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H7477" i="1"/>
  <c r="I7477" i="1" s="1"/>
  <c r="G7477" i="1"/>
  <c r="J7476" i="1"/>
  <c r="I7476" i="1"/>
  <c r="G7476" i="1"/>
  <c r="H7476" i="1" s="1"/>
  <c r="J7475" i="1"/>
  <c r="G7475" i="1"/>
  <c r="H7475" i="1" s="1"/>
  <c r="I7475" i="1" s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G7471" i="1"/>
  <c r="H7471" i="1" s="1"/>
  <c r="I7471" i="1" s="1"/>
  <c r="J7470" i="1"/>
  <c r="I7470" i="1"/>
  <c r="G7470" i="1"/>
  <c r="H7470" i="1" s="1"/>
  <c r="J7469" i="1"/>
  <c r="I7469" i="1"/>
  <c r="G7469" i="1"/>
  <c r="H7469" i="1" s="1"/>
  <c r="J7468" i="1"/>
  <c r="G7468" i="1"/>
  <c r="H7468" i="1" s="1"/>
  <c r="I7468" i="1" s="1"/>
  <c r="J7467" i="1"/>
  <c r="H7467" i="1"/>
  <c r="I7467" i="1" s="1"/>
  <c r="G7467" i="1"/>
  <c r="J7466" i="1"/>
  <c r="I7466" i="1"/>
  <c r="G7466" i="1"/>
  <c r="H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I7460" i="1"/>
  <c r="G7460" i="1"/>
  <c r="H7460" i="1" s="1"/>
  <c r="J7459" i="1"/>
  <c r="G7459" i="1"/>
  <c r="H7459" i="1" s="1"/>
  <c r="I7459" i="1" s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I7454" i="1"/>
  <c r="G7454" i="1"/>
  <c r="H7454" i="1" s="1"/>
  <c r="J7453" i="1"/>
  <c r="I7453" i="1"/>
  <c r="G7453" i="1"/>
  <c r="H7453" i="1" s="1"/>
  <c r="J7452" i="1"/>
  <c r="G7452" i="1"/>
  <c r="H7452" i="1" s="1"/>
  <c r="I7452" i="1" s="1"/>
  <c r="J7451" i="1"/>
  <c r="H7451" i="1"/>
  <c r="I7451" i="1" s="1"/>
  <c r="G7451" i="1"/>
  <c r="J7450" i="1"/>
  <c r="I7450" i="1"/>
  <c r="G7450" i="1"/>
  <c r="H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G7443" i="1"/>
  <c r="H7443" i="1" s="1"/>
  <c r="I7443" i="1" s="1"/>
  <c r="J7442" i="1"/>
  <c r="I7442" i="1"/>
  <c r="G7442" i="1"/>
  <c r="H7442" i="1" s="1"/>
  <c r="J7441" i="1"/>
  <c r="H7441" i="1"/>
  <c r="I7441" i="1" s="1"/>
  <c r="G7441" i="1"/>
  <c r="J7440" i="1"/>
  <c r="G7440" i="1"/>
  <c r="H7440" i="1" s="1"/>
  <c r="I7440" i="1" s="1"/>
  <c r="J7439" i="1"/>
  <c r="G7439" i="1"/>
  <c r="H7439" i="1" s="1"/>
  <c r="I7439" i="1" s="1"/>
  <c r="J7438" i="1"/>
  <c r="I7438" i="1"/>
  <c r="G7438" i="1"/>
  <c r="H7438" i="1" s="1"/>
  <c r="J7437" i="1"/>
  <c r="G7437" i="1"/>
  <c r="H7437" i="1" s="1"/>
  <c r="I7437" i="1" s="1"/>
  <c r="J7436" i="1"/>
  <c r="G7436" i="1"/>
  <c r="H7436" i="1" s="1"/>
  <c r="I7436" i="1" s="1"/>
  <c r="J7435" i="1"/>
  <c r="I7435" i="1"/>
  <c r="H7435" i="1"/>
  <c r="G7435" i="1"/>
  <c r="J7434" i="1"/>
  <c r="I7434" i="1"/>
  <c r="G7434" i="1"/>
  <c r="H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H7429" i="1"/>
  <c r="I7429" i="1" s="1"/>
  <c r="G7429" i="1"/>
  <c r="J7428" i="1"/>
  <c r="I7428" i="1"/>
  <c r="G7428" i="1"/>
  <c r="H7428" i="1" s="1"/>
  <c r="J7427" i="1"/>
  <c r="I7427" i="1"/>
  <c r="G7427" i="1"/>
  <c r="H7427" i="1" s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H7253" i="1"/>
  <c r="I7253" i="1" s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H7199" i="1"/>
  <c r="I7199" i="1" s="1"/>
  <c r="G7199" i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H7191" i="1"/>
  <c r="I7191" i="1" s="1"/>
  <c r="G7191" i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H7183" i="1"/>
  <c r="I7183" i="1" s="1"/>
  <c r="G7183" i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H7175" i="1"/>
  <c r="I7175" i="1" s="1"/>
  <c r="G7175" i="1"/>
  <c r="J7174" i="1"/>
  <c r="G7174" i="1"/>
  <c r="H7174" i="1" s="1"/>
  <c r="I7174" i="1" s="1"/>
  <c r="J7173" i="1"/>
  <c r="G7173" i="1"/>
  <c r="H7173" i="1" s="1"/>
  <c r="I7173" i="1" s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G7168" i="1"/>
  <c r="H7168" i="1" s="1"/>
  <c r="I7168" i="1" s="1"/>
  <c r="J7167" i="1"/>
  <c r="H7167" i="1"/>
  <c r="I7167" i="1" s="1"/>
  <c r="G7167" i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H7159" i="1"/>
  <c r="I7159" i="1" s="1"/>
  <c r="G7159" i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G7152" i="1"/>
  <c r="H7152" i="1" s="1"/>
  <c r="I7152" i="1" s="1"/>
  <c r="J7151" i="1"/>
  <c r="H7151" i="1"/>
  <c r="I7151" i="1" s="1"/>
  <c r="G7151" i="1"/>
  <c r="J7150" i="1"/>
  <c r="G7150" i="1"/>
  <c r="H7150" i="1" s="1"/>
  <c r="I7150" i="1" s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G7145" i="1"/>
  <c r="H7145" i="1" s="1"/>
  <c r="I7145" i="1" s="1"/>
  <c r="J7144" i="1"/>
  <c r="I7144" i="1"/>
  <c r="G7144" i="1"/>
  <c r="H7144" i="1" s="1"/>
  <c r="J7143" i="1"/>
  <c r="H7143" i="1"/>
  <c r="I7143" i="1" s="1"/>
  <c r="G7143" i="1"/>
  <c r="J7142" i="1"/>
  <c r="I7142" i="1"/>
  <c r="G7142" i="1"/>
  <c r="H7142" i="1" s="1"/>
  <c r="J7141" i="1"/>
  <c r="G7141" i="1"/>
  <c r="H7141" i="1" s="1"/>
  <c r="I7141" i="1" s="1"/>
  <c r="J7140" i="1"/>
  <c r="I7140" i="1"/>
  <c r="G7140" i="1"/>
  <c r="H7140" i="1" s="1"/>
  <c r="J7139" i="1"/>
  <c r="G7139" i="1"/>
  <c r="H7139" i="1" s="1"/>
  <c r="I7139" i="1" s="1"/>
  <c r="J7138" i="1"/>
  <c r="I7138" i="1"/>
  <c r="G7138" i="1"/>
  <c r="H7138" i="1" s="1"/>
  <c r="J7137" i="1"/>
  <c r="G7137" i="1"/>
  <c r="H7137" i="1" s="1"/>
  <c r="I7137" i="1" s="1"/>
  <c r="J7136" i="1"/>
  <c r="I7136" i="1"/>
  <c r="G7136" i="1"/>
  <c r="H7136" i="1" s="1"/>
  <c r="J7135" i="1"/>
  <c r="H7135" i="1"/>
  <c r="I7135" i="1" s="1"/>
  <c r="G7135" i="1"/>
  <c r="J7134" i="1"/>
  <c r="I7134" i="1"/>
  <c r="G7134" i="1"/>
  <c r="H7134" i="1" s="1"/>
  <c r="J7133" i="1"/>
  <c r="G7133" i="1"/>
  <c r="H7133" i="1" s="1"/>
  <c r="I7133" i="1" s="1"/>
  <c r="J7132" i="1"/>
  <c r="I7132" i="1"/>
  <c r="G7132" i="1"/>
  <c r="H7132" i="1" s="1"/>
  <c r="J7131" i="1"/>
  <c r="G7131" i="1"/>
  <c r="H7131" i="1" s="1"/>
  <c r="I7131" i="1" s="1"/>
  <c r="J7130" i="1"/>
  <c r="I7130" i="1"/>
  <c r="G7130" i="1"/>
  <c r="H7130" i="1" s="1"/>
  <c r="J7129" i="1"/>
  <c r="G7129" i="1"/>
  <c r="H7129" i="1" s="1"/>
  <c r="I7129" i="1" s="1"/>
  <c r="J7128" i="1"/>
  <c r="I7128" i="1"/>
  <c r="G7128" i="1"/>
  <c r="H7128" i="1" s="1"/>
  <c r="J7127" i="1"/>
  <c r="H7127" i="1"/>
  <c r="I7127" i="1" s="1"/>
  <c r="G7127" i="1"/>
  <c r="J7126" i="1"/>
  <c r="I7126" i="1"/>
  <c r="G7126" i="1"/>
  <c r="H7126" i="1" s="1"/>
  <c r="J7125" i="1"/>
  <c r="G7125" i="1"/>
  <c r="H7125" i="1" s="1"/>
  <c r="I7125" i="1" s="1"/>
  <c r="J7124" i="1"/>
  <c r="I7124" i="1"/>
  <c r="G7124" i="1"/>
  <c r="H7124" i="1" s="1"/>
  <c r="J7123" i="1"/>
  <c r="G7123" i="1"/>
  <c r="H7123" i="1" s="1"/>
  <c r="I7123" i="1" s="1"/>
  <c r="J7122" i="1"/>
  <c r="I7122" i="1"/>
  <c r="G7122" i="1"/>
  <c r="H7122" i="1" s="1"/>
  <c r="J7121" i="1"/>
  <c r="G7121" i="1"/>
  <c r="H7121" i="1" s="1"/>
  <c r="I7121" i="1" s="1"/>
  <c r="J7120" i="1"/>
  <c r="I7120" i="1"/>
  <c r="G7120" i="1"/>
  <c r="H7120" i="1" s="1"/>
  <c r="J7119" i="1"/>
  <c r="H7119" i="1"/>
  <c r="I7119" i="1" s="1"/>
  <c r="G7119" i="1"/>
  <c r="J7118" i="1"/>
  <c r="I7118" i="1"/>
  <c r="G7118" i="1"/>
  <c r="H7118" i="1" s="1"/>
  <c r="J7117" i="1"/>
  <c r="G7117" i="1"/>
  <c r="H7117" i="1" s="1"/>
  <c r="I7117" i="1" s="1"/>
  <c r="J7116" i="1"/>
  <c r="I7116" i="1"/>
  <c r="G7116" i="1"/>
  <c r="H7116" i="1" s="1"/>
  <c r="J7115" i="1"/>
  <c r="G7115" i="1"/>
  <c r="H7115" i="1" s="1"/>
  <c r="I7115" i="1" s="1"/>
  <c r="J7114" i="1"/>
  <c r="I7114" i="1"/>
  <c r="G7114" i="1"/>
  <c r="H7114" i="1" s="1"/>
  <c r="J7113" i="1"/>
  <c r="G7113" i="1"/>
  <c r="H7113" i="1" s="1"/>
  <c r="I7113" i="1" s="1"/>
  <c r="J7112" i="1"/>
  <c r="I7112" i="1"/>
  <c r="G7112" i="1"/>
  <c r="H7112" i="1" s="1"/>
  <c r="J7111" i="1"/>
  <c r="H7111" i="1"/>
  <c r="I7111" i="1" s="1"/>
  <c r="G7111" i="1"/>
  <c r="J7110" i="1"/>
  <c r="I7110" i="1"/>
  <c r="G7110" i="1"/>
  <c r="H7110" i="1" s="1"/>
  <c r="J7109" i="1"/>
  <c r="G7109" i="1"/>
  <c r="H7109" i="1" s="1"/>
  <c r="I7109" i="1" s="1"/>
  <c r="J7108" i="1"/>
  <c r="I7108" i="1"/>
  <c r="G7108" i="1"/>
  <c r="H7108" i="1" s="1"/>
  <c r="J7107" i="1"/>
  <c r="G7107" i="1"/>
  <c r="H7107" i="1" s="1"/>
  <c r="I7107" i="1" s="1"/>
  <c r="J7106" i="1"/>
  <c r="I7106" i="1"/>
  <c r="G7106" i="1"/>
  <c r="H7106" i="1" s="1"/>
  <c r="J7105" i="1"/>
  <c r="G7105" i="1"/>
  <c r="H7105" i="1" s="1"/>
  <c r="I7105" i="1" s="1"/>
  <c r="J7104" i="1"/>
  <c r="I7104" i="1"/>
  <c r="G7104" i="1"/>
  <c r="H7104" i="1" s="1"/>
  <c r="J7103" i="1"/>
  <c r="H7103" i="1"/>
  <c r="I7103" i="1" s="1"/>
  <c r="G7103" i="1"/>
  <c r="J7102" i="1"/>
  <c r="I7102" i="1"/>
  <c r="G7102" i="1"/>
  <c r="H7102" i="1" s="1"/>
  <c r="J7101" i="1"/>
  <c r="G7101" i="1"/>
  <c r="H7101" i="1" s="1"/>
  <c r="I7101" i="1" s="1"/>
  <c r="J7100" i="1"/>
  <c r="I7100" i="1"/>
  <c r="G7100" i="1"/>
  <c r="H7100" i="1" s="1"/>
  <c r="J7099" i="1"/>
  <c r="G7099" i="1"/>
  <c r="H7099" i="1" s="1"/>
  <c r="I7099" i="1" s="1"/>
  <c r="J7098" i="1"/>
  <c r="I7098" i="1"/>
  <c r="G7098" i="1"/>
  <c r="H7098" i="1" s="1"/>
  <c r="J7097" i="1"/>
  <c r="G7097" i="1"/>
  <c r="H7097" i="1" s="1"/>
  <c r="I7097" i="1" s="1"/>
  <c r="J7096" i="1"/>
  <c r="I7096" i="1"/>
  <c r="G7096" i="1"/>
  <c r="H7096" i="1" s="1"/>
  <c r="J7095" i="1"/>
  <c r="H7095" i="1"/>
  <c r="I7095" i="1" s="1"/>
  <c r="G7095" i="1"/>
  <c r="J7094" i="1"/>
  <c r="I7094" i="1"/>
  <c r="G7094" i="1"/>
  <c r="H7094" i="1" s="1"/>
  <c r="J7093" i="1"/>
  <c r="G7093" i="1"/>
  <c r="H7093" i="1" s="1"/>
  <c r="I7093" i="1" s="1"/>
  <c r="J7092" i="1"/>
  <c r="I7092" i="1"/>
  <c r="G7092" i="1"/>
  <c r="H7092" i="1" s="1"/>
  <c r="J7091" i="1"/>
  <c r="G7091" i="1"/>
  <c r="H7091" i="1" s="1"/>
  <c r="I7091" i="1" s="1"/>
  <c r="J7090" i="1"/>
  <c r="I7090" i="1"/>
  <c r="G7090" i="1"/>
  <c r="H7090" i="1" s="1"/>
  <c r="J7089" i="1"/>
  <c r="G7089" i="1"/>
  <c r="H7089" i="1" s="1"/>
  <c r="I7089" i="1" s="1"/>
  <c r="J7088" i="1"/>
  <c r="I7088" i="1"/>
  <c r="G7088" i="1"/>
  <c r="H7088" i="1" s="1"/>
  <c r="J7087" i="1"/>
  <c r="H7087" i="1"/>
  <c r="I7087" i="1" s="1"/>
  <c r="G7087" i="1"/>
  <c r="J7086" i="1"/>
  <c r="I7086" i="1"/>
  <c r="G7086" i="1"/>
  <c r="H7086" i="1" s="1"/>
  <c r="J7085" i="1"/>
  <c r="G7085" i="1"/>
  <c r="H7085" i="1" s="1"/>
  <c r="I7085" i="1" s="1"/>
  <c r="J7084" i="1"/>
  <c r="I7084" i="1"/>
  <c r="G7084" i="1"/>
  <c r="H7084" i="1" s="1"/>
  <c r="J7083" i="1"/>
  <c r="G7083" i="1"/>
  <c r="H7083" i="1" s="1"/>
  <c r="I7083" i="1" s="1"/>
  <c r="J7082" i="1"/>
  <c r="I7082" i="1"/>
  <c r="G7082" i="1"/>
  <c r="H7082" i="1" s="1"/>
  <c r="J7081" i="1"/>
  <c r="G7081" i="1"/>
  <c r="H7081" i="1" s="1"/>
  <c r="I7081" i="1" s="1"/>
  <c r="J7080" i="1"/>
  <c r="I7080" i="1"/>
  <c r="G7080" i="1"/>
  <c r="H7080" i="1" s="1"/>
  <c r="J7079" i="1"/>
  <c r="H7079" i="1"/>
  <c r="I7079" i="1" s="1"/>
  <c r="G7079" i="1"/>
  <c r="J7078" i="1"/>
  <c r="I7078" i="1"/>
  <c r="G7078" i="1"/>
  <c r="H7078" i="1" s="1"/>
  <c r="J7077" i="1"/>
  <c r="G7077" i="1"/>
  <c r="H7077" i="1" s="1"/>
  <c r="I7077" i="1" s="1"/>
  <c r="J7076" i="1"/>
  <c r="I7076" i="1"/>
  <c r="G7076" i="1"/>
  <c r="H7076" i="1" s="1"/>
  <c r="J7075" i="1"/>
  <c r="G7075" i="1"/>
  <c r="H7075" i="1" s="1"/>
  <c r="I7075" i="1" s="1"/>
  <c r="J7074" i="1"/>
  <c r="I7074" i="1"/>
  <c r="G7074" i="1"/>
  <c r="H7074" i="1" s="1"/>
  <c r="J7073" i="1"/>
  <c r="G7073" i="1"/>
  <c r="H7073" i="1" s="1"/>
  <c r="I7073" i="1" s="1"/>
  <c r="J7072" i="1"/>
  <c r="I7072" i="1"/>
  <c r="G7072" i="1"/>
  <c r="H7072" i="1" s="1"/>
  <c r="J7071" i="1"/>
  <c r="H7071" i="1"/>
  <c r="I7071" i="1" s="1"/>
  <c r="G7071" i="1"/>
  <c r="J7070" i="1"/>
  <c r="I7070" i="1"/>
  <c r="G7070" i="1"/>
  <c r="H7070" i="1" s="1"/>
  <c r="J7069" i="1"/>
  <c r="G7069" i="1"/>
  <c r="H7069" i="1" s="1"/>
  <c r="I7069" i="1" s="1"/>
  <c r="J7068" i="1"/>
  <c r="I7068" i="1"/>
  <c r="G7068" i="1"/>
  <c r="H7068" i="1" s="1"/>
  <c r="J7067" i="1"/>
  <c r="G7067" i="1"/>
  <c r="H7067" i="1" s="1"/>
  <c r="I7067" i="1" s="1"/>
  <c r="J7066" i="1"/>
  <c r="I7066" i="1"/>
  <c r="G7066" i="1"/>
  <c r="H7066" i="1" s="1"/>
  <c r="J7065" i="1"/>
  <c r="G7065" i="1"/>
  <c r="H7065" i="1" s="1"/>
  <c r="I7065" i="1" s="1"/>
  <c r="J7064" i="1"/>
  <c r="I7064" i="1"/>
  <c r="G7064" i="1"/>
  <c r="H7064" i="1" s="1"/>
  <c r="J7063" i="1"/>
  <c r="H7063" i="1"/>
  <c r="I7063" i="1" s="1"/>
  <c r="G7063" i="1"/>
  <c r="J7062" i="1"/>
  <c r="I7062" i="1"/>
  <c r="G7062" i="1"/>
  <c r="H7062" i="1" s="1"/>
  <c r="J7061" i="1"/>
  <c r="G7061" i="1"/>
  <c r="H7061" i="1" s="1"/>
  <c r="I7061" i="1" s="1"/>
  <c r="J7060" i="1"/>
  <c r="I7060" i="1"/>
  <c r="G7060" i="1"/>
  <c r="H7060" i="1" s="1"/>
  <c r="J7059" i="1"/>
  <c r="G7059" i="1"/>
  <c r="H7059" i="1" s="1"/>
  <c r="I7059" i="1" s="1"/>
  <c r="J7058" i="1"/>
  <c r="I7058" i="1"/>
  <c r="G7058" i="1"/>
  <c r="H7058" i="1" s="1"/>
  <c r="J7057" i="1"/>
  <c r="G7057" i="1"/>
  <c r="H7057" i="1" s="1"/>
  <c r="I7057" i="1" s="1"/>
  <c r="J7056" i="1"/>
  <c r="I7056" i="1"/>
  <c r="G7056" i="1"/>
  <c r="H7056" i="1" s="1"/>
  <c r="J7055" i="1"/>
  <c r="H7055" i="1"/>
  <c r="I7055" i="1" s="1"/>
  <c r="G7055" i="1"/>
  <c r="J7054" i="1"/>
  <c r="I7054" i="1"/>
  <c r="G7054" i="1"/>
  <c r="H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I7050" i="1"/>
  <c r="G7050" i="1"/>
  <c r="H7050" i="1" s="1"/>
  <c r="J7049" i="1"/>
  <c r="G7049" i="1"/>
  <c r="H7049" i="1" s="1"/>
  <c r="I7049" i="1" s="1"/>
  <c r="J7048" i="1"/>
  <c r="I7048" i="1"/>
  <c r="G7048" i="1"/>
  <c r="H7048" i="1" s="1"/>
  <c r="J7047" i="1"/>
  <c r="H7047" i="1"/>
  <c r="I7047" i="1" s="1"/>
  <c r="G7047" i="1"/>
  <c r="J7046" i="1"/>
  <c r="I7046" i="1"/>
  <c r="G7046" i="1"/>
  <c r="H7046" i="1" s="1"/>
  <c r="J7045" i="1"/>
  <c r="G7045" i="1"/>
  <c r="H7045" i="1" s="1"/>
  <c r="I7045" i="1" s="1"/>
  <c r="J7044" i="1"/>
  <c r="I7044" i="1"/>
  <c r="G7044" i="1"/>
  <c r="H7044" i="1" s="1"/>
  <c r="J7043" i="1"/>
  <c r="G7043" i="1"/>
  <c r="H7043" i="1" s="1"/>
  <c r="I7043" i="1" s="1"/>
  <c r="J7042" i="1"/>
  <c r="I7042" i="1"/>
  <c r="G7042" i="1"/>
  <c r="H7042" i="1" s="1"/>
  <c r="J7041" i="1"/>
  <c r="G7041" i="1"/>
  <c r="H7041" i="1" s="1"/>
  <c r="I7041" i="1" s="1"/>
  <c r="J7040" i="1"/>
  <c r="I7040" i="1"/>
  <c r="G7040" i="1"/>
  <c r="H7040" i="1" s="1"/>
  <c r="J7039" i="1"/>
  <c r="H7039" i="1"/>
  <c r="I7039" i="1" s="1"/>
  <c r="G7039" i="1"/>
  <c r="J7038" i="1"/>
  <c r="I7038" i="1"/>
  <c r="G7038" i="1"/>
  <c r="H7038" i="1" s="1"/>
  <c r="J7037" i="1"/>
  <c r="G7037" i="1"/>
  <c r="H7037" i="1" s="1"/>
  <c r="I7037" i="1" s="1"/>
  <c r="J7036" i="1"/>
  <c r="I7036" i="1"/>
  <c r="G7036" i="1"/>
  <c r="H7036" i="1" s="1"/>
  <c r="J7035" i="1"/>
  <c r="G7035" i="1"/>
  <c r="H7035" i="1" s="1"/>
  <c r="I7035" i="1" s="1"/>
  <c r="J7034" i="1"/>
  <c r="I7034" i="1"/>
  <c r="G7034" i="1"/>
  <c r="H7034" i="1" s="1"/>
  <c r="J7033" i="1"/>
  <c r="G7033" i="1"/>
  <c r="H7033" i="1" s="1"/>
  <c r="I7033" i="1" s="1"/>
  <c r="J7032" i="1"/>
  <c r="I7032" i="1"/>
  <c r="G7032" i="1"/>
  <c r="H7032" i="1" s="1"/>
  <c r="J7031" i="1"/>
  <c r="H7031" i="1"/>
  <c r="I7031" i="1" s="1"/>
  <c r="G7031" i="1"/>
  <c r="J7030" i="1"/>
  <c r="I7030" i="1"/>
  <c r="G7030" i="1"/>
  <c r="H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I7026" i="1"/>
  <c r="G7026" i="1"/>
  <c r="H7026" i="1" s="1"/>
  <c r="J7025" i="1"/>
  <c r="G7025" i="1"/>
  <c r="H7025" i="1" s="1"/>
  <c r="I7025" i="1" s="1"/>
  <c r="J7024" i="1"/>
  <c r="I7024" i="1"/>
  <c r="G7024" i="1"/>
  <c r="H7024" i="1" s="1"/>
  <c r="J7023" i="1"/>
  <c r="H7023" i="1"/>
  <c r="I7023" i="1" s="1"/>
  <c r="G7023" i="1"/>
  <c r="J7022" i="1"/>
  <c r="I7022" i="1"/>
  <c r="G7022" i="1"/>
  <c r="H7022" i="1" s="1"/>
  <c r="J7021" i="1"/>
  <c r="G7021" i="1"/>
  <c r="H7021" i="1" s="1"/>
  <c r="I7021" i="1" s="1"/>
  <c r="J7020" i="1"/>
  <c r="I7020" i="1"/>
  <c r="G7020" i="1"/>
  <c r="H7020" i="1" s="1"/>
  <c r="J7019" i="1"/>
  <c r="G7019" i="1"/>
  <c r="H7019" i="1" s="1"/>
  <c r="I7019" i="1" s="1"/>
  <c r="J7018" i="1"/>
  <c r="I7018" i="1"/>
  <c r="G7018" i="1"/>
  <c r="H7018" i="1" s="1"/>
  <c r="J7017" i="1"/>
  <c r="G7017" i="1"/>
  <c r="H7017" i="1" s="1"/>
  <c r="I7017" i="1" s="1"/>
  <c r="J7016" i="1"/>
  <c r="I7016" i="1"/>
  <c r="G7016" i="1"/>
  <c r="H7016" i="1" s="1"/>
  <c r="J7015" i="1"/>
  <c r="H7015" i="1"/>
  <c r="I7015" i="1" s="1"/>
  <c r="G7015" i="1"/>
  <c r="J7014" i="1"/>
  <c r="I7014" i="1"/>
  <c r="G7014" i="1"/>
  <c r="H7014" i="1" s="1"/>
  <c r="J7013" i="1"/>
  <c r="G7013" i="1"/>
  <c r="H7013" i="1" s="1"/>
  <c r="I7013" i="1" s="1"/>
  <c r="J7012" i="1"/>
  <c r="I7012" i="1"/>
  <c r="G7012" i="1"/>
  <c r="H7012" i="1" s="1"/>
  <c r="J7011" i="1"/>
  <c r="G7011" i="1"/>
  <c r="H7011" i="1" s="1"/>
  <c r="I7011" i="1" s="1"/>
  <c r="J7010" i="1"/>
  <c r="I7010" i="1"/>
  <c r="G7010" i="1"/>
  <c r="H7010" i="1" s="1"/>
  <c r="J7009" i="1"/>
  <c r="G7009" i="1"/>
  <c r="H7009" i="1" s="1"/>
  <c r="I7009" i="1" s="1"/>
  <c r="J7008" i="1"/>
  <c r="I7008" i="1"/>
  <c r="G7008" i="1"/>
  <c r="H7008" i="1" s="1"/>
  <c r="J7007" i="1"/>
  <c r="H7007" i="1"/>
  <c r="I7007" i="1" s="1"/>
  <c r="G7007" i="1"/>
  <c r="J7006" i="1"/>
  <c r="I7006" i="1"/>
  <c r="G7006" i="1"/>
  <c r="H7006" i="1" s="1"/>
  <c r="J7005" i="1"/>
  <c r="G7005" i="1"/>
  <c r="H7005" i="1" s="1"/>
  <c r="I7005" i="1" s="1"/>
  <c r="J7004" i="1"/>
  <c r="I7004" i="1"/>
  <c r="G7004" i="1"/>
  <c r="H7004" i="1" s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I7000" i="1"/>
  <c r="G7000" i="1"/>
  <c r="H7000" i="1" s="1"/>
  <c r="J6999" i="1"/>
  <c r="H6999" i="1"/>
  <c r="I6999" i="1" s="1"/>
  <c r="G6999" i="1"/>
  <c r="J6998" i="1"/>
  <c r="I6998" i="1"/>
  <c r="G6998" i="1"/>
  <c r="H6998" i="1" s="1"/>
  <c r="J6997" i="1"/>
  <c r="G6997" i="1"/>
  <c r="H6997" i="1" s="1"/>
  <c r="I6997" i="1" s="1"/>
  <c r="J6996" i="1"/>
  <c r="I6996" i="1"/>
  <c r="G6996" i="1"/>
  <c r="H6996" i="1" s="1"/>
  <c r="J6995" i="1"/>
  <c r="G6995" i="1"/>
  <c r="H6995" i="1" s="1"/>
  <c r="I6995" i="1" s="1"/>
  <c r="J6994" i="1"/>
  <c r="I6994" i="1"/>
  <c r="G6994" i="1"/>
  <c r="H6994" i="1" s="1"/>
  <c r="J6993" i="1"/>
  <c r="G6993" i="1"/>
  <c r="H6993" i="1" s="1"/>
  <c r="I6993" i="1" s="1"/>
  <c r="J6992" i="1"/>
  <c r="I6992" i="1"/>
  <c r="G6992" i="1"/>
  <c r="H6992" i="1" s="1"/>
  <c r="J6991" i="1"/>
  <c r="H6991" i="1"/>
  <c r="I6991" i="1" s="1"/>
  <c r="G6991" i="1"/>
  <c r="J6990" i="1"/>
  <c r="I6990" i="1"/>
  <c r="G6990" i="1"/>
  <c r="H6990" i="1" s="1"/>
  <c r="J6989" i="1"/>
  <c r="G6989" i="1"/>
  <c r="H6989" i="1" s="1"/>
  <c r="I6989" i="1" s="1"/>
  <c r="J6988" i="1"/>
  <c r="I6988" i="1"/>
  <c r="G6988" i="1"/>
  <c r="H6988" i="1" s="1"/>
  <c r="J6987" i="1"/>
  <c r="G6987" i="1"/>
  <c r="H6987" i="1" s="1"/>
  <c r="I6987" i="1" s="1"/>
  <c r="J6986" i="1"/>
  <c r="I6986" i="1"/>
  <c r="G6986" i="1"/>
  <c r="H6986" i="1" s="1"/>
  <c r="J6985" i="1"/>
  <c r="G6985" i="1"/>
  <c r="H6985" i="1" s="1"/>
  <c r="I6985" i="1" s="1"/>
  <c r="J6984" i="1"/>
  <c r="I6984" i="1"/>
  <c r="G6984" i="1"/>
  <c r="H6984" i="1" s="1"/>
  <c r="J6983" i="1"/>
  <c r="H6983" i="1"/>
  <c r="I6983" i="1" s="1"/>
  <c r="G6983" i="1"/>
  <c r="J6982" i="1"/>
  <c r="I6982" i="1"/>
  <c r="G6982" i="1"/>
  <c r="H6982" i="1" s="1"/>
  <c r="J6981" i="1"/>
  <c r="G6981" i="1"/>
  <c r="H6981" i="1" s="1"/>
  <c r="I6981" i="1" s="1"/>
  <c r="J6980" i="1"/>
  <c r="I6980" i="1"/>
  <c r="G6980" i="1"/>
  <c r="H6980" i="1" s="1"/>
  <c r="J6979" i="1"/>
  <c r="G6979" i="1"/>
  <c r="H6979" i="1" s="1"/>
  <c r="I6979" i="1" s="1"/>
  <c r="J6978" i="1"/>
  <c r="I6978" i="1"/>
  <c r="G6978" i="1"/>
  <c r="H6978" i="1" s="1"/>
  <c r="J6977" i="1"/>
  <c r="G6977" i="1"/>
  <c r="H6977" i="1" s="1"/>
  <c r="I6977" i="1" s="1"/>
  <c r="J6976" i="1"/>
  <c r="I6976" i="1"/>
  <c r="G6976" i="1"/>
  <c r="H6976" i="1" s="1"/>
  <c r="J6975" i="1"/>
  <c r="H6975" i="1"/>
  <c r="I6975" i="1" s="1"/>
  <c r="G6975" i="1"/>
  <c r="J6974" i="1"/>
  <c r="I6974" i="1"/>
  <c r="G6974" i="1"/>
  <c r="H6974" i="1" s="1"/>
  <c r="J6973" i="1"/>
  <c r="G6973" i="1"/>
  <c r="H6973" i="1" s="1"/>
  <c r="I6973" i="1" s="1"/>
  <c r="J6972" i="1"/>
  <c r="I6972" i="1"/>
  <c r="G6972" i="1"/>
  <c r="H6972" i="1" s="1"/>
  <c r="J6971" i="1"/>
  <c r="G6971" i="1"/>
  <c r="H6971" i="1" s="1"/>
  <c r="I6971" i="1" s="1"/>
  <c r="J6970" i="1"/>
  <c r="I6970" i="1"/>
  <c r="G6970" i="1"/>
  <c r="H6970" i="1" s="1"/>
  <c r="J6969" i="1"/>
  <c r="G6969" i="1"/>
  <c r="H6969" i="1" s="1"/>
  <c r="I6969" i="1" s="1"/>
  <c r="J6968" i="1"/>
  <c r="I6968" i="1"/>
  <c r="G6968" i="1"/>
  <c r="H6968" i="1" s="1"/>
  <c r="J6967" i="1"/>
  <c r="H6967" i="1"/>
  <c r="I6967" i="1" s="1"/>
  <c r="G6967" i="1"/>
  <c r="J6966" i="1"/>
  <c r="I6966" i="1"/>
  <c r="G6966" i="1"/>
  <c r="H6966" i="1" s="1"/>
  <c r="J6965" i="1"/>
  <c r="G6965" i="1"/>
  <c r="H6965" i="1" s="1"/>
  <c r="I6965" i="1" s="1"/>
  <c r="J6964" i="1"/>
  <c r="I6964" i="1"/>
  <c r="G6964" i="1"/>
  <c r="H6964" i="1" s="1"/>
  <c r="J6963" i="1"/>
  <c r="G6963" i="1"/>
  <c r="H6963" i="1" s="1"/>
  <c r="I6963" i="1" s="1"/>
  <c r="J6962" i="1"/>
  <c r="I6962" i="1"/>
  <c r="G6962" i="1"/>
  <c r="H6962" i="1" s="1"/>
  <c r="J6961" i="1"/>
  <c r="G6961" i="1"/>
  <c r="H6961" i="1" s="1"/>
  <c r="I6961" i="1" s="1"/>
  <c r="J6960" i="1"/>
  <c r="I6960" i="1"/>
  <c r="G6960" i="1"/>
  <c r="H6960" i="1" s="1"/>
  <c r="J6959" i="1"/>
  <c r="H6959" i="1"/>
  <c r="I6959" i="1" s="1"/>
  <c r="G6959" i="1"/>
  <c r="J6958" i="1"/>
  <c r="I6958" i="1"/>
  <c r="G6958" i="1"/>
  <c r="H6958" i="1" s="1"/>
  <c r="J6957" i="1"/>
  <c r="G6957" i="1"/>
  <c r="H6957" i="1" s="1"/>
  <c r="I6957" i="1" s="1"/>
  <c r="J6956" i="1"/>
  <c r="I6956" i="1"/>
  <c r="G6956" i="1"/>
  <c r="H6956" i="1" s="1"/>
  <c r="J6955" i="1"/>
  <c r="G6955" i="1"/>
  <c r="H6955" i="1" s="1"/>
  <c r="I6955" i="1" s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H6951" i="1"/>
  <c r="I6951" i="1" s="1"/>
  <c r="G6951" i="1"/>
  <c r="J6950" i="1"/>
  <c r="I6950" i="1"/>
  <c r="G6950" i="1"/>
  <c r="H6950" i="1" s="1"/>
  <c r="J6949" i="1"/>
  <c r="G6949" i="1"/>
  <c r="H6949" i="1" s="1"/>
  <c r="I6949" i="1" s="1"/>
  <c r="J6948" i="1"/>
  <c r="I6948" i="1"/>
  <c r="G6948" i="1"/>
  <c r="H6948" i="1" s="1"/>
  <c r="J6947" i="1"/>
  <c r="G6947" i="1"/>
  <c r="H6947" i="1" s="1"/>
  <c r="I6947" i="1" s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I6943" i="1"/>
  <c r="H6943" i="1"/>
  <c r="G6943" i="1"/>
  <c r="J6942" i="1"/>
  <c r="G6942" i="1"/>
  <c r="H6942" i="1" s="1"/>
  <c r="I6942" i="1" s="1"/>
  <c r="J6941" i="1"/>
  <c r="I6941" i="1"/>
  <c r="H6941" i="1"/>
  <c r="G6941" i="1"/>
  <c r="J6940" i="1"/>
  <c r="I6940" i="1"/>
  <c r="G6940" i="1"/>
  <c r="H6940" i="1" s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I6936" i="1"/>
  <c r="G6936" i="1"/>
  <c r="H6936" i="1" s="1"/>
  <c r="J6935" i="1"/>
  <c r="H6935" i="1"/>
  <c r="I6935" i="1" s="1"/>
  <c r="G6935" i="1"/>
  <c r="J6934" i="1"/>
  <c r="I6934" i="1"/>
  <c r="G6934" i="1"/>
  <c r="H6934" i="1" s="1"/>
  <c r="J6933" i="1"/>
  <c r="G6933" i="1"/>
  <c r="H6933" i="1" s="1"/>
  <c r="I6933" i="1" s="1"/>
  <c r="J6932" i="1"/>
  <c r="I6932" i="1"/>
  <c r="G6932" i="1"/>
  <c r="H6932" i="1" s="1"/>
  <c r="J6931" i="1"/>
  <c r="H6931" i="1"/>
  <c r="I6931" i="1" s="1"/>
  <c r="G6931" i="1"/>
  <c r="J6930" i="1"/>
  <c r="G6930" i="1"/>
  <c r="H6930" i="1" s="1"/>
  <c r="I6930" i="1" s="1"/>
  <c r="J6929" i="1"/>
  <c r="G6929" i="1"/>
  <c r="H6929" i="1" s="1"/>
  <c r="I6929" i="1" s="1"/>
  <c r="J6928" i="1"/>
  <c r="I6928" i="1"/>
  <c r="G6928" i="1"/>
  <c r="H6928" i="1" s="1"/>
  <c r="J6927" i="1"/>
  <c r="I6927" i="1"/>
  <c r="H6927" i="1"/>
  <c r="G6927" i="1"/>
  <c r="J6926" i="1"/>
  <c r="G6926" i="1"/>
  <c r="H6926" i="1" s="1"/>
  <c r="I6926" i="1" s="1"/>
  <c r="J6925" i="1"/>
  <c r="I6925" i="1"/>
  <c r="H6925" i="1"/>
  <c r="G6925" i="1"/>
  <c r="J6924" i="1"/>
  <c r="I6924" i="1"/>
  <c r="G6924" i="1"/>
  <c r="H6924" i="1" s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I6920" i="1"/>
  <c r="G6920" i="1"/>
  <c r="H6920" i="1" s="1"/>
  <c r="J6919" i="1"/>
  <c r="H6919" i="1"/>
  <c r="I6919" i="1" s="1"/>
  <c r="G6919" i="1"/>
  <c r="J6918" i="1"/>
  <c r="I6918" i="1"/>
  <c r="G6918" i="1"/>
  <c r="H6918" i="1" s="1"/>
  <c r="J6917" i="1"/>
  <c r="G6917" i="1"/>
  <c r="H6917" i="1" s="1"/>
  <c r="I6917" i="1" s="1"/>
  <c r="J6916" i="1"/>
  <c r="I6916" i="1"/>
  <c r="G6916" i="1"/>
  <c r="H6916" i="1" s="1"/>
  <c r="J6915" i="1"/>
  <c r="H6915" i="1"/>
  <c r="I6915" i="1" s="1"/>
  <c r="G6915" i="1"/>
  <c r="J6914" i="1"/>
  <c r="G6914" i="1"/>
  <c r="H6914" i="1" s="1"/>
  <c r="I6914" i="1" s="1"/>
  <c r="J6913" i="1"/>
  <c r="G6913" i="1"/>
  <c r="H6913" i="1" s="1"/>
  <c r="I6913" i="1" s="1"/>
  <c r="J6912" i="1"/>
  <c r="I6912" i="1"/>
  <c r="G6912" i="1"/>
  <c r="H6912" i="1" s="1"/>
  <c r="J6911" i="1"/>
  <c r="I6911" i="1"/>
  <c r="H6911" i="1"/>
  <c r="G6911" i="1"/>
  <c r="J6910" i="1"/>
  <c r="G6910" i="1"/>
  <c r="H6910" i="1" s="1"/>
  <c r="I6910" i="1" s="1"/>
  <c r="J6909" i="1"/>
  <c r="I6909" i="1"/>
  <c r="H6909" i="1"/>
  <c r="G6909" i="1"/>
  <c r="J6908" i="1"/>
  <c r="I6908" i="1"/>
  <c r="G6908" i="1"/>
  <c r="H6908" i="1" s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I6904" i="1"/>
  <c r="G6904" i="1"/>
  <c r="H6904" i="1" s="1"/>
  <c r="J6903" i="1"/>
  <c r="H6903" i="1"/>
  <c r="I6903" i="1" s="1"/>
  <c r="G6903" i="1"/>
  <c r="J6902" i="1"/>
  <c r="I6902" i="1"/>
  <c r="G6902" i="1"/>
  <c r="H6902" i="1" s="1"/>
  <c r="J6901" i="1"/>
  <c r="G6901" i="1"/>
  <c r="H6901" i="1" s="1"/>
  <c r="I6901" i="1" s="1"/>
  <c r="J6900" i="1"/>
  <c r="I6900" i="1"/>
  <c r="G6900" i="1"/>
  <c r="H6900" i="1" s="1"/>
  <c r="J6899" i="1"/>
  <c r="H6899" i="1"/>
  <c r="I6899" i="1" s="1"/>
  <c r="G6899" i="1"/>
  <c r="J6898" i="1"/>
  <c r="G6898" i="1"/>
  <c r="H6898" i="1" s="1"/>
  <c r="I6898" i="1" s="1"/>
  <c r="J6897" i="1"/>
  <c r="G6897" i="1"/>
  <c r="H6897" i="1" s="1"/>
  <c r="I6897" i="1" s="1"/>
  <c r="J6896" i="1"/>
  <c r="I6896" i="1"/>
  <c r="G6896" i="1"/>
  <c r="H6896" i="1" s="1"/>
  <c r="J6895" i="1"/>
  <c r="I6895" i="1"/>
  <c r="H6895" i="1"/>
  <c r="G6895" i="1"/>
  <c r="J6894" i="1"/>
  <c r="G6894" i="1"/>
  <c r="H6894" i="1" s="1"/>
  <c r="I6894" i="1" s="1"/>
  <c r="J6893" i="1"/>
  <c r="I6893" i="1"/>
  <c r="H6893" i="1"/>
  <c r="G6893" i="1"/>
  <c r="J6892" i="1"/>
  <c r="I6892" i="1"/>
  <c r="G6892" i="1"/>
  <c r="H6892" i="1" s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I6888" i="1"/>
  <c r="G6888" i="1"/>
  <c r="H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I6884" i="1"/>
  <c r="G6884" i="1"/>
  <c r="H6884" i="1" s="1"/>
  <c r="J6883" i="1"/>
  <c r="H6883" i="1"/>
  <c r="I6883" i="1" s="1"/>
  <c r="G6883" i="1"/>
  <c r="J6882" i="1"/>
  <c r="G6882" i="1"/>
  <c r="H6882" i="1" s="1"/>
  <c r="I6882" i="1" s="1"/>
  <c r="J6881" i="1"/>
  <c r="G6881" i="1"/>
  <c r="H6881" i="1" s="1"/>
  <c r="I6881" i="1" s="1"/>
  <c r="J6880" i="1"/>
  <c r="I6880" i="1"/>
  <c r="G6880" i="1"/>
  <c r="H6880" i="1" s="1"/>
  <c r="J6879" i="1"/>
  <c r="I6879" i="1"/>
  <c r="H6879" i="1"/>
  <c r="G6879" i="1"/>
  <c r="J6878" i="1"/>
  <c r="G6878" i="1"/>
  <c r="H6878" i="1" s="1"/>
  <c r="I6878" i="1" s="1"/>
  <c r="J6877" i="1"/>
  <c r="I6877" i="1"/>
  <c r="H6877" i="1"/>
  <c r="G6877" i="1"/>
  <c r="J6876" i="1"/>
  <c r="I6876" i="1"/>
  <c r="G6876" i="1"/>
  <c r="H6876" i="1" s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I6872" i="1"/>
  <c r="G6872" i="1"/>
  <c r="H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I6868" i="1"/>
  <c r="G6868" i="1"/>
  <c r="H6868" i="1" s="1"/>
  <c r="J6867" i="1"/>
  <c r="H6867" i="1"/>
  <c r="I6867" i="1" s="1"/>
  <c r="G6867" i="1"/>
  <c r="J6866" i="1"/>
  <c r="G6866" i="1"/>
  <c r="H6866" i="1" s="1"/>
  <c r="I6866" i="1" s="1"/>
  <c r="J6865" i="1"/>
  <c r="G6865" i="1"/>
  <c r="H6865" i="1" s="1"/>
  <c r="I6865" i="1" s="1"/>
  <c r="J6864" i="1"/>
  <c r="I6864" i="1"/>
  <c r="G6864" i="1"/>
  <c r="H6864" i="1" s="1"/>
  <c r="J6863" i="1"/>
  <c r="I6863" i="1"/>
  <c r="H6863" i="1"/>
  <c r="G6863" i="1"/>
  <c r="J6862" i="1"/>
  <c r="G6862" i="1"/>
  <c r="H6862" i="1" s="1"/>
  <c r="I6862" i="1" s="1"/>
  <c r="J6861" i="1"/>
  <c r="I6861" i="1"/>
  <c r="H6861" i="1"/>
  <c r="G6861" i="1"/>
  <c r="J6860" i="1"/>
  <c r="I6860" i="1"/>
  <c r="G6860" i="1"/>
  <c r="H6860" i="1" s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I6856" i="1"/>
  <c r="G6856" i="1"/>
  <c r="H6856" i="1" s="1"/>
  <c r="J6855" i="1"/>
  <c r="H6855" i="1"/>
  <c r="I6855" i="1" s="1"/>
  <c r="G6855" i="1"/>
  <c r="J6854" i="1"/>
  <c r="I6854" i="1"/>
  <c r="G6854" i="1"/>
  <c r="H6854" i="1" s="1"/>
  <c r="J6853" i="1"/>
  <c r="G6853" i="1"/>
  <c r="H6853" i="1" s="1"/>
  <c r="I6853" i="1" s="1"/>
  <c r="J6852" i="1"/>
  <c r="I6852" i="1"/>
  <c r="G6852" i="1"/>
  <c r="H6852" i="1" s="1"/>
  <c r="J6851" i="1"/>
  <c r="H6851" i="1"/>
  <c r="I6851" i="1" s="1"/>
  <c r="G6851" i="1"/>
  <c r="J6850" i="1"/>
  <c r="G6850" i="1"/>
  <c r="H6850" i="1" s="1"/>
  <c r="I6850" i="1" s="1"/>
  <c r="J6849" i="1"/>
  <c r="G6849" i="1"/>
  <c r="H6849" i="1" s="1"/>
  <c r="I6849" i="1" s="1"/>
  <c r="J6848" i="1"/>
  <c r="I6848" i="1"/>
  <c r="G6848" i="1"/>
  <c r="H6848" i="1" s="1"/>
  <c r="J6847" i="1"/>
  <c r="I6847" i="1"/>
  <c r="H6847" i="1"/>
  <c r="G6847" i="1"/>
  <c r="J6846" i="1"/>
  <c r="G6846" i="1"/>
  <c r="H6846" i="1" s="1"/>
  <c r="I6846" i="1" s="1"/>
  <c r="J6845" i="1"/>
  <c r="I6845" i="1"/>
  <c r="H6845" i="1"/>
  <c r="G6845" i="1"/>
  <c r="J6844" i="1"/>
  <c r="I6844" i="1"/>
  <c r="G6844" i="1"/>
  <c r="H6844" i="1" s="1"/>
  <c r="J6843" i="1"/>
  <c r="H6843" i="1"/>
  <c r="I6843" i="1" s="1"/>
  <c r="G6843" i="1"/>
  <c r="J6842" i="1"/>
  <c r="G6842" i="1"/>
  <c r="H6842" i="1" s="1"/>
  <c r="I6842" i="1" s="1"/>
  <c r="J6841" i="1"/>
  <c r="G6841" i="1"/>
  <c r="H6841" i="1" s="1"/>
  <c r="I6841" i="1" s="1"/>
  <c r="J6840" i="1"/>
  <c r="I6840" i="1"/>
  <c r="G6840" i="1"/>
  <c r="H6840" i="1" s="1"/>
  <c r="J6839" i="1"/>
  <c r="H6839" i="1"/>
  <c r="I6839" i="1" s="1"/>
  <c r="G6839" i="1"/>
  <c r="J6838" i="1"/>
  <c r="I6838" i="1"/>
  <c r="G6838" i="1"/>
  <c r="H6838" i="1" s="1"/>
  <c r="J6837" i="1"/>
  <c r="G6837" i="1"/>
  <c r="H6837" i="1" s="1"/>
  <c r="I6837" i="1" s="1"/>
  <c r="J6836" i="1"/>
  <c r="I6836" i="1"/>
  <c r="G6836" i="1"/>
  <c r="H6836" i="1" s="1"/>
  <c r="J6835" i="1"/>
  <c r="H6835" i="1"/>
  <c r="I6835" i="1" s="1"/>
  <c r="G6835" i="1"/>
  <c r="J6834" i="1"/>
  <c r="G6834" i="1"/>
  <c r="H6834" i="1" s="1"/>
  <c r="I6834" i="1" s="1"/>
  <c r="J6833" i="1"/>
  <c r="G6833" i="1"/>
  <c r="H6833" i="1" s="1"/>
  <c r="I6833" i="1" s="1"/>
  <c r="J6832" i="1"/>
  <c r="I6832" i="1"/>
  <c r="G6832" i="1"/>
  <c r="H6832" i="1" s="1"/>
  <c r="J6831" i="1"/>
  <c r="I6831" i="1"/>
  <c r="H6831" i="1"/>
  <c r="G6831" i="1"/>
  <c r="J6830" i="1"/>
  <c r="G6830" i="1"/>
  <c r="H6830" i="1" s="1"/>
  <c r="I6830" i="1" s="1"/>
  <c r="J6829" i="1"/>
  <c r="I6829" i="1"/>
  <c r="H6829" i="1"/>
  <c r="G6829" i="1"/>
  <c r="J6828" i="1"/>
  <c r="I6828" i="1"/>
  <c r="G6828" i="1"/>
  <c r="H6828" i="1" s="1"/>
  <c r="J6827" i="1"/>
  <c r="H6827" i="1"/>
  <c r="I6827" i="1" s="1"/>
  <c r="G6827" i="1"/>
  <c r="J6826" i="1"/>
  <c r="G6826" i="1"/>
  <c r="H6826" i="1" s="1"/>
  <c r="I6826" i="1" s="1"/>
  <c r="J6825" i="1"/>
  <c r="G6825" i="1"/>
  <c r="H6825" i="1" s="1"/>
  <c r="I6825" i="1" s="1"/>
  <c r="J6824" i="1"/>
  <c r="I6824" i="1"/>
  <c r="G6824" i="1"/>
  <c r="H6824" i="1" s="1"/>
  <c r="J6823" i="1"/>
  <c r="H6823" i="1"/>
  <c r="I6823" i="1" s="1"/>
  <c r="G6823" i="1"/>
  <c r="J6822" i="1"/>
  <c r="I6822" i="1"/>
  <c r="G6822" i="1"/>
  <c r="H6822" i="1" s="1"/>
  <c r="J6821" i="1"/>
  <c r="G6821" i="1"/>
  <c r="H6821" i="1" s="1"/>
  <c r="I6821" i="1" s="1"/>
  <c r="J6820" i="1"/>
  <c r="I6820" i="1"/>
  <c r="G6820" i="1"/>
  <c r="H6820" i="1" s="1"/>
  <c r="J6819" i="1"/>
  <c r="H6819" i="1"/>
  <c r="I6819" i="1" s="1"/>
  <c r="G6819" i="1"/>
  <c r="J6818" i="1"/>
  <c r="G6818" i="1"/>
  <c r="H6818" i="1" s="1"/>
  <c r="I6818" i="1" s="1"/>
  <c r="J6817" i="1"/>
  <c r="G6817" i="1"/>
  <c r="H6817" i="1" s="1"/>
  <c r="I6817" i="1" s="1"/>
  <c r="J6816" i="1"/>
  <c r="I6816" i="1"/>
  <c r="G6816" i="1"/>
  <c r="H6816" i="1" s="1"/>
  <c r="J6815" i="1"/>
  <c r="I6815" i="1"/>
  <c r="H6815" i="1"/>
  <c r="G6815" i="1"/>
  <c r="J6814" i="1"/>
  <c r="G6814" i="1"/>
  <c r="H6814" i="1" s="1"/>
  <c r="I6814" i="1" s="1"/>
  <c r="J6813" i="1"/>
  <c r="I6813" i="1"/>
  <c r="H6813" i="1"/>
  <c r="G6813" i="1"/>
  <c r="J6812" i="1"/>
  <c r="I6812" i="1"/>
  <c r="G6812" i="1"/>
  <c r="H6812" i="1" s="1"/>
  <c r="J6811" i="1"/>
  <c r="H6811" i="1"/>
  <c r="I6811" i="1" s="1"/>
  <c r="G6811" i="1"/>
  <c r="J6810" i="1"/>
  <c r="G6810" i="1"/>
  <c r="H6810" i="1" s="1"/>
  <c r="I6810" i="1" s="1"/>
  <c r="J6809" i="1"/>
  <c r="G6809" i="1"/>
  <c r="H6809" i="1" s="1"/>
  <c r="I6809" i="1" s="1"/>
  <c r="J6808" i="1"/>
  <c r="I6808" i="1"/>
  <c r="G6808" i="1"/>
  <c r="H6808" i="1" s="1"/>
  <c r="J6807" i="1"/>
  <c r="H6807" i="1"/>
  <c r="I6807" i="1" s="1"/>
  <c r="G6807" i="1"/>
  <c r="J6806" i="1"/>
  <c r="I6806" i="1"/>
  <c r="G6806" i="1"/>
  <c r="H6806" i="1" s="1"/>
  <c r="J6805" i="1"/>
  <c r="G6805" i="1"/>
  <c r="H6805" i="1" s="1"/>
  <c r="I6805" i="1" s="1"/>
  <c r="J6804" i="1"/>
  <c r="I6804" i="1"/>
  <c r="G6804" i="1"/>
  <c r="H6804" i="1" s="1"/>
  <c r="J6803" i="1"/>
  <c r="H6803" i="1"/>
  <c r="I6803" i="1" s="1"/>
  <c r="G6803" i="1"/>
  <c r="J6802" i="1"/>
  <c r="G6802" i="1"/>
  <c r="H6802" i="1" s="1"/>
  <c r="I6802" i="1" s="1"/>
  <c r="J6801" i="1"/>
  <c r="G6801" i="1"/>
  <c r="H6801" i="1" s="1"/>
  <c r="I6801" i="1" s="1"/>
  <c r="J6800" i="1"/>
  <c r="I6800" i="1"/>
  <c r="G6800" i="1"/>
  <c r="H6800" i="1" s="1"/>
  <c r="J6799" i="1"/>
  <c r="I6799" i="1"/>
  <c r="H6799" i="1"/>
  <c r="G6799" i="1"/>
  <c r="J6798" i="1"/>
  <c r="G6798" i="1"/>
  <c r="H6798" i="1" s="1"/>
  <c r="I6798" i="1" s="1"/>
  <c r="J6797" i="1"/>
  <c r="I6797" i="1"/>
  <c r="H6797" i="1"/>
  <c r="G6797" i="1"/>
  <c r="J6796" i="1"/>
  <c r="I6796" i="1"/>
  <c r="G6796" i="1"/>
  <c r="H6796" i="1" s="1"/>
  <c r="J6795" i="1"/>
  <c r="H6795" i="1"/>
  <c r="I6795" i="1" s="1"/>
  <c r="G6795" i="1"/>
  <c r="J6794" i="1"/>
  <c r="G6794" i="1"/>
  <c r="H6794" i="1" s="1"/>
  <c r="I6794" i="1" s="1"/>
  <c r="J6793" i="1"/>
  <c r="G6793" i="1"/>
  <c r="H6793" i="1" s="1"/>
  <c r="I6793" i="1" s="1"/>
  <c r="J6792" i="1"/>
  <c r="I6792" i="1"/>
  <c r="G6792" i="1"/>
  <c r="H6792" i="1" s="1"/>
  <c r="J6791" i="1"/>
  <c r="H6791" i="1"/>
  <c r="I6791" i="1" s="1"/>
  <c r="G6791" i="1"/>
  <c r="J6790" i="1"/>
  <c r="I6790" i="1"/>
  <c r="G6790" i="1"/>
  <c r="H6790" i="1" s="1"/>
  <c r="J6789" i="1"/>
  <c r="G6789" i="1"/>
  <c r="H6789" i="1" s="1"/>
  <c r="I6789" i="1" s="1"/>
  <c r="J6788" i="1"/>
  <c r="I6788" i="1"/>
  <c r="G6788" i="1"/>
  <c r="H6788" i="1" s="1"/>
  <c r="J6787" i="1"/>
  <c r="H6787" i="1"/>
  <c r="I6787" i="1" s="1"/>
  <c r="G6787" i="1"/>
  <c r="J6786" i="1"/>
  <c r="G6786" i="1"/>
  <c r="H6786" i="1" s="1"/>
  <c r="I6786" i="1" s="1"/>
  <c r="J6785" i="1"/>
  <c r="G6785" i="1"/>
  <c r="H6785" i="1" s="1"/>
  <c r="I6785" i="1" s="1"/>
  <c r="J6784" i="1"/>
  <c r="I6784" i="1"/>
  <c r="G6784" i="1"/>
  <c r="H6784" i="1" s="1"/>
  <c r="J6783" i="1"/>
  <c r="I6783" i="1"/>
  <c r="H6783" i="1"/>
  <c r="G6783" i="1"/>
  <c r="J6782" i="1"/>
  <c r="G6782" i="1"/>
  <c r="H6782" i="1" s="1"/>
  <c r="I6782" i="1" s="1"/>
  <c r="J6781" i="1"/>
  <c r="I6781" i="1"/>
  <c r="H6781" i="1"/>
  <c r="G6781" i="1"/>
  <c r="J6780" i="1"/>
  <c r="I6780" i="1"/>
  <c r="G6780" i="1"/>
  <c r="H6780" i="1" s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I6776" i="1"/>
  <c r="G6776" i="1"/>
  <c r="H6776" i="1" s="1"/>
  <c r="J6775" i="1"/>
  <c r="H6775" i="1"/>
  <c r="I6775" i="1" s="1"/>
  <c r="G6775" i="1"/>
  <c r="J6774" i="1"/>
  <c r="I6774" i="1"/>
  <c r="G6774" i="1"/>
  <c r="H6774" i="1" s="1"/>
  <c r="J6773" i="1"/>
  <c r="G6773" i="1"/>
  <c r="H6773" i="1" s="1"/>
  <c r="I6773" i="1" s="1"/>
  <c r="J6772" i="1"/>
  <c r="I6772" i="1"/>
  <c r="G6772" i="1"/>
  <c r="H6772" i="1" s="1"/>
  <c r="J6771" i="1"/>
  <c r="H6771" i="1"/>
  <c r="I6771" i="1" s="1"/>
  <c r="G6771" i="1"/>
  <c r="J6770" i="1"/>
  <c r="G6770" i="1"/>
  <c r="H6770" i="1" s="1"/>
  <c r="I6770" i="1" s="1"/>
  <c r="J6769" i="1"/>
  <c r="G6769" i="1"/>
  <c r="H6769" i="1" s="1"/>
  <c r="I6769" i="1" s="1"/>
  <c r="J6768" i="1"/>
  <c r="I6768" i="1"/>
  <c r="G6768" i="1"/>
  <c r="H6768" i="1" s="1"/>
  <c r="J6767" i="1"/>
  <c r="I6767" i="1"/>
  <c r="H6767" i="1"/>
  <c r="G6767" i="1"/>
  <c r="J6766" i="1"/>
  <c r="G6766" i="1"/>
  <c r="H6766" i="1" s="1"/>
  <c r="I6766" i="1" s="1"/>
  <c r="J6765" i="1"/>
  <c r="I6765" i="1"/>
  <c r="H6765" i="1"/>
  <c r="G6765" i="1"/>
  <c r="J6764" i="1"/>
  <c r="I6764" i="1"/>
  <c r="G6764" i="1"/>
  <c r="H6764" i="1" s="1"/>
  <c r="J6763" i="1"/>
  <c r="H6763" i="1"/>
  <c r="I6763" i="1" s="1"/>
  <c r="G6763" i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G6106" i="1"/>
  <c r="H6106" i="1" s="1"/>
  <c r="I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I6101" i="1"/>
  <c r="G6101" i="1"/>
  <c r="H6101" i="1" s="1"/>
  <c r="J6100" i="1"/>
  <c r="G6100" i="1"/>
  <c r="H6100" i="1" s="1"/>
  <c r="I6100" i="1" s="1"/>
  <c r="J6099" i="1"/>
  <c r="I6099" i="1"/>
  <c r="G6099" i="1"/>
  <c r="H6099" i="1" s="1"/>
  <c r="J6098" i="1"/>
  <c r="G6098" i="1"/>
  <c r="H6098" i="1" s="1"/>
  <c r="I6098" i="1" s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I6091" i="1"/>
  <c r="G6091" i="1"/>
  <c r="H6091" i="1" s="1"/>
  <c r="J6090" i="1"/>
  <c r="G6090" i="1"/>
  <c r="H6090" i="1" s="1"/>
  <c r="I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I6085" i="1"/>
  <c r="G6085" i="1"/>
  <c r="H6085" i="1" s="1"/>
  <c r="J6084" i="1"/>
  <c r="G6084" i="1"/>
  <c r="H6084" i="1" s="1"/>
  <c r="I6084" i="1" s="1"/>
  <c r="J6083" i="1"/>
  <c r="I6083" i="1"/>
  <c r="G6083" i="1"/>
  <c r="H6083" i="1" s="1"/>
  <c r="J6082" i="1"/>
  <c r="G6082" i="1"/>
  <c r="H6082" i="1" s="1"/>
  <c r="I6082" i="1" s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I6075" i="1"/>
  <c r="G6075" i="1"/>
  <c r="H6075" i="1" s="1"/>
  <c r="J6074" i="1"/>
  <c r="G6074" i="1"/>
  <c r="H6074" i="1" s="1"/>
  <c r="I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I6069" i="1"/>
  <c r="G6069" i="1"/>
  <c r="H6069" i="1" s="1"/>
  <c r="J6068" i="1"/>
  <c r="G6068" i="1"/>
  <c r="H6068" i="1" s="1"/>
  <c r="I6068" i="1" s="1"/>
  <c r="J6067" i="1"/>
  <c r="I6067" i="1"/>
  <c r="G6067" i="1"/>
  <c r="H6067" i="1" s="1"/>
  <c r="J6066" i="1"/>
  <c r="G6066" i="1"/>
  <c r="H6066" i="1" s="1"/>
  <c r="I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I6059" i="1"/>
  <c r="G6059" i="1"/>
  <c r="H6059" i="1" s="1"/>
  <c r="J6058" i="1"/>
  <c r="G6058" i="1"/>
  <c r="H6058" i="1" s="1"/>
  <c r="I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I6053" i="1"/>
  <c r="G6053" i="1"/>
  <c r="H6053" i="1" s="1"/>
  <c r="J6052" i="1"/>
  <c r="G6052" i="1"/>
  <c r="H6052" i="1" s="1"/>
  <c r="I6052" i="1" s="1"/>
  <c r="J6051" i="1"/>
  <c r="I6051" i="1"/>
  <c r="G6051" i="1"/>
  <c r="H6051" i="1" s="1"/>
  <c r="J6050" i="1"/>
  <c r="G6050" i="1"/>
  <c r="H6050" i="1" s="1"/>
  <c r="I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I6043" i="1"/>
  <c r="G6043" i="1"/>
  <c r="H6043" i="1" s="1"/>
  <c r="J6042" i="1"/>
  <c r="G6042" i="1"/>
  <c r="H6042" i="1" s="1"/>
  <c r="I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I6037" i="1"/>
  <c r="G6037" i="1"/>
  <c r="H6037" i="1" s="1"/>
  <c r="J6036" i="1"/>
  <c r="G6036" i="1"/>
  <c r="H6036" i="1" s="1"/>
  <c r="I6036" i="1" s="1"/>
  <c r="J6035" i="1"/>
  <c r="I6035" i="1"/>
  <c r="G6035" i="1"/>
  <c r="H6035" i="1" s="1"/>
  <c r="J6034" i="1"/>
  <c r="G6034" i="1"/>
  <c r="H6034" i="1" s="1"/>
  <c r="I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I6027" i="1"/>
  <c r="G6027" i="1"/>
  <c r="H6027" i="1" s="1"/>
  <c r="J6026" i="1"/>
  <c r="G6026" i="1"/>
  <c r="H6026" i="1" s="1"/>
  <c r="I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I6021" i="1"/>
  <c r="G6021" i="1"/>
  <c r="H6021" i="1" s="1"/>
  <c r="J6020" i="1"/>
  <c r="G6020" i="1"/>
  <c r="H6020" i="1" s="1"/>
  <c r="I6020" i="1" s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I6011" i="1"/>
  <c r="G6011" i="1"/>
  <c r="H6011" i="1" s="1"/>
  <c r="J6010" i="1"/>
  <c r="G6010" i="1"/>
  <c r="H6010" i="1" s="1"/>
  <c r="I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I6005" i="1"/>
  <c r="G6005" i="1"/>
  <c r="H6005" i="1" s="1"/>
  <c r="J6004" i="1"/>
  <c r="G6004" i="1"/>
  <c r="H6004" i="1" s="1"/>
  <c r="I6004" i="1" s="1"/>
  <c r="J6003" i="1"/>
  <c r="I6003" i="1"/>
  <c r="G6003" i="1"/>
  <c r="H6003" i="1" s="1"/>
  <c r="J6002" i="1"/>
  <c r="G6002" i="1"/>
  <c r="H6002" i="1" s="1"/>
  <c r="I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I5995" i="1"/>
  <c r="G5995" i="1"/>
  <c r="H5995" i="1" s="1"/>
  <c r="J5994" i="1"/>
  <c r="G5994" i="1"/>
  <c r="H5994" i="1" s="1"/>
  <c r="I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I5989" i="1"/>
  <c r="G5989" i="1"/>
  <c r="H5989" i="1" s="1"/>
  <c r="J5988" i="1"/>
  <c r="G5988" i="1"/>
  <c r="H5988" i="1" s="1"/>
  <c r="I5988" i="1" s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I5979" i="1"/>
  <c r="G5979" i="1"/>
  <c r="H5979" i="1" s="1"/>
  <c r="J5978" i="1"/>
  <c r="G5978" i="1"/>
  <c r="H5978" i="1" s="1"/>
  <c r="I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I5973" i="1"/>
  <c r="G5973" i="1"/>
  <c r="H5973" i="1" s="1"/>
  <c r="J5972" i="1"/>
  <c r="G5972" i="1"/>
  <c r="H5972" i="1" s="1"/>
  <c r="I5972" i="1" s="1"/>
  <c r="J5971" i="1"/>
  <c r="I5971" i="1"/>
  <c r="G5971" i="1"/>
  <c r="H5971" i="1" s="1"/>
  <c r="J5970" i="1"/>
  <c r="G5970" i="1"/>
  <c r="H5970" i="1" s="1"/>
  <c r="I5970" i="1" s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I5963" i="1"/>
  <c r="G5963" i="1"/>
  <c r="H5963" i="1" s="1"/>
  <c r="J5962" i="1"/>
  <c r="G5962" i="1"/>
  <c r="H5962" i="1" s="1"/>
  <c r="I5962" i="1" s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I5957" i="1"/>
  <c r="G5957" i="1"/>
  <c r="H5957" i="1" s="1"/>
  <c r="J5956" i="1"/>
  <c r="G5956" i="1"/>
  <c r="H5956" i="1" s="1"/>
  <c r="I5956" i="1" s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I5947" i="1"/>
  <c r="G5947" i="1"/>
  <c r="H5947" i="1" s="1"/>
  <c r="J5946" i="1"/>
  <c r="G5946" i="1"/>
  <c r="H5946" i="1" s="1"/>
  <c r="I5946" i="1" s="1"/>
  <c r="J5945" i="1"/>
  <c r="I5945" i="1"/>
  <c r="G5945" i="1"/>
  <c r="H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I5941" i="1"/>
  <c r="G5941" i="1"/>
  <c r="H5941" i="1" s="1"/>
  <c r="J5940" i="1"/>
  <c r="G5940" i="1"/>
  <c r="H5940" i="1" s="1"/>
  <c r="I5940" i="1" s="1"/>
  <c r="J5939" i="1"/>
  <c r="I5939" i="1"/>
  <c r="G5939" i="1"/>
  <c r="H5939" i="1" s="1"/>
  <c r="J5938" i="1"/>
  <c r="G5938" i="1"/>
  <c r="H5938" i="1" s="1"/>
  <c r="I5938" i="1" s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I5931" i="1"/>
  <c r="G5931" i="1"/>
  <c r="H5931" i="1" s="1"/>
  <c r="J5930" i="1"/>
  <c r="G5930" i="1"/>
  <c r="H5930" i="1" s="1"/>
  <c r="I5930" i="1" s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I5925" i="1"/>
  <c r="G5925" i="1"/>
  <c r="H5925" i="1" s="1"/>
  <c r="J5924" i="1"/>
  <c r="G5924" i="1"/>
  <c r="H5924" i="1" s="1"/>
  <c r="I5924" i="1" s="1"/>
  <c r="J5923" i="1"/>
  <c r="I5923" i="1"/>
  <c r="G5923" i="1"/>
  <c r="H5923" i="1" s="1"/>
  <c r="J5922" i="1"/>
  <c r="G5922" i="1"/>
  <c r="H5922" i="1" s="1"/>
  <c r="I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I5915" i="1"/>
  <c r="G5915" i="1"/>
  <c r="H5915" i="1" s="1"/>
  <c r="J5914" i="1"/>
  <c r="G5914" i="1"/>
  <c r="H5914" i="1" s="1"/>
  <c r="I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I5909" i="1"/>
  <c r="G5909" i="1"/>
  <c r="H5909" i="1" s="1"/>
  <c r="J5908" i="1"/>
  <c r="G5908" i="1"/>
  <c r="H5908" i="1" s="1"/>
  <c r="I5908" i="1" s="1"/>
  <c r="J5907" i="1"/>
  <c r="I5907" i="1"/>
  <c r="G5907" i="1"/>
  <c r="H5907" i="1" s="1"/>
  <c r="J5906" i="1"/>
  <c r="G5906" i="1"/>
  <c r="H5906" i="1" s="1"/>
  <c r="I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I5899" i="1"/>
  <c r="G5899" i="1"/>
  <c r="H5899" i="1" s="1"/>
  <c r="J5898" i="1"/>
  <c r="G5898" i="1"/>
  <c r="H5898" i="1" s="1"/>
  <c r="I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I5893" i="1"/>
  <c r="G5893" i="1"/>
  <c r="H5893" i="1" s="1"/>
  <c r="J5892" i="1"/>
  <c r="G5892" i="1"/>
  <c r="H5892" i="1" s="1"/>
  <c r="I5892" i="1" s="1"/>
  <c r="J5891" i="1"/>
  <c r="I5891" i="1"/>
  <c r="G5891" i="1"/>
  <c r="H5891" i="1" s="1"/>
  <c r="J5890" i="1"/>
  <c r="G5890" i="1"/>
  <c r="H5890" i="1" s="1"/>
  <c r="I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I5883" i="1"/>
  <c r="G5883" i="1"/>
  <c r="H5883" i="1" s="1"/>
  <c r="J5882" i="1"/>
  <c r="G5882" i="1"/>
  <c r="H5882" i="1" s="1"/>
  <c r="I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I5877" i="1"/>
  <c r="G5877" i="1"/>
  <c r="H5877" i="1" s="1"/>
  <c r="J5876" i="1"/>
  <c r="G5876" i="1"/>
  <c r="H5876" i="1" s="1"/>
  <c r="I5876" i="1" s="1"/>
  <c r="J5875" i="1"/>
  <c r="I5875" i="1"/>
  <c r="G5875" i="1"/>
  <c r="H5875" i="1" s="1"/>
  <c r="J5874" i="1"/>
  <c r="G5874" i="1"/>
  <c r="H5874" i="1" s="1"/>
  <c r="I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I5867" i="1"/>
  <c r="G5867" i="1"/>
  <c r="H5867" i="1" s="1"/>
  <c r="J5866" i="1"/>
  <c r="G5866" i="1"/>
  <c r="H5866" i="1" s="1"/>
  <c r="I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I5861" i="1"/>
  <c r="G5861" i="1"/>
  <c r="H5861" i="1" s="1"/>
  <c r="J5860" i="1"/>
  <c r="G5860" i="1"/>
  <c r="H5860" i="1" s="1"/>
  <c r="I5860" i="1" s="1"/>
  <c r="J5859" i="1"/>
  <c r="I5859" i="1"/>
  <c r="G5859" i="1"/>
  <c r="H5859" i="1" s="1"/>
  <c r="J5858" i="1"/>
  <c r="G5858" i="1"/>
  <c r="H5858" i="1" s="1"/>
  <c r="I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I5851" i="1"/>
  <c r="G5851" i="1"/>
  <c r="H5851" i="1" s="1"/>
  <c r="J5850" i="1"/>
  <c r="G5850" i="1"/>
  <c r="H5850" i="1" s="1"/>
  <c r="I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I5845" i="1"/>
  <c r="G5845" i="1"/>
  <c r="H5845" i="1" s="1"/>
  <c r="J5844" i="1"/>
  <c r="G5844" i="1"/>
  <c r="H5844" i="1" s="1"/>
  <c r="I5844" i="1" s="1"/>
  <c r="J5843" i="1"/>
  <c r="I5843" i="1"/>
  <c r="G5843" i="1"/>
  <c r="H5843" i="1" s="1"/>
  <c r="J5842" i="1"/>
  <c r="G5842" i="1"/>
  <c r="H5842" i="1" s="1"/>
  <c r="I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I5835" i="1"/>
  <c r="G5835" i="1"/>
  <c r="H5835" i="1" s="1"/>
  <c r="J5834" i="1"/>
  <c r="G5834" i="1"/>
  <c r="H5834" i="1" s="1"/>
  <c r="I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I5829" i="1"/>
  <c r="G5829" i="1"/>
  <c r="H5829" i="1" s="1"/>
  <c r="J5828" i="1"/>
  <c r="G5828" i="1"/>
  <c r="H5828" i="1" s="1"/>
  <c r="I5828" i="1" s="1"/>
  <c r="J5827" i="1"/>
  <c r="I5827" i="1"/>
  <c r="G5827" i="1"/>
  <c r="H5827" i="1" s="1"/>
  <c r="J5826" i="1"/>
  <c r="G5826" i="1"/>
  <c r="H5826" i="1" s="1"/>
  <c r="I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I5819" i="1"/>
  <c r="G5819" i="1"/>
  <c r="H5819" i="1" s="1"/>
  <c r="J5818" i="1"/>
  <c r="G5818" i="1"/>
  <c r="H5818" i="1" s="1"/>
  <c r="I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I5813" i="1"/>
  <c r="G5813" i="1"/>
  <c r="H5813" i="1" s="1"/>
  <c r="J5812" i="1"/>
  <c r="G5812" i="1"/>
  <c r="H5812" i="1" s="1"/>
  <c r="I5812" i="1" s="1"/>
  <c r="J5811" i="1"/>
  <c r="I5811" i="1"/>
  <c r="G5811" i="1"/>
  <c r="H5811" i="1" s="1"/>
  <c r="J5810" i="1"/>
  <c r="G5810" i="1"/>
  <c r="H5810" i="1" s="1"/>
  <c r="I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I5803" i="1"/>
  <c r="G5803" i="1"/>
  <c r="H5803" i="1" s="1"/>
  <c r="J5802" i="1"/>
  <c r="G5802" i="1"/>
  <c r="H5802" i="1" s="1"/>
  <c r="I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I5797" i="1"/>
  <c r="G5797" i="1"/>
  <c r="H5797" i="1" s="1"/>
  <c r="J5796" i="1"/>
  <c r="G5796" i="1"/>
  <c r="H5796" i="1" s="1"/>
  <c r="I5796" i="1" s="1"/>
  <c r="J5795" i="1"/>
  <c r="I5795" i="1"/>
  <c r="G5795" i="1"/>
  <c r="H5795" i="1" s="1"/>
  <c r="J5794" i="1"/>
  <c r="G5794" i="1"/>
  <c r="H5794" i="1" s="1"/>
  <c r="I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I5787" i="1"/>
  <c r="G5787" i="1"/>
  <c r="H5787" i="1" s="1"/>
  <c r="J5786" i="1"/>
  <c r="G5786" i="1"/>
  <c r="H5786" i="1" s="1"/>
  <c r="I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I5781" i="1"/>
  <c r="G5781" i="1"/>
  <c r="H5781" i="1" s="1"/>
  <c r="J5780" i="1"/>
  <c r="G5780" i="1"/>
  <c r="H5780" i="1" s="1"/>
  <c r="I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H5754" i="1"/>
  <c r="I5754" i="1" s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H5739" i="1"/>
  <c r="I5739" i="1" s="1"/>
  <c r="G5739" i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H5632" i="1"/>
  <c r="I5632" i="1" s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H5616" i="1"/>
  <c r="I5616" i="1" s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H5568" i="1"/>
  <c r="I5568" i="1" s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H5536" i="1"/>
  <c r="I5536" i="1" s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H5392" i="1"/>
  <c r="I5392" i="1" s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H5360" i="1"/>
  <c r="I5360" i="1" s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H5355" i="1"/>
  <c r="I5355" i="1" s="1"/>
  <c r="G5355" i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H5339" i="1"/>
  <c r="I5339" i="1" s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H5312" i="1"/>
  <c r="I5312" i="1" s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H5296" i="1"/>
  <c r="I5296" i="1" s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H5280" i="1"/>
  <c r="I5280" i="1" s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H4902" i="1"/>
  <c r="I4902" i="1" s="1"/>
  <c r="G4902" i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H4886" i="1"/>
  <c r="I4886" i="1" s="1"/>
  <c r="G4886" i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H4874" i="1"/>
  <c r="I4874" i="1" s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G4865" i="1"/>
  <c r="H4865" i="1" s="1"/>
  <c r="I4865" i="1" s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H4858" i="1"/>
  <c r="I4858" i="1" s="1"/>
  <c r="G4858" i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H4842" i="1"/>
  <c r="I4842" i="1" s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H4836" i="1"/>
  <c r="I4836" i="1" s="1"/>
  <c r="G4836" i="1"/>
  <c r="J4835" i="1"/>
  <c r="G4835" i="1"/>
  <c r="H4835" i="1" s="1"/>
  <c r="I4835" i="1" s="1"/>
  <c r="J4834" i="1"/>
  <c r="H4834" i="1"/>
  <c r="I4834" i="1" s="1"/>
  <c r="G4834" i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H4826" i="1"/>
  <c r="I4826" i="1" s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H4818" i="1"/>
  <c r="I4818" i="1" s="1"/>
  <c r="G4818" i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H4794" i="1"/>
  <c r="I4794" i="1" s="1"/>
  <c r="G4794" i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H4770" i="1"/>
  <c r="I4770" i="1" s="1"/>
  <c r="G4770" i="1"/>
  <c r="J4769" i="1"/>
  <c r="G4769" i="1"/>
  <c r="H4769" i="1" s="1"/>
  <c r="I4769" i="1" s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G4678" i="1"/>
  <c r="H4678" i="1" s="1"/>
  <c r="I4678" i="1" s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G4648" i="1"/>
  <c r="H4648" i="1" s="1"/>
  <c r="I4648" i="1" s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G4644" i="1"/>
  <c r="H4644" i="1" s="1"/>
  <c r="I4644" i="1" s="1"/>
  <c r="J4643" i="1"/>
  <c r="I4643" i="1"/>
  <c r="H4643" i="1"/>
  <c r="G4643" i="1"/>
  <c r="J4642" i="1"/>
  <c r="G4642" i="1"/>
  <c r="H4642" i="1" s="1"/>
  <c r="I4642" i="1" s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H4633" i="1"/>
  <c r="G4633" i="1"/>
  <c r="J4632" i="1"/>
  <c r="G4632" i="1"/>
  <c r="H4632" i="1" s="1"/>
  <c r="I4632" i="1" s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G4622" i="1"/>
  <c r="H4622" i="1" s="1"/>
  <c r="I4622" i="1" s="1"/>
  <c r="J4621" i="1"/>
  <c r="I4621" i="1"/>
  <c r="H4621" i="1"/>
  <c r="G4621" i="1"/>
  <c r="J4620" i="1"/>
  <c r="G4620" i="1"/>
  <c r="H4620" i="1" s="1"/>
  <c r="I4620" i="1" s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G4616" i="1"/>
  <c r="H4616" i="1" s="1"/>
  <c r="I4616" i="1" s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I4611" i="1"/>
  <c r="H4611" i="1"/>
  <c r="G4611" i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G4607" i="1"/>
  <c r="H4607" i="1" s="1"/>
  <c r="I4607" i="1" s="1"/>
  <c r="J4606" i="1"/>
  <c r="H4606" i="1"/>
  <c r="I4606" i="1" s="1"/>
  <c r="G4606" i="1"/>
  <c r="J4605" i="1"/>
  <c r="H4605" i="1"/>
  <c r="I4605" i="1" s="1"/>
  <c r="G4605" i="1"/>
  <c r="J4604" i="1"/>
  <c r="G4604" i="1"/>
  <c r="H4604" i="1" s="1"/>
  <c r="I4604" i="1" s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I4589" i="1"/>
  <c r="H4589" i="1"/>
  <c r="G4589" i="1"/>
  <c r="J4588" i="1"/>
  <c r="G4588" i="1"/>
  <c r="H4588" i="1" s="1"/>
  <c r="I4588" i="1" s="1"/>
  <c r="J4587" i="1"/>
  <c r="I4587" i="1"/>
  <c r="H4587" i="1"/>
  <c r="G4587" i="1"/>
  <c r="J4586" i="1"/>
  <c r="G4586" i="1"/>
  <c r="H4586" i="1" s="1"/>
  <c r="I4586" i="1" s="1"/>
  <c r="J4585" i="1"/>
  <c r="I4585" i="1"/>
  <c r="H4585" i="1"/>
  <c r="G4585" i="1"/>
  <c r="J4584" i="1"/>
  <c r="G4584" i="1"/>
  <c r="H4584" i="1" s="1"/>
  <c r="I4584" i="1" s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G4574" i="1"/>
  <c r="H4574" i="1" s="1"/>
  <c r="I4574" i="1" s="1"/>
  <c r="J4573" i="1"/>
  <c r="I4573" i="1"/>
  <c r="H4573" i="1"/>
  <c r="G4573" i="1"/>
  <c r="J4572" i="1"/>
  <c r="G4572" i="1"/>
  <c r="H4572" i="1" s="1"/>
  <c r="I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I4563" i="1"/>
  <c r="H4563" i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G4552" i="1"/>
  <c r="H4552" i="1" s="1"/>
  <c r="I4552" i="1" s="1"/>
  <c r="J4551" i="1"/>
  <c r="I4551" i="1"/>
  <c r="H4551" i="1"/>
  <c r="G4551" i="1"/>
  <c r="J4550" i="1"/>
  <c r="H4550" i="1"/>
  <c r="I4550" i="1" s="1"/>
  <c r="G4550" i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I4541" i="1"/>
  <c r="H4541" i="1"/>
  <c r="G4541" i="1"/>
  <c r="J4540" i="1"/>
  <c r="G4540" i="1"/>
  <c r="H4540" i="1" s="1"/>
  <c r="I4540" i="1" s="1"/>
  <c r="J4539" i="1"/>
  <c r="I4539" i="1"/>
  <c r="H4539" i="1"/>
  <c r="G4539" i="1"/>
  <c r="J4538" i="1"/>
  <c r="G4538" i="1"/>
  <c r="H4538" i="1" s="1"/>
  <c r="I4538" i="1" s="1"/>
  <c r="J4537" i="1"/>
  <c r="I4537" i="1"/>
  <c r="H4537" i="1"/>
  <c r="G4537" i="1"/>
  <c r="J4536" i="1"/>
  <c r="G4536" i="1"/>
  <c r="H4536" i="1" s="1"/>
  <c r="I4536" i="1" s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I4527" i="1"/>
  <c r="G4527" i="1"/>
  <c r="H4527" i="1" s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H4518" i="1"/>
  <c r="I4518" i="1" s="1"/>
  <c r="G4518" i="1"/>
  <c r="J4517" i="1"/>
  <c r="I4517" i="1"/>
  <c r="H4517" i="1"/>
  <c r="G4517" i="1"/>
  <c r="J4516" i="1"/>
  <c r="G4516" i="1"/>
  <c r="H4516" i="1" s="1"/>
  <c r="I4516" i="1" s="1"/>
  <c r="J4515" i="1"/>
  <c r="I4515" i="1"/>
  <c r="H4515" i="1"/>
  <c r="G4515" i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I4510" i="1"/>
  <c r="H4510" i="1"/>
  <c r="G4510" i="1"/>
  <c r="J4509" i="1"/>
  <c r="G4509" i="1"/>
  <c r="H4509" i="1" s="1"/>
  <c r="I4509" i="1" s="1"/>
  <c r="J4508" i="1"/>
  <c r="I4508" i="1"/>
  <c r="H4508" i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I4494" i="1"/>
  <c r="H4494" i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I4478" i="1"/>
  <c r="H4478" i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I4474" i="1"/>
  <c r="H4474" i="1"/>
  <c r="G4474" i="1"/>
  <c r="J4473" i="1"/>
  <c r="G4473" i="1"/>
  <c r="H4473" i="1" s="1"/>
  <c r="I4473" i="1" s="1"/>
  <c r="J4472" i="1"/>
  <c r="H4472" i="1"/>
  <c r="I4472" i="1" s="1"/>
  <c r="G4472" i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H4462" i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I4448" i="1"/>
  <c r="H4448" i="1"/>
  <c r="G4448" i="1"/>
  <c r="J4447" i="1"/>
  <c r="G4447" i="1"/>
  <c r="H4447" i="1" s="1"/>
  <c r="I4447" i="1" s="1"/>
  <c r="J4446" i="1"/>
  <c r="I4446" i="1"/>
  <c r="H4446" i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G4442" i="1"/>
  <c r="H4442" i="1" s="1"/>
  <c r="I4442" i="1" s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I4432" i="1"/>
  <c r="H4432" i="1"/>
  <c r="G4432" i="1"/>
  <c r="J4431" i="1"/>
  <c r="G4431" i="1"/>
  <c r="H4431" i="1" s="1"/>
  <c r="I4431" i="1" s="1"/>
  <c r="J4430" i="1"/>
  <c r="I4430" i="1"/>
  <c r="H4430" i="1"/>
  <c r="G4430" i="1"/>
  <c r="J4429" i="1"/>
  <c r="G4429" i="1"/>
  <c r="H4429" i="1" s="1"/>
  <c r="I4429" i="1" s="1"/>
  <c r="J4428" i="1"/>
  <c r="I4428" i="1"/>
  <c r="H4428" i="1"/>
  <c r="G4428" i="1"/>
  <c r="J4427" i="1"/>
  <c r="G4427" i="1"/>
  <c r="H4427" i="1" s="1"/>
  <c r="I4427" i="1" s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H4414" i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H4408" i="1"/>
  <c r="I4408" i="1" s="1"/>
  <c r="G4408" i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I4398" i="1"/>
  <c r="H4398" i="1"/>
  <c r="G4398" i="1"/>
  <c r="J4397" i="1"/>
  <c r="G4397" i="1"/>
  <c r="H4397" i="1" s="1"/>
  <c r="I4397" i="1" s="1"/>
  <c r="J4396" i="1"/>
  <c r="I4396" i="1"/>
  <c r="H4396" i="1"/>
  <c r="G4396" i="1"/>
  <c r="J4395" i="1"/>
  <c r="G4395" i="1"/>
  <c r="H4395" i="1" s="1"/>
  <c r="I4395" i="1" s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H4382" i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G4367" i="1"/>
  <c r="H4367" i="1" s="1"/>
  <c r="I4367" i="1" s="1"/>
  <c r="J4366" i="1"/>
  <c r="I4366" i="1"/>
  <c r="H4366" i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H4350" i="1"/>
  <c r="G4350" i="1"/>
  <c r="J4349" i="1"/>
  <c r="G4349" i="1"/>
  <c r="H4349" i="1" s="1"/>
  <c r="I4349" i="1" s="1"/>
  <c r="J4348" i="1"/>
  <c r="I4348" i="1"/>
  <c r="H4348" i="1"/>
  <c r="G4348" i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I4334" i="1"/>
  <c r="H4334" i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G4326" i="1"/>
  <c r="H4326" i="1" s="1"/>
  <c r="I4326" i="1" s="1"/>
  <c r="J4325" i="1"/>
  <c r="I4325" i="1"/>
  <c r="H4325" i="1"/>
  <c r="G4325" i="1"/>
  <c r="J4324" i="1"/>
  <c r="G4324" i="1"/>
  <c r="H4324" i="1" s="1"/>
  <c r="I4324" i="1" s="1"/>
  <c r="J4323" i="1"/>
  <c r="I4323" i="1"/>
  <c r="H4323" i="1"/>
  <c r="G4323" i="1"/>
  <c r="J4322" i="1"/>
  <c r="G4322" i="1"/>
  <c r="H4322" i="1" s="1"/>
  <c r="I4322" i="1" s="1"/>
  <c r="J4321" i="1"/>
  <c r="I4321" i="1"/>
  <c r="H4321" i="1"/>
  <c r="G4321" i="1"/>
  <c r="J4320" i="1"/>
  <c r="G4320" i="1"/>
  <c r="H4320" i="1" s="1"/>
  <c r="I4320" i="1" s="1"/>
  <c r="J4319" i="1"/>
  <c r="I4319" i="1"/>
  <c r="H4319" i="1"/>
  <c r="G4319" i="1"/>
  <c r="J4318" i="1"/>
  <c r="G4318" i="1"/>
  <c r="H4318" i="1" s="1"/>
  <c r="I4318" i="1" s="1"/>
  <c r="J4317" i="1"/>
  <c r="I4317" i="1"/>
  <c r="H4317" i="1"/>
  <c r="G4317" i="1"/>
  <c r="J4316" i="1"/>
  <c r="G4316" i="1"/>
  <c r="H4316" i="1" s="1"/>
  <c r="I4316" i="1" s="1"/>
  <c r="J4315" i="1"/>
  <c r="I4315" i="1"/>
  <c r="H4315" i="1"/>
  <c r="G4315" i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I4311" i="1"/>
  <c r="H4311" i="1"/>
  <c r="G4311" i="1"/>
  <c r="J4310" i="1"/>
  <c r="G4310" i="1"/>
  <c r="H4310" i="1" s="1"/>
  <c r="I4310" i="1" s="1"/>
  <c r="J4309" i="1"/>
  <c r="I4309" i="1"/>
  <c r="H4309" i="1"/>
  <c r="G4309" i="1"/>
  <c r="J4308" i="1"/>
  <c r="G4308" i="1"/>
  <c r="H4308" i="1" s="1"/>
  <c r="I4308" i="1" s="1"/>
  <c r="J4307" i="1"/>
  <c r="I4307" i="1"/>
  <c r="H4307" i="1"/>
  <c r="G4307" i="1"/>
  <c r="J4306" i="1"/>
  <c r="G4306" i="1"/>
  <c r="H4306" i="1" s="1"/>
  <c r="I4306" i="1" s="1"/>
  <c r="J4305" i="1"/>
  <c r="I4305" i="1"/>
  <c r="H4305" i="1"/>
  <c r="G4305" i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I4301" i="1"/>
  <c r="H4301" i="1"/>
  <c r="G4301" i="1"/>
  <c r="J4300" i="1"/>
  <c r="G4300" i="1"/>
  <c r="H4300" i="1" s="1"/>
  <c r="I4300" i="1" s="1"/>
  <c r="J4299" i="1"/>
  <c r="I4299" i="1"/>
  <c r="H4299" i="1"/>
  <c r="G4299" i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I4293" i="1"/>
  <c r="H4293" i="1"/>
  <c r="G4293" i="1"/>
  <c r="J4292" i="1"/>
  <c r="G4292" i="1"/>
  <c r="H4292" i="1" s="1"/>
  <c r="I4292" i="1" s="1"/>
  <c r="J4291" i="1"/>
  <c r="I4291" i="1"/>
  <c r="H4291" i="1"/>
  <c r="G4291" i="1"/>
  <c r="J4290" i="1"/>
  <c r="G4290" i="1"/>
  <c r="H4290" i="1" s="1"/>
  <c r="I4290" i="1" s="1"/>
  <c r="J4289" i="1"/>
  <c r="I4289" i="1"/>
  <c r="H4289" i="1"/>
  <c r="G4289" i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I4285" i="1"/>
  <c r="H4285" i="1"/>
  <c r="G4285" i="1"/>
  <c r="J4284" i="1"/>
  <c r="G4284" i="1"/>
  <c r="H4284" i="1" s="1"/>
  <c r="I4284" i="1" s="1"/>
  <c r="J4283" i="1"/>
  <c r="I4283" i="1"/>
  <c r="H4283" i="1"/>
  <c r="G4283" i="1"/>
  <c r="J4282" i="1"/>
  <c r="G4282" i="1"/>
  <c r="H4282" i="1" s="1"/>
  <c r="I4282" i="1" s="1"/>
  <c r="J4281" i="1"/>
  <c r="I4281" i="1"/>
  <c r="H4281" i="1"/>
  <c r="G4281" i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I4277" i="1"/>
  <c r="H4277" i="1"/>
  <c r="G4277" i="1"/>
  <c r="J4276" i="1"/>
  <c r="G4276" i="1"/>
  <c r="H4276" i="1" s="1"/>
  <c r="I4276" i="1" s="1"/>
  <c r="J4275" i="1"/>
  <c r="I4275" i="1"/>
  <c r="H4275" i="1"/>
  <c r="G4275" i="1"/>
  <c r="J4274" i="1"/>
  <c r="G4274" i="1"/>
  <c r="H4274" i="1" s="1"/>
  <c r="I4274" i="1" s="1"/>
  <c r="J4273" i="1"/>
  <c r="I4273" i="1"/>
  <c r="H4273" i="1"/>
  <c r="G4273" i="1"/>
  <c r="J4272" i="1"/>
  <c r="G4272" i="1"/>
  <c r="H4272" i="1" s="1"/>
  <c r="I4272" i="1" s="1"/>
  <c r="J4271" i="1"/>
  <c r="I4271" i="1"/>
  <c r="H4271" i="1"/>
  <c r="G4271" i="1"/>
  <c r="J4270" i="1"/>
  <c r="G4270" i="1"/>
  <c r="H4270" i="1" s="1"/>
  <c r="I4270" i="1" s="1"/>
  <c r="J4269" i="1"/>
  <c r="I4269" i="1"/>
  <c r="H4269" i="1"/>
  <c r="G4269" i="1"/>
  <c r="J4268" i="1"/>
  <c r="G4268" i="1"/>
  <c r="H4268" i="1" s="1"/>
  <c r="I4268" i="1" s="1"/>
  <c r="J4267" i="1"/>
  <c r="I4267" i="1"/>
  <c r="H4267" i="1"/>
  <c r="G4267" i="1"/>
  <c r="J4266" i="1"/>
  <c r="G4266" i="1"/>
  <c r="H4266" i="1" s="1"/>
  <c r="I4266" i="1" s="1"/>
  <c r="J4265" i="1"/>
  <c r="I4265" i="1"/>
  <c r="H4265" i="1"/>
  <c r="G4265" i="1"/>
  <c r="J4264" i="1"/>
  <c r="G4264" i="1"/>
  <c r="H4264" i="1" s="1"/>
  <c r="I4264" i="1" s="1"/>
  <c r="J4263" i="1"/>
  <c r="I4263" i="1"/>
  <c r="H4263" i="1"/>
  <c r="G4263" i="1"/>
  <c r="J4262" i="1"/>
  <c r="G4262" i="1"/>
  <c r="H4262" i="1" s="1"/>
  <c r="I4262" i="1" s="1"/>
  <c r="J4261" i="1"/>
  <c r="I4261" i="1"/>
  <c r="H4261" i="1"/>
  <c r="G4261" i="1"/>
  <c r="J4260" i="1"/>
  <c r="G4260" i="1"/>
  <c r="H4260" i="1" s="1"/>
  <c r="I4260" i="1" s="1"/>
  <c r="J4259" i="1"/>
  <c r="I4259" i="1"/>
  <c r="H4259" i="1"/>
  <c r="G4259" i="1"/>
  <c r="J4258" i="1"/>
  <c r="G4258" i="1"/>
  <c r="H4258" i="1" s="1"/>
  <c r="I4258" i="1" s="1"/>
  <c r="J4257" i="1"/>
  <c r="I4257" i="1"/>
  <c r="H4257" i="1"/>
  <c r="G4257" i="1"/>
  <c r="J4256" i="1"/>
  <c r="G4256" i="1"/>
  <c r="H4256" i="1" s="1"/>
  <c r="I4256" i="1" s="1"/>
  <c r="J4255" i="1"/>
  <c r="I4255" i="1"/>
  <c r="H4255" i="1"/>
  <c r="G4255" i="1"/>
  <c r="J4254" i="1"/>
  <c r="G4254" i="1"/>
  <c r="H4254" i="1" s="1"/>
  <c r="I4254" i="1" s="1"/>
  <c r="J4253" i="1"/>
  <c r="I4253" i="1"/>
  <c r="H4253" i="1"/>
  <c r="G4253" i="1"/>
  <c r="J4252" i="1"/>
  <c r="G4252" i="1"/>
  <c r="H4252" i="1" s="1"/>
  <c r="I4252" i="1" s="1"/>
  <c r="J4251" i="1"/>
  <c r="I4251" i="1"/>
  <c r="H4251" i="1"/>
  <c r="G4251" i="1"/>
  <c r="J4250" i="1"/>
  <c r="G4250" i="1"/>
  <c r="H4250" i="1" s="1"/>
  <c r="I4250" i="1" s="1"/>
  <c r="J4249" i="1"/>
  <c r="I4249" i="1"/>
  <c r="H4249" i="1"/>
  <c r="G4249" i="1"/>
  <c r="J4248" i="1"/>
  <c r="G4248" i="1"/>
  <c r="H4248" i="1" s="1"/>
  <c r="I4248" i="1" s="1"/>
  <c r="J4247" i="1"/>
  <c r="I4247" i="1"/>
  <c r="H4247" i="1"/>
  <c r="G4247" i="1"/>
  <c r="J4246" i="1"/>
  <c r="G4246" i="1"/>
  <c r="H4246" i="1" s="1"/>
  <c r="I4246" i="1" s="1"/>
  <c r="J4245" i="1"/>
  <c r="I4245" i="1"/>
  <c r="H4245" i="1"/>
  <c r="G4245" i="1"/>
  <c r="J4244" i="1"/>
  <c r="G4244" i="1"/>
  <c r="H4244" i="1" s="1"/>
  <c r="I4244" i="1" s="1"/>
  <c r="J4243" i="1"/>
  <c r="I4243" i="1"/>
  <c r="H4243" i="1"/>
  <c r="G4243" i="1"/>
  <c r="J4242" i="1"/>
  <c r="G4242" i="1"/>
  <c r="H4242" i="1" s="1"/>
  <c r="I4242" i="1" s="1"/>
  <c r="J4241" i="1"/>
  <c r="I4241" i="1"/>
  <c r="H4241" i="1"/>
  <c r="G4241" i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I4237" i="1"/>
  <c r="H4237" i="1"/>
  <c r="G4237" i="1"/>
  <c r="J4236" i="1"/>
  <c r="G4236" i="1"/>
  <c r="H4236" i="1" s="1"/>
  <c r="I4236" i="1" s="1"/>
  <c r="J4235" i="1"/>
  <c r="I4235" i="1"/>
  <c r="H4235" i="1"/>
  <c r="G4235" i="1"/>
  <c r="J4234" i="1"/>
  <c r="G4234" i="1"/>
  <c r="H4234" i="1" s="1"/>
  <c r="I4234" i="1" s="1"/>
  <c r="J4233" i="1"/>
  <c r="I4233" i="1"/>
  <c r="H4233" i="1"/>
  <c r="G4233" i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I4229" i="1"/>
  <c r="H4229" i="1"/>
  <c r="G4229" i="1"/>
  <c r="J4228" i="1"/>
  <c r="G4228" i="1"/>
  <c r="H4228" i="1" s="1"/>
  <c r="I4228" i="1" s="1"/>
  <c r="J4227" i="1"/>
  <c r="I4227" i="1"/>
  <c r="H4227" i="1"/>
  <c r="G4227" i="1"/>
  <c r="J4226" i="1"/>
  <c r="G4226" i="1"/>
  <c r="H4226" i="1" s="1"/>
  <c r="I4226" i="1" s="1"/>
  <c r="J4225" i="1"/>
  <c r="I4225" i="1"/>
  <c r="H4225" i="1"/>
  <c r="G4225" i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I4221" i="1"/>
  <c r="H4221" i="1"/>
  <c r="G4221" i="1"/>
  <c r="J4220" i="1"/>
  <c r="G4220" i="1"/>
  <c r="H4220" i="1" s="1"/>
  <c r="I4220" i="1" s="1"/>
  <c r="J4219" i="1"/>
  <c r="I4219" i="1"/>
  <c r="H4219" i="1"/>
  <c r="G4219" i="1"/>
  <c r="J4218" i="1"/>
  <c r="G4218" i="1"/>
  <c r="H4218" i="1" s="1"/>
  <c r="I4218" i="1" s="1"/>
  <c r="J4217" i="1"/>
  <c r="I4217" i="1"/>
  <c r="H4217" i="1"/>
  <c r="G4217" i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I4213" i="1"/>
  <c r="H4213" i="1"/>
  <c r="G4213" i="1"/>
  <c r="J4212" i="1"/>
  <c r="G4212" i="1"/>
  <c r="H4212" i="1" s="1"/>
  <c r="I4212" i="1" s="1"/>
  <c r="J4211" i="1"/>
  <c r="I4211" i="1"/>
  <c r="H4211" i="1"/>
  <c r="G4211" i="1"/>
  <c r="J4210" i="1"/>
  <c r="G4210" i="1"/>
  <c r="H4210" i="1" s="1"/>
  <c r="I4210" i="1" s="1"/>
  <c r="J4209" i="1"/>
  <c r="I4209" i="1"/>
  <c r="H4209" i="1"/>
  <c r="G4209" i="1"/>
  <c r="J4208" i="1"/>
  <c r="G4208" i="1"/>
  <c r="H4208" i="1" s="1"/>
  <c r="I4208" i="1" s="1"/>
  <c r="J4207" i="1"/>
  <c r="I4207" i="1"/>
  <c r="G4207" i="1"/>
  <c r="H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I4203" i="1"/>
  <c r="G4203" i="1"/>
  <c r="H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G4199" i="1"/>
  <c r="H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I4195" i="1"/>
  <c r="G4195" i="1"/>
  <c r="H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I4191" i="1"/>
  <c r="G4191" i="1"/>
  <c r="H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I4187" i="1"/>
  <c r="G4187" i="1"/>
  <c r="H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I4183" i="1"/>
  <c r="G4183" i="1"/>
  <c r="H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I4179" i="1"/>
  <c r="G4179" i="1"/>
  <c r="H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G4175" i="1"/>
  <c r="H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I4171" i="1"/>
  <c r="G4171" i="1"/>
  <c r="H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G4167" i="1"/>
  <c r="H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I4163" i="1"/>
  <c r="G4163" i="1"/>
  <c r="H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I4159" i="1"/>
  <c r="G4159" i="1"/>
  <c r="H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I4155" i="1"/>
  <c r="G4155" i="1"/>
  <c r="H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G4151" i="1"/>
  <c r="H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I4147" i="1"/>
  <c r="G4147" i="1"/>
  <c r="H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I4143" i="1"/>
  <c r="G4143" i="1"/>
  <c r="H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G4135" i="1"/>
  <c r="H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I4131" i="1"/>
  <c r="G4131" i="1"/>
  <c r="H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I4123" i="1"/>
  <c r="G4123" i="1"/>
  <c r="H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I4115" i="1"/>
  <c r="G4115" i="1"/>
  <c r="H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I4107" i="1"/>
  <c r="G4107" i="1"/>
  <c r="H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I4099" i="1"/>
  <c r="G4099" i="1"/>
  <c r="H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I4091" i="1"/>
  <c r="G4091" i="1"/>
  <c r="H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I4083" i="1"/>
  <c r="G4083" i="1"/>
  <c r="H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I4075" i="1"/>
  <c r="G4075" i="1"/>
  <c r="H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I4067" i="1"/>
  <c r="G4067" i="1"/>
  <c r="H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G4061" i="1"/>
  <c r="H4061" i="1" s="1"/>
  <c r="I4061" i="1" s="1"/>
  <c r="J4060" i="1"/>
  <c r="G4060" i="1"/>
  <c r="H4060" i="1" s="1"/>
  <c r="I4060" i="1" s="1"/>
  <c r="J4059" i="1"/>
  <c r="I4059" i="1"/>
  <c r="G4059" i="1"/>
  <c r="H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I4051" i="1"/>
  <c r="G4051" i="1"/>
  <c r="H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G4045" i="1"/>
  <c r="H4045" i="1" s="1"/>
  <c r="I4045" i="1" s="1"/>
  <c r="J4044" i="1"/>
  <c r="G4044" i="1"/>
  <c r="H4044" i="1" s="1"/>
  <c r="I4044" i="1" s="1"/>
  <c r="J4043" i="1"/>
  <c r="I4043" i="1"/>
  <c r="G4043" i="1"/>
  <c r="H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I4035" i="1"/>
  <c r="G4035" i="1"/>
  <c r="H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G4029" i="1"/>
  <c r="H4029" i="1" s="1"/>
  <c r="I4029" i="1" s="1"/>
  <c r="J4028" i="1"/>
  <c r="G4028" i="1"/>
  <c r="H4028" i="1" s="1"/>
  <c r="I4028" i="1" s="1"/>
  <c r="J4027" i="1"/>
  <c r="I4027" i="1"/>
  <c r="G4027" i="1"/>
  <c r="H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I4019" i="1"/>
  <c r="G4019" i="1"/>
  <c r="H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I4011" i="1"/>
  <c r="G4011" i="1"/>
  <c r="H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I4003" i="1"/>
  <c r="G4003" i="1"/>
  <c r="H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I3995" i="1"/>
  <c r="G3995" i="1"/>
  <c r="H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G3988" i="1"/>
  <c r="H3988" i="1" s="1"/>
  <c r="I3988" i="1" s="1"/>
  <c r="J3987" i="1"/>
  <c r="I3987" i="1"/>
  <c r="G3987" i="1"/>
  <c r="H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I3979" i="1"/>
  <c r="G3979" i="1"/>
  <c r="H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G3972" i="1"/>
  <c r="H3972" i="1" s="1"/>
  <c r="I3972" i="1" s="1"/>
  <c r="J3971" i="1"/>
  <c r="I3971" i="1"/>
  <c r="G3971" i="1"/>
  <c r="H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I3963" i="1"/>
  <c r="G3963" i="1"/>
  <c r="H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G3956" i="1"/>
  <c r="H3956" i="1" s="1"/>
  <c r="I3956" i="1" s="1"/>
  <c r="J3955" i="1"/>
  <c r="I3955" i="1"/>
  <c r="G3955" i="1"/>
  <c r="H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G3948" i="1"/>
  <c r="H3948" i="1" s="1"/>
  <c r="I3948" i="1" s="1"/>
  <c r="J3947" i="1"/>
  <c r="I3947" i="1"/>
  <c r="G3947" i="1"/>
  <c r="H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G3932" i="1"/>
  <c r="H3932" i="1" s="1"/>
  <c r="I3932" i="1" s="1"/>
  <c r="J3931" i="1"/>
  <c r="I3931" i="1"/>
  <c r="G3931" i="1"/>
  <c r="H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G3924" i="1"/>
  <c r="H3924" i="1" s="1"/>
  <c r="I3924" i="1" s="1"/>
  <c r="J3923" i="1"/>
  <c r="I3923" i="1"/>
  <c r="G3923" i="1"/>
  <c r="H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G3916" i="1"/>
  <c r="H3916" i="1" s="1"/>
  <c r="I3916" i="1" s="1"/>
  <c r="J3915" i="1"/>
  <c r="I3915" i="1"/>
  <c r="G3915" i="1"/>
  <c r="H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G3900" i="1"/>
  <c r="H3900" i="1" s="1"/>
  <c r="I3900" i="1" s="1"/>
  <c r="J3899" i="1"/>
  <c r="I3899" i="1"/>
  <c r="G3899" i="1"/>
  <c r="H3899" i="1" s="1"/>
  <c r="J3898" i="1"/>
  <c r="G3898" i="1"/>
  <c r="H3898" i="1" s="1"/>
  <c r="I3898" i="1" s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H3778" i="1"/>
  <c r="I3778" i="1" s="1"/>
  <c r="G3778" i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G3772" i="1"/>
  <c r="H3772" i="1" s="1"/>
  <c r="I3772" i="1" s="1"/>
  <c r="J3771" i="1"/>
  <c r="I3771" i="1"/>
  <c r="G3771" i="1"/>
  <c r="H3771" i="1" s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I3698" i="1"/>
  <c r="G3698" i="1"/>
  <c r="H3698" i="1" s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I3682" i="1"/>
  <c r="G3682" i="1"/>
  <c r="H3682" i="1" s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G3678" i="1"/>
  <c r="H3678" i="1" s="1"/>
  <c r="I3678" i="1" s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I3666" i="1"/>
  <c r="G3666" i="1"/>
  <c r="H3666" i="1" s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G3653" i="1"/>
  <c r="H3653" i="1" s="1"/>
  <c r="I3653" i="1" s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G3519" i="1"/>
  <c r="H3519" i="1" s="1"/>
  <c r="I3519" i="1" s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G3509" i="1"/>
  <c r="H3509" i="1" s="1"/>
  <c r="I3509" i="1" s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G3502" i="1"/>
  <c r="H3502" i="1" s="1"/>
  <c r="I3502" i="1" s="1"/>
  <c r="J3501" i="1"/>
  <c r="G3501" i="1"/>
  <c r="H3501" i="1" s="1"/>
  <c r="I3501" i="1" s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G3494" i="1"/>
  <c r="H3494" i="1" s="1"/>
  <c r="I3494" i="1" s="1"/>
  <c r="J3493" i="1"/>
  <c r="G3493" i="1"/>
  <c r="H3493" i="1" s="1"/>
  <c r="I3493" i="1" s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G3486" i="1"/>
  <c r="H3486" i="1" s="1"/>
  <c r="I3486" i="1" s="1"/>
  <c r="J3485" i="1"/>
  <c r="G3485" i="1"/>
  <c r="H3485" i="1" s="1"/>
  <c r="I3485" i="1" s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G3477" i="1"/>
  <c r="H3477" i="1" s="1"/>
  <c r="I3477" i="1" s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G3470" i="1"/>
  <c r="H3470" i="1" s="1"/>
  <c r="I3470" i="1" s="1"/>
  <c r="J3469" i="1"/>
  <c r="G3469" i="1"/>
  <c r="H3469" i="1" s="1"/>
  <c r="I3469" i="1" s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G3462" i="1"/>
  <c r="H3462" i="1" s="1"/>
  <c r="I3462" i="1" s="1"/>
  <c r="J3461" i="1"/>
  <c r="G3461" i="1"/>
  <c r="H3461" i="1" s="1"/>
  <c r="I3461" i="1" s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G3454" i="1"/>
  <c r="H3454" i="1" s="1"/>
  <c r="I3454" i="1" s="1"/>
  <c r="J3453" i="1"/>
  <c r="G3453" i="1"/>
  <c r="H3453" i="1" s="1"/>
  <c r="I3453" i="1" s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G3445" i="1"/>
  <c r="H3445" i="1" s="1"/>
  <c r="I3445" i="1" s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G3438" i="1"/>
  <c r="H3438" i="1" s="1"/>
  <c r="I3438" i="1" s="1"/>
  <c r="J3437" i="1"/>
  <c r="G3437" i="1"/>
  <c r="H3437" i="1" s="1"/>
  <c r="I3437" i="1" s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G3430" i="1"/>
  <c r="H3430" i="1" s="1"/>
  <c r="I3430" i="1" s="1"/>
  <c r="J3429" i="1"/>
  <c r="G3429" i="1"/>
  <c r="H3429" i="1" s="1"/>
  <c r="I3429" i="1" s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G3422" i="1"/>
  <c r="H3422" i="1" s="1"/>
  <c r="I3422" i="1" s="1"/>
  <c r="J3421" i="1"/>
  <c r="G3421" i="1"/>
  <c r="H3421" i="1" s="1"/>
  <c r="I3421" i="1" s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G3368" i="1"/>
  <c r="H3368" i="1" s="1"/>
  <c r="I3368" i="1" s="1"/>
  <c r="J3367" i="1"/>
  <c r="G3367" i="1"/>
  <c r="H3367" i="1" s="1"/>
  <c r="I3367" i="1" s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G3357" i="1"/>
  <c r="H3357" i="1" s="1"/>
  <c r="I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G3341" i="1"/>
  <c r="H3341" i="1" s="1"/>
  <c r="I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G3325" i="1"/>
  <c r="H3325" i="1" s="1"/>
  <c r="I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G3271" i="1"/>
  <c r="H3271" i="1" s="1"/>
  <c r="I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G3216" i="1"/>
  <c r="H3216" i="1" s="1"/>
  <c r="I3216" i="1" s="1"/>
  <c r="J3215" i="1"/>
  <c r="G3215" i="1"/>
  <c r="H3215" i="1" s="1"/>
  <c r="I3215" i="1" s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G3176" i="1"/>
  <c r="H3176" i="1" s="1"/>
  <c r="I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G3160" i="1"/>
  <c r="H3160" i="1" s="1"/>
  <c r="I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G3144" i="1"/>
  <c r="H3144" i="1" s="1"/>
  <c r="I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G3128" i="1"/>
  <c r="H3128" i="1" s="1"/>
  <c r="I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G3112" i="1"/>
  <c r="H3112" i="1" s="1"/>
  <c r="I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G3096" i="1"/>
  <c r="H3096" i="1" s="1"/>
  <c r="I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G3064" i="1"/>
  <c r="H3064" i="1" s="1"/>
  <c r="I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G3048" i="1"/>
  <c r="H3048" i="1" s="1"/>
  <c r="I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G3028" i="1"/>
  <c r="H3028" i="1" s="1"/>
  <c r="I3028" i="1" s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H3023" i="1"/>
  <c r="I3023" i="1" s="1"/>
  <c r="G3023" i="1"/>
  <c r="J3022" i="1"/>
  <c r="G3022" i="1"/>
  <c r="H3022" i="1" s="1"/>
  <c r="I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H3017" i="1"/>
  <c r="I3017" i="1" s="1"/>
  <c r="G3017" i="1"/>
  <c r="J3016" i="1"/>
  <c r="G3016" i="1"/>
  <c r="H3016" i="1" s="1"/>
  <c r="I3016" i="1" s="1"/>
  <c r="J3015" i="1"/>
  <c r="H3015" i="1"/>
  <c r="I3015" i="1" s="1"/>
  <c r="G3015" i="1"/>
  <c r="J3014" i="1"/>
  <c r="G3014" i="1"/>
  <c r="H3014" i="1" s="1"/>
  <c r="I3014" i="1" s="1"/>
  <c r="J3013" i="1"/>
  <c r="G3013" i="1"/>
  <c r="H3013" i="1" s="1"/>
  <c r="I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H3007" i="1"/>
  <c r="I3007" i="1" s="1"/>
  <c r="G3007" i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H2999" i="1"/>
  <c r="I2999" i="1" s="1"/>
  <c r="G2999" i="1"/>
  <c r="J2998" i="1"/>
  <c r="G2998" i="1"/>
  <c r="H2998" i="1" s="1"/>
  <c r="I2998" i="1" s="1"/>
  <c r="J2997" i="1"/>
  <c r="G2997" i="1"/>
  <c r="H2997" i="1" s="1"/>
  <c r="I2997" i="1" s="1"/>
  <c r="J2996" i="1"/>
  <c r="G2996" i="1"/>
  <c r="H2996" i="1" s="1"/>
  <c r="I2996" i="1" s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H2991" i="1"/>
  <c r="I2991" i="1" s="1"/>
  <c r="G2991" i="1"/>
  <c r="J2990" i="1"/>
  <c r="G2990" i="1"/>
  <c r="H2990" i="1" s="1"/>
  <c r="I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H2985" i="1"/>
  <c r="I2985" i="1" s="1"/>
  <c r="G2985" i="1"/>
  <c r="J2984" i="1"/>
  <c r="G2984" i="1"/>
  <c r="H2984" i="1" s="1"/>
  <c r="I2984" i="1" s="1"/>
  <c r="J2983" i="1"/>
  <c r="H2983" i="1"/>
  <c r="I2983" i="1" s="1"/>
  <c r="G2983" i="1"/>
  <c r="J2982" i="1"/>
  <c r="G2982" i="1"/>
  <c r="H2982" i="1" s="1"/>
  <c r="I2982" i="1" s="1"/>
  <c r="J2981" i="1"/>
  <c r="G2981" i="1"/>
  <c r="H2981" i="1" s="1"/>
  <c r="I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H2969" i="1"/>
  <c r="I2969" i="1" s="1"/>
  <c r="G2969" i="1"/>
  <c r="J2968" i="1"/>
  <c r="G2968" i="1"/>
  <c r="H2968" i="1" s="1"/>
  <c r="I2968" i="1" s="1"/>
  <c r="J2967" i="1"/>
  <c r="H2967" i="1"/>
  <c r="I2967" i="1" s="1"/>
  <c r="G2967" i="1"/>
  <c r="J2966" i="1"/>
  <c r="G2966" i="1"/>
  <c r="H2966" i="1" s="1"/>
  <c r="I2966" i="1" s="1"/>
  <c r="J2965" i="1"/>
  <c r="G2965" i="1"/>
  <c r="H2965" i="1" s="1"/>
  <c r="I2965" i="1" s="1"/>
  <c r="J2964" i="1"/>
  <c r="G2964" i="1"/>
  <c r="H2964" i="1" s="1"/>
  <c r="I2964" i="1" s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H2959" i="1"/>
  <c r="I2959" i="1" s="1"/>
  <c r="G2959" i="1"/>
  <c r="J2958" i="1"/>
  <c r="G2958" i="1"/>
  <c r="H2958" i="1" s="1"/>
  <c r="I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H2953" i="1"/>
  <c r="I2953" i="1" s="1"/>
  <c r="G2953" i="1"/>
  <c r="J2952" i="1"/>
  <c r="G2952" i="1"/>
  <c r="H2952" i="1" s="1"/>
  <c r="I2952" i="1" s="1"/>
  <c r="J2951" i="1"/>
  <c r="H2951" i="1"/>
  <c r="I2951" i="1" s="1"/>
  <c r="G2951" i="1"/>
  <c r="J2950" i="1"/>
  <c r="G2950" i="1"/>
  <c r="H2950" i="1" s="1"/>
  <c r="I2950" i="1" s="1"/>
  <c r="J2949" i="1"/>
  <c r="G2949" i="1"/>
  <c r="H2949" i="1" s="1"/>
  <c r="I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H2937" i="1"/>
  <c r="I2937" i="1" s="1"/>
  <c r="G2937" i="1"/>
  <c r="J2936" i="1"/>
  <c r="G2936" i="1"/>
  <c r="H2936" i="1" s="1"/>
  <c r="I2936" i="1" s="1"/>
  <c r="J2935" i="1"/>
  <c r="H2935" i="1"/>
  <c r="I2935" i="1" s="1"/>
  <c r="G2935" i="1"/>
  <c r="J2934" i="1"/>
  <c r="G2934" i="1"/>
  <c r="H2934" i="1" s="1"/>
  <c r="I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H2927" i="1"/>
  <c r="I2927" i="1" s="1"/>
  <c r="G2927" i="1"/>
  <c r="J2926" i="1"/>
  <c r="G2926" i="1"/>
  <c r="H2926" i="1" s="1"/>
  <c r="I2926" i="1" s="1"/>
  <c r="J2925" i="1"/>
  <c r="G2925" i="1"/>
  <c r="H2925" i="1" s="1"/>
  <c r="I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H2921" i="1"/>
  <c r="I2921" i="1" s="1"/>
  <c r="G2921" i="1"/>
  <c r="J2920" i="1"/>
  <c r="G2920" i="1"/>
  <c r="H2920" i="1" s="1"/>
  <c r="I2920" i="1" s="1"/>
  <c r="J2919" i="1"/>
  <c r="H2919" i="1"/>
  <c r="I2919" i="1" s="1"/>
  <c r="G2919" i="1"/>
  <c r="J2918" i="1"/>
  <c r="G2918" i="1"/>
  <c r="H2918" i="1" s="1"/>
  <c r="I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H2911" i="1"/>
  <c r="I2911" i="1" s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H2905" i="1"/>
  <c r="I2905" i="1" s="1"/>
  <c r="G2905" i="1"/>
  <c r="J2904" i="1"/>
  <c r="G2904" i="1"/>
  <c r="H2904" i="1" s="1"/>
  <c r="I2904" i="1" s="1"/>
  <c r="J2903" i="1"/>
  <c r="H2903" i="1"/>
  <c r="I2903" i="1" s="1"/>
  <c r="G2903" i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H2895" i="1"/>
  <c r="I2895" i="1" s="1"/>
  <c r="G2895" i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H2889" i="1"/>
  <c r="I2889" i="1" s="1"/>
  <c r="G2889" i="1"/>
  <c r="J2888" i="1"/>
  <c r="G2888" i="1"/>
  <c r="H2888" i="1" s="1"/>
  <c r="I2888" i="1" s="1"/>
  <c r="J2887" i="1"/>
  <c r="H2887" i="1"/>
  <c r="I2887" i="1" s="1"/>
  <c r="G2887" i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H2879" i="1"/>
  <c r="I2879" i="1" s="1"/>
  <c r="G2879" i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H2873" i="1"/>
  <c r="I2873" i="1" s="1"/>
  <c r="G2873" i="1"/>
  <c r="J2872" i="1"/>
  <c r="G2872" i="1"/>
  <c r="H2872" i="1" s="1"/>
  <c r="I2872" i="1" s="1"/>
  <c r="J2871" i="1"/>
  <c r="H2871" i="1"/>
  <c r="I2871" i="1" s="1"/>
  <c r="G2871" i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H2863" i="1"/>
  <c r="I2863" i="1" s="1"/>
  <c r="G2863" i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H2857" i="1"/>
  <c r="I2857" i="1" s="1"/>
  <c r="G2857" i="1"/>
  <c r="J2856" i="1"/>
  <c r="G2856" i="1"/>
  <c r="H2856" i="1" s="1"/>
  <c r="I2856" i="1" s="1"/>
  <c r="J2855" i="1"/>
  <c r="H2855" i="1"/>
  <c r="I2855" i="1" s="1"/>
  <c r="G2855" i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H2847" i="1"/>
  <c r="I2847" i="1" s="1"/>
  <c r="G2847" i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H2841" i="1"/>
  <c r="I2841" i="1" s="1"/>
  <c r="G2841" i="1"/>
  <c r="J2840" i="1"/>
  <c r="G2840" i="1"/>
  <c r="H2840" i="1" s="1"/>
  <c r="I2840" i="1" s="1"/>
  <c r="J2839" i="1"/>
  <c r="H2839" i="1"/>
  <c r="I2839" i="1" s="1"/>
  <c r="G2839" i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H2827" i="1"/>
  <c r="I2827" i="1" s="1"/>
  <c r="G2827" i="1"/>
  <c r="J2826" i="1"/>
  <c r="G2826" i="1"/>
  <c r="H2826" i="1" s="1"/>
  <c r="I2826" i="1" s="1"/>
  <c r="J2825" i="1"/>
  <c r="H2825" i="1"/>
  <c r="I2825" i="1" s="1"/>
  <c r="G2825" i="1"/>
  <c r="J2824" i="1"/>
  <c r="G2824" i="1"/>
  <c r="H2824" i="1" s="1"/>
  <c r="I2824" i="1" s="1"/>
  <c r="J2823" i="1"/>
  <c r="H2823" i="1"/>
  <c r="I2823" i="1" s="1"/>
  <c r="G2823" i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H2811" i="1"/>
  <c r="I2811" i="1" s="1"/>
  <c r="G2811" i="1"/>
  <c r="J2810" i="1"/>
  <c r="G2810" i="1"/>
  <c r="H2810" i="1" s="1"/>
  <c r="I2810" i="1" s="1"/>
  <c r="J2809" i="1"/>
  <c r="H2809" i="1"/>
  <c r="I2809" i="1" s="1"/>
  <c r="G2809" i="1"/>
  <c r="J2808" i="1"/>
  <c r="G2808" i="1"/>
  <c r="H2808" i="1" s="1"/>
  <c r="I2808" i="1" s="1"/>
  <c r="J2807" i="1"/>
  <c r="H2807" i="1"/>
  <c r="I2807" i="1" s="1"/>
  <c r="G2807" i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H2799" i="1"/>
  <c r="I2799" i="1" s="1"/>
  <c r="G2799" i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G2792" i="1"/>
  <c r="H2792" i="1" s="1"/>
  <c r="I2792" i="1" s="1"/>
  <c r="J2791" i="1"/>
  <c r="H2791" i="1"/>
  <c r="I2791" i="1" s="1"/>
  <c r="G2791" i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H2783" i="1"/>
  <c r="I2783" i="1" s="1"/>
  <c r="G2783" i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G2776" i="1"/>
  <c r="H2776" i="1" s="1"/>
  <c r="I2776" i="1" s="1"/>
  <c r="J2775" i="1"/>
  <c r="H2775" i="1"/>
  <c r="I2775" i="1" s="1"/>
  <c r="G2775" i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G2744" i="1"/>
  <c r="H2744" i="1" s="1"/>
  <c r="I2744" i="1" s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G2728" i="1"/>
  <c r="H2728" i="1" s="1"/>
  <c r="I2728" i="1" s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G2680" i="1"/>
  <c r="H2680" i="1" s="1"/>
  <c r="I2680" i="1" s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G2664" i="1"/>
  <c r="H2664" i="1" s="1"/>
  <c r="I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G2632" i="1"/>
  <c r="H2632" i="1" s="1"/>
  <c r="I2632" i="1" s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G2616" i="1"/>
  <c r="H2616" i="1" s="1"/>
  <c r="I2616" i="1" s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G2600" i="1"/>
  <c r="H2600" i="1" s="1"/>
  <c r="I2600" i="1" s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G2584" i="1"/>
  <c r="H2584" i="1" s="1"/>
  <c r="I2584" i="1" s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G2568" i="1"/>
  <c r="H2568" i="1" s="1"/>
  <c r="I2568" i="1" s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G2452" i="1"/>
  <c r="H2452" i="1" s="1"/>
  <c r="I2452" i="1" s="1"/>
  <c r="J2451" i="1"/>
  <c r="G2451" i="1"/>
  <c r="H2451" i="1" s="1"/>
  <c r="I2451" i="1" s="1"/>
  <c r="J2450" i="1"/>
  <c r="G2450" i="1"/>
  <c r="H2450" i="1" s="1"/>
  <c r="I2450" i="1" s="1"/>
  <c r="J2449" i="1"/>
  <c r="G2449" i="1"/>
  <c r="H2449" i="1" s="1"/>
  <c r="I2449" i="1" s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G2419" i="1"/>
  <c r="H2419" i="1" s="1"/>
  <c r="I2419" i="1" s="1"/>
  <c r="J2418" i="1"/>
  <c r="G2418" i="1"/>
  <c r="H2418" i="1" s="1"/>
  <c r="I2418" i="1" s="1"/>
  <c r="J2417" i="1"/>
  <c r="G2417" i="1"/>
  <c r="H2417" i="1" s="1"/>
  <c r="I2417" i="1" s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G2402" i="1"/>
  <c r="H2402" i="1" s="1"/>
  <c r="I2402" i="1" s="1"/>
  <c r="J2401" i="1"/>
  <c r="G2401" i="1"/>
  <c r="H2401" i="1" s="1"/>
  <c r="I2401" i="1" s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G2386" i="1"/>
  <c r="H2386" i="1" s="1"/>
  <c r="I2386" i="1" s="1"/>
  <c r="J2385" i="1"/>
  <c r="G2385" i="1"/>
  <c r="H2385" i="1" s="1"/>
  <c r="I2385" i="1" s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I2238" i="1"/>
  <c r="G2238" i="1"/>
  <c r="H2238" i="1" s="1"/>
  <c r="J2237" i="1"/>
  <c r="I2237" i="1"/>
  <c r="H2237" i="1"/>
  <c r="G2237" i="1"/>
  <c r="J2236" i="1"/>
  <c r="G2236" i="1"/>
  <c r="H2236" i="1" s="1"/>
  <c r="I2236" i="1" s="1"/>
  <c r="J2235" i="1"/>
  <c r="G2235" i="1"/>
  <c r="H2235" i="1" s="1"/>
  <c r="I2235" i="1" s="1"/>
  <c r="J2234" i="1"/>
  <c r="I2234" i="1"/>
  <c r="G2234" i="1"/>
  <c r="H2234" i="1" s="1"/>
  <c r="J2233" i="1"/>
  <c r="G2233" i="1"/>
  <c r="H2233" i="1" s="1"/>
  <c r="I2233" i="1" s="1"/>
  <c r="J2232" i="1"/>
  <c r="G2232" i="1"/>
  <c r="H2232" i="1" s="1"/>
  <c r="I2232" i="1" s="1"/>
  <c r="J2231" i="1"/>
  <c r="I2231" i="1"/>
  <c r="G2231" i="1"/>
  <c r="H2231" i="1" s="1"/>
  <c r="J2230" i="1"/>
  <c r="I2230" i="1"/>
  <c r="G2230" i="1"/>
  <c r="H2230" i="1" s="1"/>
  <c r="J2229" i="1"/>
  <c r="H2229" i="1"/>
  <c r="I2229" i="1" s="1"/>
  <c r="G2229" i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I2221" i="1"/>
  <c r="G2221" i="1"/>
  <c r="H2221" i="1" s="1"/>
  <c r="J2220" i="1"/>
  <c r="G2220" i="1"/>
  <c r="H2220" i="1" s="1"/>
  <c r="I2220" i="1" s="1"/>
  <c r="J2219" i="1"/>
  <c r="I2219" i="1"/>
  <c r="G2219" i="1"/>
  <c r="H2219" i="1" s="1"/>
  <c r="J2218" i="1"/>
  <c r="I2218" i="1"/>
  <c r="G2218" i="1"/>
  <c r="H2218" i="1" s="1"/>
  <c r="J2217" i="1"/>
  <c r="I2217" i="1"/>
  <c r="G2217" i="1"/>
  <c r="H2217" i="1" s="1"/>
  <c r="J2216" i="1"/>
  <c r="G2216" i="1"/>
  <c r="H2216" i="1" s="1"/>
  <c r="I2216" i="1" s="1"/>
  <c r="J2215" i="1"/>
  <c r="G2215" i="1"/>
  <c r="H2215" i="1" s="1"/>
  <c r="I2215" i="1" s="1"/>
  <c r="J2214" i="1"/>
  <c r="I2214" i="1"/>
  <c r="G2214" i="1"/>
  <c r="H2214" i="1" s="1"/>
  <c r="J2213" i="1"/>
  <c r="I2213" i="1"/>
  <c r="G2213" i="1"/>
  <c r="H2213" i="1" s="1"/>
  <c r="J2212" i="1"/>
  <c r="G2212" i="1"/>
  <c r="H2212" i="1" s="1"/>
  <c r="I2212" i="1" s="1"/>
  <c r="J2211" i="1"/>
  <c r="I2211" i="1"/>
  <c r="G2211" i="1"/>
  <c r="H2211" i="1" s="1"/>
  <c r="J2210" i="1"/>
  <c r="I2210" i="1"/>
  <c r="G2210" i="1"/>
  <c r="H2210" i="1" s="1"/>
  <c r="J2209" i="1"/>
  <c r="I2209" i="1"/>
  <c r="G2209" i="1"/>
  <c r="H2209" i="1" s="1"/>
  <c r="J2208" i="1"/>
  <c r="G2208" i="1"/>
  <c r="H2208" i="1" s="1"/>
  <c r="I2208" i="1" s="1"/>
  <c r="J2207" i="1"/>
  <c r="G2207" i="1"/>
  <c r="H2207" i="1" s="1"/>
  <c r="I2207" i="1" s="1"/>
  <c r="J2206" i="1"/>
  <c r="I2206" i="1"/>
  <c r="G2206" i="1"/>
  <c r="H2206" i="1" s="1"/>
  <c r="J2205" i="1"/>
  <c r="I2205" i="1"/>
  <c r="G2205" i="1"/>
  <c r="H2205" i="1" s="1"/>
  <c r="J2204" i="1"/>
  <c r="G2204" i="1"/>
  <c r="H2204" i="1" s="1"/>
  <c r="I2204" i="1" s="1"/>
  <c r="J2203" i="1"/>
  <c r="I2203" i="1"/>
  <c r="G2203" i="1"/>
  <c r="H2203" i="1" s="1"/>
  <c r="J2202" i="1"/>
  <c r="I2202" i="1"/>
  <c r="G2202" i="1"/>
  <c r="H2202" i="1" s="1"/>
  <c r="J2201" i="1"/>
  <c r="I2201" i="1"/>
  <c r="G2201" i="1"/>
  <c r="H2201" i="1" s="1"/>
  <c r="J2200" i="1"/>
  <c r="G2200" i="1"/>
  <c r="H2200" i="1" s="1"/>
  <c r="I2200" i="1" s="1"/>
  <c r="J2199" i="1"/>
  <c r="G2199" i="1"/>
  <c r="H2199" i="1" s="1"/>
  <c r="I2199" i="1" s="1"/>
  <c r="J2198" i="1"/>
  <c r="I2198" i="1"/>
  <c r="G2198" i="1"/>
  <c r="H2198" i="1" s="1"/>
  <c r="J2197" i="1"/>
  <c r="I2197" i="1"/>
  <c r="G2197" i="1"/>
  <c r="H2197" i="1" s="1"/>
  <c r="J2196" i="1"/>
  <c r="G2196" i="1"/>
  <c r="H2196" i="1" s="1"/>
  <c r="I2196" i="1" s="1"/>
  <c r="J2195" i="1"/>
  <c r="I2195" i="1"/>
  <c r="G2195" i="1"/>
  <c r="H2195" i="1" s="1"/>
  <c r="J2194" i="1"/>
  <c r="I2194" i="1"/>
  <c r="G2194" i="1"/>
  <c r="H2194" i="1" s="1"/>
  <c r="J2193" i="1"/>
  <c r="I2193" i="1"/>
  <c r="G2193" i="1"/>
  <c r="H2193" i="1" s="1"/>
  <c r="J2192" i="1"/>
  <c r="G2192" i="1"/>
  <c r="H2192" i="1" s="1"/>
  <c r="I2192" i="1" s="1"/>
  <c r="J2191" i="1"/>
  <c r="G2191" i="1"/>
  <c r="H2191" i="1" s="1"/>
  <c r="I2191" i="1" s="1"/>
  <c r="J2190" i="1"/>
  <c r="I2190" i="1"/>
  <c r="G2190" i="1"/>
  <c r="H2190" i="1" s="1"/>
  <c r="J2189" i="1"/>
  <c r="I2189" i="1"/>
  <c r="G2189" i="1"/>
  <c r="H2189" i="1" s="1"/>
  <c r="J2188" i="1"/>
  <c r="G2188" i="1"/>
  <c r="H2188" i="1" s="1"/>
  <c r="I2188" i="1" s="1"/>
  <c r="J2187" i="1"/>
  <c r="I2187" i="1"/>
  <c r="G2187" i="1"/>
  <c r="H2187" i="1" s="1"/>
  <c r="J2186" i="1"/>
  <c r="I2186" i="1"/>
  <c r="G2186" i="1"/>
  <c r="H2186" i="1" s="1"/>
  <c r="J2185" i="1"/>
  <c r="I2185" i="1"/>
  <c r="G2185" i="1"/>
  <c r="H2185" i="1" s="1"/>
  <c r="J2184" i="1"/>
  <c r="G2184" i="1"/>
  <c r="H2184" i="1" s="1"/>
  <c r="I2184" i="1" s="1"/>
  <c r="J2183" i="1"/>
  <c r="G2183" i="1"/>
  <c r="H2183" i="1" s="1"/>
  <c r="I2183" i="1" s="1"/>
  <c r="J2182" i="1"/>
  <c r="I2182" i="1"/>
  <c r="G2182" i="1"/>
  <c r="H2182" i="1" s="1"/>
  <c r="J2181" i="1"/>
  <c r="I2181" i="1"/>
  <c r="G2181" i="1"/>
  <c r="H2181" i="1" s="1"/>
  <c r="J2180" i="1"/>
  <c r="G2180" i="1"/>
  <c r="H2180" i="1" s="1"/>
  <c r="I2180" i="1" s="1"/>
  <c r="J2179" i="1"/>
  <c r="I2179" i="1"/>
  <c r="G2179" i="1"/>
  <c r="H2179" i="1" s="1"/>
  <c r="J2178" i="1"/>
  <c r="I2178" i="1"/>
  <c r="G2178" i="1"/>
  <c r="H2178" i="1" s="1"/>
  <c r="J2177" i="1"/>
  <c r="I2177" i="1"/>
  <c r="G2177" i="1"/>
  <c r="H2177" i="1" s="1"/>
  <c r="J2176" i="1"/>
  <c r="G2176" i="1"/>
  <c r="H2176" i="1" s="1"/>
  <c r="I2176" i="1" s="1"/>
  <c r="J2175" i="1"/>
  <c r="G2175" i="1"/>
  <c r="H2175" i="1" s="1"/>
  <c r="I2175" i="1" s="1"/>
  <c r="J2174" i="1"/>
  <c r="I2174" i="1"/>
  <c r="G2174" i="1"/>
  <c r="H2174" i="1" s="1"/>
  <c r="J2173" i="1"/>
  <c r="I2173" i="1"/>
  <c r="G2173" i="1"/>
  <c r="H2173" i="1" s="1"/>
  <c r="J2172" i="1"/>
  <c r="G2172" i="1"/>
  <c r="H2172" i="1" s="1"/>
  <c r="I2172" i="1" s="1"/>
  <c r="J2171" i="1"/>
  <c r="I2171" i="1"/>
  <c r="G2171" i="1"/>
  <c r="H2171" i="1" s="1"/>
  <c r="J2170" i="1"/>
  <c r="I2170" i="1"/>
  <c r="G2170" i="1"/>
  <c r="H2170" i="1" s="1"/>
  <c r="J2169" i="1"/>
  <c r="I2169" i="1"/>
  <c r="G2169" i="1"/>
  <c r="H2169" i="1" s="1"/>
  <c r="J2168" i="1"/>
  <c r="G2168" i="1"/>
  <c r="H2168" i="1" s="1"/>
  <c r="I2168" i="1" s="1"/>
  <c r="J2167" i="1"/>
  <c r="G2167" i="1"/>
  <c r="H2167" i="1" s="1"/>
  <c r="I2167" i="1" s="1"/>
  <c r="J2166" i="1"/>
  <c r="I2166" i="1"/>
  <c r="G2166" i="1"/>
  <c r="H2166" i="1" s="1"/>
  <c r="J2165" i="1"/>
  <c r="I2165" i="1"/>
  <c r="G2165" i="1"/>
  <c r="H2165" i="1" s="1"/>
  <c r="J2164" i="1"/>
  <c r="G2164" i="1"/>
  <c r="H2164" i="1" s="1"/>
  <c r="I2164" i="1" s="1"/>
  <c r="J2163" i="1"/>
  <c r="I2163" i="1"/>
  <c r="G2163" i="1"/>
  <c r="H2163" i="1" s="1"/>
  <c r="J2162" i="1"/>
  <c r="I2162" i="1"/>
  <c r="G2162" i="1"/>
  <c r="H2162" i="1" s="1"/>
  <c r="J2161" i="1"/>
  <c r="I2161" i="1"/>
  <c r="G2161" i="1"/>
  <c r="H2161" i="1" s="1"/>
  <c r="J2160" i="1"/>
  <c r="G2160" i="1"/>
  <c r="H2160" i="1" s="1"/>
  <c r="I2160" i="1" s="1"/>
  <c r="J2159" i="1"/>
  <c r="G2159" i="1"/>
  <c r="H2159" i="1" s="1"/>
  <c r="I2159" i="1" s="1"/>
  <c r="J2158" i="1"/>
  <c r="I2158" i="1"/>
  <c r="G2158" i="1"/>
  <c r="H2158" i="1" s="1"/>
  <c r="J2157" i="1"/>
  <c r="I2157" i="1"/>
  <c r="G2157" i="1"/>
  <c r="H2157" i="1" s="1"/>
  <c r="J2156" i="1"/>
  <c r="G2156" i="1"/>
  <c r="H2156" i="1" s="1"/>
  <c r="I2156" i="1" s="1"/>
  <c r="J2155" i="1"/>
  <c r="I2155" i="1"/>
  <c r="G2155" i="1"/>
  <c r="H2155" i="1" s="1"/>
  <c r="J2154" i="1"/>
  <c r="I2154" i="1"/>
  <c r="G2154" i="1"/>
  <c r="H2154" i="1" s="1"/>
  <c r="J2153" i="1"/>
  <c r="I2153" i="1"/>
  <c r="G2153" i="1"/>
  <c r="H2153" i="1" s="1"/>
  <c r="J2152" i="1"/>
  <c r="G2152" i="1"/>
  <c r="H2152" i="1" s="1"/>
  <c r="I2152" i="1" s="1"/>
  <c r="J2151" i="1"/>
  <c r="G2151" i="1"/>
  <c r="H2151" i="1" s="1"/>
  <c r="I2151" i="1" s="1"/>
  <c r="J2150" i="1"/>
  <c r="I2150" i="1"/>
  <c r="G2150" i="1"/>
  <c r="H2150" i="1" s="1"/>
  <c r="J2149" i="1"/>
  <c r="I2149" i="1"/>
  <c r="G2149" i="1"/>
  <c r="H2149" i="1" s="1"/>
  <c r="J2148" i="1"/>
  <c r="G2148" i="1"/>
  <c r="H2148" i="1" s="1"/>
  <c r="I2148" i="1" s="1"/>
  <c r="J2147" i="1"/>
  <c r="I2147" i="1"/>
  <c r="G2147" i="1"/>
  <c r="H2147" i="1" s="1"/>
  <c r="J2146" i="1"/>
  <c r="I2146" i="1"/>
  <c r="G2146" i="1"/>
  <c r="H2146" i="1" s="1"/>
  <c r="J2145" i="1"/>
  <c r="I2145" i="1"/>
  <c r="G2145" i="1"/>
  <c r="H2145" i="1" s="1"/>
  <c r="J2144" i="1"/>
  <c r="G2144" i="1"/>
  <c r="H2144" i="1" s="1"/>
  <c r="I2144" i="1" s="1"/>
  <c r="J2143" i="1"/>
  <c r="G2143" i="1"/>
  <c r="H2143" i="1" s="1"/>
  <c r="I2143" i="1" s="1"/>
  <c r="J2142" i="1"/>
  <c r="I2142" i="1"/>
  <c r="G2142" i="1"/>
  <c r="H2142" i="1" s="1"/>
  <c r="J2141" i="1"/>
  <c r="I2141" i="1"/>
  <c r="G2141" i="1"/>
  <c r="H2141" i="1" s="1"/>
  <c r="J2140" i="1"/>
  <c r="G2140" i="1"/>
  <c r="H2140" i="1" s="1"/>
  <c r="I2140" i="1" s="1"/>
  <c r="J2139" i="1"/>
  <c r="I2139" i="1"/>
  <c r="G2139" i="1"/>
  <c r="H2139" i="1" s="1"/>
  <c r="J2138" i="1"/>
  <c r="I2138" i="1"/>
  <c r="G2138" i="1"/>
  <c r="H2138" i="1" s="1"/>
  <c r="J2137" i="1"/>
  <c r="I2137" i="1"/>
  <c r="G2137" i="1"/>
  <c r="H2137" i="1" s="1"/>
  <c r="J2136" i="1"/>
  <c r="G2136" i="1"/>
  <c r="H2136" i="1" s="1"/>
  <c r="I2136" i="1" s="1"/>
  <c r="J2135" i="1"/>
  <c r="G2135" i="1"/>
  <c r="H2135" i="1" s="1"/>
  <c r="I2135" i="1" s="1"/>
  <c r="J2134" i="1"/>
  <c r="I2134" i="1"/>
  <c r="G2134" i="1"/>
  <c r="H2134" i="1" s="1"/>
  <c r="J2133" i="1"/>
  <c r="I2133" i="1"/>
  <c r="G2133" i="1"/>
  <c r="H2133" i="1" s="1"/>
  <c r="J2132" i="1"/>
  <c r="G2132" i="1"/>
  <c r="H2132" i="1" s="1"/>
  <c r="I2132" i="1" s="1"/>
  <c r="J2131" i="1"/>
  <c r="I2131" i="1"/>
  <c r="G2131" i="1"/>
  <c r="H2131" i="1" s="1"/>
  <c r="J2130" i="1"/>
  <c r="I2130" i="1"/>
  <c r="G2130" i="1"/>
  <c r="H2130" i="1" s="1"/>
  <c r="J2129" i="1"/>
  <c r="I2129" i="1"/>
  <c r="G2129" i="1"/>
  <c r="H2129" i="1" s="1"/>
  <c r="J2128" i="1"/>
  <c r="G2128" i="1"/>
  <c r="H2128" i="1" s="1"/>
  <c r="I2128" i="1" s="1"/>
  <c r="J2127" i="1"/>
  <c r="G2127" i="1"/>
  <c r="H2127" i="1" s="1"/>
  <c r="I2127" i="1" s="1"/>
  <c r="J2126" i="1"/>
  <c r="I2126" i="1"/>
  <c r="G2126" i="1"/>
  <c r="H2126" i="1" s="1"/>
  <c r="J2125" i="1"/>
  <c r="I2125" i="1"/>
  <c r="G2125" i="1"/>
  <c r="H2125" i="1" s="1"/>
  <c r="J2124" i="1"/>
  <c r="G2124" i="1"/>
  <c r="H2124" i="1" s="1"/>
  <c r="I2124" i="1" s="1"/>
  <c r="J2123" i="1"/>
  <c r="I2123" i="1"/>
  <c r="G2123" i="1"/>
  <c r="H2123" i="1" s="1"/>
  <c r="J2122" i="1"/>
  <c r="I2122" i="1"/>
  <c r="G2122" i="1"/>
  <c r="H2122" i="1" s="1"/>
  <c r="J2121" i="1"/>
  <c r="I2121" i="1"/>
  <c r="G2121" i="1"/>
  <c r="H2121" i="1" s="1"/>
  <c r="J2120" i="1"/>
  <c r="G2120" i="1"/>
  <c r="H2120" i="1" s="1"/>
  <c r="I2120" i="1" s="1"/>
  <c r="J2119" i="1"/>
  <c r="G2119" i="1"/>
  <c r="H2119" i="1" s="1"/>
  <c r="I2119" i="1" s="1"/>
  <c r="J2118" i="1"/>
  <c r="I2118" i="1"/>
  <c r="G2118" i="1"/>
  <c r="H2118" i="1" s="1"/>
  <c r="J2117" i="1"/>
  <c r="I2117" i="1"/>
  <c r="G2117" i="1"/>
  <c r="H2117" i="1" s="1"/>
  <c r="J2116" i="1"/>
  <c r="G2116" i="1"/>
  <c r="H2116" i="1" s="1"/>
  <c r="I2116" i="1" s="1"/>
  <c r="J2115" i="1"/>
  <c r="I2115" i="1"/>
  <c r="G2115" i="1"/>
  <c r="H2115" i="1" s="1"/>
  <c r="J2114" i="1"/>
  <c r="I2114" i="1"/>
  <c r="G2114" i="1"/>
  <c r="H2114" i="1" s="1"/>
  <c r="J2113" i="1"/>
  <c r="I2113" i="1"/>
  <c r="G2113" i="1"/>
  <c r="H2113" i="1" s="1"/>
  <c r="J2112" i="1"/>
  <c r="G2112" i="1"/>
  <c r="H2112" i="1" s="1"/>
  <c r="I2112" i="1" s="1"/>
  <c r="J2111" i="1"/>
  <c r="G2111" i="1"/>
  <c r="H2111" i="1" s="1"/>
  <c r="I2111" i="1" s="1"/>
  <c r="J2110" i="1"/>
  <c r="I2110" i="1"/>
  <c r="G2110" i="1"/>
  <c r="H2110" i="1" s="1"/>
  <c r="J2109" i="1"/>
  <c r="I2109" i="1"/>
  <c r="G2109" i="1"/>
  <c r="H2109" i="1" s="1"/>
  <c r="J2108" i="1"/>
  <c r="G2108" i="1"/>
  <c r="H2108" i="1" s="1"/>
  <c r="I2108" i="1" s="1"/>
  <c r="J2107" i="1"/>
  <c r="I2107" i="1"/>
  <c r="G2107" i="1"/>
  <c r="H2107" i="1" s="1"/>
  <c r="J2106" i="1"/>
  <c r="I2106" i="1"/>
  <c r="G2106" i="1"/>
  <c r="H2106" i="1" s="1"/>
  <c r="J2105" i="1"/>
  <c r="I2105" i="1"/>
  <c r="G2105" i="1"/>
  <c r="H2105" i="1" s="1"/>
  <c r="J2104" i="1"/>
  <c r="G2104" i="1"/>
  <c r="H2104" i="1" s="1"/>
  <c r="I2104" i="1" s="1"/>
  <c r="J2103" i="1"/>
  <c r="G2103" i="1"/>
  <c r="H2103" i="1" s="1"/>
  <c r="I2103" i="1" s="1"/>
  <c r="J2102" i="1"/>
  <c r="I2102" i="1"/>
  <c r="G2102" i="1"/>
  <c r="H2102" i="1" s="1"/>
  <c r="J2101" i="1"/>
  <c r="I2101" i="1"/>
  <c r="G2101" i="1"/>
  <c r="H2101" i="1" s="1"/>
  <c r="J2100" i="1"/>
  <c r="G2100" i="1"/>
  <c r="H2100" i="1" s="1"/>
  <c r="I2100" i="1" s="1"/>
  <c r="J2099" i="1"/>
  <c r="I2099" i="1"/>
  <c r="G2099" i="1"/>
  <c r="H2099" i="1" s="1"/>
  <c r="J2098" i="1"/>
  <c r="I2098" i="1"/>
  <c r="G2098" i="1"/>
  <c r="H2098" i="1" s="1"/>
  <c r="J2097" i="1"/>
  <c r="I2097" i="1"/>
  <c r="G2097" i="1"/>
  <c r="H2097" i="1" s="1"/>
  <c r="J2096" i="1"/>
  <c r="G2096" i="1"/>
  <c r="H2096" i="1" s="1"/>
  <c r="I2096" i="1" s="1"/>
  <c r="J2095" i="1"/>
  <c r="G2095" i="1"/>
  <c r="H2095" i="1" s="1"/>
  <c r="I2095" i="1" s="1"/>
  <c r="J2094" i="1"/>
  <c r="I2094" i="1"/>
  <c r="G2094" i="1"/>
  <c r="H2094" i="1" s="1"/>
  <c r="J2093" i="1"/>
  <c r="I2093" i="1"/>
  <c r="G2093" i="1"/>
  <c r="H2093" i="1" s="1"/>
  <c r="J2092" i="1"/>
  <c r="G2092" i="1"/>
  <c r="H2092" i="1" s="1"/>
  <c r="I2092" i="1" s="1"/>
  <c r="J2091" i="1"/>
  <c r="I2091" i="1"/>
  <c r="G2091" i="1"/>
  <c r="H2091" i="1" s="1"/>
  <c r="J2090" i="1"/>
  <c r="I2090" i="1"/>
  <c r="G2090" i="1"/>
  <c r="H2090" i="1" s="1"/>
  <c r="J2089" i="1"/>
  <c r="I2089" i="1"/>
  <c r="G2089" i="1"/>
  <c r="H2089" i="1" s="1"/>
  <c r="J2088" i="1"/>
  <c r="G2088" i="1"/>
  <c r="H2088" i="1" s="1"/>
  <c r="I2088" i="1" s="1"/>
  <c r="J2087" i="1"/>
  <c r="G2087" i="1"/>
  <c r="H2087" i="1" s="1"/>
  <c r="I2087" i="1" s="1"/>
  <c r="J2086" i="1"/>
  <c r="I2086" i="1"/>
  <c r="G2086" i="1"/>
  <c r="H2086" i="1" s="1"/>
  <c r="J2085" i="1"/>
  <c r="I2085" i="1"/>
  <c r="G2085" i="1"/>
  <c r="H2085" i="1" s="1"/>
  <c r="J2084" i="1"/>
  <c r="G2084" i="1"/>
  <c r="H2084" i="1" s="1"/>
  <c r="I2084" i="1" s="1"/>
  <c r="J2083" i="1"/>
  <c r="I2083" i="1"/>
  <c r="G2083" i="1"/>
  <c r="H2083" i="1" s="1"/>
  <c r="J2082" i="1"/>
  <c r="I2082" i="1"/>
  <c r="G2082" i="1"/>
  <c r="H2082" i="1" s="1"/>
  <c r="J2081" i="1"/>
  <c r="I2081" i="1"/>
  <c r="G2081" i="1"/>
  <c r="H2081" i="1" s="1"/>
  <c r="J2080" i="1"/>
  <c r="G2080" i="1"/>
  <c r="H2080" i="1" s="1"/>
  <c r="I2080" i="1" s="1"/>
  <c r="J2079" i="1"/>
  <c r="G2079" i="1"/>
  <c r="H2079" i="1" s="1"/>
  <c r="I2079" i="1" s="1"/>
  <c r="J2078" i="1"/>
  <c r="I2078" i="1"/>
  <c r="G2078" i="1"/>
  <c r="H2078" i="1" s="1"/>
  <c r="J2077" i="1"/>
  <c r="I2077" i="1"/>
  <c r="G2077" i="1"/>
  <c r="H2077" i="1" s="1"/>
  <c r="J2076" i="1"/>
  <c r="G2076" i="1"/>
  <c r="H2076" i="1" s="1"/>
  <c r="I2076" i="1" s="1"/>
  <c r="J2075" i="1"/>
  <c r="I2075" i="1"/>
  <c r="G2075" i="1"/>
  <c r="H2075" i="1" s="1"/>
  <c r="J2074" i="1"/>
  <c r="I2074" i="1"/>
  <c r="G2074" i="1"/>
  <c r="H2074" i="1" s="1"/>
  <c r="J2073" i="1"/>
  <c r="I2073" i="1"/>
  <c r="G2073" i="1"/>
  <c r="H2073" i="1" s="1"/>
  <c r="J2072" i="1"/>
  <c r="G2072" i="1"/>
  <c r="H2072" i="1" s="1"/>
  <c r="I2072" i="1" s="1"/>
  <c r="J2071" i="1"/>
  <c r="G2071" i="1"/>
  <c r="H2071" i="1" s="1"/>
  <c r="I2071" i="1" s="1"/>
  <c r="J2070" i="1"/>
  <c r="I2070" i="1"/>
  <c r="G2070" i="1"/>
  <c r="H2070" i="1" s="1"/>
  <c r="J2069" i="1"/>
  <c r="I2069" i="1"/>
  <c r="G2069" i="1"/>
  <c r="H2069" i="1" s="1"/>
  <c r="J2068" i="1"/>
  <c r="G2068" i="1"/>
  <c r="H2068" i="1" s="1"/>
  <c r="I2068" i="1" s="1"/>
  <c r="J2067" i="1"/>
  <c r="I2067" i="1"/>
  <c r="G2067" i="1"/>
  <c r="H2067" i="1" s="1"/>
  <c r="J2066" i="1"/>
  <c r="I2066" i="1"/>
  <c r="G2066" i="1"/>
  <c r="H2066" i="1" s="1"/>
  <c r="J2065" i="1"/>
  <c r="I2065" i="1"/>
  <c r="G2065" i="1"/>
  <c r="H2065" i="1" s="1"/>
  <c r="J2064" i="1"/>
  <c r="G2064" i="1"/>
  <c r="H2064" i="1" s="1"/>
  <c r="I2064" i="1" s="1"/>
  <c r="J2063" i="1"/>
  <c r="G2063" i="1"/>
  <c r="H2063" i="1" s="1"/>
  <c r="I2063" i="1" s="1"/>
  <c r="J2062" i="1"/>
  <c r="I2062" i="1"/>
  <c r="G2062" i="1"/>
  <c r="H2062" i="1" s="1"/>
  <c r="J2061" i="1"/>
  <c r="I2061" i="1"/>
  <c r="G2061" i="1"/>
  <c r="H2061" i="1" s="1"/>
  <c r="J2060" i="1"/>
  <c r="G2060" i="1"/>
  <c r="H2060" i="1" s="1"/>
  <c r="I2060" i="1" s="1"/>
  <c r="J2059" i="1"/>
  <c r="I2059" i="1"/>
  <c r="G2059" i="1"/>
  <c r="H2059" i="1" s="1"/>
  <c r="J2058" i="1"/>
  <c r="I2058" i="1"/>
  <c r="G2058" i="1"/>
  <c r="H2058" i="1" s="1"/>
  <c r="J2057" i="1"/>
  <c r="I2057" i="1"/>
  <c r="G2057" i="1"/>
  <c r="H2057" i="1" s="1"/>
  <c r="J2056" i="1"/>
  <c r="G2056" i="1"/>
  <c r="H2056" i="1" s="1"/>
  <c r="I2056" i="1" s="1"/>
  <c r="J2055" i="1"/>
  <c r="G2055" i="1"/>
  <c r="H2055" i="1" s="1"/>
  <c r="I2055" i="1" s="1"/>
  <c r="J2054" i="1"/>
  <c r="I2054" i="1"/>
  <c r="G2054" i="1"/>
  <c r="H2054" i="1" s="1"/>
  <c r="J2053" i="1"/>
  <c r="I2053" i="1"/>
  <c r="G2053" i="1"/>
  <c r="H2053" i="1" s="1"/>
  <c r="J2052" i="1"/>
  <c r="G2052" i="1"/>
  <c r="H2052" i="1" s="1"/>
  <c r="I2052" i="1" s="1"/>
  <c r="J2051" i="1"/>
  <c r="I2051" i="1"/>
  <c r="G2051" i="1"/>
  <c r="H2051" i="1" s="1"/>
  <c r="J2050" i="1"/>
  <c r="I2050" i="1"/>
  <c r="G2050" i="1"/>
  <c r="H2050" i="1" s="1"/>
  <c r="J2049" i="1"/>
  <c r="I2049" i="1"/>
  <c r="G2049" i="1"/>
  <c r="H2049" i="1" s="1"/>
  <c r="J2048" i="1"/>
  <c r="G2048" i="1"/>
  <c r="H2048" i="1" s="1"/>
  <c r="I2048" i="1" s="1"/>
  <c r="J2047" i="1"/>
  <c r="G2047" i="1"/>
  <c r="H2047" i="1" s="1"/>
  <c r="I2047" i="1" s="1"/>
  <c r="J2046" i="1"/>
  <c r="I2046" i="1"/>
  <c r="G2046" i="1"/>
  <c r="H2046" i="1" s="1"/>
  <c r="J2045" i="1"/>
  <c r="I2045" i="1"/>
  <c r="G2045" i="1"/>
  <c r="H2045" i="1" s="1"/>
  <c r="J2044" i="1"/>
  <c r="G2044" i="1"/>
  <c r="H2044" i="1" s="1"/>
  <c r="I2044" i="1" s="1"/>
  <c r="J2043" i="1"/>
  <c r="I2043" i="1"/>
  <c r="G2043" i="1"/>
  <c r="H2043" i="1" s="1"/>
  <c r="J2042" i="1"/>
  <c r="I2042" i="1"/>
  <c r="G2042" i="1"/>
  <c r="H2042" i="1" s="1"/>
  <c r="J2041" i="1"/>
  <c r="I2041" i="1"/>
  <c r="G2041" i="1"/>
  <c r="H2041" i="1" s="1"/>
  <c r="J2040" i="1"/>
  <c r="G2040" i="1"/>
  <c r="H2040" i="1" s="1"/>
  <c r="I2040" i="1" s="1"/>
  <c r="J2039" i="1"/>
  <c r="G2039" i="1"/>
  <c r="H2039" i="1" s="1"/>
  <c r="I2039" i="1" s="1"/>
  <c r="J2038" i="1"/>
  <c r="I2038" i="1"/>
  <c r="G2038" i="1"/>
  <c r="H2038" i="1" s="1"/>
  <c r="J2037" i="1"/>
  <c r="I2037" i="1"/>
  <c r="G2037" i="1"/>
  <c r="H2037" i="1" s="1"/>
  <c r="J2036" i="1"/>
  <c r="G2036" i="1"/>
  <c r="H2036" i="1" s="1"/>
  <c r="I2036" i="1" s="1"/>
  <c r="J2035" i="1"/>
  <c r="I2035" i="1"/>
  <c r="G2035" i="1"/>
  <c r="H2035" i="1" s="1"/>
  <c r="J2034" i="1"/>
  <c r="I2034" i="1"/>
  <c r="G2034" i="1"/>
  <c r="H2034" i="1" s="1"/>
  <c r="J2033" i="1"/>
  <c r="I2033" i="1"/>
  <c r="G2033" i="1"/>
  <c r="H2033" i="1" s="1"/>
  <c r="J2032" i="1"/>
  <c r="G2032" i="1"/>
  <c r="H2032" i="1" s="1"/>
  <c r="I2032" i="1" s="1"/>
  <c r="J2031" i="1"/>
  <c r="G2031" i="1"/>
  <c r="H2031" i="1" s="1"/>
  <c r="I2031" i="1" s="1"/>
  <c r="J2030" i="1"/>
  <c r="I2030" i="1"/>
  <c r="G2030" i="1"/>
  <c r="H2030" i="1" s="1"/>
  <c r="J2029" i="1"/>
  <c r="I2029" i="1"/>
  <c r="G2029" i="1"/>
  <c r="H2029" i="1" s="1"/>
  <c r="J2028" i="1"/>
  <c r="G2028" i="1"/>
  <c r="H2028" i="1" s="1"/>
  <c r="I2028" i="1" s="1"/>
  <c r="J2027" i="1"/>
  <c r="I2027" i="1"/>
  <c r="G2027" i="1"/>
  <c r="H2027" i="1" s="1"/>
  <c r="J2026" i="1"/>
  <c r="I2026" i="1"/>
  <c r="G2026" i="1"/>
  <c r="H2026" i="1" s="1"/>
  <c r="J2025" i="1"/>
  <c r="I2025" i="1"/>
  <c r="G2025" i="1"/>
  <c r="H2025" i="1" s="1"/>
  <c r="J2024" i="1"/>
  <c r="G2024" i="1"/>
  <c r="H2024" i="1" s="1"/>
  <c r="I2024" i="1" s="1"/>
  <c r="J2023" i="1"/>
  <c r="G2023" i="1"/>
  <c r="H2023" i="1" s="1"/>
  <c r="I2023" i="1" s="1"/>
  <c r="J2022" i="1"/>
  <c r="I2022" i="1"/>
  <c r="G2022" i="1"/>
  <c r="H2022" i="1" s="1"/>
  <c r="J2021" i="1"/>
  <c r="I2021" i="1"/>
  <c r="G2021" i="1"/>
  <c r="H2021" i="1" s="1"/>
  <c r="J2020" i="1"/>
  <c r="G2020" i="1"/>
  <c r="H2020" i="1" s="1"/>
  <c r="I2020" i="1" s="1"/>
  <c r="J2019" i="1"/>
  <c r="I2019" i="1"/>
  <c r="G2019" i="1"/>
  <c r="H2019" i="1" s="1"/>
  <c r="J2018" i="1"/>
  <c r="I2018" i="1"/>
  <c r="G2018" i="1"/>
  <c r="H2018" i="1" s="1"/>
  <c r="J2017" i="1"/>
  <c r="I2017" i="1"/>
  <c r="G2017" i="1"/>
  <c r="H2017" i="1" s="1"/>
  <c r="J2016" i="1"/>
  <c r="G2016" i="1"/>
  <c r="H2016" i="1" s="1"/>
  <c r="I2016" i="1" s="1"/>
  <c r="J2015" i="1"/>
  <c r="G2015" i="1"/>
  <c r="H2015" i="1" s="1"/>
  <c r="I2015" i="1" s="1"/>
  <c r="J2014" i="1"/>
  <c r="I2014" i="1"/>
  <c r="G2014" i="1"/>
  <c r="H2014" i="1" s="1"/>
  <c r="J2013" i="1"/>
  <c r="I2013" i="1"/>
  <c r="G2013" i="1"/>
  <c r="H2013" i="1" s="1"/>
  <c r="J2012" i="1"/>
  <c r="G2012" i="1"/>
  <c r="H2012" i="1" s="1"/>
  <c r="I2012" i="1" s="1"/>
  <c r="J2011" i="1"/>
  <c r="I2011" i="1"/>
  <c r="G2011" i="1"/>
  <c r="H2011" i="1" s="1"/>
  <c r="J2010" i="1"/>
  <c r="I2010" i="1"/>
  <c r="G2010" i="1"/>
  <c r="H2010" i="1" s="1"/>
  <c r="J2009" i="1"/>
  <c r="I2009" i="1"/>
  <c r="G2009" i="1"/>
  <c r="H2009" i="1" s="1"/>
  <c r="J2008" i="1"/>
  <c r="G2008" i="1"/>
  <c r="H2008" i="1" s="1"/>
  <c r="I2008" i="1" s="1"/>
  <c r="J2007" i="1"/>
  <c r="G2007" i="1"/>
  <c r="H2007" i="1" s="1"/>
  <c r="I2007" i="1" s="1"/>
  <c r="J2006" i="1"/>
  <c r="I2006" i="1"/>
  <c r="G2006" i="1"/>
  <c r="H2006" i="1" s="1"/>
  <c r="J2005" i="1"/>
  <c r="I2005" i="1"/>
  <c r="G2005" i="1"/>
  <c r="H2005" i="1" s="1"/>
  <c r="J2004" i="1"/>
  <c r="G2004" i="1"/>
  <c r="H2004" i="1" s="1"/>
  <c r="I2004" i="1" s="1"/>
  <c r="J2003" i="1"/>
  <c r="I2003" i="1"/>
  <c r="G2003" i="1"/>
  <c r="H2003" i="1" s="1"/>
  <c r="J2002" i="1"/>
  <c r="I2002" i="1"/>
  <c r="G2002" i="1"/>
  <c r="H2002" i="1" s="1"/>
  <c r="J2001" i="1"/>
  <c r="I2001" i="1"/>
  <c r="G2001" i="1"/>
  <c r="H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G1998" i="1"/>
  <c r="H1998" i="1" s="1"/>
  <c r="J1997" i="1"/>
  <c r="I1997" i="1"/>
  <c r="G1997" i="1"/>
  <c r="H1997" i="1" s="1"/>
  <c r="J1996" i="1"/>
  <c r="G1996" i="1"/>
  <c r="H1996" i="1" s="1"/>
  <c r="I1996" i="1" s="1"/>
  <c r="J1995" i="1"/>
  <c r="I1995" i="1"/>
  <c r="G1995" i="1"/>
  <c r="H1995" i="1" s="1"/>
  <c r="J1994" i="1"/>
  <c r="I1994" i="1"/>
  <c r="G1994" i="1"/>
  <c r="H1994" i="1" s="1"/>
  <c r="J1993" i="1"/>
  <c r="I1993" i="1"/>
  <c r="G1993" i="1"/>
  <c r="H1993" i="1" s="1"/>
  <c r="J1992" i="1"/>
  <c r="G1992" i="1"/>
  <c r="H1992" i="1" s="1"/>
  <c r="I1992" i="1" s="1"/>
  <c r="J1991" i="1"/>
  <c r="G1991" i="1"/>
  <c r="H1991" i="1" s="1"/>
  <c r="I1991" i="1" s="1"/>
  <c r="J1990" i="1"/>
  <c r="I1990" i="1"/>
  <c r="G1990" i="1"/>
  <c r="H1990" i="1" s="1"/>
  <c r="J1989" i="1"/>
  <c r="G1989" i="1"/>
  <c r="H1989" i="1" s="1"/>
  <c r="I1989" i="1" s="1"/>
  <c r="J1988" i="1"/>
  <c r="G1988" i="1"/>
  <c r="H1988" i="1" s="1"/>
  <c r="I1988" i="1" s="1"/>
  <c r="J1987" i="1"/>
  <c r="I1987" i="1"/>
  <c r="G1987" i="1"/>
  <c r="H1987" i="1" s="1"/>
  <c r="J1986" i="1"/>
  <c r="I1986" i="1"/>
  <c r="G1986" i="1"/>
  <c r="H1986" i="1" s="1"/>
  <c r="J1985" i="1"/>
  <c r="I1985" i="1"/>
  <c r="G1985" i="1"/>
  <c r="H1985" i="1" s="1"/>
  <c r="J1984" i="1"/>
  <c r="G1984" i="1"/>
  <c r="H1984" i="1" s="1"/>
  <c r="I1984" i="1" s="1"/>
  <c r="J1983" i="1"/>
  <c r="G1983" i="1"/>
  <c r="H1983" i="1" s="1"/>
  <c r="I1983" i="1" s="1"/>
  <c r="J1982" i="1"/>
  <c r="I1982" i="1"/>
  <c r="G1982" i="1"/>
  <c r="H1982" i="1" s="1"/>
  <c r="J1981" i="1"/>
  <c r="G1981" i="1"/>
  <c r="H1981" i="1" s="1"/>
  <c r="I1981" i="1" s="1"/>
  <c r="J1980" i="1"/>
  <c r="G1980" i="1"/>
  <c r="H1980" i="1" s="1"/>
  <c r="I1980" i="1" s="1"/>
  <c r="J1979" i="1"/>
  <c r="I1979" i="1"/>
  <c r="G1979" i="1"/>
  <c r="H1979" i="1" s="1"/>
  <c r="J1978" i="1"/>
  <c r="I1978" i="1"/>
  <c r="G1978" i="1"/>
  <c r="H1978" i="1" s="1"/>
  <c r="J1977" i="1"/>
  <c r="I1977" i="1"/>
  <c r="G1977" i="1"/>
  <c r="H1977" i="1" s="1"/>
  <c r="J1976" i="1"/>
  <c r="G1976" i="1"/>
  <c r="H1976" i="1" s="1"/>
  <c r="I1976" i="1" s="1"/>
  <c r="J1975" i="1"/>
  <c r="G1975" i="1"/>
  <c r="H1975" i="1" s="1"/>
  <c r="I1975" i="1" s="1"/>
  <c r="J1974" i="1"/>
  <c r="I1974" i="1"/>
  <c r="G1974" i="1"/>
  <c r="H1974" i="1" s="1"/>
  <c r="J1973" i="1"/>
  <c r="G1973" i="1"/>
  <c r="H1973" i="1" s="1"/>
  <c r="I1973" i="1" s="1"/>
  <c r="J1972" i="1"/>
  <c r="G1972" i="1"/>
  <c r="H1972" i="1" s="1"/>
  <c r="I1972" i="1" s="1"/>
  <c r="J1971" i="1"/>
  <c r="I1971" i="1"/>
  <c r="G1971" i="1"/>
  <c r="H1971" i="1" s="1"/>
  <c r="J1970" i="1"/>
  <c r="I1970" i="1"/>
  <c r="G1970" i="1"/>
  <c r="H1970" i="1" s="1"/>
  <c r="J1969" i="1"/>
  <c r="I1969" i="1"/>
  <c r="G1969" i="1"/>
  <c r="H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I1963" i="1"/>
  <c r="G1963" i="1"/>
  <c r="H1963" i="1" s="1"/>
  <c r="J1962" i="1"/>
  <c r="I1962" i="1"/>
  <c r="G1962" i="1"/>
  <c r="H1962" i="1" s="1"/>
  <c r="J1961" i="1"/>
  <c r="I1961" i="1"/>
  <c r="G1961" i="1"/>
  <c r="H1961" i="1" s="1"/>
  <c r="J1960" i="1"/>
  <c r="G1960" i="1"/>
  <c r="H1960" i="1" s="1"/>
  <c r="I1960" i="1" s="1"/>
  <c r="J1959" i="1"/>
  <c r="G1959" i="1"/>
  <c r="H1959" i="1" s="1"/>
  <c r="I1959" i="1" s="1"/>
  <c r="J1958" i="1"/>
  <c r="I1958" i="1"/>
  <c r="G1958" i="1"/>
  <c r="H1958" i="1" s="1"/>
  <c r="J1957" i="1"/>
  <c r="G1957" i="1"/>
  <c r="H1957" i="1" s="1"/>
  <c r="I1957" i="1" s="1"/>
  <c r="J1956" i="1"/>
  <c r="G1956" i="1"/>
  <c r="H1956" i="1" s="1"/>
  <c r="I1956" i="1" s="1"/>
  <c r="J1955" i="1"/>
  <c r="I1955" i="1"/>
  <c r="G1955" i="1"/>
  <c r="H1955" i="1" s="1"/>
  <c r="J1954" i="1"/>
  <c r="I1954" i="1"/>
  <c r="G1954" i="1"/>
  <c r="H1954" i="1" s="1"/>
  <c r="J1953" i="1"/>
  <c r="I1953" i="1"/>
  <c r="G1953" i="1"/>
  <c r="H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I1947" i="1"/>
  <c r="G1947" i="1"/>
  <c r="H1947" i="1" s="1"/>
  <c r="J1946" i="1"/>
  <c r="I1946" i="1"/>
  <c r="G1946" i="1"/>
  <c r="H1946" i="1" s="1"/>
  <c r="J1945" i="1"/>
  <c r="I1945" i="1"/>
  <c r="G1945" i="1"/>
  <c r="H1945" i="1" s="1"/>
  <c r="J1944" i="1"/>
  <c r="G1944" i="1"/>
  <c r="H1944" i="1" s="1"/>
  <c r="I1944" i="1" s="1"/>
  <c r="J1943" i="1"/>
  <c r="G1943" i="1"/>
  <c r="H1943" i="1" s="1"/>
  <c r="I1943" i="1" s="1"/>
  <c r="J1942" i="1"/>
  <c r="I1942" i="1"/>
  <c r="G1942" i="1"/>
  <c r="H1942" i="1" s="1"/>
  <c r="J1941" i="1"/>
  <c r="G1941" i="1"/>
  <c r="H1941" i="1" s="1"/>
  <c r="I1941" i="1" s="1"/>
  <c r="J1940" i="1"/>
  <c r="G1940" i="1"/>
  <c r="H1940" i="1" s="1"/>
  <c r="I1940" i="1" s="1"/>
  <c r="J1939" i="1"/>
  <c r="I1939" i="1"/>
  <c r="G1939" i="1"/>
  <c r="H1939" i="1" s="1"/>
  <c r="J1938" i="1"/>
  <c r="I1938" i="1"/>
  <c r="G1938" i="1"/>
  <c r="H1938" i="1" s="1"/>
  <c r="J1937" i="1"/>
  <c r="I1937" i="1"/>
  <c r="G1937" i="1"/>
  <c r="H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I1931" i="1"/>
  <c r="G1931" i="1"/>
  <c r="H1931" i="1" s="1"/>
  <c r="J1930" i="1"/>
  <c r="I1930" i="1"/>
  <c r="G1930" i="1"/>
  <c r="H1930" i="1" s="1"/>
  <c r="J1929" i="1"/>
  <c r="I1929" i="1"/>
  <c r="G1929" i="1"/>
  <c r="H1929" i="1" s="1"/>
  <c r="J1928" i="1"/>
  <c r="G1928" i="1"/>
  <c r="H1928" i="1" s="1"/>
  <c r="I1928" i="1" s="1"/>
  <c r="J1927" i="1"/>
  <c r="G1927" i="1"/>
  <c r="H1927" i="1" s="1"/>
  <c r="I1927" i="1" s="1"/>
  <c r="J1926" i="1"/>
  <c r="I1926" i="1"/>
  <c r="G1926" i="1"/>
  <c r="H1926" i="1" s="1"/>
  <c r="J1925" i="1"/>
  <c r="G1925" i="1"/>
  <c r="H1925" i="1" s="1"/>
  <c r="I1925" i="1" s="1"/>
  <c r="J1924" i="1"/>
  <c r="G1924" i="1"/>
  <c r="H1924" i="1" s="1"/>
  <c r="I1924" i="1" s="1"/>
  <c r="J1923" i="1"/>
  <c r="I1923" i="1"/>
  <c r="G1923" i="1"/>
  <c r="H1923" i="1" s="1"/>
  <c r="J1922" i="1"/>
  <c r="I1922" i="1"/>
  <c r="G1922" i="1"/>
  <c r="H1922" i="1" s="1"/>
  <c r="J1921" i="1"/>
  <c r="I1921" i="1"/>
  <c r="G1921" i="1"/>
  <c r="H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G1918" i="1"/>
  <c r="H1918" i="1" s="1"/>
  <c r="J1917" i="1"/>
  <c r="G1917" i="1"/>
  <c r="H1917" i="1" s="1"/>
  <c r="I1917" i="1" s="1"/>
  <c r="J1916" i="1"/>
  <c r="G1916" i="1"/>
  <c r="H1916" i="1" s="1"/>
  <c r="I1916" i="1" s="1"/>
  <c r="J1915" i="1"/>
  <c r="I1915" i="1"/>
  <c r="G1915" i="1"/>
  <c r="H1915" i="1" s="1"/>
  <c r="J1914" i="1"/>
  <c r="I1914" i="1"/>
  <c r="G1914" i="1"/>
  <c r="H1914" i="1" s="1"/>
  <c r="J1913" i="1"/>
  <c r="I1913" i="1"/>
  <c r="G1913" i="1"/>
  <c r="H1913" i="1" s="1"/>
  <c r="J1912" i="1"/>
  <c r="G1912" i="1"/>
  <c r="H1912" i="1" s="1"/>
  <c r="I1912" i="1" s="1"/>
  <c r="J1911" i="1"/>
  <c r="G1911" i="1"/>
  <c r="H1911" i="1" s="1"/>
  <c r="I1911" i="1" s="1"/>
  <c r="J1910" i="1"/>
  <c r="I1910" i="1"/>
  <c r="G1910" i="1"/>
  <c r="H1910" i="1" s="1"/>
  <c r="J1909" i="1"/>
  <c r="G1909" i="1"/>
  <c r="H1909" i="1" s="1"/>
  <c r="I1909" i="1" s="1"/>
  <c r="J1908" i="1"/>
  <c r="I1908" i="1"/>
  <c r="G1908" i="1"/>
  <c r="H1908" i="1" s="1"/>
  <c r="J1907" i="1"/>
  <c r="I1907" i="1"/>
  <c r="G1907" i="1"/>
  <c r="H1907" i="1" s="1"/>
  <c r="J1906" i="1"/>
  <c r="I1906" i="1"/>
  <c r="G1906" i="1"/>
  <c r="H1906" i="1" s="1"/>
  <c r="J1905" i="1"/>
  <c r="I1905" i="1"/>
  <c r="G1905" i="1"/>
  <c r="H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G1900" i="1"/>
  <c r="H1900" i="1" s="1"/>
  <c r="I1900" i="1" s="1"/>
  <c r="J1899" i="1"/>
  <c r="I1899" i="1"/>
  <c r="G1899" i="1"/>
  <c r="H1899" i="1" s="1"/>
  <c r="J1898" i="1"/>
  <c r="I1898" i="1"/>
  <c r="G1898" i="1"/>
  <c r="H1898" i="1" s="1"/>
  <c r="J1897" i="1"/>
  <c r="I1897" i="1"/>
  <c r="G1897" i="1"/>
  <c r="H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I1891" i="1"/>
  <c r="G1891" i="1"/>
  <c r="H1891" i="1" s="1"/>
  <c r="J1890" i="1"/>
  <c r="I1890" i="1"/>
  <c r="G1890" i="1"/>
  <c r="H1890" i="1" s="1"/>
  <c r="J1889" i="1"/>
  <c r="I1889" i="1"/>
  <c r="G1889" i="1"/>
  <c r="H1889" i="1" s="1"/>
  <c r="J1888" i="1"/>
  <c r="G1888" i="1"/>
  <c r="H1888" i="1" s="1"/>
  <c r="I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I1883" i="1"/>
  <c r="G1883" i="1"/>
  <c r="H1883" i="1" s="1"/>
  <c r="J1882" i="1"/>
  <c r="I1882" i="1"/>
  <c r="G1882" i="1"/>
  <c r="H1882" i="1" s="1"/>
  <c r="J1881" i="1"/>
  <c r="I1881" i="1"/>
  <c r="G1881" i="1"/>
  <c r="H1881" i="1" s="1"/>
  <c r="J1880" i="1"/>
  <c r="G1880" i="1"/>
  <c r="H1880" i="1" s="1"/>
  <c r="I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I1875" i="1"/>
  <c r="G1875" i="1"/>
  <c r="H1875" i="1" s="1"/>
  <c r="J1874" i="1"/>
  <c r="I1874" i="1"/>
  <c r="G1874" i="1"/>
  <c r="H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G1868" i="1"/>
  <c r="H1868" i="1" s="1"/>
  <c r="I1868" i="1" s="1"/>
  <c r="J1867" i="1"/>
  <c r="I1867" i="1"/>
  <c r="G1867" i="1"/>
  <c r="H1867" i="1" s="1"/>
  <c r="J1866" i="1"/>
  <c r="I1866" i="1"/>
  <c r="G1866" i="1"/>
  <c r="H1866" i="1" s="1"/>
  <c r="J1865" i="1"/>
  <c r="I1865" i="1"/>
  <c r="G1865" i="1"/>
  <c r="H1865" i="1" s="1"/>
  <c r="J1864" i="1"/>
  <c r="G1864" i="1"/>
  <c r="H1864" i="1" s="1"/>
  <c r="I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G1860" i="1"/>
  <c r="H1860" i="1" s="1"/>
  <c r="I1860" i="1" s="1"/>
  <c r="J1859" i="1"/>
  <c r="I1859" i="1"/>
  <c r="G1859" i="1"/>
  <c r="H1859" i="1" s="1"/>
  <c r="J1858" i="1"/>
  <c r="I1858" i="1"/>
  <c r="G1858" i="1"/>
  <c r="H1858" i="1" s="1"/>
  <c r="J1857" i="1"/>
  <c r="I1857" i="1"/>
  <c r="G1857" i="1"/>
  <c r="H1857" i="1" s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G1852" i="1"/>
  <c r="H1852" i="1" s="1"/>
  <c r="I1852" i="1" s="1"/>
  <c r="J1851" i="1"/>
  <c r="G1851" i="1"/>
  <c r="H1851" i="1" s="1"/>
  <c r="I1851" i="1" s="1"/>
  <c r="J1850" i="1"/>
  <c r="I1850" i="1"/>
  <c r="H1850" i="1"/>
  <c r="G1850" i="1"/>
  <c r="J1849" i="1"/>
  <c r="I1849" i="1"/>
  <c r="G1849" i="1"/>
  <c r="H1849" i="1" s="1"/>
  <c r="J1848" i="1"/>
  <c r="I1848" i="1"/>
  <c r="H1848" i="1"/>
  <c r="G1848" i="1"/>
  <c r="J1847" i="1"/>
  <c r="G1847" i="1"/>
  <c r="H1847" i="1" s="1"/>
  <c r="I1847" i="1" s="1"/>
  <c r="J1846" i="1"/>
  <c r="H1846" i="1"/>
  <c r="I1846" i="1" s="1"/>
  <c r="G1846" i="1"/>
  <c r="J1845" i="1"/>
  <c r="G1845" i="1"/>
  <c r="H1845" i="1" s="1"/>
  <c r="I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H1840" i="1"/>
  <c r="I1840" i="1" s="1"/>
  <c r="G1840" i="1"/>
  <c r="J1839" i="1"/>
  <c r="G1839" i="1"/>
  <c r="H1839" i="1" s="1"/>
  <c r="I1839" i="1" s="1"/>
  <c r="J1838" i="1"/>
  <c r="H1838" i="1"/>
  <c r="I1838" i="1" s="1"/>
  <c r="G1838" i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I1834" i="1"/>
  <c r="H1834" i="1"/>
  <c r="G1834" i="1"/>
  <c r="J1833" i="1"/>
  <c r="I1833" i="1"/>
  <c r="G1833" i="1"/>
  <c r="H1833" i="1" s="1"/>
  <c r="J1832" i="1"/>
  <c r="H1832" i="1"/>
  <c r="I1832" i="1" s="1"/>
  <c r="G1832" i="1"/>
  <c r="J1831" i="1"/>
  <c r="I1831" i="1"/>
  <c r="G1831" i="1"/>
  <c r="H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I1827" i="1"/>
  <c r="G1827" i="1"/>
  <c r="H1827" i="1" s="1"/>
  <c r="J1826" i="1"/>
  <c r="I1826" i="1"/>
  <c r="H1826" i="1"/>
  <c r="G1826" i="1"/>
  <c r="J1825" i="1"/>
  <c r="G1825" i="1"/>
  <c r="H1825" i="1" s="1"/>
  <c r="I1825" i="1" s="1"/>
  <c r="J1824" i="1"/>
  <c r="H1824" i="1"/>
  <c r="I1824" i="1" s="1"/>
  <c r="G1824" i="1"/>
  <c r="J1823" i="1"/>
  <c r="I1823" i="1"/>
  <c r="G1823" i="1"/>
  <c r="H1823" i="1" s="1"/>
  <c r="J1822" i="1"/>
  <c r="G1822" i="1"/>
  <c r="H1822" i="1" s="1"/>
  <c r="I1822" i="1" s="1"/>
  <c r="J1821" i="1"/>
  <c r="I1821" i="1"/>
  <c r="G1821" i="1"/>
  <c r="H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I1814" i="1"/>
  <c r="H1814" i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G1811" i="1"/>
  <c r="H1811" i="1" s="1"/>
  <c r="J1810" i="1"/>
  <c r="G1810" i="1"/>
  <c r="H1810" i="1" s="1"/>
  <c r="I1810" i="1" s="1"/>
  <c r="J1809" i="1"/>
  <c r="I1809" i="1"/>
  <c r="G1809" i="1"/>
  <c r="H1809" i="1" s="1"/>
  <c r="J1808" i="1"/>
  <c r="H1808" i="1"/>
  <c r="I1808" i="1" s="1"/>
  <c r="G1808" i="1"/>
  <c r="J1807" i="1"/>
  <c r="I1807" i="1"/>
  <c r="G1807" i="1"/>
  <c r="H1807" i="1" s="1"/>
  <c r="J1806" i="1"/>
  <c r="H1806" i="1"/>
  <c r="I1806" i="1" s="1"/>
  <c r="G1806" i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H1802" i="1"/>
  <c r="I1802" i="1" s="1"/>
  <c r="G1802" i="1"/>
  <c r="J1801" i="1"/>
  <c r="I1801" i="1"/>
  <c r="G1801" i="1"/>
  <c r="H1801" i="1" s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I1795" i="1"/>
  <c r="G1795" i="1"/>
  <c r="H1795" i="1" s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I1791" i="1"/>
  <c r="G1791" i="1"/>
  <c r="H1791" i="1" s="1"/>
  <c r="J1790" i="1"/>
  <c r="H1790" i="1"/>
  <c r="I1790" i="1" s="1"/>
  <c r="G1790" i="1"/>
  <c r="J1789" i="1"/>
  <c r="I1789" i="1"/>
  <c r="G1789" i="1"/>
  <c r="H1789" i="1" s="1"/>
  <c r="J1788" i="1"/>
  <c r="G1788" i="1"/>
  <c r="H1788" i="1" s="1"/>
  <c r="I1788" i="1" s="1"/>
  <c r="J1787" i="1"/>
  <c r="I1787" i="1"/>
  <c r="G1787" i="1"/>
  <c r="H1787" i="1" s="1"/>
  <c r="J1786" i="1"/>
  <c r="H1786" i="1"/>
  <c r="I1786" i="1" s="1"/>
  <c r="G1786" i="1"/>
  <c r="J1785" i="1"/>
  <c r="I1785" i="1"/>
  <c r="G1785" i="1"/>
  <c r="H1785" i="1" s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G1781" i="1"/>
  <c r="H1781" i="1" s="1"/>
  <c r="I1781" i="1" s="1"/>
  <c r="J1780" i="1"/>
  <c r="I1780" i="1"/>
  <c r="H1780" i="1"/>
  <c r="G1780" i="1"/>
  <c r="J1779" i="1"/>
  <c r="I1779" i="1"/>
  <c r="G1779" i="1"/>
  <c r="H1779" i="1" s="1"/>
  <c r="J1778" i="1"/>
  <c r="H1778" i="1"/>
  <c r="I1778" i="1" s="1"/>
  <c r="G1778" i="1"/>
  <c r="J1777" i="1"/>
  <c r="I1777" i="1"/>
  <c r="G1777" i="1"/>
  <c r="H1777" i="1" s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I1773" i="1"/>
  <c r="G1773" i="1"/>
  <c r="H1773" i="1" s="1"/>
  <c r="J1772" i="1"/>
  <c r="I1772" i="1"/>
  <c r="G1772" i="1"/>
  <c r="H1772" i="1" s="1"/>
  <c r="J1771" i="1"/>
  <c r="G1771" i="1"/>
  <c r="H1771" i="1" s="1"/>
  <c r="I1771" i="1" s="1"/>
  <c r="J1770" i="1"/>
  <c r="I1770" i="1"/>
  <c r="H1770" i="1"/>
  <c r="G1770" i="1"/>
  <c r="J1769" i="1"/>
  <c r="I1769" i="1"/>
  <c r="G1769" i="1"/>
  <c r="H1769" i="1" s="1"/>
  <c r="J1768" i="1"/>
  <c r="I1768" i="1"/>
  <c r="H1768" i="1"/>
  <c r="G1768" i="1"/>
  <c r="J1767" i="1"/>
  <c r="G1767" i="1"/>
  <c r="H1767" i="1" s="1"/>
  <c r="I1767" i="1" s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G1763" i="1"/>
  <c r="H1763" i="1" s="1"/>
  <c r="J1762" i="1"/>
  <c r="H1762" i="1"/>
  <c r="I1762" i="1" s="1"/>
  <c r="G1762" i="1"/>
  <c r="J1761" i="1"/>
  <c r="I1761" i="1"/>
  <c r="G1761" i="1"/>
  <c r="H1761" i="1" s="1"/>
  <c r="J1760" i="1"/>
  <c r="G1760" i="1"/>
  <c r="H1760" i="1" s="1"/>
  <c r="I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I1755" i="1"/>
  <c r="G1755" i="1"/>
  <c r="H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H1750" i="1"/>
  <c r="I1750" i="1" s="1"/>
  <c r="G1750" i="1"/>
  <c r="J1749" i="1"/>
  <c r="G1749" i="1"/>
  <c r="H1749" i="1" s="1"/>
  <c r="I1749" i="1" s="1"/>
  <c r="J1748" i="1"/>
  <c r="H1748" i="1"/>
  <c r="I1748" i="1" s="1"/>
  <c r="G1748" i="1"/>
  <c r="J1747" i="1"/>
  <c r="I1747" i="1"/>
  <c r="G1747" i="1"/>
  <c r="H1747" i="1" s="1"/>
  <c r="J1746" i="1"/>
  <c r="G1746" i="1"/>
  <c r="H1746" i="1" s="1"/>
  <c r="I1746" i="1" s="1"/>
  <c r="J1745" i="1"/>
  <c r="I1745" i="1"/>
  <c r="G1745" i="1"/>
  <c r="H1745" i="1" s="1"/>
  <c r="J1744" i="1"/>
  <c r="I1744" i="1"/>
  <c r="H1744" i="1"/>
  <c r="G1744" i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I1739" i="1"/>
  <c r="G1739" i="1"/>
  <c r="H1739" i="1" s="1"/>
  <c r="J1738" i="1"/>
  <c r="I1738" i="1"/>
  <c r="H1738" i="1"/>
  <c r="G1738" i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I1727" i="1"/>
  <c r="G1727" i="1"/>
  <c r="H1727" i="1" s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I1723" i="1"/>
  <c r="G1723" i="1"/>
  <c r="H1723" i="1" s="1"/>
  <c r="J1722" i="1"/>
  <c r="I1722" i="1"/>
  <c r="H1722" i="1"/>
  <c r="G1722" i="1"/>
  <c r="J1721" i="1"/>
  <c r="G1721" i="1"/>
  <c r="H1721" i="1" s="1"/>
  <c r="I1721" i="1" s="1"/>
  <c r="J1720" i="1"/>
  <c r="H1720" i="1"/>
  <c r="I1720" i="1" s="1"/>
  <c r="G1720" i="1"/>
  <c r="J1719" i="1"/>
  <c r="I1719" i="1"/>
  <c r="G1719" i="1"/>
  <c r="H1719" i="1" s="1"/>
  <c r="J1718" i="1"/>
  <c r="G1718" i="1"/>
  <c r="H1718" i="1" s="1"/>
  <c r="I1718" i="1" s="1"/>
  <c r="J1717" i="1"/>
  <c r="G1717" i="1"/>
  <c r="H1717" i="1" s="1"/>
  <c r="I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I1706" i="1"/>
  <c r="H1706" i="1"/>
  <c r="G1706" i="1"/>
  <c r="J1705" i="1"/>
  <c r="I1705" i="1"/>
  <c r="G1705" i="1"/>
  <c r="H1705" i="1" s="1"/>
  <c r="J1704" i="1"/>
  <c r="H1704" i="1"/>
  <c r="I1704" i="1" s="1"/>
  <c r="G1704" i="1"/>
  <c r="J1703" i="1"/>
  <c r="I1703" i="1"/>
  <c r="G1703" i="1"/>
  <c r="H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I1699" i="1"/>
  <c r="G1699" i="1"/>
  <c r="H1699" i="1" s="1"/>
  <c r="J1698" i="1"/>
  <c r="I1698" i="1"/>
  <c r="H1698" i="1"/>
  <c r="G1698" i="1"/>
  <c r="J1697" i="1"/>
  <c r="G1697" i="1"/>
  <c r="H1697" i="1" s="1"/>
  <c r="I1697" i="1" s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I1693" i="1"/>
  <c r="G1693" i="1"/>
  <c r="H1693" i="1" s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I1686" i="1"/>
  <c r="H1686" i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G1683" i="1"/>
  <c r="H1683" i="1" s="1"/>
  <c r="J1682" i="1"/>
  <c r="G1682" i="1"/>
  <c r="H1682" i="1" s="1"/>
  <c r="I1682" i="1" s="1"/>
  <c r="J1681" i="1"/>
  <c r="I1681" i="1"/>
  <c r="G1681" i="1"/>
  <c r="H1681" i="1" s="1"/>
  <c r="J1680" i="1"/>
  <c r="H1680" i="1"/>
  <c r="I1680" i="1" s="1"/>
  <c r="G1680" i="1"/>
  <c r="J1679" i="1"/>
  <c r="I1679" i="1"/>
  <c r="G1679" i="1"/>
  <c r="H1679" i="1" s="1"/>
  <c r="J1678" i="1"/>
  <c r="H1678" i="1"/>
  <c r="I1678" i="1" s="1"/>
  <c r="G1678" i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H1674" i="1"/>
  <c r="I1674" i="1" s="1"/>
  <c r="G1674" i="1"/>
  <c r="J1673" i="1"/>
  <c r="I1673" i="1"/>
  <c r="G1673" i="1"/>
  <c r="H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I1661" i="1"/>
  <c r="G1661" i="1"/>
  <c r="H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I1655" i="1"/>
  <c r="G1655" i="1"/>
  <c r="H1655" i="1" s="1"/>
  <c r="J1654" i="1"/>
  <c r="G1654" i="1"/>
  <c r="H1654" i="1" s="1"/>
  <c r="I1654" i="1" s="1"/>
  <c r="J1653" i="1"/>
  <c r="G1653" i="1"/>
  <c r="H1653" i="1" s="1"/>
  <c r="I1653" i="1" s="1"/>
  <c r="J1652" i="1"/>
  <c r="H1652" i="1"/>
  <c r="I1652" i="1" s="1"/>
  <c r="G1652" i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I1648" i="1"/>
  <c r="H1648" i="1"/>
  <c r="G1648" i="1"/>
  <c r="J1647" i="1"/>
  <c r="G1647" i="1"/>
  <c r="H1647" i="1" s="1"/>
  <c r="I1647" i="1" s="1"/>
  <c r="J1646" i="1"/>
  <c r="H1646" i="1"/>
  <c r="I1646" i="1" s="1"/>
  <c r="G1646" i="1"/>
  <c r="J1645" i="1"/>
  <c r="I1645" i="1"/>
  <c r="G1645" i="1"/>
  <c r="H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I1639" i="1"/>
  <c r="G1639" i="1"/>
  <c r="H1639" i="1" s="1"/>
  <c r="J1638" i="1"/>
  <c r="G1638" i="1"/>
  <c r="H1638" i="1" s="1"/>
  <c r="I1638" i="1" s="1"/>
  <c r="J1637" i="1"/>
  <c r="G1637" i="1"/>
  <c r="H1637" i="1" s="1"/>
  <c r="I1637" i="1" s="1"/>
  <c r="J1636" i="1"/>
  <c r="H1636" i="1"/>
  <c r="I1636" i="1" s="1"/>
  <c r="G1636" i="1"/>
  <c r="J1635" i="1"/>
  <c r="G1635" i="1"/>
  <c r="H1635" i="1" s="1"/>
  <c r="I1635" i="1" s="1"/>
  <c r="J1634" i="1"/>
  <c r="G1634" i="1"/>
  <c r="H1634" i="1" s="1"/>
  <c r="I1634" i="1" s="1"/>
  <c r="J1633" i="1"/>
  <c r="I1633" i="1"/>
  <c r="G1633" i="1"/>
  <c r="H1633" i="1" s="1"/>
  <c r="J1632" i="1"/>
  <c r="I1632" i="1"/>
  <c r="H1632" i="1"/>
  <c r="G1632" i="1"/>
  <c r="J1631" i="1"/>
  <c r="G1631" i="1"/>
  <c r="H1631" i="1" s="1"/>
  <c r="I1631" i="1" s="1"/>
  <c r="J1630" i="1"/>
  <c r="H1630" i="1"/>
  <c r="I1630" i="1" s="1"/>
  <c r="G1630" i="1"/>
  <c r="J1629" i="1"/>
  <c r="I1629" i="1"/>
  <c r="G1629" i="1"/>
  <c r="H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I1623" i="1"/>
  <c r="G1623" i="1"/>
  <c r="H1623" i="1" s="1"/>
  <c r="J1622" i="1"/>
  <c r="G1622" i="1"/>
  <c r="H1622" i="1" s="1"/>
  <c r="I1622" i="1" s="1"/>
  <c r="J1621" i="1"/>
  <c r="G1621" i="1"/>
  <c r="H1621" i="1" s="1"/>
  <c r="I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I1616" i="1"/>
  <c r="H1616" i="1"/>
  <c r="G1616" i="1"/>
  <c r="J1615" i="1"/>
  <c r="G1615" i="1"/>
  <c r="H1615" i="1" s="1"/>
  <c r="I1615" i="1" s="1"/>
  <c r="J1614" i="1"/>
  <c r="H1614" i="1"/>
  <c r="I1614" i="1" s="1"/>
  <c r="G1614" i="1"/>
  <c r="J1613" i="1"/>
  <c r="I1613" i="1"/>
  <c r="G1613" i="1"/>
  <c r="H1613" i="1" s="1"/>
  <c r="J1612" i="1"/>
  <c r="G1612" i="1"/>
  <c r="H1612" i="1" s="1"/>
  <c r="I1612" i="1" s="1"/>
  <c r="J1611" i="1"/>
  <c r="G1611" i="1"/>
  <c r="H1611" i="1" s="1"/>
  <c r="I1611" i="1" s="1"/>
  <c r="J1610" i="1"/>
  <c r="I1610" i="1"/>
  <c r="H1610" i="1"/>
  <c r="G1610" i="1"/>
  <c r="J1609" i="1"/>
  <c r="I1609" i="1"/>
  <c r="G1609" i="1"/>
  <c r="H1609" i="1" s="1"/>
  <c r="J1608" i="1"/>
  <c r="H1608" i="1"/>
  <c r="I1608" i="1" s="1"/>
  <c r="G1608" i="1"/>
  <c r="J1607" i="1"/>
  <c r="I1607" i="1"/>
  <c r="G1607" i="1"/>
  <c r="H1607" i="1" s="1"/>
  <c r="J1606" i="1"/>
  <c r="G1606" i="1"/>
  <c r="H1606" i="1" s="1"/>
  <c r="I1606" i="1" s="1"/>
  <c r="J1605" i="1"/>
  <c r="G1605" i="1"/>
  <c r="H1605" i="1" s="1"/>
  <c r="I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I1600" i="1"/>
  <c r="H1600" i="1"/>
  <c r="G1600" i="1"/>
  <c r="J1599" i="1"/>
  <c r="G1599" i="1"/>
  <c r="H1599" i="1" s="1"/>
  <c r="I1599" i="1" s="1"/>
  <c r="J1598" i="1"/>
  <c r="H1598" i="1"/>
  <c r="I1598" i="1" s="1"/>
  <c r="G1598" i="1"/>
  <c r="J1597" i="1"/>
  <c r="I1597" i="1"/>
  <c r="G1597" i="1"/>
  <c r="H1597" i="1" s="1"/>
  <c r="J1596" i="1"/>
  <c r="G1596" i="1"/>
  <c r="H1596" i="1" s="1"/>
  <c r="I1596" i="1" s="1"/>
  <c r="J1595" i="1"/>
  <c r="G1595" i="1"/>
  <c r="H1595" i="1" s="1"/>
  <c r="I1595" i="1" s="1"/>
  <c r="J1594" i="1"/>
  <c r="I1594" i="1"/>
  <c r="H1594" i="1"/>
  <c r="G1594" i="1"/>
  <c r="J1593" i="1"/>
  <c r="I1593" i="1"/>
  <c r="G1593" i="1"/>
  <c r="H1593" i="1" s="1"/>
  <c r="J1592" i="1"/>
  <c r="H1592" i="1"/>
  <c r="I1592" i="1" s="1"/>
  <c r="G1592" i="1"/>
  <c r="J1591" i="1"/>
  <c r="I1591" i="1"/>
  <c r="G1591" i="1"/>
  <c r="H1591" i="1" s="1"/>
  <c r="J1590" i="1"/>
  <c r="G1590" i="1"/>
  <c r="H1590" i="1" s="1"/>
  <c r="I1590" i="1" s="1"/>
  <c r="J1589" i="1"/>
  <c r="G1589" i="1"/>
  <c r="H1589" i="1" s="1"/>
  <c r="I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I1585" i="1"/>
  <c r="G1585" i="1"/>
  <c r="H1585" i="1" s="1"/>
  <c r="J1584" i="1"/>
  <c r="I1584" i="1"/>
  <c r="H1584" i="1"/>
  <c r="G1584" i="1"/>
  <c r="J1583" i="1"/>
  <c r="G1583" i="1"/>
  <c r="H1583" i="1" s="1"/>
  <c r="I1583" i="1" s="1"/>
  <c r="J1582" i="1"/>
  <c r="H1582" i="1"/>
  <c r="I1582" i="1" s="1"/>
  <c r="G1582" i="1"/>
  <c r="J1581" i="1"/>
  <c r="I1581" i="1"/>
  <c r="G1581" i="1"/>
  <c r="H1581" i="1" s="1"/>
  <c r="J1580" i="1"/>
  <c r="G1580" i="1"/>
  <c r="H1580" i="1" s="1"/>
  <c r="I1580" i="1" s="1"/>
  <c r="J1579" i="1"/>
  <c r="G1579" i="1"/>
  <c r="H1579" i="1" s="1"/>
  <c r="I1579" i="1" s="1"/>
  <c r="J1578" i="1"/>
  <c r="I1578" i="1"/>
  <c r="H1578" i="1"/>
  <c r="G1578" i="1"/>
  <c r="J1577" i="1"/>
  <c r="I1577" i="1"/>
  <c r="G1577" i="1"/>
  <c r="H1577" i="1" s="1"/>
  <c r="J1576" i="1"/>
  <c r="H1576" i="1"/>
  <c r="I1576" i="1" s="1"/>
  <c r="G1576" i="1"/>
  <c r="J1575" i="1"/>
  <c r="I1575" i="1"/>
  <c r="G1575" i="1"/>
  <c r="H1575" i="1" s="1"/>
  <c r="J1574" i="1"/>
  <c r="G1574" i="1"/>
  <c r="H1574" i="1" s="1"/>
  <c r="I1574" i="1" s="1"/>
  <c r="J1573" i="1"/>
  <c r="G1573" i="1"/>
  <c r="H1573" i="1" s="1"/>
  <c r="I1573" i="1" s="1"/>
  <c r="J1572" i="1"/>
  <c r="H1572" i="1"/>
  <c r="I1572" i="1" s="1"/>
  <c r="G1572" i="1"/>
  <c r="J1571" i="1"/>
  <c r="I1571" i="1"/>
  <c r="G1571" i="1"/>
  <c r="H1571" i="1" s="1"/>
  <c r="J1570" i="1"/>
  <c r="G1570" i="1"/>
  <c r="H1570" i="1" s="1"/>
  <c r="I1570" i="1" s="1"/>
  <c r="J1569" i="1"/>
  <c r="I1569" i="1"/>
  <c r="G1569" i="1"/>
  <c r="H1569" i="1" s="1"/>
  <c r="J1568" i="1"/>
  <c r="I1568" i="1"/>
  <c r="H1568" i="1"/>
  <c r="G1568" i="1"/>
  <c r="J1567" i="1"/>
  <c r="G1567" i="1"/>
  <c r="H1567" i="1" s="1"/>
  <c r="I1567" i="1" s="1"/>
  <c r="J1566" i="1"/>
  <c r="H1566" i="1"/>
  <c r="I1566" i="1" s="1"/>
  <c r="G1566" i="1"/>
  <c r="J1565" i="1"/>
  <c r="I1565" i="1"/>
  <c r="G1565" i="1"/>
  <c r="H1565" i="1" s="1"/>
  <c r="J1564" i="1"/>
  <c r="G1564" i="1"/>
  <c r="H1564" i="1" s="1"/>
  <c r="I1564" i="1" s="1"/>
  <c r="J1563" i="1"/>
  <c r="G1563" i="1"/>
  <c r="H1563" i="1" s="1"/>
  <c r="I1563" i="1" s="1"/>
  <c r="J1562" i="1"/>
  <c r="I1562" i="1"/>
  <c r="H1562" i="1"/>
  <c r="G1562" i="1"/>
  <c r="J1561" i="1"/>
  <c r="I1561" i="1"/>
  <c r="G1561" i="1"/>
  <c r="H1561" i="1" s="1"/>
  <c r="J1560" i="1"/>
  <c r="H1560" i="1"/>
  <c r="I1560" i="1" s="1"/>
  <c r="G1560" i="1"/>
  <c r="J1559" i="1"/>
  <c r="I1559" i="1"/>
  <c r="G1559" i="1"/>
  <c r="H1559" i="1" s="1"/>
  <c r="J1558" i="1"/>
  <c r="G1558" i="1"/>
  <c r="H1558" i="1" s="1"/>
  <c r="I1558" i="1" s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I1553" i="1"/>
  <c r="G1553" i="1"/>
  <c r="H1553" i="1" s="1"/>
  <c r="J1552" i="1"/>
  <c r="I1552" i="1"/>
  <c r="H1552" i="1"/>
  <c r="G1552" i="1"/>
  <c r="J1551" i="1"/>
  <c r="G1551" i="1"/>
  <c r="H1551" i="1" s="1"/>
  <c r="I1551" i="1" s="1"/>
  <c r="J1550" i="1"/>
  <c r="H1550" i="1"/>
  <c r="I1550" i="1" s="1"/>
  <c r="G1550" i="1"/>
  <c r="J1549" i="1"/>
  <c r="I1549" i="1"/>
  <c r="G1549" i="1"/>
  <c r="H1549" i="1" s="1"/>
  <c r="J1548" i="1"/>
  <c r="G1548" i="1"/>
  <c r="H1548" i="1" s="1"/>
  <c r="I1548" i="1" s="1"/>
  <c r="J1547" i="1"/>
  <c r="G1547" i="1"/>
  <c r="H1547" i="1" s="1"/>
  <c r="I1547" i="1" s="1"/>
  <c r="J1546" i="1"/>
  <c r="I1546" i="1"/>
  <c r="H1546" i="1"/>
  <c r="G1546" i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G1532" i="1"/>
  <c r="H1532" i="1" s="1"/>
  <c r="I1532" i="1" s="1"/>
  <c r="J1531" i="1"/>
  <c r="G1531" i="1"/>
  <c r="H1531" i="1" s="1"/>
  <c r="I1531" i="1" s="1"/>
  <c r="J1530" i="1"/>
  <c r="I1530" i="1"/>
  <c r="H1530" i="1"/>
  <c r="G1530" i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I1517" i="1"/>
  <c r="G1517" i="1"/>
  <c r="H1517" i="1" s="1"/>
  <c r="J1516" i="1"/>
  <c r="G1516" i="1"/>
  <c r="H1516" i="1" s="1"/>
  <c r="I1516" i="1" s="1"/>
  <c r="J1515" i="1"/>
  <c r="G1515" i="1"/>
  <c r="H1515" i="1" s="1"/>
  <c r="I1515" i="1" s="1"/>
  <c r="J1514" i="1"/>
  <c r="I1514" i="1"/>
  <c r="H1514" i="1"/>
  <c r="G1514" i="1"/>
  <c r="J1513" i="1"/>
  <c r="I1513" i="1"/>
  <c r="G1513" i="1"/>
  <c r="H1513" i="1" s="1"/>
  <c r="J1512" i="1"/>
  <c r="H1512" i="1"/>
  <c r="I1512" i="1" s="1"/>
  <c r="G1512" i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H1508" i="1"/>
  <c r="I1508" i="1" s="1"/>
  <c r="G1508" i="1"/>
  <c r="J1507" i="1"/>
  <c r="I1507" i="1"/>
  <c r="G1507" i="1"/>
  <c r="H1507" i="1" s="1"/>
  <c r="J1506" i="1"/>
  <c r="G1506" i="1"/>
  <c r="H1506" i="1" s="1"/>
  <c r="I1506" i="1" s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I1501" i="1"/>
  <c r="G1501" i="1"/>
  <c r="H1501" i="1" s="1"/>
  <c r="J1500" i="1"/>
  <c r="G1500" i="1"/>
  <c r="H1500" i="1" s="1"/>
  <c r="I1500" i="1" s="1"/>
  <c r="J1499" i="1"/>
  <c r="G1499" i="1"/>
  <c r="H1499" i="1" s="1"/>
  <c r="I1499" i="1" s="1"/>
  <c r="J1498" i="1"/>
  <c r="I1498" i="1"/>
  <c r="H1498" i="1"/>
  <c r="G1498" i="1"/>
  <c r="J1497" i="1"/>
  <c r="I1497" i="1"/>
  <c r="G1497" i="1"/>
  <c r="H1497" i="1" s="1"/>
  <c r="J1496" i="1"/>
  <c r="H1496" i="1"/>
  <c r="I1496" i="1" s="1"/>
  <c r="G1496" i="1"/>
  <c r="J1495" i="1"/>
  <c r="G1495" i="1"/>
  <c r="H1495" i="1" s="1"/>
  <c r="I1495" i="1" s="1"/>
  <c r="J1494" i="1"/>
  <c r="G1494" i="1"/>
  <c r="H1494" i="1" s="1"/>
  <c r="I1494" i="1" s="1"/>
  <c r="J1493" i="1"/>
  <c r="G1493" i="1"/>
  <c r="H1493" i="1" s="1"/>
  <c r="I1493" i="1" s="1"/>
  <c r="J1492" i="1"/>
  <c r="H1492" i="1"/>
  <c r="I1492" i="1" s="1"/>
  <c r="G1492" i="1"/>
  <c r="J1491" i="1"/>
  <c r="I1491" i="1"/>
  <c r="G1491" i="1"/>
  <c r="H1491" i="1" s="1"/>
  <c r="J1490" i="1"/>
  <c r="G1490" i="1"/>
  <c r="H1490" i="1" s="1"/>
  <c r="I1490" i="1" s="1"/>
  <c r="J1489" i="1"/>
  <c r="I1489" i="1"/>
  <c r="G1489" i="1"/>
  <c r="H1489" i="1" s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H1482" i="1"/>
  <c r="G1482" i="1"/>
  <c r="J1481" i="1"/>
  <c r="I1481" i="1"/>
  <c r="G1481" i="1"/>
  <c r="H1481" i="1" s="1"/>
  <c r="J1480" i="1"/>
  <c r="H1480" i="1"/>
  <c r="I1480" i="1" s="1"/>
  <c r="G1480" i="1"/>
  <c r="J1479" i="1"/>
  <c r="G1479" i="1"/>
  <c r="H1479" i="1" s="1"/>
  <c r="I1479" i="1" s="1"/>
  <c r="J1478" i="1"/>
  <c r="G1478" i="1"/>
  <c r="H1478" i="1" s="1"/>
  <c r="I1478" i="1" s="1"/>
  <c r="J1477" i="1"/>
  <c r="G1477" i="1"/>
  <c r="H1477" i="1" s="1"/>
  <c r="I1477" i="1" s="1"/>
  <c r="J1476" i="1"/>
  <c r="H1476" i="1"/>
  <c r="I1476" i="1" s="1"/>
  <c r="G1476" i="1"/>
  <c r="J1475" i="1"/>
  <c r="I1475" i="1"/>
  <c r="G1475" i="1"/>
  <c r="H1475" i="1" s="1"/>
  <c r="J1474" i="1"/>
  <c r="G1474" i="1"/>
  <c r="H1474" i="1" s="1"/>
  <c r="I1474" i="1" s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G1468" i="1"/>
  <c r="H1468" i="1" s="1"/>
  <c r="I1468" i="1" s="1"/>
  <c r="J1467" i="1"/>
  <c r="G1467" i="1"/>
  <c r="H1467" i="1" s="1"/>
  <c r="I1467" i="1" s="1"/>
  <c r="J1466" i="1"/>
  <c r="I1466" i="1"/>
  <c r="H1466" i="1"/>
  <c r="G1466" i="1"/>
  <c r="J1465" i="1"/>
  <c r="I1465" i="1"/>
  <c r="G1465" i="1"/>
  <c r="H1465" i="1" s="1"/>
  <c r="J1464" i="1"/>
  <c r="H1464" i="1"/>
  <c r="I1464" i="1" s="1"/>
  <c r="G1464" i="1"/>
  <c r="J1463" i="1"/>
  <c r="G1463" i="1"/>
  <c r="H1463" i="1" s="1"/>
  <c r="I1463" i="1" s="1"/>
  <c r="J1462" i="1"/>
  <c r="G1462" i="1"/>
  <c r="H1462" i="1" s="1"/>
  <c r="I1462" i="1" s="1"/>
  <c r="J1461" i="1"/>
  <c r="G1461" i="1"/>
  <c r="H1461" i="1" s="1"/>
  <c r="I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I1457" i="1"/>
  <c r="G1457" i="1"/>
  <c r="H1457" i="1" s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I1453" i="1"/>
  <c r="G1453" i="1"/>
  <c r="H1453" i="1" s="1"/>
  <c r="J1452" i="1"/>
  <c r="G1452" i="1"/>
  <c r="H1452" i="1" s="1"/>
  <c r="I1452" i="1" s="1"/>
  <c r="J1451" i="1"/>
  <c r="G1451" i="1"/>
  <c r="H1451" i="1" s="1"/>
  <c r="I1451" i="1" s="1"/>
  <c r="J1450" i="1"/>
  <c r="I1450" i="1"/>
  <c r="H1450" i="1"/>
  <c r="G1450" i="1"/>
  <c r="J1449" i="1"/>
  <c r="I1449" i="1"/>
  <c r="G1449" i="1"/>
  <c r="H1449" i="1" s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G1445" i="1"/>
  <c r="H1445" i="1" s="1"/>
  <c r="I1445" i="1" s="1"/>
  <c r="J1444" i="1"/>
  <c r="H1444" i="1"/>
  <c r="I1444" i="1" s="1"/>
  <c r="G1444" i="1"/>
  <c r="J1443" i="1"/>
  <c r="I1443" i="1"/>
  <c r="G1443" i="1"/>
  <c r="H1443" i="1" s="1"/>
  <c r="J1442" i="1"/>
  <c r="G1442" i="1"/>
  <c r="H1442" i="1" s="1"/>
  <c r="I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H1434" i="1"/>
  <c r="G1434" i="1"/>
  <c r="J1433" i="1"/>
  <c r="I1433" i="1"/>
  <c r="G1433" i="1"/>
  <c r="H1433" i="1" s="1"/>
  <c r="J1432" i="1"/>
  <c r="H1432" i="1"/>
  <c r="I1432" i="1" s="1"/>
  <c r="G1432" i="1"/>
  <c r="J1431" i="1"/>
  <c r="G1431" i="1"/>
  <c r="H1431" i="1" s="1"/>
  <c r="I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G1422" i="1"/>
  <c r="H1422" i="1" s="1"/>
  <c r="I1422" i="1" s="1"/>
  <c r="J1421" i="1"/>
  <c r="I1421" i="1"/>
  <c r="G1421" i="1"/>
  <c r="H1421" i="1" s="1"/>
  <c r="J1420" i="1"/>
  <c r="G1420" i="1"/>
  <c r="H1420" i="1" s="1"/>
  <c r="I1420" i="1" s="1"/>
  <c r="J1419" i="1"/>
  <c r="G1419" i="1"/>
  <c r="H1419" i="1" s="1"/>
  <c r="I1419" i="1" s="1"/>
  <c r="J1418" i="1"/>
  <c r="H1418" i="1"/>
  <c r="I1418" i="1" s="1"/>
  <c r="G1418" i="1"/>
  <c r="J1417" i="1"/>
  <c r="I1417" i="1"/>
  <c r="G1417" i="1"/>
  <c r="H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G1413" i="1"/>
  <c r="H1413" i="1" s="1"/>
  <c r="I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G1406" i="1"/>
  <c r="H1406" i="1" s="1"/>
  <c r="I1406" i="1" s="1"/>
  <c r="J1405" i="1"/>
  <c r="I1405" i="1"/>
  <c r="G1405" i="1"/>
  <c r="H1405" i="1" s="1"/>
  <c r="J1404" i="1"/>
  <c r="G1404" i="1"/>
  <c r="H1404" i="1" s="1"/>
  <c r="I1404" i="1" s="1"/>
  <c r="J1403" i="1"/>
  <c r="G1403" i="1"/>
  <c r="H1403" i="1" s="1"/>
  <c r="I1403" i="1" s="1"/>
  <c r="J1402" i="1"/>
  <c r="H1402" i="1"/>
  <c r="I1402" i="1" s="1"/>
  <c r="G1402" i="1"/>
  <c r="J1401" i="1"/>
  <c r="I1401" i="1"/>
  <c r="G1401" i="1"/>
  <c r="H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G1388" i="1"/>
  <c r="H1388" i="1" s="1"/>
  <c r="I1388" i="1" s="1"/>
  <c r="J1387" i="1"/>
  <c r="G1387" i="1"/>
  <c r="H1387" i="1" s="1"/>
  <c r="I1387" i="1" s="1"/>
  <c r="J1386" i="1"/>
  <c r="H1386" i="1"/>
  <c r="I1386" i="1" s="1"/>
  <c r="G1386" i="1"/>
  <c r="J1385" i="1"/>
  <c r="I1385" i="1"/>
  <c r="G1385" i="1"/>
  <c r="H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G1374" i="1"/>
  <c r="H1374" i="1" s="1"/>
  <c r="I1374" i="1" s="1"/>
  <c r="J1373" i="1"/>
  <c r="I1373" i="1"/>
  <c r="G1373" i="1"/>
  <c r="H1373" i="1" s="1"/>
  <c r="J1372" i="1"/>
  <c r="G1372" i="1"/>
  <c r="H1372" i="1" s="1"/>
  <c r="I1372" i="1" s="1"/>
  <c r="J1371" i="1"/>
  <c r="G1371" i="1"/>
  <c r="H1371" i="1" s="1"/>
  <c r="I1371" i="1" s="1"/>
  <c r="J1370" i="1"/>
  <c r="H1370" i="1"/>
  <c r="I1370" i="1" s="1"/>
  <c r="G1370" i="1"/>
  <c r="J1369" i="1"/>
  <c r="I1369" i="1"/>
  <c r="G1369" i="1"/>
  <c r="H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G1358" i="1"/>
  <c r="H1358" i="1" s="1"/>
  <c r="I1358" i="1" s="1"/>
  <c r="J1357" i="1"/>
  <c r="I1357" i="1"/>
  <c r="G1357" i="1"/>
  <c r="H1357" i="1" s="1"/>
  <c r="J1356" i="1"/>
  <c r="G1356" i="1"/>
  <c r="H1356" i="1" s="1"/>
  <c r="I1356" i="1" s="1"/>
  <c r="J1355" i="1"/>
  <c r="G1355" i="1"/>
  <c r="H1355" i="1" s="1"/>
  <c r="I1355" i="1" s="1"/>
  <c r="J1354" i="1"/>
  <c r="H1354" i="1"/>
  <c r="I1354" i="1" s="1"/>
  <c r="G1354" i="1"/>
  <c r="J1353" i="1"/>
  <c r="I1353" i="1"/>
  <c r="G1353" i="1"/>
  <c r="H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G1347" i="1"/>
  <c r="H1347" i="1" s="1"/>
  <c r="J1346" i="1"/>
  <c r="G1346" i="1"/>
  <c r="H1346" i="1" s="1"/>
  <c r="I1346" i="1" s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G1342" i="1"/>
  <c r="H1342" i="1" s="1"/>
  <c r="I1342" i="1" s="1"/>
  <c r="J1341" i="1"/>
  <c r="I1341" i="1"/>
  <c r="G1341" i="1"/>
  <c r="H1341" i="1" s="1"/>
  <c r="J1340" i="1"/>
  <c r="G1340" i="1"/>
  <c r="H1340" i="1" s="1"/>
  <c r="I1340" i="1" s="1"/>
  <c r="J1339" i="1"/>
  <c r="G1339" i="1"/>
  <c r="H1339" i="1" s="1"/>
  <c r="I1339" i="1" s="1"/>
  <c r="J1338" i="1"/>
  <c r="H1338" i="1"/>
  <c r="I1338" i="1" s="1"/>
  <c r="G1338" i="1"/>
  <c r="J1337" i="1"/>
  <c r="I1337" i="1"/>
  <c r="G1337" i="1"/>
  <c r="H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G1331" i="1"/>
  <c r="H1331" i="1" s="1"/>
  <c r="J1330" i="1"/>
  <c r="G1330" i="1"/>
  <c r="H1330" i="1" s="1"/>
  <c r="I1330" i="1" s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G1326" i="1"/>
  <c r="H1326" i="1" s="1"/>
  <c r="I1326" i="1" s="1"/>
  <c r="J1325" i="1"/>
  <c r="I1325" i="1"/>
  <c r="G1325" i="1"/>
  <c r="H1325" i="1" s="1"/>
  <c r="J1324" i="1"/>
  <c r="G1324" i="1"/>
  <c r="H1324" i="1" s="1"/>
  <c r="I1324" i="1" s="1"/>
  <c r="J1323" i="1"/>
  <c r="G1323" i="1"/>
  <c r="H1323" i="1" s="1"/>
  <c r="I1323" i="1" s="1"/>
  <c r="J1322" i="1"/>
  <c r="H1322" i="1"/>
  <c r="I1322" i="1" s="1"/>
  <c r="G1322" i="1"/>
  <c r="J1321" i="1"/>
  <c r="I1321" i="1"/>
  <c r="G1321" i="1"/>
  <c r="H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G1315" i="1"/>
  <c r="H1315" i="1" s="1"/>
  <c r="J1314" i="1"/>
  <c r="G1314" i="1"/>
  <c r="H1314" i="1" s="1"/>
  <c r="I1314" i="1" s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G1304" i="1"/>
  <c r="H1304" i="1" s="1"/>
  <c r="I1304" i="1" s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G1300" i="1"/>
  <c r="H1300" i="1" s="1"/>
  <c r="I1300" i="1" s="1"/>
  <c r="J1299" i="1"/>
  <c r="I1299" i="1"/>
  <c r="G1299" i="1"/>
  <c r="H1299" i="1" s="1"/>
  <c r="J1298" i="1"/>
  <c r="G1298" i="1"/>
  <c r="H1298" i="1" s="1"/>
  <c r="I1298" i="1" s="1"/>
  <c r="J1297" i="1"/>
  <c r="G1297" i="1"/>
  <c r="H1297" i="1" s="1"/>
  <c r="I1297" i="1" s="1"/>
  <c r="J1296" i="1"/>
  <c r="H1296" i="1"/>
  <c r="I1296" i="1" s="1"/>
  <c r="G1296" i="1"/>
  <c r="J1295" i="1"/>
  <c r="I1295" i="1"/>
  <c r="G1295" i="1"/>
  <c r="H1295" i="1" s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H1290" i="1"/>
  <c r="I1290" i="1" s="1"/>
  <c r="G1290" i="1"/>
  <c r="J1289" i="1"/>
  <c r="I1289" i="1"/>
  <c r="G1289" i="1"/>
  <c r="H1289" i="1" s="1"/>
  <c r="J1288" i="1"/>
  <c r="G1288" i="1"/>
  <c r="H1288" i="1" s="1"/>
  <c r="I1288" i="1" s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G1284" i="1"/>
  <c r="H1284" i="1" s="1"/>
  <c r="I1284" i="1" s="1"/>
  <c r="J1283" i="1"/>
  <c r="I1283" i="1"/>
  <c r="G1283" i="1"/>
  <c r="H1283" i="1" s="1"/>
  <c r="J1282" i="1"/>
  <c r="G1282" i="1"/>
  <c r="H1282" i="1" s="1"/>
  <c r="I1282" i="1" s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H1274" i="1"/>
  <c r="I1274" i="1" s="1"/>
  <c r="G1274" i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G1268" i="1"/>
  <c r="H1268" i="1" s="1"/>
  <c r="I1268" i="1" s="1"/>
  <c r="J1267" i="1"/>
  <c r="I1267" i="1"/>
  <c r="G1267" i="1"/>
  <c r="H1267" i="1" s="1"/>
  <c r="J1266" i="1"/>
  <c r="G1266" i="1"/>
  <c r="H1266" i="1" s="1"/>
  <c r="I1266" i="1" s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H1258" i="1"/>
  <c r="I1258" i="1" s="1"/>
  <c r="G1258" i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G1252" i="1"/>
  <c r="H1252" i="1" s="1"/>
  <c r="I1252" i="1" s="1"/>
  <c r="J1251" i="1"/>
  <c r="I1251" i="1"/>
  <c r="G1251" i="1"/>
  <c r="H1251" i="1" s="1"/>
  <c r="J1250" i="1"/>
  <c r="G1250" i="1"/>
  <c r="H1250" i="1" s="1"/>
  <c r="I1250" i="1" s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H1242" i="1"/>
  <c r="I1242" i="1" s="1"/>
  <c r="G1242" i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G1236" i="1"/>
  <c r="H1236" i="1" s="1"/>
  <c r="I1236" i="1" s="1"/>
  <c r="J1235" i="1"/>
  <c r="I1235" i="1"/>
  <c r="G1235" i="1"/>
  <c r="H1235" i="1" s="1"/>
  <c r="J1234" i="1"/>
  <c r="G1234" i="1"/>
  <c r="H1234" i="1" s="1"/>
  <c r="I1234" i="1" s="1"/>
  <c r="J1233" i="1"/>
  <c r="G1233" i="1"/>
  <c r="H1233" i="1" s="1"/>
  <c r="I1233" i="1" s="1"/>
  <c r="J1232" i="1"/>
  <c r="H1232" i="1"/>
  <c r="I1232" i="1" s="1"/>
  <c r="G1232" i="1"/>
  <c r="J1231" i="1"/>
  <c r="I1231" i="1"/>
  <c r="G1231" i="1"/>
  <c r="H1231" i="1" s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H1226" i="1"/>
  <c r="I1226" i="1" s="1"/>
  <c r="G1226" i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G1220" i="1"/>
  <c r="H1220" i="1" s="1"/>
  <c r="I1220" i="1" s="1"/>
  <c r="J1219" i="1"/>
  <c r="I1219" i="1"/>
  <c r="G1219" i="1"/>
  <c r="H1219" i="1" s="1"/>
  <c r="J1218" i="1"/>
  <c r="G1218" i="1"/>
  <c r="H1218" i="1" s="1"/>
  <c r="I1218" i="1" s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H1210" i="1"/>
  <c r="I1210" i="1" s="1"/>
  <c r="G1210" i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I1203" i="1"/>
  <c r="G1203" i="1"/>
  <c r="H1203" i="1" s="1"/>
  <c r="J1202" i="1"/>
  <c r="G1202" i="1"/>
  <c r="H1202" i="1" s="1"/>
  <c r="I1202" i="1" s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I1187" i="1"/>
  <c r="G1187" i="1"/>
  <c r="H1187" i="1" s="1"/>
  <c r="J1186" i="1"/>
  <c r="G1186" i="1"/>
  <c r="H1186" i="1" s="1"/>
  <c r="I1186" i="1" s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H1178" i="1"/>
  <c r="I1178" i="1" s="1"/>
  <c r="G1178" i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G1172" i="1"/>
  <c r="H1172" i="1" s="1"/>
  <c r="I1172" i="1" s="1"/>
  <c r="J1171" i="1"/>
  <c r="I1171" i="1"/>
  <c r="G1171" i="1"/>
  <c r="H1171" i="1" s="1"/>
  <c r="J1170" i="1"/>
  <c r="G1170" i="1"/>
  <c r="H1170" i="1" s="1"/>
  <c r="I1170" i="1" s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H1162" i="1"/>
  <c r="I1162" i="1" s="1"/>
  <c r="G1162" i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G1156" i="1"/>
  <c r="H1156" i="1" s="1"/>
  <c r="I1156" i="1" s="1"/>
  <c r="J1155" i="1"/>
  <c r="I1155" i="1"/>
  <c r="G1155" i="1"/>
  <c r="H1155" i="1" s="1"/>
  <c r="J1154" i="1"/>
  <c r="G1154" i="1"/>
  <c r="H1154" i="1" s="1"/>
  <c r="I1154" i="1" s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H1146" i="1"/>
  <c r="I1146" i="1" s="1"/>
  <c r="G1146" i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G1140" i="1"/>
  <c r="H1140" i="1" s="1"/>
  <c r="I1140" i="1" s="1"/>
  <c r="J1139" i="1"/>
  <c r="I1139" i="1"/>
  <c r="G1139" i="1"/>
  <c r="H1139" i="1" s="1"/>
  <c r="J1138" i="1"/>
  <c r="G1138" i="1"/>
  <c r="H1138" i="1" s="1"/>
  <c r="I1138" i="1" s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H1130" i="1"/>
  <c r="I1130" i="1" s="1"/>
  <c r="G1130" i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G1124" i="1"/>
  <c r="H1124" i="1" s="1"/>
  <c r="I1124" i="1" s="1"/>
  <c r="J1123" i="1"/>
  <c r="I1123" i="1"/>
  <c r="G1123" i="1"/>
  <c r="H1123" i="1" s="1"/>
  <c r="J1122" i="1"/>
  <c r="G1122" i="1"/>
  <c r="H1122" i="1" s="1"/>
  <c r="I1122" i="1" s="1"/>
  <c r="J1121" i="1"/>
  <c r="G1121" i="1"/>
  <c r="H1121" i="1" s="1"/>
  <c r="I1121" i="1" s="1"/>
  <c r="J1120" i="1"/>
  <c r="H1120" i="1"/>
  <c r="I1120" i="1" s="1"/>
  <c r="G1120" i="1"/>
  <c r="J1119" i="1"/>
  <c r="I1119" i="1"/>
  <c r="G1119" i="1"/>
  <c r="H1119" i="1" s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H1114" i="1"/>
  <c r="I1114" i="1" s="1"/>
  <c r="G1114" i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G1108" i="1"/>
  <c r="H1108" i="1" s="1"/>
  <c r="I1108" i="1" s="1"/>
  <c r="J1107" i="1"/>
  <c r="I1107" i="1"/>
  <c r="G1107" i="1"/>
  <c r="H1107" i="1" s="1"/>
  <c r="J1106" i="1"/>
  <c r="G1106" i="1"/>
  <c r="H1106" i="1" s="1"/>
  <c r="I1106" i="1" s="1"/>
  <c r="J1105" i="1"/>
  <c r="G1105" i="1"/>
  <c r="H1105" i="1" s="1"/>
  <c r="I1105" i="1" s="1"/>
  <c r="J1104" i="1"/>
  <c r="H1104" i="1"/>
  <c r="I1104" i="1" s="1"/>
  <c r="G1104" i="1"/>
  <c r="J1103" i="1"/>
  <c r="I1103" i="1"/>
  <c r="G1103" i="1"/>
  <c r="H1103" i="1" s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H1098" i="1"/>
  <c r="I1098" i="1" s="1"/>
  <c r="G1098" i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G1092" i="1"/>
  <c r="H1092" i="1" s="1"/>
  <c r="I1092" i="1" s="1"/>
  <c r="J1091" i="1"/>
  <c r="I1091" i="1"/>
  <c r="G1091" i="1"/>
  <c r="H1091" i="1" s="1"/>
  <c r="J1090" i="1"/>
  <c r="G1090" i="1"/>
  <c r="H1090" i="1" s="1"/>
  <c r="I1090" i="1" s="1"/>
  <c r="J1089" i="1"/>
  <c r="G1089" i="1"/>
  <c r="H1089" i="1" s="1"/>
  <c r="I1089" i="1" s="1"/>
  <c r="J1088" i="1"/>
  <c r="H1088" i="1"/>
  <c r="I1088" i="1" s="1"/>
  <c r="G1088" i="1"/>
  <c r="J1087" i="1"/>
  <c r="I1087" i="1"/>
  <c r="G1087" i="1"/>
  <c r="H1087" i="1" s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H1082" i="1"/>
  <c r="I1082" i="1" s="1"/>
  <c r="G1082" i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G1076" i="1"/>
  <c r="H1076" i="1" s="1"/>
  <c r="I1076" i="1" s="1"/>
  <c r="J1075" i="1"/>
  <c r="I1075" i="1"/>
  <c r="G1075" i="1"/>
  <c r="H1075" i="1" s="1"/>
  <c r="J1074" i="1"/>
  <c r="G1074" i="1"/>
  <c r="H1074" i="1" s="1"/>
  <c r="I1074" i="1" s="1"/>
  <c r="J1073" i="1"/>
  <c r="G1073" i="1"/>
  <c r="H1073" i="1" s="1"/>
  <c r="I1073" i="1" s="1"/>
  <c r="J1072" i="1"/>
  <c r="H1072" i="1"/>
  <c r="I1072" i="1" s="1"/>
  <c r="G1072" i="1"/>
  <c r="J1071" i="1"/>
  <c r="I1071" i="1"/>
  <c r="G1071" i="1"/>
  <c r="H1071" i="1" s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G1060" i="1"/>
  <c r="H1060" i="1" s="1"/>
  <c r="I1060" i="1" s="1"/>
  <c r="J1059" i="1"/>
  <c r="I1059" i="1"/>
  <c r="G1059" i="1"/>
  <c r="H1059" i="1" s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I1055" i="1"/>
  <c r="G1055" i="1"/>
  <c r="H1055" i="1" s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I1039" i="1"/>
  <c r="G1039" i="1"/>
  <c r="H1039" i="1" s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I1033" i="1"/>
  <c r="G1033" i="1"/>
  <c r="H1033" i="1" s="1"/>
  <c r="J1032" i="1"/>
  <c r="G1032" i="1"/>
  <c r="H1032" i="1" s="1"/>
  <c r="I1032" i="1" s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I1023" i="1"/>
  <c r="G1023" i="1"/>
  <c r="H1023" i="1" s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I1017" i="1"/>
  <c r="G1017" i="1"/>
  <c r="H1017" i="1" s="1"/>
  <c r="J1016" i="1"/>
  <c r="G1016" i="1"/>
  <c r="H1016" i="1" s="1"/>
  <c r="I1016" i="1" s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I1007" i="1"/>
  <c r="G1007" i="1"/>
  <c r="H1007" i="1" s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I1001" i="1"/>
  <c r="G1001" i="1"/>
  <c r="H1001" i="1" s="1"/>
  <c r="J1000" i="1"/>
  <c r="G1000" i="1"/>
  <c r="H1000" i="1" s="1"/>
  <c r="I1000" i="1" s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<sst xmlns="http://schemas.openxmlformats.org/spreadsheetml/2006/main" count="18" uniqueCount="16">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</sst>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513"/>
  <sheetViews>
    <sheetView tabSelected="1" topLeftCell="A10061" workbookViewId="0">
      <selection activeCell="A10106" sqref="A10106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0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0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0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0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0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0</v>
      </c>
    </row>
    <row r="10209" spans="1:10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0</v>
      </c>
    </row>
    <row r="10210" spans="1:10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0</v>
      </c>
    </row>
    <row r="10211" spans="1:10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0</v>
      </c>
    </row>
    <row r="10212" spans="1:10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0</v>
      </c>
    </row>
    <row r="10213" spans="1:10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0</v>
      </c>
    </row>
    <row r="10214" spans="1:10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0</v>
      </c>
    </row>
    <row r="10215" spans="1:10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0</v>
      </c>
    </row>
    <row r="10216" spans="1:10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0</v>
      </c>
    </row>
    <row r="10217" spans="1:10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0</v>
      </c>
    </row>
    <row r="10218" spans="1:10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0</v>
      </c>
    </row>
    <row r="10219" spans="1:10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0</v>
      </c>
    </row>
    <row r="10220" spans="1:10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0</v>
      </c>
    </row>
    <row r="10221" spans="1:10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0</v>
      </c>
    </row>
    <row r="10222" spans="1:10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0</v>
      </c>
    </row>
    <row r="10223" spans="1:10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0</v>
      </c>
    </row>
    <row r="10224" spans="1:10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0</v>
      </c>
    </row>
    <row r="10225" spans="1:10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0</v>
      </c>
    </row>
    <row r="10226" spans="1:10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38804</v>
      </c>
      <c r="F10226" s="2">
        <v>8049</v>
      </c>
      <c r="G10226" s="11">
        <f t="shared" si="636"/>
        <v>0</v>
      </c>
      <c r="H10226">
        <f t="shared" si="637"/>
        <v>8049</v>
      </c>
      <c r="I10226">
        <f t="shared" si="638"/>
        <v>30755</v>
      </c>
      <c r="J10226">
        <f t="shared" si="639"/>
        <v>0</v>
      </c>
    </row>
    <row r="10227" spans="1:10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37255</v>
      </c>
      <c r="F10227" s="2">
        <v>7864</v>
      </c>
      <c r="G10227" s="11">
        <f t="shared" si="636"/>
        <v>0</v>
      </c>
      <c r="H10227">
        <f t="shared" si="637"/>
        <v>7864</v>
      </c>
      <c r="I10227">
        <f t="shared" si="638"/>
        <v>29391</v>
      </c>
      <c r="J10227">
        <f t="shared" si="639"/>
        <v>0</v>
      </c>
    </row>
    <row r="10228" spans="1:10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35726</v>
      </c>
      <c r="F10228" s="2">
        <v>7741</v>
      </c>
      <c r="G10228" s="11">
        <f t="shared" si="636"/>
        <v>0</v>
      </c>
      <c r="H10228">
        <f t="shared" si="637"/>
        <v>7741</v>
      </c>
      <c r="I10228">
        <f t="shared" si="638"/>
        <v>27985</v>
      </c>
      <c r="J10228">
        <f t="shared" si="639"/>
        <v>0</v>
      </c>
    </row>
    <row r="10229" spans="1:10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34432</v>
      </c>
      <c r="F10229" s="2">
        <v>7660</v>
      </c>
      <c r="G10229" s="11">
        <f t="shared" si="636"/>
        <v>0</v>
      </c>
      <c r="H10229">
        <f t="shared" si="637"/>
        <v>7660</v>
      </c>
      <c r="I10229">
        <f t="shared" si="638"/>
        <v>26772</v>
      </c>
      <c r="J10229">
        <f t="shared" si="639"/>
        <v>0</v>
      </c>
    </row>
    <row r="10230" spans="1:10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33780</v>
      </c>
      <c r="F10230" s="2">
        <v>7606</v>
      </c>
      <c r="G10230" s="11">
        <f t="shared" si="636"/>
        <v>0</v>
      </c>
      <c r="H10230">
        <f t="shared" si="637"/>
        <v>7606</v>
      </c>
      <c r="I10230">
        <f t="shared" si="638"/>
        <v>26174</v>
      </c>
      <c r="J10230">
        <f t="shared" si="639"/>
        <v>0</v>
      </c>
    </row>
    <row r="10231" spans="1:10" x14ac:dyDescent="0.25">
      <c r="A10231" s="1">
        <v>45473.208333333343</v>
      </c>
      <c r="B10231" s="2">
        <v>5</v>
      </c>
      <c r="C10231" s="2">
        <v>41</v>
      </c>
      <c r="D10231" s="2">
        <v>44</v>
      </c>
      <c r="E10231" s="2">
        <v>31909</v>
      </c>
      <c r="F10231" s="2">
        <v>7575</v>
      </c>
      <c r="G10231" s="11">
        <f t="shared" si="636"/>
        <v>85</v>
      </c>
      <c r="H10231">
        <f t="shared" si="637"/>
        <v>7660</v>
      </c>
      <c r="I10231">
        <f t="shared" si="638"/>
        <v>24249</v>
      </c>
      <c r="J10231">
        <f t="shared" si="639"/>
        <v>0</v>
      </c>
    </row>
    <row r="10232" spans="1:10" x14ac:dyDescent="0.25">
      <c r="A10232" s="1">
        <v>45473.25</v>
      </c>
      <c r="B10232" s="2">
        <v>6</v>
      </c>
      <c r="C10232" s="2">
        <v>476</v>
      </c>
      <c r="D10232" s="2">
        <v>882</v>
      </c>
      <c r="E10232" s="2">
        <v>30761</v>
      </c>
      <c r="F10232" s="2">
        <v>7523</v>
      </c>
      <c r="G10232" s="11">
        <f t="shared" si="636"/>
        <v>1358</v>
      </c>
      <c r="H10232">
        <f t="shared" si="637"/>
        <v>8881</v>
      </c>
      <c r="I10232">
        <f t="shared" si="638"/>
        <v>21880</v>
      </c>
      <c r="J10232">
        <f t="shared" si="639"/>
        <v>0</v>
      </c>
    </row>
    <row r="10233" spans="1:10" x14ac:dyDescent="0.25">
      <c r="A10233" s="1">
        <v>45473.291666666657</v>
      </c>
      <c r="B10233" s="2">
        <v>7</v>
      </c>
      <c r="C10233" s="2">
        <v>1239</v>
      </c>
      <c r="D10233" s="2">
        <v>2986</v>
      </c>
      <c r="E10233" s="2">
        <v>31279</v>
      </c>
      <c r="F10233" s="2">
        <v>7368</v>
      </c>
      <c r="G10233" s="11">
        <f t="shared" si="636"/>
        <v>4225</v>
      </c>
      <c r="H10233">
        <f t="shared" si="637"/>
        <v>11593</v>
      </c>
      <c r="I10233">
        <f t="shared" si="638"/>
        <v>19686</v>
      </c>
      <c r="J10233">
        <f t="shared" si="639"/>
        <v>0</v>
      </c>
    </row>
    <row r="10234" spans="1:10" x14ac:dyDescent="0.25">
      <c r="A10234" s="1">
        <v>45473.333333333343</v>
      </c>
      <c r="B10234" s="2">
        <v>8</v>
      </c>
      <c r="C10234" s="2">
        <v>1662</v>
      </c>
      <c r="D10234" s="2">
        <v>5666</v>
      </c>
      <c r="E10234" s="2">
        <v>33290</v>
      </c>
      <c r="F10234" s="2">
        <v>7284</v>
      </c>
      <c r="G10234" s="11">
        <f t="shared" si="636"/>
        <v>7328</v>
      </c>
      <c r="H10234">
        <f t="shared" si="637"/>
        <v>14612</v>
      </c>
      <c r="I10234">
        <f t="shared" si="638"/>
        <v>18678</v>
      </c>
      <c r="J10234">
        <f t="shared" si="639"/>
        <v>0</v>
      </c>
    </row>
    <row r="10235" spans="1:10" x14ac:dyDescent="0.25">
      <c r="A10235" s="1">
        <v>45473.375</v>
      </c>
      <c r="B10235" s="2">
        <v>9</v>
      </c>
      <c r="C10235" s="2">
        <v>1736</v>
      </c>
      <c r="D10235" s="2">
        <v>8031</v>
      </c>
      <c r="E10235" s="2">
        <v>35218</v>
      </c>
      <c r="F10235" s="2">
        <v>7359</v>
      </c>
      <c r="G10235" s="11">
        <f t="shared" si="636"/>
        <v>9767</v>
      </c>
      <c r="H10235">
        <f t="shared" si="637"/>
        <v>17126</v>
      </c>
      <c r="I10235">
        <f t="shared" si="638"/>
        <v>18092</v>
      </c>
      <c r="J10235">
        <f t="shared" si="639"/>
        <v>0</v>
      </c>
    </row>
    <row r="10236" spans="1:10" x14ac:dyDescent="0.25">
      <c r="A10236" s="1">
        <v>45473.416666666657</v>
      </c>
      <c r="B10236" s="2">
        <v>10</v>
      </c>
      <c r="C10236" s="2">
        <v>1773</v>
      </c>
      <c r="D10236" s="2">
        <v>9704</v>
      </c>
      <c r="E10236" s="2">
        <v>37070</v>
      </c>
      <c r="F10236" s="2">
        <v>7445</v>
      </c>
      <c r="G10236" s="11">
        <f t="shared" si="636"/>
        <v>11477</v>
      </c>
      <c r="H10236">
        <f t="shared" si="637"/>
        <v>18922</v>
      </c>
      <c r="I10236">
        <f t="shared" si="638"/>
        <v>18148</v>
      </c>
      <c r="J10236">
        <f t="shared" si="639"/>
        <v>0</v>
      </c>
    </row>
    <row r="10237" spans="1:10" x14ac:dyDescent="0.25">
      <c r="A10237" s="1">
        <v>45473.458333333343</v>
      </c>
      <c r="B10237" s="2">
        <v>11</v>
      </c>
      <c r="C10237" s="2">
        <v>1785</v>
      </c>
      <c r="D10237" s="2">
        <v>10639</v>
      </c>
      <c r="E10237" s="2">
        <v>38269</v>
      </c>
      <c r="F10237" s="2">
        <v>7504</v>
      </c>
      <c r="G10237" s="11">
        <f t="shared" si="636"/>
        <v>12424</v>
      </c>
      <c r="H10237">
        <f t="shared" si="637"/>
        <v>19928</v>
      </c>
      <c r="I10237">
        <f t="shared" si="638"/>
        <v>18341</v>
      </c>
      <c r="J10237">
        <f t="shared" si="639"/>
        <v>0</v>
      </c>
    </row>
    <row r="10238" spans="1:10" x14ac:dyDescent="0.25">
      <c r="A10238" s="1">
        <v>45473.5</v>
      </c>
      <c r="B10238" s="2">
        <v>12</v>
      </c>
      <c r="C10238" s="2">
        <v>1787</v>
      </c>
      <c r="D10238" s="2">
        <v>10869</v>
      </c>
      <c r="E10238" s="2">
        <v>38463</v>
      </c>
      <c r="F10238" s="2">
        <v>7567</v>
      </c>
      <c r="G10238" s="11">
        <f t="shared" si="636"/>
        <v>12656</v>
      </c>
      <c r="H10238">
        <f t="shared" si="637"/>
        <v>20223</v>
      </c>
      <c r="I10238">
        <f t="shared" si="638"/>
        <v>18240</v>
      </c>
      <c r="J10238">
        <f t="shared" si="639"/>
        <v>0</v>
      </c>
    </row>
    <row r="10239" spans="1:10" x14ac:dyDescent="0.25">
      <c r="A10239" s="1">
        <v>45473.541666666657</v>
      </c>
      <c r="B10239" s="2">
        <v>13</v>
      </c>
      <c r="C10239" s="2">
        <v>1771</v>
      </c>
      <c r="D10239" s="2">
        <v>10667</v>
      </c>
      <c r="E10239" s="2">
        <v>39050</v>
      </c>
      <c r="F10239" s="2">
        <v>7656</v>
      </c>
      <c r="G10239" s="11">
        <f t="shared" si="636"/>
        <v>12438</v>
      </c>
      <c r="H10239">
        <f t="shared" si="637"/>
        <v>20094</v>
      </c>
      <c r="I10239">
        <f t="shared" si="638"/>
        <v>18956</v>
      </c>
      <c r="J10239">
        <f t="shared" si="639"/>
        <v>0</v>
      </c>
    </row>
    <row r="10240" spans="1:10" x14ac:dyDescent="0.25">
      <c r="A10240" s="1">
        <v>45473.583333333343</v>
      </c>
      <c r="B10240" s="2">
        <v>14</v>
      </c>
      <c r="C10240" s="2">
        <v>1740</v>
      </c>
      <c r="D10240" s="2">
        <v>9897</v>
      </c>
      <c r="E10240" s="2">
        <v>39345</v>
      </c>
      <c r="F10240" s="2">
        <v>7793</v>
      </c>
      <c r="G10240" s="11">
        <f t="shared" si="636"/>
        <v>11637</v>
      </c>
      <c r="H10240">
        <f t="shared" si="637"/>
        <v>19430</v>
      </c>
      <c r="I10240">
        <f t="shared" si="638"/>
        <v>19915</v>
      </c>
      <c r="J10240">
        <f t="shared" si="639"/>
        <v>0</v>
      </c>
    </row>
    <row r="10241" spans="1:10" x14ac:dyDescent="0.25">
      <c r="A10241" s="1">
        <v>45473.625</v>
      </c>
      <c r="B10241" s="2">
        <v>15</v>
      </c>
      <c r="C10241" s="2">
        <v>1762</v>
      </c>
      <c r="D10241" s="2">
        <v>8584</v>
      </c>
      <c r="E10241" s="2">
        <v>39222</v>
      </c>
      <c r="F10241" s="2">
        <v>7957</v>
      </c>
      <c r="G10241" s="11">
        <f t="shared" si="636"/>
        <v>10346</v>
      </c>
      <c r="H10241">
        <f t="shared" si="637"/>
        <v>18303</v>
      </c>
      <c r="I10241">
        <f t="shared" si="638"/>
        <v>20919</v>
      </c>
      <c r="J10241">
        <f t="shared" si="639"/>
        <v>0</v>
      </c>
    </row>
    <row r="10242" spans="1:10" x14ac:dyDescent="0.25">
      <c r="A10242" s="1">
        <v>45473.666666666657</v>
      </c>
      <c r="B10242" s="2">
        <v>16</v>
      </c>
      <c r="C10242" s="2">
        <v>1752</v>
      </c>
      <c r="D10242" s="2">
        <v>6701</v>
      </c>
      <c r="E10242" s="2">
        <v>39296</v>
      </c>
      <c r="F10242" s="2">
        <v>8029</v>
      </c>
      <c r="G10242" s="11">
        <f t="shared" ref="G10242:G10305" si="640">C10242+D10242</f>
        <v>8453</v>
      </c>
      <c r="H10242">
        <f t="shared" ref="H10242:H10305" si="641">F10242+G10242</f>
        <v>16482</v>
      </c>
      <c r="I10242">
        <f t="shared" ref="I10242:I10305" si="642">E10242-H10242</f>
        <v>22814</v>
      </c>
      <c r="J10242">
        <f t="shared" ref="J10242:J10305" si="643">K10242-L10242</f>
        <v>0</v>
      </c>
    </row>
    <row r="10243" spans="1:10" x14ac:dyDescent="0.25">
      <c r="A10243" s="1">
        <v>45473.708333333343</v>
      </c>
      <c r="B10243" s="2">
        <v>17</v>
      </c>
      <c r="C10243" s="2">
        <v>1507</v>
      </c>
      <c r="D10243" s="2">
        <v>4307</v>
      </c>
      <c r="E10243" s="2">
        <v>38954</v>
      </c>
      <c r="F10243" s="2">
        <v>8050</v>
      </c>
      <c r="G10243" s="11">
        <f t="shared" si="640"/>
        <v>5814</v>
      </c>
      <c r="H10243">
        <f t="shared" si="641"/>
        <v>13864</v>
      </c>
      <c r="I10243">
        <f t="shared" si="642"/>
        <v>25090</v>
      </c>
      <c r="J10243">
        <f t="shared" si="643"/>
        <v>0</v>
      </c>
    </row>
    <row r="10244" spans="1:10" x14ac:dyDescent="0.25">
      <c r="A10244" s="1">
        <v>45473.75</v>
      </c>
      <c r="B10244" s="2">
        <v>18</v>
      </c>
      <c r="C10244" s="2">
        <v>866</v>
      </c>
      <c r="D10244" s="2">
        <v>1907</v>
      </c>
      <c r="E10244" s="2">
        <v>39091</v>
      </c>
      <c r="F10244" s="2">
        <v>8043</v>
      </c>
      <c r="G10244" s="11">
        <f t="shared" si="640"/>
        <v>2773</v>
      </c>
      <c r="H10244">
        <f t="shared" si="641"/>
        <v>10816</v>
      </c>
      <c r="I10244">
        <f t="shared" si="642"/>
        <v>28275</v>
      </c>
      <c r="J10244">
        <f t="shared" si="643"/>
        <v>0</v>
      </c>
    </row>
    <row r="10245" spans="1:10" x14ac:dyDescent="0.25">
      <c r="A10245" s="1">
        <v>45473.791666666657</v>
      </c>
      <c r="B10245" s="2">
        <v>19</v>
      </c>
      <c r="C10245" s="2">
        <v>192</v>
      </c>
      <c r="D10245" s="2">
        <v>364</v>
      </c>
      <c r="E10245" s="2">
        <v>39477</v>
      </c>
      <c r="F10245" s="2">
        <v>7924</v>
      </c>
      <c r="G10245" s="11">
        <f t="shared" si="640"/>
        <v>556</v>
      </c>
      <c r="H10245">
        <f t="shared" si="641"/>
        <v>8480</v>
      </c>
      <c r="I10245">
        <f t="shared" si="642"/>
        <v>30997</v>
      </c>
      <c r="J10245">
        <f t="shared" si="643"/>
        <v>0</v>
      </c>
    </row>
    <row r="10246" spans="1:10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41059</v>
      </c>
      <c r="F10246" s="2">
        <v>7739</v>
      </c>
      <c r="G10246" s="11">
        <f t="shared" si="640"/>
        <v>0</v>
      </c>
      <c r="H10246">
        <f t="shared" si="641"/>
        <v>7739</v>
      </c>
      <c r="I10246">
        <f t="shared" si="642"/>
        <v>33320</v>
      </c>
      <c r="J10246">
        <f t="shared" si="643"/>
        <v>0</v>
      </c>
    </row>
    <row r="10247" spans="1:10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41672</v>
      </c>
      <c r="F10247" s="2">
        <v>7444</v>
      </c>
      <c r="G10247" s="11">
        <f t="shared" si="640"/>
        <v>0</v>
      </c>
      <c r="H10247">
        <f t="shared" si="641"/>
        <v>7444</v>
      </c>
      <c r="I10247">
        <f t="shared" si="642"/>
        <v>34228</v>
      </c>
      <c r="J10247">
        <f t="shared" si="643"/>
        <v>0</v>
      </c>
    </row>
    <row r="10248" spans="1:10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40655</v>
      </c>
      <c r="F10248" s="2">
        <v>7031</v>
      </c>
      <c r="G10248" s="11">
        <f t="shared" si="640"/>
        <v>0</v>
      </c>
      <c r="H10248">
        <f t="shared" si="641"/>
        <v>7031</v>
      </c>
      <c r="I10248">
        <f t="shared" si="642"/>
        <v>33624</v>
      </c>
      <c r="J10248">
        <f t="shared" si="643"/>
        <v>0</v>
      </c>
    </row>
    <row r="10249" spans="1:10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39138</v>
      </c>
      <c r="F10249" s="2">
        <v>6585</v>
      </c>
      <c r="G10249" s="11">
        <f t="shared" si="640"/>
        <v>0</v>
      </c>
      <c r="H10249">
        <f t="shared" si="641"/>
        <v>6585</v>
      </c>
      <c r="I10249">
        <f t="shared" si="642"/>
        <v>32553</v>
      </c>
      <c r="J10249">
        <f t="shared" si="643"/>
        <v>0</v>
      </c>
    </row>
    <row r="10250" spans="1:10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37850</v>
      </c>
      <c r="F10250" s="2">
        <v>6140</v>
      </c>
      <c r="G10250" s="11">
        <f t="shared" si="640"/>
        <v>0</v>
      </c>
      <c r="H10250">
        <f t="shared" si="641"/>
        <v>6140</v>
      </c>
      <c r="I10250">
        <f t="shared" si="642"/>
        <v>31710</v>
      </c>
      <c r="J10250">
        <f t="shared" si="643"/>
        <v>0</v>
      </c>
    </row>
    <row r="10251" spans="1:10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36093</v>
      </c>
      <c r="F10251" s="2">
        <v>5771</v>
      </c>
      <c r="G10251" s="11">
        <f t="shared" si="640"/>
        <v>0</v>
      </c>
      <c r="H10251">
        <f t="shared" si="641"/>
        <v>5771</v>
      </c>
      <c r="I10251">
        <f t="shared" si="642"/>
        <v>30322</v>
      </c>
      <c r="J10251">
        <f t="shared" si="643"/>
        <v>0</v>
      </c>
    </row>
    <row r="10252" spans="1:10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34646</v>
      </c>
      <c r="F10252" s="2">
        <v>5548</v>
      </c>
      <c r="G10252" s="11">
        <f t="shared" si="640"/>
        <v>0</v>
      </c>
      <c r="H10252">
        <f t="shared" si="641"/>
        <v>5548</v>
      </c>
      <c r="I10252">
        <f t="shared" si="642"/>
        <v>29098</v>
      </c>
      <c r="J10252">
        <f t="shared" si="643"/>
        <v>0</v>
      </c>
    </row>
    <row r="10253" spans="1:10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33721</v>
      </c>
      <c r="F10253" s="2">
        <v>5414</v>
      </c>
      <c r="G10253" s="11">
        <f t="shared" si="640"/>
        <v>0</v>
      </c>
      <c r="H10253">
        <f t="shared" si="641"/>
        <v>5414</v>
      </c>
      <c r="I10253">
        <f t="shared" si="642"/>
        <v>28307</v>
      </c>
      <c r="J10253">
        <f t="shared" si="643"/>
        <v>0</v>
      </c>
    </row>
    <row r="10254" spans="1:10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33213</v>
      </c>
      <c r="F10254" s="2">
        <v>5263</v>
      </c>
      <c r="G10254" s="11">
        <f t="shared" si="640"/>
        <v>0</v>
      </c>
      <c r="H10254">
        <f t="shared" si="641"/>
        <v>5263</v>
      </c>
      <c r="I10254">
        <f t="shared" si="642"/>
        <v>27950</v>
      </c>
      <c r="J10254">
        <f t="shared" si="643"/>
        <v>0</v>
      </c>
    </row>
    <row r="10255" spans="1:10" x14ac:dyDescent="0.25">
      <c r="A10255" s="1">
        <v>45474.208333333343</v>
      </c>
      <c r="B10255" s="2">
        <v>5</v>
      </c>
      <c r="C10255" s="2">
        <v>37</v>
      </c>
      <c r="D10255" s="2">
        <v>39</v>
      </c>
      <c r="E10255" s="2">
        <v>31743</v>
      </c>
      <c r="F10255" s="2">
        <v>5105</v>
      </c>
      <c r="G10255" s="11">
        <f t="shared" si="640"/>
        <v>76</v>
      </c>
      <c r="H10255">
        <f t="shared" si="641"/>
        <v>5181</v>
      </c>
      <c r="I10255">
        <f t="shared" si="642"/>
        <v>26562</v>
      </c>
      <c r="J10255">
        <f t="shared" si="643"/>
        <v>0</v>
      </c>
    </row>
    <row r="10256" spans="1:10" x14ac:dyDescent="0.25">
      <c r="A10256" s="1">
        <v>45474.25</v>
      </c>
      <c r="B10256" s="2">
        <v>6</v>
      </c>
      <c r="C10256" s="2">
        <v>472</v>
      </c>
      <c r="D10256" s="2">
        <v>785</v>
      </c>
      <c r="E10256" s="2">
        <v>31507</v>
      </c>
      <c r="F10256" s="2">
        <v>4941</v>
      </c>
      <c r="G10256" s="11">
        <f t="shared" si="640"/>
        <v>1257</v>
      </c>
      <c r="H10256">
        <f t="shared" si="641"/>
        <v>6198</v>
      </c>
      <c r="I10256">
        <f t="shared" si="642"/>
        <v>25309</v>
      </c>
      <c r="J10256">
        <f t="shared" si="643"/>
        <v>0</v>
      </c>
    </row>
    <row r="10257" spans="1:10" x14ac:dyDescent="0.25">
      <c r="A10257" s="1">
        <v>45474.291666666657</v>
      </c>
      <c r="B10257" s="2">
        <v>7</v>
      </c>
      <c r="C10257" s="2">
        <v>1244</v>
      </c>
      <c r="D10257" s="2">
        <v>2653</v>
      </c>
      <c r="E10257" s="2">
        <v>34829</v>
      </c>
      <c r="F10257" s="2">
        <v>4696</v>
      </c>
      <c r="G10257" s="11">
        <f t="shared" si="640"/>
        <v>3897</v>
      </c>
      <c r="H10257">
        <f t="shared" si="641"/>
        <v>8593</v>
      </c>
      <c r="I10257">
        <f t="shared" si="642"/>
        <v>26236</v>
      </c>
      <c r="J10257">
        <f t="shared" si="643"/>
        <v>0</v>
      </c>
    </row>
    <row r="10258" spans="1:10" x14ac:dyDescent="0.25">
      <c r="A10258" s="1">
        <v>45474.333333333343</v>
      </c>
      <c r="B10258" s="2">
        <v>8</v>
      </c>
      <c r="C10258" s="2">
        <v>1668</v>
      </c>
      <c r="D10258" s="2">
        <v>5044</v>
      </c>
      <c r="E10258" s="2">
        <v>41138</v>
      </c>
      <c r="F10258" s="2">
        <v>4440</v>
      </c>
      <c r="G10258" s="11">
        <f t="shared" si="640"/>
        <v>6712</v>
      </c>
      <c r="H10258">
        <f t="shared" si="641"/>
        <v>11152</v>
      </c>
      <c r="I10258">
        <f t="shared" si="642"/>
        <v>29986</v>
      </c>
      <c r="J10258">
        <f t="shared" si="643"/>
        <v>0</v>
      </c>
    </row>
    <row r="10259" spans="1:10" x14ac:dyDescent="0.25">
      <c r="A10259" s="1">
        <v>45474.375</v>
      </c>
      <c r="B10259" s="2">
        <v>9</v>
      </c>
      <c r="C10259" s="2">
        <v>1732</v>
      </c>
      <c r="D10259" s="2">
        <v>7198</v>
      </c>
      <c r="E10259" s="2">
        <v>44908</v>
      </c>
      <c r="F10259" s="2">
        <v>4366</v>
      </c>
      <c r="G10259" s="11">
        <f t="shared" si="640"/>
        <v>8930</v>
      </c>
      <c r="H10259">
        <f t="shared" si="641"/>
        <v>13296</v>
      </c>
      <c r="I10259">
        <f t="shared" si="642"/>
        <v>31612</v>
      </c>
      <c r="J10259">
        <f t="shared" si="643"/>
        <v>0</v>
      </c>
    </row>
    <row r="10260" spans="1:10" x14ac:dyDescent="0.25">
      <c r="A10260" s="1">
        <v>45474.416666666657</v>
      </c>
      <c r="B10260" s="2">
        <v>10</v>
      </c>
      <c r="C10260" s="2">
        <v>1774</v>
      </c>
      <c r="D10260" s="2">
        <v>8799</v>
      </c>
      <c r="E10260" s="2">
        <v>46946</v>
      </c>
      <c r="F10260" s="2">
        <v>4539</v>
      </c>
      <c r="G10260" s="11">
        <f t="shared" si="640"/>
        <v>10573</v>
      </c>
      <c r="H10260">
        <f t="shared" si="641"/>
        <v>15112</v>
      </c>
      <c r="I10260">
        <f t="shared" si="642"/>
        <v>31834</v>
      </c>
      <c r="J10260">
        <f t="shared" si="643"/>
        <v>0</v>
      </c>
    </row>
    <row r="10261" spans="1:10" x14ac:dyDescent="0.25">
      <c r="A10261" s="1">
        <v>45474.458333333343</v>
      </c>
      <c r="B10261" s="2">
        <v>11</v>
      </c>
      <c r="C10261" s="2">
        <v>1775</v>
      </c>
      <c r="D10261" s="2">
        <v>9673</v>
      </c>
      <c r="E10261" s="2">
        <v>48267</v>
      </c>
      <c r="F10261" s="2">
        <v>4822</v>
      </c>
      <c r="G10261" s="11">
        <f t="shared" si="640"/>
        <v>11448</v>
      </c>
      <c r="H10261">
        <f t="shared" si="641"/>
        <v>16270</v>
      </c>
      <c r="I10261">
        <f t="shared" si="642"/>
        <v>31997</v>
      </c>
      <c r="J10261">
        <f t="shared" si="643"/>
        <v>0</v>
      </c>
    </row>
    <row r="10262" spans="1:10" x14ac:dyDescent="0.25">
      <c r="A10262" s="1">
        <v>45474.5</v>
      </c>
      <c r="B10262" s="2">
        <v>12</v>
      </c>
      <c r="C10262" s="2">
        <v>1761</v>
      </c>
      <c r="D10262" s="2">
        <v>9842</v>
      </c>
      <c r="E10262" s="2">
        <v>47471</v>
      </c>
      <c r="F10262" s="2">
        <v>5081</v>
      </c>
      <c r="G10262" s="11">
        <f t="shared" si="640"/>
        <v>11603</v>
      </c>
      <c r="H10262">
        <f t="shared" si="641"/>
        <v>16684</v>
      </c>
      <c r="I10262">
        <f t="shared" si="642"/>
        <v>30787</v>
      </c>
      <c r="J10262">
        <f t="shared" si="643"/>
        <v>0</v>
      </c>
    </row>
    <row r="10263" spans="1:10" x14ac:dyDescent="0.25">
      <c r="A10263" s="1">
        <v>45474.541666666657</v>
      </c>
      <c r="B10263" s="2">
        <v>13</v>
      </c>
      <c r="C10263" s="2">
        <v>1750</v>
      </c>
      <c r="D10263" s="2">
        <v>9621</v>
      </c>
      <c r="E10263" s="2">
        <v>48286</v>
      </c>
      <c r="F10263" s="2">
        <v>5315</v>
      </c>
      <c r="G10263" s="11">
        <f t="shared" si="640"/>
        <v>11371</v>
      </c>
      <c r="H10263">
        <f t="shared" si="641"/>
        <v>16686</v>
      </c>
      <c r="I10263">
        <f t="shared" si="642"/>
        <v>31600</v>
      </c>
      <c r="J10263">
        <f t="shared" si="643"/>
        <v>0</v>
      </c>
    </row>
    <row r="10264" spans="1:10" x14ac:dyDescent="0.25">
      <c r="A10264" s="1">
        <v>45474.583333333343</v>
      </c>
      <c r="B10264" s="2">
        <v>14</v>
      </c>
      <c r="C10264" s="2">
        <v>1714</v>
      </c>
      <c r="D10264" s="2">
        <v>8998</v>
      </c>
      <c r="E10264" s="2">
        <v>49176</v>
      </c>
      <c r="F10264" s="2">
        <v>5501</v>
      </c>
      <c r="G10264" s="11">
        <f t="shared" si="640"/>
        <v>10712</v>
      </c>
      <c r="H10264">
        <f t="shared" si="641"/>
        <v>16213</v>
      </c>
      <c r="I10264">
        <f t="shared" si="642"/>
        <v>32963</v>
      </c>
      <c r="J10264">
        <f t="shared" si="643"/>
        <v>0</v>
      </c>
    </row>
    <row r="10265" spans="1:10" x14ac:dyDescent="0.25">
      <c r="A10265" s="1">
        <v>45474.625</v>
      </c>
      <c r="B10265" s="2">
        <v>15</v>
      </c>
      <c r="C10265" s="2">
        <v>1731</v>
      </c>
      <c r="D10265" s="2">
        <v>7791</v>
      </c>
      <c r="E10265" s="2">
        <v>48899</v>
      </c>
      <c r="F10265" s="2">
        <v>5649</v>
      </c>
      <c r="G10265" s="11">
        <f t="shared" si="640"/>
        <v>9522</v>
      </c>
      <c r="H10265">
        <f t="shared" si="641"/>
        <v>15171</v>
      </c>
      <c r="I10265">
        <f t="shared" si="642"/>
        <v>33728</v>
      </c>
      <c r="J10265">
        <f t="shared" si="643"/>
        <v>0</v>
      </c>
    </row>
    <row r="10266" spans="1:10" x14ac:dyDescent="0.25">
      <c r="A10266" s="1">
        <v>45474.666666666657</v>
      </c>
      <c r="B10266" s="2">
        <v>16</v>
      </c>
      <c r="C10266" s="2">
        <v>1715</v>
      </c>
      <c r="D10266" s="2">
        <v>5966</v>
      </c>
      <c r="E10266" s="2">
        <v>48652</v>
      </c>
      <c r="F10266" s="2">
        <v>5803</v>
      </c>
      <c r="G10266" s="11">
        <f t="shared" si="640"/>
        <v>7681</v>
      </c>
      <c r="H10266">
        <f t="shared" si="641"/>
        <v>13484</v>
      </c>
      <c r="I10266">
        <f t="shared" si="642"/>
        <v>35168</v>
      </c>
      <c r="J10266">
        <f t="shared" si="643"/>
        <v>0</v>
      </c>
    </row>
    <row r="10267" spans="1:10" x14ac:dyDescent="0.25">
      <c r="A10267" s="1">
        <v>45474.708333333343</v>
      </c>
      <c r="B10267" s="2">
        <v>17</v>
      </c>
      <c r="C10267" s="2">
        <v>1458</v>
      </c>
      <c r="D10267" s="2">
        <v>3716</v>
      </c>
      <c r="E10267" s="2">
        <v>47674</v>
      </c>
      <c r="F10267" s="2">
        <v>5921</v>
      </c>
      <c r="G10267" s="11">
        <f t="shared" si="640"/>
        <v>5174</v>
      </c>
      <c r="H10267">
        <f t="shared" si="641"/>
        <v>11095</v>
      </c>
      <c r="I10267">
        <f t="shared" si="642"/>
        <v>36579</v>
      </c>
      <c r="J10267">
        <f t="shared" si="643"/>
        <v>0</v>
      </c>
    </row>
    <row r="10268" spans="1:10" x14ac:dyDescent="0.25">
      <c r="A10268" s="1">
        <v>45474.75</v>
      </c>
      <c r="B10268" s="2">
        <v>18</v>
      </c>
      <c r="C10268" s="2">
        <v>835</v>
      </c>
      <c r="D10268" s="2">
        <v>1642</v>
      </c>
      <c r="E10268" s="2">
        <v>45893</v>
      </c>
      <c r="F10268" s="2">
        <v>5943</v>
      </c>
      <c r="G10268" s="11">
        <f t="shared" si="640"/>
        <v>2477</v>
      </c>
      <c r="H10268">
        <f t="shared" si="641"/>
        <v>8420</v>
      </c>
      <c r="I10268">
        <f t="shared" si="642"/>
        <v>37473</v>
      </c>
      <c r="J10268">
        <f t="shared" si="643"/>
        <v>0</v>
      </c>
    </row>
    <row r="10269" spans="1:10" x14ac:dyDescent="0.25">
      <c r="A10269" s="1">
        <v>45474.791666666657</v>
      </c>
      <c r="B10269" s="2">
        <v>19</v>
      </c>
      <c r="C10269" s="2">
        <v>187</v>
      </c>
      <c r="D10269" s="2">
        <v>341</v>
      </c>
      <c r="E10269" s="2">
        <v>45424</v>
      </c>
      <c r="F10269" s="2">
        <v>5883</v>
      </c>
      <c r="G10269" s="11">
        <f t="shared" si="640"/>
        <v>528</v>
      </c>
      <c r="H10269">
        <f t="shared" si="641"/>
        <v>6411</v>
      </c>
      <c r="I10269">
        <f t="shared" si="642"/>
        <v>39013</v>
      </c>
      <c r="J10269">
        <f t="shared" si="643"/>
        <v>0</v>
      </c>
    </row>
    <row r="10270" spans="1:10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46272</v>
      </c>
      <c r="F10270" s="2">
        <v>5742</v>
      </c>
      <c r="G10270" s="11">
        <f t="shared" si="640"/>
        <v>0</v>
      </c>
      <c r="H10270">
        <f t="shared" si="641"/>
        <v>5742</v>
      </c>
      <c r="I10270">
        <f t="shared" si="642"/>
        <v>40530</v>
      </c>
      <c r="J10270">
        <f t="shared" si="643"/>
        <v>0</v>
      </c>
    </row>
    <row r="10271" spans="1:10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46456</v>
      </c>
      <c r="F10271" s="2">
        <v>5483</v>
      </c>
      <c r="G10271" s="11">
        <f t="shared" si="640"/>
        <v>0</v>
      </c>
      <c r="H10271">
        <f t="shared" si="641"/>
        <v>5483</v>
      </c>
      <c r="I10271">
        <f t="shared" si="642"/>
        <v>40973</v>
      </c>
      <c r="J10271">
        <f t="shared" si="643"/>
        <v>0</v>
      </c>
    </row>
    <row r="10272" spans="1:10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45130</v>
      </c>
      <c r="F10272" s="2">
        <v>5127</v>
      </c>
      <c r="G10272" s="11">
        <f t="shared" si="640"/>
        <v>0</v>
      </c>
      <c r="H10272">
        <f t="shared" si="641"/>
        <v>5127</v>
      </c>
      <c r="I10272">
        <f t="shared" si="642"/>
        <v>40003</v>
      </c>
      <c r="J10272">
        <f t="shared" si="643"/>
        <v>0</v>
      </c>
    </row>
    <row r="10273" spans="1:10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43208</v>
      </c>
      <c r="F10273" s="2">
        <v>4753</v>
      </c>
      <c r="G10273" s="11">
        <f t="shared" si="640"/>
        <v>0</v>
      </c>
      <c r="H10273">
        <f t="shared" si="641"/>
        <v>4753</v>
      </c>
      <c r="I10273">
        <f t="shared" si="642"/>
        <v>38455</v>
      </c>
      <c r="J10273">
        <f t="shared" si="643"/>
        <v>0</v>
      </c>
    </row>
    <row r="10274" spans="1:10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41109</v>
      </c>
      <c r="F10274" s="2">
        <v>4353</v>
      </c>
      <c r="G10274" s="11">
        <f t="shared" si="640"/>
        <v>0</v>
      </c>
      <c r="H10274">
        <f t="shared" si="641"/>
        <v>4353</v>
      </c>
      <c r="I10274">
        <f t="shared" si="642"/>
        <v>36756</v>
      </c>
      <c r="J10274">
        <f t="shared" si="643"/>
        <v>0</v>
      </c>
    </row>
    <row r="10275" spans="1:10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39068</v>
      </c>
      <c r="F10275" s="2">
        <v>3963</v>
      </c>
      <c r="G10275" s="11">
        <f t="shared" si="640"/>
        <v>0</v>
      </c>
      <c r="H10275">
        <f t="shared" si="641"/>
        <v>3963</v>
      </c>
      <c r="I10275">
        <f t="shared" si="642"/>
        <v>35105</v>
      </c>
      <c r="J10275">
        <f t="shared" si="643"/>
        <v>0</v>
      </c>
    </row>
    <row r="10276" spans="1:10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37441</v>
      </c>
      <c r="F10276" s="2">
        <v>3647</v>
      </c>
      <c r="G10276" s="11">
        <f t="shared" si="640"/>
        <v>0</v>
      </c>
      <c r="H10276">
        <f t="shared" si="641"/>
        <v>3647</v>
      </c>
      <c r="I10276">
        <f t="shared" si="642"/>
        <v>33794</v>
      </c>
      <c r="J10276">
        <f t="shared" si="643"/>
        <v>0</v>
      </c>
    </row>
    <row r="10277" spans="1:10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36339</v>
      </c>
      <c r="F10277" s="2">
        <v>3385</v>
      </c>
      <c r="G10277" s="11">
        <f t="shared" si="640"/>
        <v>0</v>
      </c>
      <c r="H10277">
        <f t="shared" si="641"/>
        <v>3385</v>
      </c>
      <c r="I10277">
        <f t="shared" si="642"/>
        <v>32954</v>
      </c>
      <c r="J10277">
        <f t="shared" si="643"/>
        <v>0</v>
      </c>
    </row>
    <row r="10278" spans="1:10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35731</v>
      </c>
      <c r="F10278" s="2">
        <v>3189</v>
      </c>
      <c r="G10278" s="11">
        <f t="shared" si="640"/>
        <v>0</v>
      </c>
      <c r="H10278">
        <f t="shared" si="641"/>
        <v>3189</v>
      </c>
      <c r="I10278">
        <f t="shared" si="642"/>
        <v>32542</v>
      </c>
      <c r="J10278">
        <f t="shared" si="643"/>
        <v>0</v>
      </c>
    </row>
    <row r="10279" spans="1:10" x14ac:dyDescent="0.25">
      <c r="A10279" s="1">
        <v>45475.208333333343</v>
      </c>
      <c r="B10279" s="2">
        <v>5</v>
      </c>
      <c r="C10279" s="2">
        <v>42</v>
      </c>
      <c r="D10279" s="2">
        <v>20</v>
      </c>
      <c r="E10279" s="2">
        <v>34340</v>
      </c>
      <c r="F10279" s="2">
        <v>2982</v>
      </c>
      <c r="G10279" s="11">
        <f t="shared" si="640"/>
        <v>62</v>
      </c>
      <c r="H10279">
        <f t="shared" si="641"/>
        <v>3044</v>
      </c>
      <c r="I10279">
        <f t="shared" si="642"/>
        <v>31296</v>
      </c>
      <c r="J10279">
        <f t="shared" si="643"/>
        <v>0</v>
      </c>
    </row>
    <row r="10280" spans="1:10" x14ac:dyDescent="0.25">
      <c r="A10280" s="1">
        <v>45475.25</v>
      </c>
      <c r="B10280" s="2">
        <v>6</v>
      </c>
      <c r="C10280" s="2">
        <v>521</v>
      </c>
      <c r="D10280" s="2">
        <v>825</v>
      </c>
      <c r="E10280" s="2">
        <v>34145</v>
      </c>
      <c r="F10280" s="2">
        <v>2675</v>
      </c>
      <c r="G10280" s="11">
        <f t="shared" si="640"/>
        <v>1346</v>
      </c>
      <c r="H10280">
        <f t="shared" si="641"/>
        <v>4021</v>
      </c>
      <c r="I10280">
        <f t="shared" si="642"/>
        <v>30124</v>
      </c>
      <c r="J10280">
        <f t="shared" si="643"/>
        <v>0</v>
      </c>
    </row>
    <row r="10281" spans="1:10" x14ac:dyDescent="0.25">
      <c r="A10281" s="1">
        <v>45475.291666666657</v>
      </c>
      <c r="B10281" s="2">
        <v>7</v>
      </c>
      <c r="C10281" s="2">
        <v>1312</v>
      </c>
      <c r="D10281" s="2">
        <v>2746</v>
      </c>
      <c r="E10281" s="2">
        <v>36377</v>
      </c>
      <c r="F10281" s="2">
        <v>2346</v>
      </c>
      <c r="G10281" s="11">
        <f t="shared" si="640"/>
        <v>4058</v>
      </c>
      <c r="H10281">
        <f t="shared" si="641"/>
        <v>6404</v>
      </c>
      <c r="I10281">
        <f t="shared" si="642"/>
        <v>29973</v>
      </c>
      <c r="J10281">
        <f t="shared" si="643"/>
        <v>0</v>
      </c>
    </row>
    <row r="10282" spans="1:10" x14ac:dyDescent="0.25">
      <c r="A10282" s="1">
        <v>45475.333333333343</v>
      </c>
      <c r="B10282" s="2">
        <v>8</v>
      </c>
      <c r="C10282" s="2">
        <v>1725</v>
      </c>
      <c r="D10282" s="2">
        <v>5142</v>
      </c>
      <c r="E10282" s="2">
        <v>42306</v>
      </c>
      <c r="F10282" s="2">
        <v>2062</v>
      </c>
      <c r="G10282" s="11">
        <f t="shared" si="640"/>
        <v>6867</v>
      </c>
      <c r="H10282">
        <f t="shared" si="641"/>
        <v>8929</v>
      </c>
      <c r="I10282">
        <f t="shared" si="642"/>
        <v>33377</v>
      </c>
      <c r="J10282">
        <f t="shared" si="643"/>
        <v>0</v>
      </c>
    </row>
    <row r="10283" spans="1:10" x14ac:dyDescent="0.25">
      <c r="A10283" s="1">
        <v>45475.375</v>
      </c>
      <c r="B10283" s="2">
        <v>9</v>
      </c>
      <c r="C10283" s="2">
        <v>1794</v>
      </c>
      <c r="D10283" s="2">
        <v>7356</v>
      </c>
      <c r="E10283" s="2">
        <v>45963</v>
      </c>
      <c r="F10283" s="2">
        <v>1870</v>
      </c>
      <c r="G10283" s="11">
        <f t="shared" si="640"/>
        <v>9150</v>
      </c>
      <c r="H10283">
        <f t="shared" si="641"/>
        <v>11020</v>
      </c>
      <c r="I10283">
        <f t="shared" si="642"/>
        <v>34943</v>
      </c>
      <c r="J10283">
        <f t="shared" si="643"/>
        <v>0</v>
      </c>
    </row>
    <row r="10284" spans="1:10" x14ac:dyDescent="0.25">
      <c r="A10284" s="1">
        <v>45475.416666666657</v>
      </c>
      <c r="B10284" s="2">
        <v>10</v>
      </c>
      <c r="C10284" s="2">
        <v>1824</v>
      </c>
      <c r="D10284" s="2">
        <v>9011</v>
      </c>
      <c r="E10284" s="2">
        <v>47539</v>
      </c>
      <c r="F10284" s="2">
        <v>1805</v>
      </c>
      <c r="G10284" s="11">
        <f t="shared" si="640"/>
        <v>10835</v>
      </c>
      <c r="H10284">
        <f t="shared" si="641"/>
        <v>12640</v>
      </c>
      <c r="I10284">
        <f t="shared" si="642"/>
        <v>34899</v>
      </c>
      <c r="J10284">
        <f t="shared" si="643"/>
        <v>0</v>
      </c>
    </row>
    <row r="10285" spans="1:10" x14ac:dyDescent="0.25">
      <c r="A10285" s="1">
        <v>45475.458333333343</v>
      </c>
      <c r="B10285" s="2">
        <v>11</v>
      </c>
      <c r="C10285" s="2">
        <v>1828</v>
      </c>
      <c r="D10285" s="2">
        <v>9991</v>
      </c>
      <c r="E10285" s="2">
        <v>48943</v>
      </c>
      <c r="F10285" s="2">
        <v>1852</v>
      </c>
      <c r="G10285" s="11">
        <f t="shared" si="640"/>
        <v>11819</v>
      </c>
      <c r="H10285">
        <f t="shared" si="641"/>
        <v>13671</v>
      </c>
      <c r="I10285">
        <f t="shared" si="642"/>
        <v>35272</v>
      </c>
      <c r="J10285">
        <f t="shared" si="643"/>
        <v>0</v>
      </c>
    </row>
    <row r="10286" spans="1:10" x14ac:dyDescent="0.25">
      <c r="A10286" s="1">
        <v>45475.5</v>
      </c>
      <c r="B10286" s="2">
        <v>12</v>
      </c>
      <c r="C10286" s="2">
        <v>1816</v>
      </c>
      <c r="D10286" s="2">
        <v>10226</v>
      </c>
      <c r="E10286" s="2">
        <v>48194</v>
      </c>
      <c r="F10286" s="2">
        <v>1979</v>
      </c>
      <c r="G10286" s="11">
        <f t="shared" si="640"/>
        <v>12042</v>
      </c>
      <c r="H10286">
        <f t="shared" si="641"/>
        <v>14021</v>
      </c>
      <c r="I10286">
        <f t="shared" si="642"/>
        <v>34173</v>
      </c>
      <c r="J10286">
        <f t="shared" si="643"/>
        <v>0</v>
      </c>
    </row>
    <row r="10287" spans="1:10" x14ac:dyDescent="0.25">
      <c r="A10287" s="1">
        <v>45475.541666666657</v>
      </c>
      <c r="B10287" s="2">
        <v>13</v>
      </c>
      <c r="C10287" s="2">
        <v>1802</v>
      </c>
      <c r="D10287" s="2">
        <v>10050</v>
      </c>
      <c r="E10287" s="2">
        <v>49185</v>
      </c>
      <c r="F10287" s="2">
        <v>2174</v>
      </c>
      <c r="G10287" s="11">
        <f t="shared" si="640"/>
        <v>11852</v>
      </c>
      <c r="H10287">
        <f t="shared" si="641"/>
        <v>14026</v>
      </c>
      <c r="I10287">
        <f t="shared" si="642"/>
        <v>35159</v>
      </c>
      <c r="J10287">
        <f t="shared" si="643"/>
        <v>0</v>
      </c>
    </row>
    <row r="10288" spans="1:10" x14ac:dyDescent="0.25">
      <c r="A10288" s="1">
        <v>45475.583333333343</v>
      </c>
      <c r="B10288" s="2">
        <v>14</v>
      </c>
      <c r="C10288" s="2">
        <v>1780</v>
      </c>
      <c r="D10288" s="2">
        <v>9369</v>
      </c>
      <c r="E10288" s="2">
        <v>50200</v>
      </c>
      <c r="F10288" s="2">
        <v>2424</v>
      </c>
      <c r="G10288" s="11">
        <f t="shared" si="640"/>
        <v>11149</v>
      </c>
      <c r="H10288">
        <f t="shared" si="641"/>
        <v>13573</v>
      </c>
      <c r="I10288">
        <f t="shared" si="642"/>
        <v>36627</v>
      </c>
      <c r="J10288">
        <f t="shared" si="643"/>
        <v>0</v>
      </c>
    </row>
    <row r="10289" spans="1:10" x14ac:dyDescent="0.25">
      <c r="A10289" s="1">
        <v>45475.625</v>
      </c>
      <c r="B10289" s="2">
        <v>15</v>
      </c>
      <c r="C10289" s="2">
        <v>1792</v>
      </c>
      <c r="D10289" s="2">
        <v>8091</v>
      </c>
      <c r="E10289" s="2">
        <v>49906</v>
      </c>
      <c r="F10289" s="2">
        <v>2652</v>
      </c>
      <c r="G10289" s="11">
        <f t="shared" si="640"/>
        <v>9883</v>
      </c>
      <c r="H10289">
        <f t="shared" si="641"/>
        <v>12535</v>
      </c>
      <c r="I10289">
        <f t="shared" si="642"/>
        <v>37371</v>
      </c>
      <c r="J10289">
        <f t="shared" si="643"/>
        <v>0</v>
      </c>
    </row>
    <row r="10290" spans="1:10" x14ac:dyDescent="0.25">
      <c r="A10290" s="1">
        <v>45475.666666666657</v>
      </c>
      <c r="B10290" s="2">
        <v>16</v>
      </c>
      <c r="C10290" s="2">
        <v>1782</v>
      </c>
      <c r="D10290" s="2">
        <v>6242</v>
      </c>
      <c r="E10290" s="2">
        <v>49667</v>
      </c>
      <c r="F10290" s="2">
        <v>2798</v>
      </c>
      <c r="G10290" s="11">
        <f t="shared" si="640"/>
        <v>8024</v>
      </c>
      <c r="H10290">
        <f t="shared" si="641"/>
        <v>10822</v>
      </c>
      <c r="I10290">
        <f t="shared" si="642"/>
        <v>38845</v>
      </c>
      <c r="J10290">
        <f t="shared" si="643"/>
        <v>0</v>
      </c>
    </row>
    <row r="10291" spans="1:10" x14ac:dyDescent="0.25">
      <c r="A10291" s="1">
        <v>45475.708333333343</v>
      </c>
      <c r="B10291" s="2">
        <v>17</v>
      </c>
      <c r="C10291" s="2">
        <v>1542</v>
      </c>
      <c r="D10291" s="2">
        <v>3960</v>
      </c>
      <c r="E10291" s="2">
        <v>48616</v>
      </c>
      <c r="F10291" s="2">
        <v>2887</v>
      </c>
      <c r="G10291" s="11">
        <f t="shared" si="640"/>
        <v>5502</v>
      </c>
      <c r="H10291">
        <f t="shared" si="641"/>
        <v>8389</v>
      </c>
      <c r="I10291">
        <f t="shared" si="642"/>
        <v>40227</v>
      </c>
      <c r="J10291">
        <f t="shared" si="643"/>
        <v>0</v>
      </c>
    </row>
    <row r="10292" spans="1:10" x14ac:dyDescent="0.25">
      <c r="A10292" s="1">
        <v>45475.75</v>
      </c>
      <c r="B10292" s="2">
        <v>18</v>
      </c>
      <c r="C10292" s="2">
        <v>901</v>
      </c>
      <c r="D10292" s="2">
        <v>1754</v>
      </c>
      <c r="E10292" s="2">
        <v>46735</v>
      </c>
      <c r="F10292" s="2">
        <v>2923</v>
      </c>
      <c r="G10292" s="11">
        <f t="shared" si="640"/>
        <v>2655</v>
      </c>
      <c r="H10292">
        <f t="shared" si="641"/>
        <v>5578</v>
      </c>
      <c r="I10292">
        <f t="shared" si="642"/>
        <v>41157</v>
      </c>
      <c r="J10292">
        <f t="shared" si="643"/>
        <v>0</v>
      </c>
    </row>
    <row r="10293" spans="1:10" x14ac:dyDescent="0.25">
      <c r="A10293" s="1">
        <v>45475.791666666657</v>
      </c>
      <c r="B10293" s="2">
        <v>19</v>
      </c>
      <c r="C10293" s="2">
        <v>211</v>
      </c>
      <c r="D10293" s="2">
        <v>346</v>
      </c>
      <c r="E10293" s="2">
        <v>46195</v>
      </c>
      <c r="F10293" s="2">
        <v>2928</v>
      </c>
      <c r="G10293" s="11">
        <f t="shared" si="640"/>
        <v>557</v>
      </c>
      <c r="H10293">
        <f t="shared" si="641"/>
        <v>3485</v>
      </c>
      <c r="I10293">
        <f t="shared" si="642"/>
        <v>42710</v>
      </c>
      <c r="J10293">
        <f t="shared" si="643"/>
        <v>0</v>
      </c>
    </row>
    <row r="10294" spans="1:10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47016</v>
      </c>
      <c r="F10294" s="2">
        <v>2882</v>
      </c>
      <c r="G10294" s="11">
        <f t="shared" si="640"/>
        <v>0</v>
      </c>
      <c r="H10294">
        <f t="shared" si="641"/>
        <v>2882</v>
      </c>
      <c r="I10294">
        <f t="shared" si="642"/>
        <v>44134</v>
      </c>
      <c r="J10294">
        <f t="shared" si="643"/>
        <v>0</v>
      </c>
    </row>
    <row r="10295" spans="1:10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47113</v>
      </c>
      <c r="F10295" s="2">
        <v>2641</v>
      </c>
      <c r="G10295" s="11">
        <f t="shared" si="640"/>
        <v>0</v>
      </c>
      <c r="H10295">
        <f t="shared" si="641"/>
        <v>2641</v>
      </c>
      <c r="I10295">
        <f t="shared" si="642"/>
        <v>44472</v>
      </c>
      <c r="J10295">
        <f t="shared" si="643"/>
        <v>0</v>
      </c>
    </row>
    <row r="10296" spans="1:10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45816</v>
      </c>
      <c r="F10296" s="2">
        <v>2243</v>
      </c>
      <c r="G10296" s="11">
        <f t="shared" si="640"/>
        <v>0</v>
      </c>
      <c r="H10296">
        <f t="shared" si="641"/>
        <v>2243</v>
      </c>
      <c r="I10296">
        <f t="shared" si="642"/>
        <v>43573</v>
      </c>
      <c r="J10296">
        <f t="shared" si="643"/>
        <v>0</v>
      </c>
    </row>
    <row r="10297" spans="1:10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43919</v>
      </c>
      <c r="F10297" s="2">
        <v>1866</v>
      </c>
      <c r="G10297" s="11">
        <f t="shared" si="640"/>
        <v>0</v>
      </c>
      <c r="H10297">
        <f t="shared" si="641"/>
        <v>1866</v>
      </c>
      <c r="I10297">
        <f t="shared" si="642"/>
        <v>42053</v>
      </c>
      <c r="J10297">
        <f t="shared" si="643"/>
        <v>0</v>
      </c>
    </row>
    <row r="10298" spans="1:10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41883</v>
      </c>
      <c r="F10298" s="2">
        <v>1555</v>
      </c>
      <c r="G10298" s="11">
        <f t="shared" si="640"/>
        <v>0</v>
      </c>
      <c r="H10298">
        <f t="shared" si="641"/>
        <v>1555</v>
      </c>
      <c r="I10298">
        <f t="shared" si="642"/>
        <v>40328</v>
      </c>
      <c r="J10298">
        <f t="shared" si="643"/>
        <v>0</v>
      </c>
    </row>
    <row r="10299" spans="1:10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39894</v>
      </c>
      <c r="F10299" s="2">
        <v>1323</v>
      </c>
      <c r="G10299" s="11">
        <f t="shared" si="640"/>
        <v>0</v>
      </c>
      <c r="H10299">
        <f t="shared" si="641"/>
        <v>1323</v>
      </c>
      <c r="I10299">
        <f t="shared" si="642"/>
        <v>38571</v>
      </c>
      <c r="J10299">
        <f t="shared" si="643"/>
        <v>0</v>
      </c>
    </row>
    <row r="10300" spans="1:10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38254</v>
      </c>
      <c r="F10300" s="2">
        <v>1181</v>
      </c>
      <c r="G10300" s="11">
        <f t="shared" si="640"/>
        <v>0</v>
      </c>
      <c r="H10300">
        <f t="shared" si="641"/>
        <v>1181</v>
      </c>
      <c r="I10300">
        <f t="shared" si="642"/>
        <v>37073</v>
      </c>
      <c r="J10300">
        <f t="shared" si="643"/>
        <v>0</v>
      </c>
    </row>
    <row r="10301" spans="1:10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37050</v>
      </c>
      <c r="F10301" s="2">
        <v>1103</v>
      </c>
      <c r="G10301" s="11">
        <f t="shared" si="640"/>
        <v>0</v>
      </c>
      <c r="H10301">
        <f t="shared" si="641"/>
        <v>1103</v>
      </c>
      <c r="I10301">
        <f t="shared" si="642"/>
        <v>35947</v>
      </c>
      <c r="J10301">
        <f t="shared" si="643"/>
        <v>0</v>
      </c>
    </row>
    <row r="10302" spans="1:10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36325</v>
      </c>
      <c r="F10302" s="2">
        <v>1076</v>
      </c>
      <c r="G10302" s="11">
        <f t="shared" si="640"/>
        <v>0</v>
      </c>
      <c r="H10302">
        <f t="shared" si="641"/>
        <v>1076</v>
      </c>
      <c r="I10302">
        <f t="shared" si="642"/>
        <v>35249</v>
      </c>
      <c r="J10302">
        <f t="shared" si="643"/>
        <v>0</v>
      </c>
    </row>
    <row r="10303" spans="1:10" x14ac:dyDescent="0.25">
      <c r="A10303" s="1">
        <v>45476.208333333343</v>
      </c>
      <c r="B10303" s="2">
        <v>5</v>
      </c>
      <c r="C10303" s="2">
        <v>47</v>
      </c>
      <c r="D10303" s="2">
        <v>25</v>
      </c>
      <c r="E10303" s="2">
        <v>34939</v>
      </c>
      <c r="F10303" s="2">
        <v>1077</v>
      </c>
      <c r="G10303" s="11">
        <f t="shared" si="640"/>
        <v>72</v>
      </c>
      <c r="H10303">
        <f t="shared" si="641"/>
        <v>1149</v>
      </c>
      <c r="I10303">
        <f t="shared" si="642"/>
        <v>33790</v>
      </c>
      <c r="J10303">
        <f t="shared" si="643"/>
        <v>0</v>
      </c>
    </row>
    <row r="10304" spans="1:10" x14ac:dyDescent="0.25">
      <c r="A10304" s="1">
        <v>45476.25</v>
      </c>
      <c r="B10304" s="2">
        <v>6</v>
      </c>
      <c r="C10304" s="2">
        <v>553</v>
      </c>
      <c r="D10304" s="2">
        <v>834</v>
      </c>
      <c r="E10304" s="2">
        <v>34861</v>
      </c>
      <c r="F10304" s="2">
        <v>1076</v>
      </c>
      <c r="G10304" s="11">
        <f t="shared" si="640"/>
        <v>1387</v>
      </c>
      <c r="H10304">
        <f t="shared" si="641"/>
        <v>2463</v>
      </c>
      <c r="I10304">
        <f t="shared" si="642"/>
        <v>32398</v>
      </c>
      <c r="J10304">
        <f t="shared" si="643"/>
        <v>0</v>
      </c>
    </row>
    <row r="10305" spans="1:10" x14ac:dyDescent="0.25">
      <c r="A10305" s="1">
        <v>45476.291666666657</v>
      </c>
      <c r="B10305" s="2">
        <v>7</v>
      </c>
      <c r="C10305" s="2">
        <v>1360</v>
      </c>
      <c r="D10305" s="2">
        <v>2719</v>
      </c>
      <c r="E10305" s="2">
        <v>37124</v>
      </c>
      <c r="F10305" s="2">
        <v>1060</v>
      </c>
      <c r="G10305" s="11">
        <f t="shared" si="640"/>
        <v>4079</v>
      </c>
      <c r="H10305">
        <f t="shared" si="641"/>
        <v>5139</v>
      </c>
      <c r="I10305">
        <f t="shared" si="642"/>
        <v>31985</v>
      </c>
      <c r="J10305">
        <f t="shared" si="643"/>
        <v>0</v>
      </c>
    </row>
    <row r="10306" spans="1:10" x14ac:dyDescent="0.25">
      <c r="A10306" s="1">
        <v>45476.333333333343</v>
      </c>
      <c r="B10306" s="2">
        <v>8</v>
      </c>
      <c r="C10306" s="2">
        <v>1766</v>
      </c>
      <c r="D10306" s="2">
        <v>5099</v>
      </c>
      <c r="E10306" s="2">
        <v>43546</v>
      </c>
      <c r="F10306" s="2">
        <v>1051</v>
      </c>
      <c r="G10306" s="11">
        <f t="shared" ref="G10306:G10369" si="644">C10306+D10306</f>
        <v>6865</v>
      </c>
      <c r="H10306">
        <f t="shared" ref="H10306:H10369" si="645">F10306+G10306</f>
        <v>7916</v>
      </c>
      <c r="I10306">
        <f t="shared" ref="I10306:I10369" si="646">E10306-H10306</f>
        <v>35630</v>
      </c>
      <c r="J10306">
        <f t="shared" ref="J10306:J10369" si="647">K10306-L10306</f>
        <v>0</v>
      </c>
    </row>
    <row r="10307" spans="1:10" x14ac:dyDescent="0.25">
      <c r="A10307" s="1">
        <v>45476.375</v>
      </c>
      <c r="B10307" s="2">
        <v>9</v>
      </c>
      <c r="C10307" s="2">
        <v>1823</v>
      </c>
      <c r="D10307" s="2">
        <v>7377</v>
      </c>
      <c r="E10307" s="2">
        <v>46990</v>
      </c>
      <c r="F10307" s="2">
        <v>1106</v>
      </c>
      <c r="G10307" s="11">
        <f t="shared" si="644"/>
        <v>9200</v>
      </c>
      <c r="H10307">
        <f t="shared" si="645"/>
        <v>10306</v>
      </c>
      <c r="I10307">
        <f t="shared" si="646"/>
        <v>36684</v>
      </c>
      <c r="J10307">
        <f t="shared" si="647"/>
        <v>0</v>
      </c>
    </row>
    <row r="10308" spans="1:10" x14ac:dyDescent="0.25">
      <c r="A10308" s="1">
        <v>45476.416666666657</v>
      </c>
      <c r="B10308" s="2">
        <v>10</v>
      </c>
      <c r="C10308" s="2">
        <v>1832</v>
      </c>
      <c r="D10308" s="2">
        <v>9082</v>
      </c>
      <c r="E10308" s="2">
        <v>48601</v>
      </c>
      <c r="F10308" s="2">
        <v>1314</v>
      </c>
      <c r="G10308" s="11">
        <f t="shared" si="644"/>
        <v>10914</v>
      </c>
      <c r="H10308">
        <f t="shared" si="645"/>
        <v>12228</v>
      </c>
      <c r="I10308">
        <f t="shared" si="646"/>
        <v>36373</v>
      </c>
      <c r="J10308">
        <f t="shared" si="647"/>
        <v>0</v>
      </c>
    </row>
    <row r="10309" spans="1:10" x14ac:dyDescent="0.25">
      <c r="A10309" s="1">
        <v>45476.458333333343</v>
      </c>
      <c r="B10309" s="2">
        <v>11</v>
      </c>
      <c r="C10309" s="2">
        <v>1827</v>
      </c>
      <c r="D10309" s="2">
        <v>10084</v>
      </c>
      <c r="E10309" s="2">
        <v>50176</v>
      </c>
      <c r="F10309" s="2">
        <v>1676</v>
      </c>
      <c r="G10309" s="11">
        <f t="shared" si="644"/>
        <v>11911</v>
      </c>
      <c r="H10309">
        <f t="shared" si="645"/>
        <v>13587</v>
      </c>
      <c r="I10309">
        <f t="shared" si="646"/>
        <v>36589</v>
      </c>
      <c r="J10309">
        <f t="shared" si="647"/>
        <v>0</v>
      </c>
    </row>
    <row r="10310" spans="1:10" x14ac:dyDescent="0.25">
      <c r="A10310" s="1">
        <v>45476.5</v>
      </c>
      <c r="B10310" s="2">
        <v>12</v>
      </c>
      <c r="C10310" s="2">
        <v>1817</v>
      </c>
      <c r="D10310" s="2">
        <v>10341</v>
      </c>
      <c r="E10310" s="2">
        <v>49593</v>
      </c>
      <c r="F10310" s="2">
        <v>2099</v>
      </c>
      <c r="G10310" s="11">
        <f t="shared" si="644"/>
        <v>12158</v>
      </c>
      <c r="H10310">
        <f t="shared" si="645"/>
        <v>14257</v>
      </c>
      <c r="I10310">
        <f t="shared" si="646"/>
        <v>35336</v>
      </c>
      <c r="J10310">
        <f t="shared" si="647"/>
        <v>0</v>
      </c>
    </row>
    <row r="10311" spans="1:10" x14ac:dyDescent="0.25">
      <c r="A10311" s="1">
        <v>45476.541666666657</v>
      </c>
      <c r="B10311" s="2">
        <v>13</v>
      </c>
      <c r="C10311" s="2">
        <v>1803</v>
      </c>
      <c r="D10311" s="2">
        <v>10171</v>
      </c>
      <c r="E10311" s="2">
        <v>50636</v>
      </c>
      <c r="F10311" s="2">
        <v>2534</v>
      </c>
      <c r="G10311" s="11">
        <f t="shared" si="644"/>
        <v>11974</v>
      </c>
      <c r="H10311">
        <f t="shared" si="645"/>
        <v>14508</v>
      </c>
      <c r="I10311">
        <f t="shared" si="646"/>
        <v>36128</v>
      </c>
      <c r="J10311">
        <f t="shared" si="647"/>
        <v>0</v>
      </c>
    </row>
    <row r="10312" spans="1:10" x14ac:dyDescent="0.25">
      <c r="A10312" s="1">
        <v>45476.583333333343</v>
      </c>
      <c r="B10312" s="2">
        <v>14</v>
      </c>
      <c r="C10312" s="2">
        <v>1783</v>
      </c>
      <c r="D10312" s="2">
        <v>9420</v>
      </c>
      <c r="E10312" s="2">
        <v>51722</v>
      </c>
      <c r="F10312" s="2">
        <v>2962</v>
      </c>
      <c r="G10312" s="11">
        <f t="shared" si="644"/>
        <v>11203</v>
      </c>
      <c r="H10312">
        <f t="shared" si="645"/>
        <v>14165</v>
      </c>
      <c r="I10312">
        <f t="shared" si="646"/>
        <v>37557</v>
      </c>
      <c r="J10312">
        <f t="shared" si="647"/>
        <v>0</v>
      </c>
    </row>
    <row r="10313" spans="1:10" x14ac:dyDescent="0.25">
      <c r="A10313" s="1">
        <v>45476.625</v>
      </c>
      <c r="B10313" s="2">
        <v>15</v>
      </c>
      <c r="C10313" s="2">
        <v>1795</v>
      </c>
      <c r="D10313" s="2">
        <v>8015</v>
      </c>
      <c r="E10313" s="2">
        <v>51365</v>
      </c>
      <c r="F10313" s="2">
        <v>3282</v>
      </c>
      <c r="G10313" s="11">
        <f t="shared" si="644"/>
        <v>9810</v>
      </c>
      <c r="H10313">
        <f t="shared" si="645"/>
        <v>13092</v>
      </c>
      <c r="I10313">
        <f t="shared" si="646"/>
        <v>38273</v>
      </c>
      <c r="J10313">
        <f t="shared" si="647"/>
        <v>0</v>
      </c>
    </row>
    <row r="10314" spans="1:10" x14ac:dyDescent="0.25">
      <c r="A10314" s="1">
        <v>45476.666666666657</v>
      </c>
      <c r="B10314" s="2">
        <v>16</v>
      </c>
      <c r="C10314" s="2">
        <v>1772</v>
      </c>
      <c r="D10314" s="2">
        <v>6114</v>
      </c>
      <c r="E10314" s="2">
        <v>51152</v>
      </c>
      <c r="F10314" s="2">
        <v>3466</v>
      </c>
      <c r="G10314" s="11">
        <f t="shared" si="644"/>
        <v>7886</v>
      </c>
      <c r="H10314">
        <f t="shared" si="645"/>
        <v>11352</v>
      </c>
      <c r="I10314">
        <f t="shared" si="646"/>
        <v>39800</v>
      </c>
      <c r="J10314">
        <f t="shared" si="647"/>
        <v>0</v>
      </c>
    </row>
    <row r="10315" spans="1:10" x14ac:dyDescent="0.25">
      <c r="A10315" s="1">
        <v>45476.708333333343</v>
      </c>
      <c r="B10315" s="2">
        <v>17</v>
      </c>
      <c r="C10315" s="2">
        <v>1488</v>
      </c>
      <c r="D10315" s="2">
        <v>3799</v>
      </c>
      <c r="E10315" s="2">
        <v>50100</v>
      </c>
      <c r="F10315" s="2">
        <v>3562</v>
      </c>
      <c r="G10315" s="11">
        <f t="shared" si="644"/>
        <v>5287</v>
      </c>
      <c r="H10315">
        <f t="shared" si="645"/>
        <v>8849</v>
      </c>
      <c r="I10315">
        <f t="shared" si="646"/>
        <v>41251</v>
      </c>
      <c r="J10315">
        <f t="shared" si="647"/>
        <v>0</v>
      </c>
    </row>
    <row r="10316" spans="1:10" x14ac:dyDescent="0.25">
      <c r="A10316" s="1">
        <v>45476.75</v>
      </c>
      <c r="B10316" s="2">
        <v>18</v>
      </c>
      <c r="C10316" s="2">
        <v>844</v>
      </c>
      <c r="D10316" s="2">
        <v>1653</v>
      </c>
      <c r="E10316" s="2">
        <v>48155</v>
      </c>
      <c r="F10316" s="2">
        <v>3517</v>
      </c>
      <c r="G10316" s="11">
        <f t="shared" si="644"/>
        <v>2497</v>
      </c>
      <c r="H10316">
        <f t="shared" si="645"/>
        <v>6014</v>
      </c>
      <c r="I10316">
        <f t="shared" si="646"/>
        <v>42141</v>
      </c>
      <c r="J10316">
        <f t="shared" si="647"/>
        <v>0</v>
      </c>
    </row>
    <row r="10317" spans="1:10" x14ac:dyDescent="0.25">
      <c r="A10317" s="1">
        <v>45476.791666666657</v>
      </c>
      <c r="B10317" s="2">
        <v>19</v>
      </c>
      <c r="C10317" s="2">
        <v>199</v>
      </c>
      <c r="D10317" s="2">
        <v>347</v>
      </c>
      <c r="E10317" s="2">
        <v>47567</v>
      </c>
      <c r="F10317" s="2">
        <v>3401</v>
      </c>
      <c r="G10317" s="11">
        <f t="shared" si="644"/>
        <v>546</v>
      </c>
      <c r="H10317">
        <f t="shared" si="645"/>
        <v>3947</v>
      </c>
      <c r="I10317">
        <f t="shared" si="646"/>
        <v>43620</v>
      </c>
      <c r="J10317">
        <f t="shared" si="647"/>
        <v>0</v>
      </c>
    </row>
    <row r="10318" spans="1:10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48129</v>
      </c>
      <c r="F10318" s="2">
        <v>3263</v>
      </c>
      <c r="G10318" s="11">
        <f t="shared" si="644"/>
        <v>0</v>
      </c>
      <c r="H10318">
        <f t="shared" si="645"/>
        <v>3263</v>
      </c>
      <c r="I10318">
        <f t="shared" si="646"/>
        <v>44866</v>
      </c>
      <c r="J10318">
        <f t="shared" si="647"/>
        <v>0</v>
      </c>
    </row>
    <row r="10319" spans="1:10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48011</v>
      </c>
      <c r="F10319" s="2">
        <v>3015</v>
      </c>
      <c r="G10319" s="11">
        <f t="shared" si="644"/>
        <v>0</v>
      </c>
      <c r="H10319">
        <f t="shared" si="645"/>
        <v>3015</v>
      </c>
      <c r="I10319">
        <f t="shared" si="646"/>
        <v>44996</v>
      </c>
      <c r="J10319">
        <f t="shared" si="647"/>
        <v>0</v>
      </c>
    </row>
    <row r="10320" spans="1:10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46649</v>
      </c>
      <c r="F10320" s="2">
        <v>2705</v>
      </c>
      <c r="G10320" s="11">
        <f t="shared" si="644"/>
        <v>0</v>
      </c>
      <c r="H10320">
        <f t="shared" si="645"/>
        <v>2705</v>
      </c>
      <c r="I10320">
        <f t="shared" si="646"/>
        <v>43944</v>
      </c>
      <c r="J10320">
        <f t="shared" si="647"/>
        <v>0</v>
      </c>
    </row>
    <row r="10321" spans="1:10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44717</v>
      </c>
      <c r="F10321" s="2">
        <v>2484</v>
      </c>
      <c r="G10321" s="11">
        <f t="shared" si="644"/>
        <v>0</v>
      </c>
      <c r="H10321">
        <f t="shared" si="645"/>
        <v>2484</v>
      </c>
      <c r="I10321">
        <f t="shared" si="646"/>
        <v>42233</v>
      </c>
      <c r="J10321">
        <f t="shared" si="647"/>
        <v>0</v>
      </c>
    </row>
    <row r="10322" spans="1:10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42656</v>
      </c>
      <c r="F10322" s="2">
        <v>2350</v>
      </c>
      <c r="G10322" s="11">
        <f t="shared" si="644"/>
        <v>0</v>
      </c>
      <c r="H10322">
        <f t="shared" si="645"/>
        <v>2350</v>
      </c>
      <c r="I10322">
        <f t="shared" si="646"/>
        <v>40306</v>
      </c>
      <c r="J10322">
        <f t="shared" si="647"/>
        <v>0</v>
      </c>
    </row>
    <row r="10323" spans="1:10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40566</v>
      </c>
      <c r="F10323" s="2">
        <v>2217</v>
      </c>
      <c r="G10323" s="11">
        <f t="shared" si="644"/>
        <v>0</v>
      </c>
      <c r="H10323">
        <f t="shared" si="645"/>
        <v>2217</v>
      </c>
      <c r="I10323">
        <f t="shared" si="646"/>
        <v>38349</v>
      </c>
      <c r="J10323">
        <f t="shared" si="647"/>
        <v>0</v>
      </c>
    </row>
    <row r="10324" spans="1:10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38834</v>
      </c>
      <c r="F10324" s="2">
        <v>2108</v>
      </c>
      <c r="G10324" s="11">
        <f t="shared" si="644"/>
        <v>0</v>
      </c>
      <c r="H10324">
        <f t="shared" si="645"/>
        <v>2108</v>
      </c>
      <c r="I10324">
        <f t="shared" si="646"/>
        <v>36726</v>
      </c>
      <c r="J10324">
        <f t="shared" si="647"/>
        <v>0</v>
      </c>
    </row>
    <row r="10325" spans="1:10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37745</v>
      </c>
      <c r="F10325" s="2">
        <v>2046</v>
      </c>
      <c r="G10325" s="11">
        <f t="shared" si="644"/>
        <v>0</v>
      </c>
      <c r="H10325">
        <f t="shared" si="645"/>
        <v>2046</v>
      </c>
      <c r="I10325">
        <f t="shared" si="646"/>
        <v>35699</v>
      </c>
      <c r="J10325">
        <f t="shared" si="647"/>
        <v>0</v>
      </c>
    </row>
    <row r="10326" spans="1:10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37239</v>
      </c>
      <c r="F10326" s="2">
        <v>1996</v>
      </c>
      <c r="G10326" s="11">
        <f t="shared" si="644"/>
        <v>0</v>
      </c>
      <c r="H10326">
        <f t="shared" si="645"/>
        <v>1996</v>
      </c>
      <c r="I10326">
        <f t="shared" si="646"/>
        <v>35243</v>
      </c>
      <c r="J10326">
        <f t="shared" si="647"/>
        <v>0</v>
      </c>
    </row>
    <row r="10327" spans="1:10" x14ac:dyDescent="0.25">
      <c r="A10327" s="1">
        <v>45477.208333333343</v>
      </c>
      <c r="B10327" s="2">
        <v>5</v>
      </c>
      <c r="C10327" s="2">
        <v>65</v>
      </c>
      <c r="D10327" s="2">
        <v>50</v>
      </c>
      <c r="E10327" s="2">
        <v>35788</v>
      </c>
      <c r="F10327" s="2">
        <v>1915</v>
      </c>
      <c r="G10327" s="11">
        <f t="shared" si="644"/>
        <v>115</v>
      </c>
      <c r="H10327">
        <f t="shared" si="645"/>
        <v>2030</v>
      </c>
      <c r="I10327">
        <f t="shared" si="646"/>
        <v>33758</v>
      </c>
      <c r="J10327">
        <f t="shared" si="647"/>
        <v>0</v>
      </c>
    </row>
    <row r="10328" spans="1:10" x14ac:dyDescent="0.25">
      <c r="A10328" s="1">
        <v>45477.25</v>
      </c>
      <c r="B10328" s="2">
        <v>6</v>
      </c>
      <c r="C10328" s="2">
        <v>560</v>
      </c>
      <c r="D10328" s="2">
        <v>855</v>
      </c>
      <c r="E10328" s="2">
        <v>36257</v>
      </c>
      <c r="F10328" s="2">
        <v>1816</v>
      </c>
      <c r="G10328" s="11">
        <f t="shared" si="644"/>
        <v>1415</v>
      </c>
      <c r="H10328">
        <f t="shared" si="645"/>
        <v>3231</v>
      </c>
      <c r="I10328">
        <f t="shared" si="646"/>
        <v>33026</v>
      </c>
      <c r="J10328">
        <f t="shared" si="647"/>
        <v>0</v>
      </c>
    </row>
    <row r="10329" spans="1:10" x14ac:dyDescent="0.25">
      <c r="A10329" s="1">
        <v>45477.291666666657</v>
      </c>
      <c r="B10329" s="2">
        <v>7</v>
      </c>
      <c r="C10329" s="2">
        <v>1335</v>
      </c>
      <c r="D10329" s="2">
        <v>2686</v>
      </c>
      <c r="E10329" s="2">
        <v>38543</v>
      </c>
      <c r="F10329" s="2">
        <v>1711</v>
      </c>
      <c r="G10329" s="11">
        <f t="shared" si="644"/>
        <v>4021</v>
      </c>
      <c r="H10329">
        <f t="shared" si="645"/>
        <v>5732</v>
      </c>
      <c r="I10329">
        <f t="shared" si="646"/>
        <v>32811</v>
      </c>
      <c r="J10329">
        <f t="shared" si="647"/>
        <v>0</v>
      </c>
    </row>
    <row r="10330" spans="1:10" x14ac:dyDescent="0.25">
      <c r="A10330" s="1">
        <v>45477.333333333343</v>
      </c>
      <c r="B10330" s="2">
        <v>8</v>
      </c>
      <c r="C10330" s="2">
        <v>1753</v>
      </c>
      <c r="D10330" s="2">
        <v>4996</v>
      </c>
      <c r="E10330" s="2">
        <v>44473</v>
      </c>
      <c r="F10330" s="2">
        <v>1634</v>
      </c>
      <c r="G10330" s="11">
        <f t="shared" si="644"/>
        <v>6749</v>
      </c>
      <c r="H10330">
        <f t="shared" si="645"/>
        <v>8383</v>
      </c>
      <c r="I10330">
        <f t="shared" si="646"/>
        <v>36090</v>
      </c>
      <c r="J10330">
        <f t="shared" si="647"/>
        <v>0</v>
      </c>
    </row>
    <row r="10331" spans="1:10" x14ac:dyDescent="0.25">
      <c r="A10331" s="1">
        <v>45477.375</v>
      </c>
      <c r="B10331" s="2">
        <v>9</v>
      </c>
      <c r="C10331" s="2">
        <v>1825</v>
      </c>
      <c r="D10331" s="2">
        <v>7233</v>
      </c>
      <c r="E10331" s="2">
        <v>47747</v>
      </c>
      <c r="F10331" s="2">
        <v>1632</v>
      </c>
      <c r="G10331" s="11">
        <f t="shared" si="644"/>
        <v>9058</v>
      </c>
      <c r="H10331">
        <f t="shared" si="645"/>
        <v>10690</v>
      </c>
      <c r="I10331">
        <f t="shared" si="646"/>
        <v>37057</v>
      </c>
      <c r="J10331">
        <f t="shared" si="647"/>
        <v>0</v>
      </c>
    </row>
    <row r="10332" spans="1:10" x14ac:dyDescent="0.25">
      <c r="A10332" s="1">
        <v>45477.416666666657</v>
      </c>
      <c r="B10332" s="2">
        <v>10</v>
      </c>
      <c r="C10332" s="2">
        <v>1834</v>
      </c>
      <c r="D10332" s="2">
        <v>8947</v>
      </c>
      <c r="E10332" s="2">
        <v>49339</v>
      </c>
      <c r="F10332" s="2">
        <v>1741</v>
      </c>
      <c r="G10332" s="11">
        <f t="shared" si="644"/>
        <v>10781</v>
      </c>
      <c r="H10332">
        <f t="shared" si="645"/>
        <v>12522</v>
      </c>
      <c r="I10332">
        <f t="shared" si="646"/>
        <v>36817</v>
      </c>
      <c r="J10332">
        <f t="shared" si="647"/>
        <v>0</v>
      </c>
    </row>
    <row r="10333" spans="1:10" x14ac:dyDescent="0.25">
      <c r="A10333" s="1">
        <v>45477.458333333343</v>
      </c>
      <c r="B10333" s="2">
        <v>11</v>
      </c>
      <c r="C10333" s="2">
        <v>1827</v>
      </c>
      <c r="D10333" s="2">
        <v>10001</v>
      </c>
      <c r="E10333" s="2">
        <v>50854</v>
      </c>
      <c r="F10333" s="2">
        <v>1988</v>
      </c>
      <c r="G10333" s="11">
        <f t="shared" si="644"/>
        <v>11828</v>
      </c>
      <c r="H10333">
        <f t="shared" si="645"/>
        <v>13816</v>
      </c>
      <c r="I10333">
        <f t="shared" si="646"/>
        <v>37038</v>
      </c>
      <c r="J10333">
        <f t="shared" si="647"/>
        <v>0</v>
      </c>
    </row>
    <row r="10334" spans="1:10" x14ac:dyDescent="0.25">
      <c r="A10334" s="1">
        <v>45477.5</v>
      </c>
      <c r="B10334" s="2">
        <v>12</v>
      </c>
      <c r="C10334" s="2">
        <v>1817</v>
      </c>
      <c r="D10334" s="2">
        <v>10364</v>
      </c>
      <c r="E10334" s="2">
        <v>50094</v>
      </c>
      <c r="F10334" s="2">
        <v>2368</v>
      </c>
      <c r="G10334" s="11">
        <f t="shared" si="644"/>
        <v>12181</v>
      </c>
      <c r="H10334">
        <f t="shared" si="645"/>
        <v>14549</v>
      </c>
      <c r="I10334">
        <f t="shared" si="646"/>
        <v>35545</v>
      </c>
      <c r="J10334">
        <f t="shared" si="647"/>
        <v>0</v>
      </c>
    </row>
    <row r="10335" spans="1:10" x14ac:dyDescent="0.25">
      <c r="A10335" s="1">
        <v>45477.541666666657</v>
      </c>
      <c r="B10335" s="2">
        <v>13</v>
      </c>
      <c r="C10335" s="2">
        <v>1803</v>
      </c>
      <c r="D10335" s="2">
        <v>10149</v>
      </c>
      <c r="E10335" s="2">
        <v>51094</v>
      </c>
      <c r="F10335" s="2">
        <v>2824</v>
      </c>
      <c r="G10335" s="11">
        <f t="shared" si="644"/>
        <v>11952</v>
      </c>
      <c r="H10335">
        <f t="shared" si="645"/>
        <v>14776</v>
      </c>
      <c r="I10335">
        <f t="shared" si="646"/>
        <v>36318</v>
      </c>
      <c r="J10335">
        <f t="shared" si="647"/>
        <v>0</v>
      </c>
    </row>
    <row r="10336" spans="1:10" x14ac:dyDescent="0.25">
      <c r="A10336" s="1">
        <v>45477.583333333343</v>
      </c>
      <c r="B10336" s="2">
        <v>14</v>
      </c>
      <c r="C10336" s="2">
        <v>1778</v>
      </c>
      <c r="D10336" s="2">
        <v>9327</v>
      </c>
      <c r="E10336" s="2">
        <v>52090</v>
      </c>
      <c r="F10336" s="2">
        <v>3222</v>
      </c>
      <c r="G10336" s="11">
        <f t="shared" si="644"/>
        <v>11105</v>
      </c>
      <c r="H10336">
        <f t="shared" si="645"/>
        <v>14327</v>
      </c>
      <c r="I10336">
        <f t="shared" si="646"/>
        <v>37763</v>
      </c>
      <c r="J10336">
        <f t="shared" si="647"/>
        <v>0</v>
      </c>
    </row>
    <row r="10337" spans="1:10" x14ac:dyDescent="0.25">
      <c r="A10337" s="1">
        <v>45477.625</v>
      </c>
      <c r="B10337" s="2">
        <v>15</v>
      </c>
      <c r="C10337" s="2">
        <v>1790</v>
      </c>
      <c r="D10337" s="2">
        <v>7860</v>
      </c>
      <c r="E10337" s="2">
        <v>51765</v>
      </c>
      <c r="F10337" s="2">
        <v>3430</v>
      </c>
      <c r="G10337" s="11">
        <f t="shared" si="644"/>
        <v>9650</v>
      </c>
      <c r="H10337">
        <f t="shared" si="645"/>
        <v>13080</v>
      </c>
      <c r="I10337">
        <f t="shared" si="646"/>
        <v>38685</v>
      </c>
      <c r="J10337">
        <f t="shared" si="647"/>
        <v>0</v>
      </c>
    </row>
    <row r="10338" spans="1:10" x14ac:dyDescent="0.25">
      <c r="A10338" s="1">
        <v>45477.666666666657</v>
      </c>
      <c r="B10338" s="2">
        <v>16</v>
      </c>
      <c r="C10338" s="2">
        <v>1781</v>
      </c>
      <c r="D10338" s="2">
        <v>5929</v>
      </c>
      <c r="E10338" s="2">
        <v>51420</v>
      </c>
      <c r="F10338" s="2">
        <v>3497</v>
      </c>
      <c r="G10338" s="11">
        <f t="shared" si="644"/>
        <v>7710</v>
      </c>
      <c r="H10338">
        <f t="shared" si="645"/>
        <v>11207</v>
      </c>
      <c r="I10338">
        <f t="shared" si="646"/>
        <v>40213</v>
      </c>
      <c r="J10338">
        <f t="shared" si="647"/>
        <v>0</v>
      </c>
    </row>
    <row r="10339" spans="1:10" x14ac:dyDescent="0.25">
      <c r="A10339" s="1">
        <v>45477.708333333343</v>
      </c>
      <c r="B10339" s="2">
        <v>17</v>
      </c>
      <c r="C10339" s="2">
        <v>1540</v>
      </c>
      <c r="D10339" s="2">
        <v>3803</v>
      </c>
      <c r="E10339" s="2">
        <v>50316</v>
      </c>
      <c r="F10339" s="2">
        <v>3529</v>
      </c>
      <c r="G10339" s="11">
        <f t="shared" si="644"/>
        <v>5343</v>
      </c>
      <c r="H10339">
        <f t="shared" si="645"/>
        <v>8872</v>
      </c>
      <c r="I10339">
        <f t="shared" si="646"/>
        <v>41444</v>
      </c>
      <c r="J10339">
        <f t="shared" si="647"/>
        <v>0</v>
      </c>
    </row>
    <row r="10340" spans="1:10" x14ac:dyDescent="0.25">
      <c r="A10340" s="1">
        <v>45477.75</v>
      </c>
      <c r="B10340" s="2">
        <v>18</v>
      </c>
      <c r="C10340" s="2">
        <v>901</v>
      </c>
      <c r="D10340" s="2">
        <v>1751</v>
      </c>
      <c r="E10340" s="2">
        <v>48615</v>
      </c>
      <c r="F10340" s="2">
        <v>3560</v>
      </c>
      <c r="G10340" s="11">
        <f t="shared" si="644"/>
        <v>2652</v>
      </c>
      <c r="H10340">
        <f t="shared" si="645"/>
        <v>6212</v>
      </c>
      <c r="I10340">
        <f t="shared" si="646"/>
        <v>42403</v>
      </c>
      <c r="J10340">
        <f t="shared" si="647"/>
        <v>0</v>
      </c>
    </row>
    <row r="10341" spans="1:10" x14ac:dyDescent="0.25">
      <c r="A10341" s="1">
        <v>45477.791666666657</v>
      </c>
      <c r="B10341" s="2">
        <v>19</v>
      </c>
      <c r="C10341" s="2">
        <v>211</v>
      </c>
      <c r="D10341" s="2">
        <v>364</v>
      </c>
      <c r="E10341" s="2">
        <v>47893</v>
      </c>
      <c r="F10341" s="2">
        <v>3604</v>
      </c>
      <c r="G10341" s="11">
        <f t="shared" si="644"/>
        <v>575</v>
      </c>
      <c r="H10341">
        <f t="shared" si="645"/>
        <v>4179</v>
      </c>
      <c r="I10341">
        <f t="shared" si="646"/>
        <v>43714</v>
      </c>
      <c r="J10341">
        <f t="shared" si="647"/>
        <v>0</v>
      </c>
    </row>
    <row r="10342" spans="1:10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48440</v>
      </c>
      <c r="F10342" s="2">
        <v>3613</v>
      </c>
      <c r="G10342" s="11">
        <f t="shared" si="644"/>
        <v>0</v>
      </c>
      <c r="H10342">
        <f t="shared" si="645"/>
        <v>3613</v>
      </c>
      <c r="I10342">
        <f t="shared" si="646"/>
        <v>44827</v>
      </c>
      <c r="J10342">
        <f t="shared" si="647"/>
        <v>0</v>
      </c>
    </row>
    <row r="10343" spans="1:10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48193</v>
      </c>
      <c r="F10343" s="2">
        <v>3511</v>
      </c>
      <c r="G10343" s="11">
        <f t="shared" si="644"/>
        <v>0</v>
      </c>
      <c r="H10343">
        <f t="shared" si="645"/>
        <v>3511</v>
      </c>
      <c r="I10343">
        <f t="shared" si="646"/>
        <v>44682</v>
      </c>
      <c r="J10343">
        <f t="shared" si="647"/>
        <v>0</v>
      </c>
    </row>
    <row r="10344" spans="1:10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46685</v>
      </c>
      <c r="F10344" s="2">
        <v>3302</v>
      </c>
      <c r="G10344" s="11">
        <f t="shared" si="644"/>
        <v>0</v>
      </c>
      <c r="H10344">
        <f t="shared" si="645"/>
        <v>3302</v>
      </c>
      <c r="I10344">
        <f t="shared" si="646"/>
        <v>43383</v>
      </c>
      <c r="J10344">
        <f t="shared" si="647"/>
        <v>0</v>
      </c>
    </row>
    <row r="10345" spans="1:10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44592</v>
      </c>
      <c r="F10345" s="2">
        <v>3089</v>
      </c>
      <c r="G10345" s="11">
        <f t="shared" si="644"/>
        <v>0</v>
      </c>
      <c r="H10345">
        <f t="shared" si="645"/>
        <v>3089</v>
      </c>
      <c r="I10345">
        <f t="shared" si="646"/>
        <v>41503</v>
      </c>
      <c r="J10345">
        <f t="shared" si="647"/>
        <v>0</v>
      </c>
    </row>
    <row r="10346" spans="1:10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42584</v>
      </c>
      <c r="F10346" s="2">
        <v>2905</v>
      </c>
      <c r="G10346" s="11">
        <f t="shared" si="644"/>
        <v>0</v>
      </c>
      <c r="H10346">
        <f t="shared" si="645"/>
        <v>2905</v>
      </c>
      <c r="I10346">
        <f t="shared" si="646"/>
        <v>39679</v>
      </c>
      <c r="J10346">
        <f t="shared" si="647"/>
        <v>0</v>
      </c>
    </row>
    <row r="10347" spans="1:10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40578</v>
      </c>
      <c r="F10347" s="2">
        <v>2774</v>
      </c>
      <c r="G10347" s="11">
        <f t="shared" si="644"/>
        <v>0</v>
      </c>
      <c r="H10347">
        <f t="shared" si="645"/>
        <v>2774</v>
      </c>
      <c r="I10347">
        <f t="shared" si="646"/>
        <v>37804</v>
      </c>
      <c r="J10347">
        <f t="shared" si="647"/>
        <v>0</v>
      </c>
    </row>
    <row r="10348" spans="1:10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38925</v>
      </c>
      <c r="F10348" s="2">
        <v>2708</v>
      </c>
      <c r="G10348" s="11">
        <f t="shared" si="644"/>
        <v>0</v>
      </c>
      <c r="H10348">
        <f t="shared" si="645"/>
        <v>2708</v>
      </c>
      <c r="I10348">
        <f t="shared" si="646"/>
        <v>36217</v>
      </c>
      <c r="J10348">
        <f t="shared" si="647"/>
        <v>0</v>
      </c>
    </row>
    <row r="10349" spans="1:10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37882</v>
      </c>
      <c r="F10349" s="2">
        <v>2664</v>
      </c>
      <c r="G10349" s="11">
        <f t="shared" si="644"/>
        <v>0</v>
      </c>
      <c r="H10349">
        <f t="shared" si="645"/>
        <v>2664</v>
      </c>
      <c r="I10349">
        <f t="shared" si="646"/>
        <v>35218</v>
      </c>
      <c r="J10349">
        <f t="shared" si="647"/>
        <v>0</v>
      </c>
    </row>
    <row r="10350" spans="1:10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37402</v>
      </c>
      <c r="F10350" s="2">
        <v>2615</v>
      </c>
      <c r="G10350" s="11">
        <f t="shared" si="644"/>
        <v>0</v>
      </c>
      <c r="H10350">
        <f t="shared" si="645"/>
        <v>2615</v>
      </c>
      <c r="I10350">
        <f t="shared" si="646"/>
        <v>34787</v>
      </c>
      <c r="J10350">
        <f t="shared" si="647"/>
        <v>0</v>
      </c>
    </row>
    <row r="10351" spans="1:10" x14ac:dyDescent="0.25">
      <c r="A10351" s="1">
        <v>45478.208333333343</v>
      </c>
      <c r="B10351" s="2">
        <v>5</v>
      </c>
      <c r="C10351" s="2">
        <v>63</v>
      </c>
      <c r="D10351" s="2">
        <v>46</v>
      </c>
      <c r="E10351" s="2">
        <v>35971</v>
      </c>
      <c r="F10351" s="2">
        <v>2580</v>
      </c>
      <c r="G10351" s="11">
        <f t="shared" si="644"/>
        <v>109</v>
      </c>
      <c r="H10351">
        <f t="shared" si="645"/>
        <v>2689</v>
      </c>
      <c r="I10351">
        <f t="shared" si="646"/>
        <v>33282</v>
      </c>
      <c r="J10351">
        <f t="shared" si="647"/>
        <v>0</v>
      </c>
    </row>
    <row r="10352" spans="1:10" x14ac:dyDescent="0.25">
      <c r="A10352" s="1">
        <v>45478.25</v>
      </c>
      <c r="B10352" s="2">
        <v>6</v>
      </c>
      <c r="C10352" s="2">
        <v>540</v>
      </c>
      <c r="D10352" s="2">
        <v>816</v>
      </c>
      <c r="E10352" s="2">
        <v>36388</v>
      </c>
      <c r="F10352" s="2">
        <v>2586</v>
      </c>
      <c r="G10352" s="11">
        <f t="shared" si="644"/>
        <v>1356</v>
      </c>
      <c r="H10352">
        <f t="shared" si="645"/>
        <v>3942</v>
      </c>
      <c r="I10352">
        <f t="shared" si="646"/>
        <v>32446</v>
      </c>
      <c r="J10352">
        <f t="shared" si="647"/>
        <v>0</v>
      </c>
    </row>
    <row r="10353" spans="1:10" x14ac:dyDescent="0.25">
      <c r="A10353" s="1">
        <v>45478.291666666657</v>
      </c>
      <c r="B10353" s="2">
        <v>7</v>
      </c>
      <c r="C10353" s="2">
        <v>1295</v>
      </c>
      <c r="D10353" s="2">
        <v>2586</v>
      </c>
      <c r="E10353" s="2">
        <v>38660</v>
      </c>
      <c r="F10353" s="2">
        <v>2638</v>
      </c>
      <c r="G10353" s="11">
        <f t="shared" si="644"/>
        <v>3881</v>
      </c>
      <c r="H10353">
        <f t="shared" si="645"/>
        <v>6519</v>
      </c>
      <c r="I10353">
        <f t="shared" si="646"/>
        <v>32141</v>
      </c>
      <c r="J10353">
        <f t="shared" si="647"/>
        <v>0</v>
      </c>
    </row>
    <row r="10354" spans="1:10" x14ac:dyDescent="0.25">
      <c r="A10354" s="1">
        <v>45478.333333333343</v>
      </c>
      <c r="B10354" s="2">
        <v>8</v>
      </c>
      <c r="C10354" s="2">
        <v>1720</v>
      </c>
      <c r="D10354" s="2">
        <v>4786</v>
      </c>
      <c r="E10354" s="2">
        <v>44289</v>
      </c>
      <c r="F10354" s="2">
        <v>2727</v>
      </c>
      <c r="G10354" s="11">
        <f t="shared" si="644"/>
        <v>6506</v>
      </c>
      <c r="H10354">
        <f t="shared" si="645"/>
        <v>9233</v>
      </c>
      <c r="I10354">
        <f t="shared" si="646"/>
        <v>35056</v>
      </c>
      <c r="J10354">
        <f t="shared" si="647"/>
        <v>0</v>
      </c>
    </row>
    <row r="10355" spans="1:10" x14ac:dyDescent="0.25">
      <c r="A10355" s="1">
        <v>45478.375</v>
      </c>
      <c r="B10355" s="2">
        <v>9</v>
      </c>
      <c r="C10355" s="2">
        <v>1812</v>
      </c>
      <c r="D10355" s="2">
        <v>6928</v>
      </c>
      <c r="E10355" s="2">
        <v>47523</v>
      </c>
      <c r="F10355" s="2">
        <v>2842</v>
      </c>
      <c r="G10355" s="11">
        <f t="shared" si="644"/>
        <v>8740</v>
      </c>
      <c r="H10355">
        <f t="shared" si="645"/>
        <v>11582</v>
      </c>
      <c r="I10355">
        <f t="shared" si="646"/>
        <v>35941</v>
      </c>
      <c r="J10355">
        <f t="shared" si="647"/>
        <v>0</v>
      </c>
    </row>
    <row r="10356" spans="1:10" x14ac:dyDescent="0.25">
      <c r="A10356" s="1">
        <v>45478.416666666657</v>
      </c>
      <c r="B10356" s="2">
        <v>10</v>
      </c>
      <c r="C10356" s="2">
        <v>1830</v>
      </c>
      <c r="D10356" s="2">
        <v>8625</v>
      </c>
      <c r="E10356" s="2">
        <v>49034</v>
      </c>
      <c r="F10356" s="2">
        <v>3022</v>
      </c>
      <c r="G10356" s="11">
        <f t="shared" si="644"/>
        <v>10455</v>
      </c>
      <c r="H10356">
        <f t="shared" si="645"/>
        <v>13477</v>
      </c>
      <c r="I10356">
        <f t="shared" si="646"/>
        <v>35557</v>
      </c>
      <c r="J10356">
        <f t="shared" si="647"/>
        <v>0</v>
      </c>
    </row>
    <row r="10357" spans="1:10" x14ac:dyDescent="0.25">
      <c r="A10357" s="1">
        <v>45478.458333333343</v>
      </c>
      <c r="B10357" s="2">
        <v>11</v>
      </c>
      <c r="C10357" s="2">
        <v>1827</v>
      </c>
      <c r="D10357" s="2">
        <v>9702</v>
      </c>
      <c r="E10357" s="2">
        <v>50460</v>
      </c>
      <c r="F10357" s="2">
        <v>3308</v>
      </c>
      <c r="G10357" s="11">
        <f t="shared" si="644"/>
        <v>11529</v>
      </c>
      <c r="H10357">
        <f t="shared" si="645"/>
        <v>14837</v>
      </c>
      <c r="I10357">
        <f t="shared" si="646"/>
        <v>35623</v>
      </c>
      <c r="J10357">
        <f t="shared" si="647"/>
        <v>0</v>
      </c>
    </row>
    <row r="10358" spans="1:10" x14ac:dyDescent="0.25">
      <c r="A10358" s="1">
        <v>45478.5</v>
      </c>
      <c r="B10358" s="2">
        <v>12</v>
      </c>
      <c r="C10358" s="2">
        <v>1817</v>
      </c>
      <c r="D10358" s="2">
        <v>10149</v>
      </c>
      <c r="E10358" s="2">
        <v>48925</v>
      </c>
      <c r="F10358" s="2">
        <v>3679</v>
      </c>
      <c r="G10358" s="11">
        <f t="shared" si="644"/>
        <v>11966</v>
      </c>
      <c r="H10358">
        <f t="shared" si="645"/>
        <v>15645</v>
      </c>
      <c r="I10358">
        <f t="shared" si="646"/>
        <v>33280</v>
      </c>
      <c r="J10358">
        <f t="shared" si="647"/>
        <v>0</v>
      </c>
    </row>
    <row r="10359" spans="1:10" x14ac:dyDescent="0.25">
      <c r="A10359" s="1">
        <v>45478.541666666657</v>
      </c>
      <c r="B10359" s="2">
        <v>13</v>
      </c>
      <c r="C10359" s="2">
        <v>1802</v>
      </c>
      <c r="D10359" s="2">
        <v>9959</v>
      </c>
      <c r="E10359" s="2">
        <v>49366</v>
      </c>
      <c r="F10359" s="2">
        <v>4087</v>
      </c>
      <c r="G10359" s="11">
        <f t="shared" si="644"/>
        <v>11761</v>
      </c>
      <c r="H10359">
        <f t="shared" si="645"/>
        <v>15848</v>
      </c>
      <c r="I10359">
        <f t="shared" si="646"/>
        <v>33518</v>
      </c>
      <c r="J10359">
        <f t="shared" si="647"/>
        <v>0</v>
      </c>
    </row>
    <row r="10360" spans="1:10" x14ac:dyDescent="0.25">
      <c r="A10360" s="1">
        <v>45478.583333333343</v>
      </c>
      <c r="B10360" s="2">
        <v>14</v>
      </c>
      <c r="C10360" s="2">
        <v>1761</v>
      </c>
      <c r="D10360" s="2">
        <v>9094</v>
      </c>
      <c r="E10360" s="2">
        <v>50952</v>
      </c>
      <c r="F10360" s="2">
        <v>4433</v>
      </c>
      <c r="G10360" s="11">
        <f t="shared" si="644"/>
        <v>10855</v>
      </c>
      <c r="H10360">
        <f t="shared" si="645"/>
        <v>15288</v>
      </c>
      <c r="I10360">
        <f t="shared" si="646"/>
        <v>35664</v>
      </c>
      <c r="J10360">
        <f t="shared" si="647"/>
        <v>0</v>
      </c>
    </row>
    <row r="10361" spans="1:10" x14ac:dyDescent="0.25">
      <c r="A10361" s="1">
        <v>45478.625</v>
      </c>
      <c r="B10361" s="2">
        <v>15</v>
      </c>
      <c r="C10361" s="2">
        <v>1773</v>
      </c>
      <c r="D10361" s="2">
        <v>7571</v>
      </c>
      <c r="E10361" s="2">
        <v>50648</v>
      </c>
      <c r="F10361" s="2">
        <v>4650</v>
      </c>
      <c r="G10361" s="11">
        <f t="shared" si="644"/>
        <v>9344</v>
      </c>
      <c r="H10361">
        <f t="shared" si="645"/>
        <v>13994</v>
      </c>
      <c r="I10361">
        <f t="shared" si="646"/>
        <v>36654</v>
      </c>
      <c r="J10361">
        <f t="shared" si="647"/>
        <v>0</v>
      </c>
    </row>
    <row r="10362" spans="1:10" x14ac:dyDescent="0.25">
      <c r="A10362" s="1">
        <v>45478.666666666657</v>
      </c>
      <c r="B10362" s="2">
        <v>16</v>
      </c>
      <c r="C10362" s="2">
        <v>1745</v>
      </c>
      <c r="D10362" s="2">
        <v>5671</v>
      </c>
      <c r="E10362" s="2">
        <v>50253</v>
      </c>
      <c r="F10362" s="2">
        <v>4775</v>
      </c>
      <c r="G10362" s="11">
        <f t="shared" si="644"/>
        <v>7416</v>
      </c>
      <c r="H10362">
        <f t="shared" si="645"/>
        <v>12191</v>
      </c>
      <c r="I10362">
        <f t="shared" si="646"/>
        <v>38062</v>
      </c>
      <c r="J10362">
        <f t="shared" si="647"/>
        <v>0</v>
      </c>
    </row>
    <row r="10363" spans="1:10" x14ac:dyDescent="0.25">
      <c r="A10363" s="1">
        <v>45478.708333333343</v>
      </c>
      <c r="B10363" s="2">
        <v>17</v>
      </c>
      <c r="C10363" s="2">
        <v>1491</v>
      </c>
      <c r="D10363" s="2">
        <v>3631</v>
      </c>
      <c r="E10363" s="2">
        <v>49318</v>
      </c>
      <c r="F10363" s="2">
        <v>4832</v>
      </c>
      <c r="G10363" s="11">
        <f t="shared" si="644"/>
        <v>5122</v>
      </c>
      <c r="H10363">
        <f t="shared" si="645"/>
        <v>9954</v>
      </c>
      <c r="I10363">
        <f t="shared" si="646"/>
        <v>39364</v>
      </c>
      <c r="J10363">
        <f t="shared" si="647"/>
        <v>0</v>
      </c>
    </row>
    <row r="10364" spans="1:10" x14ac:dyDescent="0.25">
      <c r="A10364" s="1">
        <v>45478.75</v>
      </c>
      <c r="B10364" s="2">
        <v>18</v>
      </c>
      <c r="C10364" s="2">
        <v>887</v>
      </c>
      <c r="D10364" s="2">
        <v>1681</v>
      </c>
      <c r="E10364" s="2">
        <v>47737</v>
      </c>
      <c r="F10364" s="2">
        <v>4865</v>
      </c>
      <c r="G10364" s="11">
        <f t="shared" si="644"/>
        <v>2568</v>
      </c>
      <c r="H10364">
        <f t="shared" si="645"/>
        <v>7433</v>
      </c>
      <c r="I10364">
        <f t="shared" si="646"/>
        <v>40304</v>
      </c>
      <c r="J10364">
        <f t="shared" si="647"/>
        <v>0</v>
      </c>
    </row>
    <row r="10365" spans="1:10" x14ac:dyDescent="0.25">
      <c r="A10365" s="1">
        <v>45478.791666666657</v>
      </c>
      <c r="B10365" s="2">
        <v>19</v>
      </c>
      <c r="C10365" s="2">
        <v>213</v>
      </c>
      <c r="D10365" s="2">
        <v>352</v>
      </c>
      <c r="E10365" s="2">
        <v>46952</v>
      </c>
      <c r="F10365" s="2">
        <v>4898</v>
      </c>
      <c r="G10365" s="11">
        <f t="shared" si="644"/>
        <v>565</v>
      </c>
      <c r="H10365">
        <f t="shared" si="645"/>
        <v>5463</v>
      </c>
      <c r="I10365">
        <f t="shared" si="646"/>
        <v>41489</v>
      </c>
      <c r="J10365">
        <f t="shared" si="647"/>
        <v>0</v>
      </c>
    </row>
    <row r="10366" spans="1:10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47455</v>
      </c>
      <c r="F10366" s="2">
        <v>4889</v>
      </c>
      <c r="G10366" s="11">
        <f t="shared" si="644"/>
        <v>0</v>
      </c>
      <c r="H10366">
        <f t="shared" si="645"/>
        <v>4889</v>
      </c>
      <c r="I10366">
        <f t="shared" si="646"/>
        <v>42566</v>
      </c>
      <c r="J10366">
        <f t="shared" si="647"/>
        <v>0</v>
      </c>
    </row>
    <row r="10367" spans="1:10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47219</v>
      </c>
      <c r="F10367" s="2">
        <v>4806</v>
      </c>
      <c r="G10367" s="11">
        <f t="shared" si="644"/>
        <v>0</v>
      </c>
      <c r="H10367">
        <f t="shared" si="645"/>
        <v>4806</v>
      </c>
      <c r="I10367">
        <f t="shared" si="646"/>
        <v>42413</v>
      </c>
      <c r="J10367">
        <f t="shared" si="647"/>
        <v>0</v>
      </c>
    </row>
    <row r="10368" spans="1:10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45730</v>
      </c>
      <c r="F10368" s="2">
        <v>4663</v>
      </c>
      <c r="G10368" s="11">
        <f t="shared" si="644"/>
        <v>0</v>
      </c>
      <c r="H10368">
        <f t="shared" si="645"/>
        <v>4663</v>
      </c>
      <c r="I10368">
        <f t="shared" si="646"/>
        <v>41067</v>
      </c>
      <c r="J10368">
        <f t="shared" si="647"/>
        <v>0</v>
      </c>
    </row>
    <row r="10369" spans="1:10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43841</v>
      </c>
      <c r="F10369" s="2">
        <v>4498</v>
      </c>
      <c r="G10369" s="11">
        <f t="shared" si="644"/>
        <v>0</v>
      </c>
      <c r="H10369">
        <f t="shared" si="645"/>
        <v>4498</v>
      </c>
      <c r="I10369">
        <f t="shared" si="646"/>
        <v>39343</v>
      </c>
      <c r="J10369">
        <f t="shared" si="647"/>
        <v>0</v>
      </c>
    </row>
    <row r="10370" spans="1:10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41963</v>
      </c>
      <c r="F10370" s="2">
        <v>4355</v>
      </c>
      <c r="G10370" s="11">
        <f t="shared" ref="G10370:G10417" si="648">C10370+D10370</f>
        <v>0</v>
      </c>
      <c r="H10370">
        <f t="shared" ref="H10370:H10433" si="649">F10370+G10370</f>
        <v>4355</v>
      </c>
      <c r="I10370">
        <f t="shared" ref="I10370:I10433" si="650">E10370-H10370</f>
        <v>37608</v>
      </c>
      <c r="J10370">
        <f t="shared" ref="J10370:J10433" si="651">K10370-L10370</f>
        <v>0</v>
      </c>
    </row>
    <row r="10371" spans="1:10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39930</v>
      </c>
      <c r="F10371" s="2">
        <v>4262</v>
      </c>
      <c r="G10371" s="11">
        <f t="shared" si="648"/>
        <v>0</v>
      </c>
      <c r="H10371">
        <f t="shared" si="649"/>
        <v>4262</v>
      </c>
      <c r="I10371">
        <f t="shared" si="650"/>
        <v>35668</v>
      </c>
      <c r="J10371">
        <f t="shared" si="651"/>
        <v>0</v>
      </c>
    </row>
    <row r="10372" spans="1:10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38352</v>
      </c>
      <c r="F10372" s="2">
        <v>4202</v>
      </c>
      <c r="G10372" s="11">
        <f t="shared" si="648"/>
        <v>0</v>
      </c>
      <c r="H10372">
        <f t="shared" si="649"/>
        <v>4202</v>
      </c>
      <c r="I10372">
        <f t="shared" si="650"/>
        <v>34150</v>
      </c>
      <c r="J10372">
        <f t="shared" si="651"/>
        <v>0</v>
      </c>
    </row>
    <row r="10373" spans="1:10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37395</v>
      </c>
      <c r="F10373" s="2">
        <v>4159</v>
      </c>
      <c r="G10373" s="11">
        <f t="shared" si="648"/>
        <v>0</v>
      </c>
      <c r="H10373">
        <f t="shared" si="649"/>
        <v>4159</v>
      </c>
      <c r="I10373">
        <f t="shared" si="650"/>
        <v>33236</v>
      </c>
      <c r="J10373">
        <f t="shared" si="651"/>
        <v>0</v>
      </c>
    </row>
    <row r="10374" spans="1:10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36791</v>
      </c>
      <c r="F10374" s="2">
        <v>4129</v>
      </c>
      <c r="G10374" s="11">
        <f t="shared" si="648"/>
        <v>0</v>
      </c>
      <c r="H10374">
        <f t="shared" si="649"/>
        <v>4129</v>
      </c>
      <c r="I10374">
        <f t="shared" si="650"/>
        <v>32662</v>
      </c>
      <c r="J10374">
        <f t="shared" si="651"/>
        <v>0</v>
      </c>
    </row>
    <row r="10375" spans="1:10" x14ac:dyDescent="0.25">
      <c r="A10375" s="1">
        <v>45479.208333333343</v>
      </c>
      <c r="B10375" s="2">
        <v>5</v>
      </c>
      <c r="C10375" s="2">
        <v>58</v>
      </c>
      <c r="D10375" s="2">
        <v>46</v>
      </c>
      <c r="E10375" s="2">
        <v>35172</v>
      </c>
      <c r="F10375" s="2">
        <v>4131</v>
      </c>
      <c r="G10375" s="11">
        <f t="shared" si="648"/>
        <v>104</v>
      </c>
      <c r="H10375">
        <f t="shared" si="649"/>
        <v>4235</v>
      </c>
      <c r="I10375">
        <f t="shared" si="650"/>
        <v>30937</v>
      </c>
      <c r="J10375">
        <f t="shared" si="651"/>
        <v>0</v>
      </c>
    </row>
    <row r="10376" spans="1:10" x14ac:dyDescent="0.25">
      <c r="A10376" s="1">
        <v>45479.25</v>
      </c>
      <c r="B10376" s="2">
        <v>6</v>
      </c>
      <c r="C10376" s="2">
        <v>518</v>
      </c>
      <c r="D10376" s="2">
        <v>819</v>
      </c>
      <c r="E10376" s="2">
        <v>35106</v>
      </c>
      <c r="F10376" s="2">
        <v>4164</v>
      </c>
      <c r="G10376" s="11">
        <f t="shared" si="648"/>
        <v>1337</v>
      </c>
      <c r="H10376">
        <f t="shared" si="649"/>
        <v>5501</v>
      </c>
      <c r="I10376">
        <f t="shared" si="650"/>
        <v>29605</v>
      </c>
      <c r="J10376">
        <f t="shared" si="651"/>
        <v>0</v>
      </c>
    </row>
    <row r="10377" spans="1:10" x14ac:dyDescent="0.25">
      <c r="A10377" s="1">
        <v>45479.291666666657</v>
      </c>
      <c r="B10377" s="2">
        <v>7</v>
      </c>
      <c r="C10377" s="2">
        <v>1254</v>
      </c>
      <c r="D10377" s="2">
        <v>2617</v>
      </c>
      <c r="E10377" s="2">
        <v>36668</v>
      </c>
      <c r="F10377" s="2">
        <v>4226</v>
      </c>
      <c r="G10377" s="11">
        <f t="shared" si="648"/>
        <v>3871</v>
      </c>
      <c r="H10377">
        <f t="shared" si="649"/>
        <v>8097</v>
      </c>
      <c r="I10377">
        <f t="shared" si="650"/>
        <v>28571</v>
      </c>
      <c r="J10377">
        <f t="shared" si="651"/>
        <v>0</v>
      </c>
    </row>
    <row r="10378" spans="1:10" x14ac:dyDescent="0.25">
      <c r="A10378" s="1">
        <v>45479.333333333343</v>
      </c>
      <c r="B10378" s="2">
        <v>8</v>
      </c>
      <c r="C10378" s="2">
        <v>1680</v>
      </c>
      <c r="D10378" s="2">
        <v>4860</v>
      </c>
      <c r="E10378" s="2">
        <v>40969</v>
      </c>
      <c r="F10378" s="2">
        <v>4313</v>
      </c>
      <c r="G10378" s="11">
        <f t="shared" si="648"/>
        <v>6540</v>
      </c>
      <c r="H10378">
        <f t="shared" si="649"/>
        <v>10853</v>
      </c>
      <c r="I10378">
        <f t="shared" si="650"/>
        <v>30116</v>
      </c>
      <c r="J10378">
        <f t="shared" si="651"/>
        <v>0</v>
      </c>
    </row>
    <row r="10379" spans="1:10" x14ac:dyDescent="0.25">
      <c r="A10379" s="1">
        <v>45479.375</v>
      </c>
      <c r="B10379" s="2">
        <v>9</v>
      </c>
      <c r="C10379" s="2">
        <v>1785</v>
      </c>
      <c r="D10379" s="2">
        <v>7055</v>
      </c>
      <c r="E10379" s="2">
        <v>43874</v>
      </c>
      <c r="F10379" s="2">
        <v>4433</v>
      </c>
      <c r="G10379" s="11">
        <f t="shared" si="648"/>
        <v>8840</v>
      </c>
      <c r="H10379">
        <f t="shared" si="649"/>
        <v>13273</v>
      </c>
      <c r="I10379">
        <f t="shared" si="650"/>
        <v>30601</v>
      </c>
      <c r="J10379">
        <f t="shared" si="651"/>
        <v>0</v>
      </c>
    </row>
    <row r="10380" spans="1:10" x14ac:dyDescent="0.25">
      <c r="A10380" s="1">
        <v>45479.416666666657</v>
      </c>
      <c r="B10380" s="2">
        <v>10</v>
      </c>
      <c r="C10380" s="2">
        <v>1823</v>
      </c>
      <c r="D10380" s="2">
        <v>8800</v>
      </c>
      <c r="E10380" s="2">
        <v>45460</v>
      </c>
      <c r="F10380" s="2">
        <v>4601</v>
      </c>
      <c r="G10380" s="11">
        <f t="shared" si="648"/>
        <v>10623</v>
      </c>
      <c r="H10380">
        <f t="shared" si="649"/>
        <v>15224</v>
      </c>
      <c r="I10380">
        <f t="shared" si="650"/>
        <v>30236</v>
      </c>
      <c r="J10380">
        <f t="shared" si="651"/>
        <v>0</v>
      </c>
    </row>
    <row r="10381" spans="1:10" x14ac:dyDescent="0.25">
      <c r="A10381" s="1">
        <v>45479.458333333343</v>
      </c>
      <c r="B10381" s="2">
        <v>11</v>
      </c>
      <c r="C10381" s="2">
        <v>1828</v>
      </c>
      <c r="D10381" s="2">
        <v>9904</v>
      </c>
      <c r="E10381" s="2">
        <v>46579</v>
      </c>
      <c r="F10381" s="2">
        <v>4807</v>
      </c>
      <c r="G10381" s="11">
        <f t="shared" si="648"/>
        <v>11732</v>
      </c>
      <c r="H10381">
        <f t="shared" si="649"/>
        <v>16539</v>
      </c>
      <c r="I10381">
        <f t="shared" si="650"/>
        <v>30040</v>
      </c>
      <c r="J10381">
        <f t="shared" si="651"/>
        <v>0</v>
      </c>
    </row>
    <row r="10382" spans="1:10" x14ac:dyDescent="0.25">
      <c r="A10382" s="1">
        <v>45479.5</v>
      </c>
      <c r="B10382" s="2">
        <v>12</v>
      </c>
      <c r="C10382" s="2">
        <v>1810</v>
      </c>
      <c r="D10382" s="2">
        <v>10346</v>
      </c>
      <c r="E10382" s="2">
        <v>45988</v>
      </c>
      <c r="F10382" s="2">
        <v>5070</v>
      </c>
      <c r="G10382" s="11">
        <f t="shared" si="648"/>
        <v>12156</v>
      </c>
      <c r="H10382">
        <f t="shared" si="649"/>
        <v>17226</v>
      </c>
      <c r="I10382">
        <f t="shared" si="650"/>
        <v>28762</v>
      </c>
      <c r="J10382">
        <f t="shared" si="651"/>
        <v>0</v>
      </c>
    </row>
    <row r="10383" spans="1:10" x14ac:dyDescent="0.25">
      <c r="A10383" s="1">
        <v>45479.541666666657</v>
      </c>
      <c r="B10383" s="2">
        <v>13</v>
      </c>
      <c r="C10383" s="2">
        <v>1785</v>
      </c>
      <c r="D10383" s="2">
        <v>10148</v>
      </c>
      <c r="E10383" s="2">
        <v>46726</v>
      </c>
      <c r="F10383" s="2">
        <v>5369</v>
      </c>
      <c r="G10383" s="11">
        <f t="shared" si="648"/>
        <v>11933</v>
      </c>
      <c r="H10383">
        <f t="shared" si="649"/>
        <v>17302</v>
      </c>
      <c r="I10383">
        <f t="shared" si="650"/>
        <v>29424</v>
      </c>
      <c r="J10383">
        <f t="shared" si="651"/>
        <v>0</v>
      </c>
    </row>
    <row r="10384" spans="1:10" x14ac:dyDescent="0.25">
      <c r="A10384" s="1">
        <v>45479.583333333343</v>
      </c>
      <c r="B10384" s="2">
        <v>14</v>
      </c>
      <c r="C10384" s="2">
        <v>1742</v>
      </c>
      <c r="D10384" s="2">
        <v>9297</v>
      </c>
      <c r="E10384" s="2">
        <v>46996</v>
      </c>
      <c r="F10384" s="2">
        <v>5627</v>
      </c>
      <c r="G10384" s="11">
        <f t="shared" si="648"/>
        <v>11039</v>
      </c>
      <c r="H10384">
        <f t="shared" si="649"/>
        <v>16666</v>
      </c>
      <c r="I10384">
        <f t="shared" si="650"/>
        <v>30330</v>
      </c>
      <c r="J10384">
        <f t="shared" si="651"/>
        <v>0</v>
      </c>
    </row>
    <row r="10385" spans="1:10" x14ac:dyDescent="0.25">
      <c r="A10385" s="1">
        <v>45479.625</v>
      </c>
      <c r="B10385" s="2">
        <v>15</v>
      </c>
      <c r="C10385" s="2">
        <v>1755</v>
      </c>
      <c r="D10385" s="2">
        <v>7781</v>
      </c>
      <c r="E10385" s="2">
        <v>46611</v>
      </c>
      <c r="F10385" s="2">
        <v>5817</v>
      </c>
      <c r="G10385" s="11">
        <f t="shared" si="648"/>
        <v>9536</v>
      </c>
      <c r="H10385">
        <f t="shared" si="649"/>
        <v>15353</v>
      </c>
      <c r="I10385">
        <f t="shared" si="650"/>
        <v>31258</v>
      </c>
      <c r="J10385">
        <f t="shared" si="651"/>
        <v>0</v>
      </c>
    </row>
    <row r="10386" spans="1:10" x14ac:dyDescent="0.25">
      <c r="A10386" s="1">
        <v>45479.666666666657</v>
      </c>
      <c r="B10386" s="2">
        <v>16</v>
      </c>
      <c r="C10386" s="2">
        <v>1730</v>
      </c>
      <c r="D10386" s="2">
        <v>5860</v>
      </c>
      <c r="E10386" s="2">
        <v>45760</v>
      </c>
      <c r="F10386" s="2">
        <v>5946</v>
      </c>
      <c r="G10386" s="11">
        <f t="shared" si="648"/>
        <v>7590</v>
      </c>
      <c r="H10386">
        <f t="shared" si="649"/>
        <v>13536</v>
      </c>
      <c r="I10386">
        <f t="shared" si="650"/>
        <v>32224</v>
      </c>
      <c r="J10386">
        <f t="shared" si="651"/>
        <v>0</v>
      </c>
    </row>
    <row r="10387" spans="1:10" x14ac:dyDescent="0.25">
      <c r="A10387" s="1">
        <v>45479.708333333343</v>
      </c>
      <c r="B10387" s="2">
        <v>17</v>
      </c>
      <c r="C10387" s="2">
        <v>1475</v>
      </c>
      <c r="D10387" s="2">
        <v>3771</v>
      </c>
      <c r="E10387" s="2">
        <v>45204</v>
      </c>
      <c r="F10387" s="2">
        <v>6033</v>
      </c>
      <c r="G10387" s="11">
        <f t="shared" si="648"/>
        <v>5246</v>
      </c>
      <c r="H10387">
        <f t="shared" si="649"/>
        <v>11279</v>
      </c>
      <c r="I10387">
        <f t="shared" si="650"/>
        <v>33925</v>
      </c>
      <c r="J10387">
        <f t="shared" si="651"/>
        <v>0</v>
      </c>
    </row>
    <row r="10388" spans="1:10" x14ac:dyDescent="0.25">
      <c r="A10388" s="1">
        <v>45479.75</v>
      </c>
      <c r="B10388" s="2">
        <v>18</v>
      </c>
      <c r="C10388" s="2">
        <v>879</v>
      </c>
      <c r="D10388" s="2">
        <v>1754</v>
      </c>
      <c r="E10388" s="2">
        <v>44317</v>
      </c>
      <c r="F10388" s="2">
        <v>6099</v>
      </c>
      <c r="G10388" s="11">
        <f t="shared" si="648"/>
        <v>2633</v>
      </c>
      <c r="H10388">
        <f t="shared" si="649"/>
        <v>8732</v>
      </c>
      <c r="I10388">
        <f t="shared" si="650"/>
        <v>35585</v>
      </c>
      <c r="J10388">
        <f t="shared" si="651"/>
        <v>0</v>
      </c>
    </row>
    <row r="10389" spans="1:10" x14ac:dyDescent="0.25">
      <c r="A10389" s="1">
        <v>45479.791666666657</v>
      </c>
      <c r="B10389" s="2">
        <v>19</v>
      </c>
      <c r="C10389" s="2">
        <v>213</v>
      </c>
      <c r="D10389" s="2">
        <v>373</v>
      </c>
      <c r="E10389" s="2">
        <v>44028</v>
      </c>
      <c r="F10389" s="2">
        <v>6123</v>
      </c>
      <c r="G10389" s="11">
        <f t="shared" si="648"/>
        <v>586</v>
      </c>
      <c r="H10389">
        <f t="shared" si="649"/>
        <v>6709</v>
      </c>
      <c r="I10389">
        <f t="shared" si="650"/>
        <v>37319</v>
      </c>
      <c r="J10389">
        <f t="shared" si="651"/>
        <v>0</v>
      </c>
    </row>
    <row r="10390" spans="1:10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45171</v>
      </c>
      <c r="F10390" s="2">
        <v>6086</v>
      </c>
      <c r="G10390" s="11">
        <f t="shared" si="648"/>
        <v>0</v>
      </c>
      <c r="H10390">
        <f t="shared" si="649"/>
        <v>6086</v>
      </c>
      <c r="I10390">
        <f t="shared" si="650"/>
        <v>39085</v>
      </c>
      <c r="J10390">
        <f t="shared" si="651"/>
        <v>0</v>
      </c>
    </row>
    <row r="10391" spans="1:10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44947</v>
      </c>
      <c r="F10391" s="2">
        <v>5988</v>
      </c>
      <c r="G10391" s="11">
        <f t="shared" si="648"/>
        <v>0</v>
      </c>
      <c r="H10391">
        <f t="shared" si="649"/>
        <v>5988</v>
      </c>
      <c r="I10391">
        <f t="shared" si="650"/>
        <v>38959</v>
      </c>
      <c r="J10391">
        <f t="shared" si="651"/>
        <v>0</v>
      </c>
    </row>
    <row r="10392" spans="1:10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43738</v>
      </c>
      <c r="F10392" s="2">
        <v>5846</v>
      </c>
      <c r="G10392" s="11">
        <f t="shared" si="648"/>
        <v>0</v>
      </c>
      <c r="H10392">
        <f t="shared" si="649"/>
        <v>5846</v>
      </c>
      <c r="I10392">
        <f t="shared" si="650"/>
        <v>37892</v>
      </c>
      <c r="J10392">
        <f t="shared" si="651"/>
        <v>0</v>
      </c>
    </row>
    <row r="10393" spans="1:10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42044</v>
      </c>
      <c r="F10393" s="2">
        <v>5683</v>
      </c>
      <c r="G10393" s="11">
        <f t="shared" si="648"/>
        <v>0</v>
      </c>
      <c r="H10393">
        <f t="shared" si="649"/>
        <v>5683</v>
      </c>
      <c r="I10393">
        <f t="shared" si="650"/>
        <v>36361</v>
      </c>
      <c r="J10393">
        <f t="shared" si="651"/>
        <v>0</v>
      </c>
    </row>
    <row r="10394" spans="1:10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39563</v>
      </c>
      <c r="F10394" s="2">
        <v>5527</v>
      </c>
      <c r="G10394" s="11">
        <f t="shared" si="648"/>
        <v>0</v>
      </c>
      <c r="H10394">
        <f t="shared" si="649"/>
        <v>5527</v>
      </c>
      <c r="I10394">
        <f t="shared" si="650"/>
        <v>34036</v>
      </c>
      <c r="J10394">
        <f t="shared" si="651"/>
        <v>0</v>
      </c>
    </row>
    <row r="10395" spans="1:10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37944</v>
      </c>
      <c r="F10395" s="2">
        <v>5378</v>
      </c>
      <c r="G10395" s="11">
        <f t="shared" si="648"/>
        <v>0</v>
      </c>
      <c r="H10395">
        <f t="shared" si="649"/>
        <v>5378</v>
      </c>
      <c r="I10395">
        <f t="shared" si="650"/>
        <v>32566</v>
      </c>
      <c r="J10395">
        <f t="shared" si="651"/>
        <v>0</v>
      </c>
    </row>
    <row r="10396" spans="1:10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36400</v>
      </c>
      <c r="F10396" s="2">
        <v>5228</v>
      </c>
      <c r="G10396" s="11">
        <f t="shared" si="648"/>
        <v>0</v>
      </c>
      <c r="H10396">
        <f t="shared" si="649"/>
        <v>5228</v>
      </c>
      <c r="I10396">
        <f t="shared" si="650"/>
        <v>31172</v>
      </c>
      <c r="J10396">
        <f t="shared" si="651"/>
        <v>0</v>
      </c>
    </row>
    <row r="10397" spans="1:10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35165</v>
      </c>
      <c r="F10397" s="2">
        <v>5077</v>
      </c>
      <c r="G10397" s="11">
        <f t="shared" si="648"/>
        <v>0</v>
      </c>
      <c r="H10397">
        <f t="shared" si="649"/>
        <v>5077</v>
      </c>
      <c r="I10397">
        <f t="shared" si="650"/>
        <v>30088</v>
      </c>
      <c r="J10397">
        <f t="shared" si="651"/>
        <v>0</v>
      </c>
    </row>
    <row r="10398" spans="1:10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34705</v>
      </c>
      <c r="F10398" s="2">
        <v>4929</v>
      </c>
      <c r="G10398" s="11">
        <f t="shared" si="648"/>
        <v>0</v>
      </c>
      <c r="H10398">
        <f t="shared" si="649"/>
        <v>4929</v>
      </c>
      <c r="I10398">
        <f t="shared" si="650"/>
        <v>29776</v>
      </c>
      <c r="J10398">
        <f t="shared" si="651"/>
        <v>0</v>
      </c>
    </row>
    <row r="10399" spans="1:10" x14ac:dyDescent="0.25">
      <c r="A10399" s="1">
        <v>45480.208333333343</v>
      </c>
      <c r="B10399" s="2">
        <v>5</v>
      </c>
      <c r="C10399" s="2">
        <v>58</v>
      </c>
      <c r="D10399" s="2">
        <v>48</v>
      </c>
      <c r="E10399" s="2">
        <v>32803</v>
      </c>
      <c r="F10399" s="2">
        <v>4797</v>
      </c>
      <c r="G10399" s="11">
        <f t="shared" si="648"/>
        <v>106</v>
      </c>
      <c r="H10399">
        <f t="shared" si="649"/>
        <v>4903</v>
      </c>
      <c r="I10399">
        <f t="shared" si="650"/>
        <v>27900</v>
      </c>
      <c r="J10399">
        <f t="shared" si="651"/>
        <v>0</v>
      </c>
    </row>
    <row r="10400" spans="1:10" x14ac:dyDescent="0.25">
      <c r="A10400" s="1">
        <v>45480.25</v>
      </c>
      <c r="B10400" s="2">
        <v>6</v>
      </c>
      <c r="C10400" s="2">
        <v>517</v>
      </c>
      <c r="D10400" s="2">
        <v>850</v>
      </c>
      <c r="E10400" s="2">
        <v>31983</v>
      </c>
      <c r="F10400" s="2">
        <v>4678</v>
      </c>
      <c r="G10400" s="11">
        <f t="shared" si="648"/>
        <v>1367</v>
      </c>
      <c r="H10400">
        <f t="shared" si="649"/>
        <v>6045</v>
      </c>
      <c r="I10400">
        <f t="shared" si="650"/>
        <v>25938</v>
      </c>
      <c r="J10400">
        <f t="shared" si="651"/>
        <v>0</v>
      </c>
    </row>
    <row r="10401" spans="1:10" x14ac:dyDescent="0.25">
      <c r="A10401" s="1">
        <v>45480.291666666657</v>
      </c>
      <c r="B10401" s="2">
        <v>7</v>
      </c>
      <c r="C10401" s="2">
        <v>1246</v>
      </c>
      <c r="D10401" s="2">
        <v>2721</v>
      </c>
      <c r="E10401" s="2">
        <v>32638</v>
      </c>
      <c r="F10401" s="2">
        <v>4594</v>
      </c>
      <c r="G10401" s="11">
        <f t="shared" si="648"/>
        <v>3967</v>
      </c>
      <c r="H10401">
        <f t="shared" si="649"/>
        <v>8561</v>
      </c>
      <c r="I10401">
        <f t="shared" si="650"/>
        <v>24077</v>
      </c>
      <c r="J10401">
        <f t="shared" si="651"/>
        <v>0</v>
      </c>
    </row>
    <row r="10402" spans="1:10" x14ac:dyDescent="0.25">
      <c r="A10402" s="1">
        <v>45480.333333333343</v>
      </c>
      <c r="B10402" s="2">
        <v>8</v>
      </c>
      <c r="C10402" s="2">
        <v>1662</v>
      </c>
      <c r="D10402" s="2">
        <v>5107</v>
      </c>
      <c r="E10402" s="2">
        <v>34399</v>
      </c>
      <c r="F10402" s="2">
        <v>4565</v>
      </c>
      <c r="G10402" s="11">
        <f t="shared" si="648"/>
        <v>6769</v>
      </c>
      <c r="H10402">
        <f t="shared" si="649"/>
        <v>11334</v>
      </c>
      <c r="I10402">
        <f t="shared" si="650"/>
        <v>23065</v>
      </c>
      <c r="J10402">
        <f t="shared" si="651"/>
        <v>0</v>
      </c>
    </row>
    <row r="10403" spans="1:10" x14ac:dyDescent="0.25">
      <c r="A10403" s="1">
        <v>45480.375</v>
      </c>
      <c r="B10403" s="2">
        <v>9</v>
      </c>
      <c r="C10403" s="2">
        <v>1767</v>
      </c>
      <c r="D10403" s="2">
        <v>7428</v>
      </c>
      <c r="E10403" s="2">
        <v>36463</v>
      </c>
      <c r="F10403" s="2">
        <v>4603</v>
      </c>
      <c r="G10403" s="11">
        <f t="shared" si="648"/>
        <v>9195</v>
      </c>
      <c r="H10403">
        <f t="shared" si="649"/>
        <v>13798</v>
      </c>
      <c r="I10403">
        <f t="shared" si="650"/>
        <v>22665</v>
      </c>
      <c r="J10403">
        <f t="shared" si="651"/>
        <v>0</v>
      </c>
    </row>
    <row r="10404" spans="1:10" x14ac:dyDescent="0.25">
      <c r="A10404" s="1">
        <v>45480.416666666657</v>
      </c>
      <c r="B10404" s="2">
        <v>10</v>
      </c>
      <c r="C10404" s="2">
        <v>1813</v>
      </c>
      <c r="D10404" s="2">
        <v>9203</v>
      </c>
      <c r="E10404" s="2">
        <v>38049</v>
      </c>
      <c r="F10404" s="2">
        <v>4718</v>
      </c>
      <c r="G10404" s="11">
        <f t="shared" si="648"/>
        <v>11016</v>
      </c>
      <c r="H10404">
        <f t="shared" si="649"/>
        <v>15734</v>
      </c>
      <c r="I10404">
        <f t="shared" si="650"/>
        <v>22315</v>
      </c>
      <c r="J10404">
        <f t="shared" si="651"/>
        <v>0</v>
      </c>
    </row>
    <row r="10405" spans="1:10" x14ac:dyDescent="0.25">
      <c r="A10405" s="1">
        <v>45480.458333333343</v>
      </c>
      <c r="B10405" s="2">
        <v>11</v>
      </c>
      <c r="C10405" s="2">
        <v>1823</v>
      </c>
      <c r="D10405" s="2">
        <v>10305</v>
      </c>
      <c r="E10405" s="2">
        <v>39466</v>
      </c>
      <c r="F10405" s="2">
        <v>4911</v>
      </c>
      <c r="G10405" s="11">
        <f t="shared" si="648"/>
        <v>12128</v>
      </c>
      <c r="H10405">
        <f t="shared" si="649"/>
        <v>17039</v>
      </c>
      <c r="I10405">
        <f t="shared" si="650"/>
        <v>22427</v>
      </c>
      <c r="J10405">
        <f t="shared" si="651"/>
        <v>0</v>
      </c>
    </row>
    <row r="10406" spans="1:10" x14ac:dyDescent="0.25">
      <c r="A10406" s="1">
        <v>45480.5</v>
      </c>
      <c r="B10406" s="2">
        <v>12</v>
      </c>
      <c r="C10406" s="2">
        <v>1797</v>
      </c>
      <c r="D10406" s="2">
        <v>10744</v>
      </c>
      <c r="E10406" s="2">
        <v>39591</v>
      </c>
      <c r="F10406" s="2">
        <v>5183</v>
      </c>
      <c r="G10406" s="11">
        <f t="shared" si="648"/>
        <v>12541</v>
      </c>
      <c r="H10406">
        <f t="shared" si="649"/>
        <v>17724</v>
      </c>
      <c r="I10406">
        <f t="shared" si="650"/>
        <v>21867</v>
      </c>
      <c r="J10406">
        <f t="shared" si="651"/>
        <v>0</v>
      </c>
    </row>
    <row r="10407" spans="1:10" x14ac:dyDescent="0.25">
      <c r="A10407" s="1">
        <v>45480.541666666657</v>
      </c>
      <c r="B10407" s="2">
        <v>13</v>
      </c>
      <c r="C10407" s="2">
        <v>1767</v>
      </c>
      <c r="D10407" s="2">
        <v>10553</v>
      </c>
      <c r="E10407" s="2">
        <v>40298</v>
      </c>
      <c r="F10407" s="2">
        <v>5498</v>
      </c>
      <c r="G10407" s="11">
        <f t="shared" si="648"/>
        <v>12320</v>
      </c>
      <c r="H10407">
        <f t="shared" si="649"/>
        <v>17818</v>
      </c>
      <c r="I10407">
        <f t="shared" si="650"/>
        <v>22480</v>
      </c>
      <c r="J10407">
        <f t="shared" si="651"/>
        <v>0</v>
      </c>
    </row>
    <row r="10408" spans="1:10" x14ac:dyDescent="0.25">
      <c r="A10408" s="1">
        <v>45480.583333333343</v>
      </c>
      <c r="B10408" s="2">
        <v>14</v>
      </c>
      <c r="C10408" s="2">
        <v>1726</v>
      </c>
      <c r="D10408" s="2">
        <v>9730</v>
      </c>
      <c r="E10408" s="2">
        <v>40786</v>
      </c>
      <c r="F10408" s="2">
        <v>5780</v>
      </c>
      <c r="G10408" s="11">
        <f t="shared" si="648"/>
        <v>11456</v>
      </c>
      <c r="H10408">
        <f t="shared" si="649"/>
        <v>17236</v>
      </c>
      <c r="I10408">
        <f t="shared" si="650"/>
        <v>23550</v>
      </c>
      <c r="J10408">
        <f t="shared" si="651"/>
        <v>0</v>
      </c>
    </row>
    <row r="10409" spans="1:10" x14ac:dyDescent="0.25">
      <c r="A10409" s="1">
        <v>45480.625</v>
      </c>
      <c r="B10409" s="2">
        <v>15</v>
      </c>
      <c r="C10409" s="2">
        <v>1748</v>
      </c>
      <c r="D10409" s="2">
        <v>8220</v>
      </c>
      <c r="E10409" s="2">
        <v>40800</v>
      </c>
      <c r="F10409" s="2">
        <v>5994</v>
      </c>
      <c r="G10409" s="11">
        <f t="shared" si="648"/>
        <v>9968</v>
      </c>
      <c r="H10409">
        <f t="shared" si="649"/>
        <v>15962</v>
      </c>
      <c r="I10409">
        <f t="shared" si="650"/>
        <v>24838</v>
      </c>
      <c r="J10409">
        <f t="shared" si="651"/>
        <v>0</v>
      </c>
    </row>
    <row r="10410" spans="1:10" x14ac:dyDescent="0.25">
      <c r="A10410" s="1">
        <v>45480.666666666657</v>
      </c>
      <c r="B10410" s="2">
        <v>16</v>
      </c>
      <c r="C10410" s="2">
        <v>1741</v>
      </c>
      <c r="D10410" s="2">
        <v>6247</v>
      </c>
      <c r="E10410" s="2">
        <v>40737</v>
      </c>
      <c r="F10410" s="2">
        <v>6147</v>
      </c>
      <c r="G10410" s="11">
        <f t="shared" si="648"/>
        <v>7988</v>
      </c>
      <c r="H10410">
        <f t="shared" si="649"/>
        <v>14135</v>
      </c>
      <c r="I10410">
        <f t="shared" si="650"/>
        <v>26602</v>
      </c>
      <c r="J10410">
        <f t="shared" si="651"/>
        <v>0</v>
      </c>
    </row>
    <row r="10411" spans="1:10" x14ac:dyDescent="0.25">
      <c r="A10411" s="1">
        <v>45480.708333333343</v>
      </c>
      <c r="B10411" s="2">
        <v>17</v>
      </c>
      <c r="C10411" s="2">
        <v>1497</v>
      </c>
      <c r="D10411" s="2">
        <v>4031</v>
      </c>
      <c r="E10411" s="2">
        <v>40492</v>
      </c>
      <c r="F10411" s="2">
        <v>6263</v>
      </c>
      <c r="G10411" s="11">
        <f t="shared" si="648"/>
        <v>5528</v>
      </c>
      <c r="H10411">
        <f t="shared" si="649"/>
        <v>11791</v>
      </c>
      <c r="I10411">
        <f t="shared" si="650"/>
        <v>28701</v>
      </c>
      <c r="J10411">
        <f t="shared" si="651"/>
        <v>0</v>
      </c>
    </row>
    <row r="10412" spans="1:10" x14ac:dyDescent="0.25">
      <c r="A10412" s="1">
        <v>45480.75</v>
      </c>
      <c r="B10412" s="2">
        <v>18</v>
      </c>
      <c r="C10412" s="2">
        <v>890</v>
      </c>
      <c r="D10412" s="2">
        <v>1860</v>
      </c>
      <c r="E10412" s="2">
        <v>40459</v>
      </c>
      <c r="F10412" s="2">
        <v>6344</v>
      </c>
      <c r="G10412" s="11">
        <f t="shared" si="648"/>
        <v>2750</v>
      </c>
      <c r="H10412">
        <f t="shared" si="649"/>
        <v>9094</v>
      </c>
      <c r="I10412">
        <f t="shared" si="650"/>
        <v>31365</v>
      </c>
      <c r="J10412">
        <f t="shared" si="651"/>
        <v>0</v>
      </c>
    </row>
    <row r="10413" spans="1:10" x14ac:dyDescent="0.25">
      <c r="A10413" s="1">
        <v>45480.791666666657</v>
      </c>
      <c r="B10413" s="2">
        <v>19</v>
      </c>
      <c r="C10413" s="2">
        <v>213</v>
      </c>
      <c r="D10413" s="2">
        <v>390</v>
      </c>
      <c r="E10413" s="2">
        <v>40772</v>
      </c>
      <c r="F10413" s="2">
        <v>6370</v>
      </c>
      <c r="G10413" s="11">
        <f t="shared" si="648"/>
        <v>603</v>
      </c>
      <c r="H10413">
        <f t="shared" si="649"/>
        <v>6973</v>
      </c>
      <c r="I10413">
        <f t="shared" si="650"/>
        <v>33799</v>
      </c>
      <c r="J10413">
        <f t="shared" si="651"/>
        <v>0</v>
      </c>
    </row>
    <row r="10414" spans="1:10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42251</v>
      </c>
      <c r="F10414" s="2">
        <v>6330</v>
      </c>
      <c r="G10414" s="11">
        <f t="shared" si="648"/>
        <v>0</v>
      </c>
      <c r="H10414">
        <f t="shared" si="649"/>
        <v>6330</v>
      </c>
      <c r="I10414">
        <f t="shared" si="650"/>
        <v>35921</v>
      </c>
      <c r="J10414">
        <f t="shared" si="651"/>
        <v>0</v>
      </c>
    </row>
    <row r="10415" spans="1:10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43088</v>
      </c>
      <c r="F10415" s="2">
        <v>6226</v>
      </c>
      <c r="G10415" s="11">
        <f t="shared" si="648"/>
        <v>0</v>
      </c>
      <c r="H10415">
        <f t="shared" si="649"/>
        <v>6226</v>
      </c>
      <c r="I10415">
        <f t="shared" si="650"/>
        <v>36862</v>
      </c>
      <c r="J10415">
        <f t="shared" si="651"/>
        <v>0</v>
      </c>
    </row>
    <row r="10416" spans="1:10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42073</v>
      </c>
      <c r="F10416" s="2">
        <v>6070</v>
      </c>
      <c r="G10416" s="11">
        <f t="shared" si="648"/>
        <v>0</v>
      </c>
      <c r="H10416">
        <f t="shared" si="649"/>
        <v>6070</v>
      </c>
      <c r="I10416">
        <f t="shared" si="650"/>
        <v>36003</v>
      </c>
      <c r="J10416">
        <f t="shared" si="651"/>
        <v>0</v>
      </c>
    </row>
    <row r="10417" spans="1:10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40559</v>
      </c>
      <c r="F10417" s="2">
        <v>5867</v>
      </c>
      <c r="G10417" s="11">
        <f t="shared" si="648"/>
        <v>0</v>
      </c>
      <c r="H10417">
        <f t="shared" si="649"/>
        <v>5867</v>
      </c>
      <c r="I10417">
        <f t="shared" si="650"/>
        <v>34692</v>
      </c>
      <c r="J10417">
        <f t="shared" si="651"/>
        <v>0</v>
      </c>
    </row>
    <row r="10418" spans="1:10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39382</v>
      </c>
      <c r="F10418" s="2">
        <v>5641</v>
      </c>
    </row>
    <row r="10419" spans="1:10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37629</v>
      </c>
      <c r="F10419" s="2">
        <v>5423</v>
      </c>
    </row>
    <row r="10420" spans="1:10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36185</v>
      </c>
      <c r="F10420" s="2">
        <v>5214</v>
      </c>
    </row>
    <row r="10421" spans="1:10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35369</v>
      </c>
      <c r="F10421" s="2">
        <v>5015</v>
      </c>
    </row>
    <row r="10422" spans="1:10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34984</v>
      </c>
      <c r="F10422" s="2">
        <v>4851</v>
      </c>
    </row>
    <row r="10423" spans="1:10" x14ac:dyDescent="0.25">
      <c r="A10423" s="1">
        <v>45481.208333333343</v>
      </c>
      <c r="B10423" s="2">
        <v>5</v>
      </c>
      <c r="C10423" s="2">
        <v>61</v>
      </c>
      <c r="D10423" s="2">
        <v>39</v>
      </c>
      <c r="E10423" s="2">
        <v>33582</v>
      </c>
      <c r="F10423" s="2">
        <v>4708</v>
      </c>
    </row>
    <row r="10424" spans="1:10" x14ac:dyDescent="0.25">
      <c r="A10424" s="1">
        <v>45481.25</v>
      </c>
      <c r="B10424" s="2">
        <v>6</v>
      </c>
      <c r="C10424" s="2">
        <v>531</v>
      </c>
      <c r="D10424" s="2">
        <v>791</v>
      </c>
      <c r="E10424" s="2">
        <v>33744</v>
      </c>
      <c r="F10424" s="2">
        <v>4578</v>
      </c>
    </row>
    <row r="10425" spans="1:10" x14ac:dyDescent="0.25">
      <c r="A10425" s="1">
        <v>45481.291666666657</v>
      </c>
      <c r="B10425" s="2">
        <v>7</v>
      </c>
      <c r="C10425" s="2">
        <v>1273</v>
      </c>
      <c r="D10425" s="2">
        <v>2538</v>
      </c>
      <c r="E10425" s="2">
        <v>37241</v>
      </c>
      <c r="F10425" s="2">
        <v>4496</v>
      </c>
    </row>
    <row r="10426" spans="1:10" x14ac:dyDescent="0.25">
      <c r="A10426" s="1">
        <v>45481.333333333343</v>
      </c>
      <c r="B10426" s="2">
        <v>8</v>
      </c>
      <c r="C10426" s="2">
        <v>1691</v>
      </c>
      <c r="D10426" s="2">
        <v>4731</v>
      </c>
      <c r="E10426" s="2">
        <v>43467</v>
      </c>
      <c r="F10426" s="2">
        <v>4472</v>
      </c>
    </row>
    <row r="10427" spans="1:10" x14ac:dyDescent="0.25">
      <c r="A10427" s="1">
        <v>45481.375</v>
      </c>
      <c r="B10427" s="2">
        <v>9</v>
      </c>
      <c r="C10427" s="2">
        <v>1789</v>
      </c>
      <c r="D10427" s="2">
        <v>6943</v>
      </c>
      <c r="E10427" s="2">
        <v>46984</v>
      </c>
      <c r="F10427" s="2">
        <v>4513</v>
      </c>
    </row>
    <row r="10428" spans="1:10" x14ac:dyDescent="0.25">
      <c r="A10428" s="1">
        <v>45481.416666666657</v>
      </c>
      <c r="B10428" s="2">
        <v>10</v>
      </c>
      <c r="C10428" s="2">
        <v>1826</v>
      </c>
      <c r="D10428" s="2">
        <v>8723</v>
      </c>
      <c r="E10428" s="2">
        <v>49010</v>
      </c>
      <c r="F10428" s="2">
        <v>4635</v>
      </c>
    </row>
    <row r="10429" spans="1:10" x14ac:dyDescent="0.25">
      <c r="A10429" s="1">
        <v>45481.458333333343</v>
      </c>
      <c r="B10429" s="2">
        <v>11</v>
      </c>
      <c r="C10429" s="2">
        <v>1828</v>
      </c>
      <c r="D10429" s="2">
        <v>9835</v>
      </c>
      <c r="E10429" s="2">
        <v>50296</v>
      </c>
      <c r="F10429" s="2">
        <v>4846</v>
      </c>
    </row>
    <row r="10430" spans="1:10" x14ac:dyDescent="0.25">
      <c r="A10430" s="1">
        <v>45481.5</v>
      </c>
      <c r="B10430" s="2">
        <v>12</v>
      </c>
      <c r="C10430" s="2">
        <v>1815</v>
      </c>
      <c r="D10430" s="2">
        <v>10267</v>
      </c>
      <c r="E10430" s="2">
        <v>49717</v>
      </c>
      <c r="F10430" s="2">
        <v>5149</v>
      </c>
    </row>
    <row r="10431" spans="1:10" x14ac:dyDescent="0.25">
      <c r="A10431" s="1">
        <v>45481.541666666657</v>
      </c>
      <c r="B10431" s="2">
        <v>13</v>
      </c>
      <c r="C10431" s="2">
        <v>1800</v>
      </c>
      <c r="D10431" s="2">
        <v>10088</v>
      </c>
      <c r="E10431" s="2">
        <v>50925</v>
      </c>
      <c r="F10431" s="2">
        <v>5487</v>
      </c>
    </row>
    <row r="10432" spans="1:10" x14ac:dyDescent="0.25">
      <c r="A10432" s="1">
        <v>45481.583333333343</v>
      </c>
      <c r="B10432" s="2">
        <v>14</v>
      </c>
      <c r="C10432" s="2">
        <v>1764</v>
      </c>
      <c r="D10432" s="2">
        <v>9259</v>
      </c>
      <c r="E10432" s="2">
        <v>52062</v>
      </c>
      <c r="F10432" s="2">
        <v>5793</v>
      </c>
    </row>
    <row r="10433" spans="1:6" x14ac:dyDescent="0.25">
      <c r="A10433" s="1">
        <v>45481.625</v>
      </c>
      <c r="B10433" s="2">
        <v>15</v>
      </c>
      <c r="C10433" s="2">
        <v>1778</v>
      </c>
      <c r="D10433" s="2">
        <v>7714</v>
      </c>
      <c r="E10433" s="2">
        <v>51684</v>
      </c>
      <c r="F10433" s="2">
        <v>6046</v>
      </c>
    </row>
    <row r="10434" spans="1:6" x14ac:dyDescent="0.25">
      <c r="A10434" s="1">
        <v>45481.666666666657</v>
      </c>
      <c r="B10434" s="2">
        <v>16</v>
      </c>
      <c r="C10434" s="2">
        <v>1778</v>
      </c>
      <c r="D10434" s="2">
        <v>5774</v>
      </c>
      <c r="E10434" s="2">
        <v>51655</v>
      </c>
      <c r="F10434" s="2">
        <v>6244</v>
      </c>
    </row>
    <row r="10435" spans="1:6" x14ac:dyDescent="0.25">
      <c r="A10435" s="1">
        <v>45481.708333333343</v>
      </c>
      <c r="B10435" s="2">
        <v>17</v>
      </c>
      <c r="C10435" s="2">
        <v>1537</v>
      </c>
      <c r="D10435" s="2">
        <v>3729</v>
      </c>
      <c r="E10435" s="2">
        <v>50365</v>
      </c>
      <c r="F10435" s="2">
        <v>6405</v>
      </c>
    </row>
    <row r="10436" spans="1:6" x14ac:dyDescent="0.25">
      <c r="A10436" s="1">
        <v>45481.75</v>
      </c>
      <c r="B10436" s="2">
        <v>18</v>
      </c>
      <c r="C10436" s="2">
        <v>901</v>
      </c>
      <c r="D10436" s="2">
        <v>1737</v>
      </c>
      <c r="E10436" s="2">
        <v>48600</v>
      </c>
      <c r="F10436" s="2">
        <v>6528</v>
      </c>
    </row>
    <row r="10437" spans="1:6" x14ac:dyDescent="0.25">
      <c r="A10437" s="1">
        <v>45481.791666666657</v>
      </c>
      <c r="B10437" s="2">
        <v>19</v>
      </c>
      <c r="C10437" s="2">
        <v>211</v>
      </c>
      <c r="D10437" s="2">
        <v>360</v>
      </c>
      <c r="E10437" s="2">
        <v>47858</v>
      </c>
      <c r="F10437" s="2">
        <v>6584</v>
      </c>
    </row>
    <row r="10438" spans="1:6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48625</v>
      </c>
      <c r="F10438" s="2">
        <v>6551</v>
      </c>
    </row>
    <row r="10439" spans="1:6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48627</v>
      </c>
      <c r="F10439" s="2">
        <v>6439</v>
      </c>
    </row>
    <row r="10440" spans="1:6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47245</v>
      </c>
      <c r="F10440" s="2">
        <v>6273</v>
      </c>
    </row>
    <row r="10441" spans="1:6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45270</v>
      </c>
      <c r="F10441" s="2">
        <v>6074</v>
      </c>
    </row>
    <row r="10442" spans="1:6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43208</v>
      </c>
      <c r="F10442" s="2">
        <v>5857</v>
      </c>
    </row>
    <row r="10443" spans="1:6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41216</v>
      </c>
      <c r="F10443" s="2">
        <v>5647</v>
      </c>
    </row>
    <row r="10444" spans="1:6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39636</v>
      </c>
      <c r="F10444" s="2">
        <v>5444</v>
      </c>
    </row>
    <row r="10445" spans="1:6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38610</v>
      </c>
      <c r="F10445" s="2">
        <v>5252</v>
      </c>
    </row>
    <row r="10446" spans="1:6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38067</v>
      </c>
      <c r="F10446" s="2">
        <v>5085</v>
      </c>
    </row>
    <row r="10447" spans="1:6" x14ac:dyDescent="0.25">
      <c r="A10447" s="1">
        <v>45482.208333333343</v>
      </c>
      <c r="B10447" s="2">
        <v>5</v>
      </c>
      <c r="C10447" s="2">
        <v>60</v>
      </c>
      <c r="D10447" s="2">
        <v>38</v>
      </c>
      <c r="E10447" s="2">
        <v>36735</v>
      </c>
      <c r="F10447" s="2">
        <v>4932</v>
      </c>
    </row>
    <row r="10448" spans="1:6" x14ac:dyDescent="0.25">
      <c r="A10448" s="1">
        <v>45482.25</v>
      </c>
      <c r="B10448" s="2">
        <v>6</v>
      </c>
      <c r="C10448" s="2">
        <v>522</v>
      </c>
      <c r="D10448" s="2">
        <v>784</v>
      </c>
      <c r="E10448" s="2">
        <v>36892</v>
      </c>
      <c r="F10448" s="2">
        <v>4799</v>
      </c>
    </row>
    <row r="10449" spans="1:6" x14ac:dyDescent="0.25">
      <c r="A10449" s="1">
        <v>45482.291666666657</v>
      </c>
      <c r="B10449" s="2">
        <v>7</v>
      </c>
      <c r="C10449" s="2">
        <v>1263</v>
      </c>
      <c r="D10449" s="2">
        <v>2534</v>
      </c>
      <c r="E10449" s="2">
        <v>39145</v>
      </c>
      <c r="F10449" s="2">
        <v>4708</v>
      </c>
    </row>
    <row r="10450" spans="1:6" x14ac:dyDescent="0.25">
      <c r="A10450" s="1">
        <v>45482.333333333343</v>
      </c>
      <c r="B10450" s="2">
        <v>8</v>
      </c>
      <c r="C10450" s="2">
        <v>1687</v>
      </c>
      <c r="D10450" s="2">
        <v>4736</v>
      </c>
      <c r="E10450" s="2">
        <v>45049</v>
      </c>
      <c r="F10450" s="2">
        <v>4667</v>
      </c>
    </row>
    <row r="10451" spans="1:6" x14ac:dyDescent="0.25">
      <c r="A10451" s="1">
        <v>45482.375</v>
      </c>
      <c r="B10451" s="2">
        <v>9</v>
      </c>
      <c r="C10451" s="2">
        <v>1788</v>
      </c>
      <c r="D10451" s="2">
        <v>6935</v>
      </c>
      <c r="E10451" s="2">
        <v>48351</v>
      </c>
      <c r="F10451" s="2">
        <v>4696</v>
      </c>
    </row>
    <row r="10452" spans="1:6" x14ac:dyDescent="0.25">
      <c r="A10452" s="1">
        <v>45482.416666666657</v>
      </c>
      <c r="B10452" s="2">
        <v>10</v>
      </c>
      <c r="C10452" s="2">
        <v>1825</v>
      </c>
      <c r="D10452" s="2">
        <v>8708</v>
      </c>
      <c r="E10452" s="2">
        <v>49828</v>
      </c>
      <c r="F10452" s="2">
        <v>4810</v>
      </c>
    </row>
    <row r="10453" spans="1:6" x14ac:dyDescent="0.25">
      <c r="A10453" s="1">
        <v>45482.458333333343</v>
      </c>
      <c r="B10453" s="2">
        <v>11</v>
      </c>
      <c r="C10453" s="2">
        <v>1828</v>
      </c>
      <c r="D10453" s="2">
        <v>9822</v>
      </c>
      <c r="E10453" s="2">
        <v>51102</v>
      </c>
      <c r="F10453" s="2">
        <v>5013</v>
      </c>
    </row>
    <row r="10454" spans="1:6" x14ac:dyDescent="0.25">
      <c r="A10454" s="1">
        <v>45482.5</v>
      </c>
      <c r="B10454" s="2">
        <v>12</v>
      </c>
      <c r="C10454" s="2">
        <v>1816</v>
      </c>
      <c r="D10454" s="2">
        <v>10224</v>
      </c>
      <c r="E10454" s="2">
        <v>50447</v>
      </c>
      <c r="F10454" s="2">
        <v>5294</v>
      </c>
    </row>
    <row r="10455" spans="1:6" x14ac:dyDescent="0.25">
      <c r="A10455" s="1">
        <v>45482.541666666657</v>
      </c>
      <c r="B10455" s="2">
        <v>13</v>
      </c>
      <c r="C10455" s="2">
        <v>1803</v>
      </c>
      <c r="D10455" s="2">
        <v>10056</v>
      </c>
      <c r="E10455" s="2">
        <v>51632</v>
      </c>
      <c r="F10455" s="2">
        <v>5601</v>
      </c>
    </row>
    <row r="10456" spans="1:6" x14ac:dyDescent="0.25">
      <c r="A10456" s="1">
        <v>45482.583333333343</v>
      </c>
      <c r="B10456" s="2">
        <v>14</v>
      </c>
      <c r="C10456" s="2">
        <v>1768</v>
      </c>
      <c r="D10456" s="2">
        <v>9228</v>
      </c>
      <c r="E10456" s="2">
        <v>52720</v>
      </c>
      <c r="F10456" s="2">
        <v>5884</v>
      </c>
    </row>
    <row r="10457" spans="1:6" x14ac:dyDescent="0.25">
      <c r="A10457" s="1">
        <v>45482.625</v>
      </c>
      <c r="B10457" s="2">
        <v>15</v>
      </c>
      <c r="C10457" s="2">
        <v>1780</v>
      </c>
      <c r="D10457" s="2">
        <v>7650</v>
      </c>
      <c r="E10457" s="2">
        <v>52304</v>
      </c>
      <c r="F10457" s="2">
        <v>6124</v>
      </c>
    </row>
    <row r="10458" spans="1:6" x14ac:dyDescent="0.25">
      <c r="A10458" s="1">
        <v>45482.666666666657</v>
      </c>
      <c r="B10458" s="2">
        <v>16</v>
      </c>
      <c r="C10458" s="2">
        <v>1779</v>
      </c>
      <c r="D10458" s="2">
        <v>5710</v>
      </c>
      <c r="E10458" s="2">
        <v>52138</v>
      </c>
      <c r="F10458" s="2">
        <v>6325</v>
      </c>
    </row>
    <row r="10459" spans="1:6" x14ac:dyDescent="0.25">
      <c r="A10459" s="1">
        <v>45482.708333333343</v>
      </c>
      <c r="B10459" s="2">
        <v>17</v>
      </c>
      <c r="C10459" s="2">
        <v>1538</v>
      </c>
      <c r="D10459" s="2">
        <v>3695</v>
      </c>
      <c r="E10459" s="2">
        <v>50904</v>
      </c>
      <c r="F10459" s="2">
        <v>6480</v>
      </c>
    </row>
    <row r="10460" spans="1:6" x14ac:dyDescent="0.25">
      <c r="A10460" s="1">
        <v>45482.75</v>
      </c>
      <c r="B10460" s="2">
        <v>18</v>
      </c>
      <c r="C10460" s="2">
        <v>901</v>
      </c>
      <c r="D10460" s="2">
        <v>1720</v>
      </c>
      <c r="E10460" s="2">
        <v>49069</v>
      </c>
      <c r="F10460" s="2">
        <v>6577</v>
      </c>
    </row>
    <row r="10461" spans="1:6" x14ac:dyDescent="0.25">
      <c r="A10461" s="1">
        <v>45482.791666666657</v>
      </c>
      <c r="B10461" s="2">
        <v>19</v>
      </c>
      <c r="C10461" s="2">
        <v>211</v>
      </c>
      <c r="D10461" s="2">
        <v>354</v>
      </c>
      <c r="E10461" s="2">
        <v>48286</v>
      </c>
      <c r="F10461" s="2">
        <v>6606</v>
      </c>
    </row>
    <row r="10462" spans="1:6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49029</v>
      </c>
      <c r="F10462" s="2">
        <v>6567</v>
      </c>
    </row>
    <row r="10463" spans="1:6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49006</v>
      </c>
      <c r="F10463" s="2">
        <v>6466</v>
      </c>
    </row>
    <row r="10464" spans="1:6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47675</v>
      </c>
      <c r="F10464" s="2">
        <v>6312</v>
      </c>
    </row>
    <row r="10465" spans="1:6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45715</v>
      </c>
      <c r="F10465" s="2">
        <v>6115</v>
      </c>
    </row>
    <row r="10466" spans="1:6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43654</v>
      </c>
      <c r="F10466" s="2">
        <v>5896</v>
      </c>
    </row>
    <row r="10467" spans="1:6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41670</v>
      </c>
      <c r="F10467" s="2">
        <v>5686</v>
      </c>
    </row>
    <row r="10468" spans="1:6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40060</v>
      </c>
      <c r="F10468" s="2">
        <v>5499</v>
      </c>
    </row>
    <row r="10469" spans="1:6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39011</v>
      </c>
      <c r="F10469" s="2">
        <v>5340</v>
      </c>
    </row>
    <row r="10470" spans="1:6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38451</v>
      </c>
      <c r="F10470" s="2">
        <v>5207</v>
      </c>
    </row>
    <row r="10471" spans="1:6" x14ac:dyDescent="0.25">
      <c r="A10471" s="1">
        <v>45483.208333333343</v>
      </c>
      <c r="B10471" s="2">
        <v>5</v>
      </c>
      <c r="C10471" s="2">
        <v>58</v>
      </c>
      <c r="D10471" s="2">
        <v>34</v>
      </c>
      <c r="E10471" s="2">
        <v>37128</v>
      </c>
      <c r="F10471" s="2">
        <v>5087</v>
      </c>
    </row>
    <row r="10472" spans="1:6" x14ac:dyDescent="0.25">
      <c r="A10472" s="1">
        <v>45483.25</v>
      </c>
      <c r="B10472" s="2">
        <v>6</v>
      </c>
      <c r="C10472" s="2">
        <v>516</v>
      </c>
      <c r="D10472" s="2">
        <v>773</v>
      </c>
      <c r="E10472" s="2">
        <v>37250</v>
      </c>
      <c r="F10472" s="2">
        <v>4968</v>
      </c>
    </row>
    <row r="10473" spans="1:6" x14ac:dyDescent="0.25">
      <c r="A10473" s="1">
        <v>45483.291666666657</v>
      </c>
      <c r="B10473" s="2">
        <v>7</v>
      </c>
      <c r="C10473" s="2">
        <v>1252</v>
      </c>
      <c r="D10473" s="2">
        <v>2506</v>
      </c>
      <c r="E10473" s="2">
        <v>39443</v>
      </c>
      <c r="F10473" s="2">
        <v>4850</v>
      </c>
    </row>
    <row r="10474" spans="1:6" x14ac:dyDescent="0.25">
      <c r="A10474" s="1">
        <v>45483.333333333343</v>
      </c>
      <c r="B10474" s="2">
        <v>8</v>
      </c>
      <c r="C10474" s="2">
        <v>1675</v>
      </c>
      <c r="D10474" s="2">
        <v>4690</v>
      </c>
      <c r="E10474" s="2">
        <v>45353</v>
      </c>
      <c r="F10474" s="2">
        <v>4763</v>
      </c>
    </row>
    <row r="10475" spans="1:6" x14ac:dyDescent="0.25">
      <c r="A10475" s="1">
        <v>45483.375</v>
      </c>
      <c r="B10475" s="2">
        <v>9</v>
      </c>
      <c r="C10475" s="2">
        <v>1778</v>
      </c>
      <c r="D10475" s="2">
        <v>6880</v>
      </c>
      <c r="E10475" s="2">
        <v>48721</v>
      </c>
      <c r="F10475" s="2">
        <v>4742</v>
      </c>
    </row>
    <row r="10476" spans="1:6" x14ac:dyDescent="0.25">
      <c r="A10476" s="1">
        <v>45483.416666666657</v>
      </c>
      <c r="B10476" s="2">
        <v>10</v>
      </c>
      <c r="C10476" s="2">
        <v>1821</v>
      </c>
      <c r="D10476" s="2">
        <v>8644</v>
      </c>
      <c r="E10476" s="2">
        <v>50170</v>
      </c>
      <c r="F10476" s="2">
        <v>4809</v>
      </c>
    </row>
    <row r="10477" spans="1:6" x14ac:dyDescent="0.25">
      <c r="A10477" s="1">
        <v>45483.458333333343</v>
      </c>
      <c r="B10477" s="2">
        <v>11</v>
      </c>
      <c r="C10477" s="2">
        <v>1828</v>
      </c>
      <c r="D10477" s="2">
        <v>9749</v>
      </c>
      <c r="E10477" s="2">
        <v>51442</v>
      </c>
      <c r="F10477" s="2">
        <v>4964</v>
      </c>
    </row>
    <row r="10478" spans="1:6" x14ac:dyDescent="0.25">
      <c r="A10478" s="1">
        <v>45483.5</v>
      </c>
      <c r="B10478" s="2">
        <v>12</v>
      </c>
      <c r="C10478" s="2">
        <v>1814</v>
      </c>
      <c r="D10478" s="2">
        <v>10146</v>
      </c>
      <c r="E10478" s="2">
        <v>50831</v>
      </c>
      <c r="F10478" s="2">
        <v>5193</v>
      </c>
    </row>
    <row r="10479" spans="1:6" x14ac:dyDescent="0.25">
      <c r="A10479" s="1">
        <v>45483.541666666657</v>
      </c>
      <c r="B10479" s="2">
        <v>13</v>
      </c>
      <c r="C10479" s="2">
        <v>1798</v>
      </c>
      <c r="D10479" s="2">
        <v>9978</v>
      </c>
      <c r="E10479" s="2">
        <v>52015</v>
      </c>
      <c r="F10479" s="2">
        <v>5451</v>
      </c>
    </row>
    <row r="10480" spans="1:6" x14ac:dyDescent="0.25">
      <c r="A10480" s="1">
        <v>45483.583333333343</v>
      </c>
      <c r="B10480" s="2">
        <v>14</v>
      </c>
      <c r="C10480" s="2">
        <v>1758</v>
      </c>
      <c r="D10480" s="2">
        <v>9152</v>
      </c>
      <c r="E10480" s="2">
        <v>53163</v>
      </c>
      <c r="F10480" s="2">
        <v>5699</v>
      </c>
    </row>
    <row r="10481" spans="1:6" x14ac:dyDescent="0.25">
      <c r="A10481" s="1">
        <v>45483.625</v>
      </c>
      <c r="B10481" s="2">
        <v>15</v>
      </c>
      <c r="C10481" s="2">
        <v>1775</v>
      </c>
      <c r="D10481" s="2">
        <v>7580</v>
      </c>
      <c r="E10481" s="2">
        <v>52658</v>
      </c>
      <c r="F10481" s="2">
        <v>5925</v>
      </c>
    </row>
    <row r="10482" spans="1:6" x14ac:dyDescent="0.25">
      <c r="A10482" s="1">
        <v>45483.666666666657</v>
      </c>
      <c r="B10482" s="2">
        <v>16</v>
      </c>
      <c r="C10482" s="2">
        <v>1769</v>
      </c>
      <c r="D10482" s="2">
        <v>5648</v>
      </c>
      <c r="E10482" s="2">
        <v>52599</v>
      </c>
      <c r="F10482" s="2">
        <v>6129</v>
      </c>
    </row>
    <row r="10483" spans="1:6" x14ac:dyDescent="0.25">
      <c r="A10483" s="1">
        <v>45483.708333333343</v>
      </c>
      <c r="B10483" s="2">
        <v>17</v>
      </c>
      <c r="C10483" s="2">
        <v>1524</v>
      </c>
      <c r="D10483" s="2">
        <v>3648</v>
      </c>
      <c r="E10483" s="2">
        <v>51228</v>
      </c>
      <c r="F10483" s="2">
        <v>6293</v>
      </c>
    </row>
    <row r="10484" spans="1:6" x14ac:dyDescent="0.25">
      <c r="A10484" s="1">
        <v>45483.75</v>
      </c>
      <c r="B10484" s="2">
        <v>18</v>
      </c>
      <c r="C10484" s="2">
        <v>900</v>
      </c>
      <c r="D10484" s="2">
        <v>1697</v>
      </c>
      <c r="E10484" s="2">
        <v>49380</v>
      </c>
      <c r="F10484" s="2">
        <v>6395</v>
      </c>
    </row>
    <row r="10485" spans="1:6" x14ac:dyDescent="0.25">
      <c r="A10485" s="1">
        <v>45483.791666666657</v>
      </c>
      <c r="B10485" s="2">
        <v>19</v>
      </c>
      <c r="C10485" s="2">
        <v>212</v>
      </c>
      <c r="D10485" s="2">
        <v>350</v>
      </c>
      <c r="E10485" s="2">
        <v>48598</v>
      </c>
      <c r="F10485" s="2">
        <v>6417</v>
      </c>
    </row>
    <row r="10486" spans="1:6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49367</v>
      </c>
      <c r="F10486" s="2">
        <v>6360</v>
      </c>
    </row>
    <row r="10487" spans="1:6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49329</v>
      </c>
      <c r="F10487" s="2">
        <v>6228</v>
      </c>
    </row>
    <row r="10488" spans="1:6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47959</v>
      </c>
      <c r="F10488" s="2">
        <v>6032</v>
      </c>
    </row>
    <row r="10489" spans="1:6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45997</v>
      </c>
      <c r="F10489" s="2">
        <v>5795</v>
      </c>
    </row>
    <row r="10490" spans="1:6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43876</v>
      </c>
      <c r="F10490" s="2">
        <v>5546</v>
      </c>
    </row>
    <row r="10491" spans="1:6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41895</v>
      </c>
      <c r="F10491" s="2">
        <v>5317</v>
      </c>
    </row>
    <row r="10492" spans="1:6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40306</v>
      </c>
      <c r="F10492" s="2">
        <v>5121</v>
      </c>
    </row>
    <row r="10493" spans="1:6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39283</v>
      </c>
      <c r="F10493" s="2">
        <v>4958</v>
      </c>
    </row>
    <row r="10494" spans="1:6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38691</v>
      </c>
      <c r="F10494" s="2">
        <v>4824</v>
      </c>
    </row>
    <row r="10495" spans="1:6" x14ac:dyDescent="0.25">
      <c r="A10495" s="1">
        <v>45484.208333333343</v>
      </c>
      <c r="B10495" s="2">
        <v>5</v>
      </c>
      <c r="C10495" s="2">
        <v>56</v>
      </c>
      <c r="D10495" s="2">
        <v>31</v>
      </c>
      <c r="E10495" s="2">
        <v>37348</v>
      </c>
      <c r="F10495" s="2">
        <v>4699</v>
      </c>
    </row>
    <row r="10496" spans="1:6" x14ac:dyDescent="0.25">
      <c r="A10496" s="1">
        <v>45484.25</v>
      </c>
      <c r="B10496" s="2">
        <v>6</v>
      </c>
      <c r="C10496" s="2">
        <v>506</v>
      </c>
      <c r="D10496" s="2">
        <v>759</v>
      </c>
      <c r="E10496" s="2">
        <v>37408</v>
      </c>
      <c r="F10496" s="2">
        <v>4565</v>
      </c>
    </row>
    <row r="10497" spans="1:6" x14ac:dyDescent="0.25">
      <c r="A10497" s="1">
        <v>45484.291666666657</v>
      </c>
      <c r="B10497" s="2">
        <v>7</v>
      </c>
      <c r="C10497" s="2">
        <v>1242</v>
      </c>
      <c r="D10497" s="2">
        <v>2483</v>
      </c>
      <c r="E10497" s="2">
        <v>39507</v>
      </c>
      <c r="F10497" s="2">
        <v>4423</v>
      </c>
    </row>
    <row r="10498" spans="1:6" x14ac:dyDescent="0.25">
      <c r="A10498" s="1">
        <v>45484.333333333343</v>
      </c>
      <c r="B10498" s="2">
        <v>8</v>
      </c>
      <c r="C10498" s="2">
        <v>1672</v>
      </c>
      <c r="D10498" s="2">
        <v>4667</v>
      </c>
      <c r="E10498" s="2">
        <v>45460</v>
      </c>
      <c r="F10498" s="2">
        <v>4303</v>
      </c>
    </row>
    <row r="10499" spans="1:6" x14ac:dyDescent="0.25">
      <c r="A10499" s="1">
        <v>45484.375</v>
      </c>
      <c r="B10499" s="2">
        <v>9</v>
      </c>
      <c r="C10499" s="2">
        <v>1776</v>
      </c>
      <c r="D10499" s="2">
        <v>6876</v>
      </c>
      <c r="E10499" s="2">
        <v>48899</v>
      </c>
      <c r="F10499" s="2">
        <v>4254</v>
      </c>
    </row>
    <row r="10500" spans="1:6" x14ac:dyDescent="0.25">
      <c r="A10500" s="1">
        <v>45484.416666666657</v>
      </c>
      <c r="B10500" s="2">
        <v>10</v>
      </c>
      <c r="C10500" s="2">
        <v>1820</v>
      </c>
      <c r="D10500" s="2">
        <v>8647</v>
      </c>
      <c r="E10500" s="2">
        <v>50404</v>
      </c>
      <c r="F10500" s="2">
        <v>4301</v>
      </c>
    </row>
    <row r="10501" spans="1:6" x14ac:dyDescent="0.25">
      <c r="A10501" s="1">
        <v>45484.458333333343</v>
      </c>
      <c r="B10501" s="2">
        <v>11</v>
      </c>
      <c r="C10501" s="2">
        <v>1829</v>
      </c>
      <c r="D10501" s="2">
        <v>9740</v>
      </c>
      <c r="E10501" s="2">
        <v>51644</v>
      </c>
      <c r="F10501" s="2">
        <v>4447</v>
      </c>
    </row>
    <row r="10502" spans="1:6" x14ac:dyDescent="0.25">
      <c r="A10502" s="1">
        <v>45484.5</v>
      </c>
      <c r="B10502" s="2">
        <v>12</v>
      </c>
      <c r="C10502" s="2">
        <v>1810</v>
      </c>
      <c r="D10502" s="2">
        <v>10141</v>
      </c>
      <c r="E10502" s="2">
        <v>51081</v>
      </c>
      <c r="F10502" s="2">
        <v>4672</v>
      </c>
    </row>
    <row r="10503" spans="1:6" x14ac:dyDescent="0.25">
      <c r="A10503" s="1">
        <v>45484.541666666657</v>
      </c>
      <c r="B10503" s="2">
        <v>13</v>
      </c>
      <c r="C10503" s="2">
        <v>1789</v>
      </c>
      <c r="D10503" s="2">
        <v>9980</v>
      </c>
      <c r="E10503" s="2">
        <v>52295</v>
      </c>
      <c r="F10503" s="2">
        <v>4945</v>
      </c>
    </row>
    <row r="10504" spans="1:6" x14ac:dyDescent="0.25">
      <c r="A10504" s="1">
        <v>45484.583333333343</v>
      </c>
      <c r="B10504" s="2">
        <v>14</v>
      </c>
      <c r="C10504" s="2">
        <v>1747</v>
      </c>
      <c r="D10504" s="2">
        <v>9168</v>
      </c>
      <c r="E10504" s="2">
        <v>53408</v>
      </c>
      <c r="F10504" s="2">
        <v>5226</v>
      </c>
    </row>
    <row r="10505" spans="1:6" x14ac:dyDescent="0.25">
      <c r="A10505" s="1">
        <v>45484.625</v>
      </c>
      <c r="B10505" s="2">
        <v>15</v>
      </c>
      <c r="C10505" s="2">
        <v>1765</v>
      </c>
      <c r="D10505" s="2">
        <v>7611</v>
      </c>
      <c r="E10505" s="2">
        <v>52841</v>
      </c>
      <c r="F10505" s="2">
        <v>5487</v>
      </c>
    </row>
    <row r="10506" spans="1:6" x14ac:dyDescent="0.25">
      <c r="A10506" s="1">
        <v>45484.666666666657</v>
      </c>
      <c r="B10506" s="2">
        <v>16</v>
      </c>
      <c r="C10506" s="2">
        <v>1756</v>
      </c>
      <c r="D10506" s="2">
        <v>5678</v>
      </c>
      <c r="E10506" s="2">
        <v>52766</v>
      </c>
      <c r="F10506" s="2">
        <v>5716</v>
      </c>
    </row>
    <row r="10507" spans="1:6" x14ac:dyDescent="0.25">
      <c r="A10507" s="1">
        <v>45484.708333333343</v>
      </c>
      <c r="B10507" s="2">
        <v>17</v>
      </c>
      <c r="C10507" s="2">
        <v>1502</v>
      </c>
      <c r="D10507" s="2">
        <v>3665</v>
      </c>
      <c r="E10507" s="2">
        <v>51410</v>
      </c>
      <c r="F10507" s="2">
        <v>5895</v>
      </c>
    </row>
    <row r="10508" spans="1:6" x14ac:dyDescent="0.25">
      <c r="A10508" s="1">
        <v>45484.75</v>
      </c>
      <c r="B10508" s="2">
        <v>18</v>
      </c>
      <c r="C10508" s="2">
        <v>889</v>
      </c>
      <c r="D10508" s="2">
        <v>1703</v>
      </c>
      <c r="E10508" s="2">
        <v>49556</v>
      </c>
      <c r="F10508" s="2">
        <v>5997</v>
      </c>
    </row>
    <row r="10509" spans="1:6" x14ac:dyDescent="0.25">
      <c r="A10509" s="1">
        <v>45484.791666666657</v>
      </c>
      <c r="B10509" s="2">
        <v>19</v>
      </c>
      <c r="C10509" s="2">
        <v>213</v>
      </c>
      <c r="D10509" s="2">
        <v>348</v>
      </c>
      <c r="E10509" s="2">
        <v>48779</v>
      </c>
      <c r="F10509" s="2">
        <v>6018</v>
      </c>
    </row>
    <row r="10510" spans="1:6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49552</v>
      </c>
      <c r="F10510" s="2">
        <v>5966</v>
      </c>
    </row>
    <row r="10511" spans="1:6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49502</v>
      </c>
      <c r="F10511" s="2">
        <v>5837</v>
      </c>
    </row>
    <row r="10512" spans="1:6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48140</v>
      </c>
      <c r="F10512" s="2">
        <v>5636</v>
      </c>
    </row>
    <row r="10513" spans="1:6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46142</v>
      </c>
      <c r="F10513" s="2">
        <v>5393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385"/>
  <sheetViews>
    <sheetView zoomScale="93" zoomScaleNormal="93" workbookViewId="0">
      <selection activeCell="A9364" sqref="A1:A936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2024-06-28T06:45:41Z</dcterms:modified>
</cp:coreProperties>
</file>