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72056F8-8B68-4038-8161-C2E56A6499C8}" xr6:coauthVersionLast="47" xr6:coauthVersionMax="47" xr10:uidLastSave="{00000000-0000-0000-0000-000000000000}"/>
  <bookViews>
    <workbookView xWindow="-15360" yWindow="3345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I20151" i="1"/>
  <c r="G20151" i="1"/>
  <c r="H20151" i="1" s="1"/>
  <c r="J20150" i="1"/>
  <c r="G20150" i="1"/>
  <c r="H20150" i="1" s="1"/>
  <c r="I20150" i="1" s="1"/>
  <c r="J20149" i="1"/>
  <c r="I20149" i="1"/>
  <c r="G20149" i="1"/>
  <c r="H20149" i="1" s="1"/>
  <c r="J20148" i="1"/>
  <c r="G20148" i="1"/>
  <c r="H20148" i="1" s="1"/>
  <c r="I20148" i="1" s="1"/>
  <c r="J20147" i="1"/>
  <c r="I20147" i="1"/>
  <c r="G20147" i="1"/>
  <c r="H20147" i="1" s="1"/>
  <c r="J20146" i="1"/>
  <c r="G20146" i="1"/>
  <c r="H20146" i="1" s="1"/>
  <c r="I20146" i="1" s="1"/>
  <c r="J20145" i="1"/>
  <c r="I20145" i="1"/>
  <c r="G20145" i="1"/>
  <c r="H20145" i="1" s="1"/>
  <c r="J20144" i="1"/>
  <c r="G20144" i="1"/>
  <c r="H20144" i="1" s="1"/>
  <c r="I20144" i="1" s="1"/>
  <c r="J20143" i="1"/>
  <c r="I20143" i="1"/>
  <c r="G20143" i="1"/>
  <c r="H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I20135" i="1"/>
  <c r="G20135" i="1"/>
  <c r="H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I20131" i="1"/>
  <c r="G20131" i="1"/>
  <c r="H20131" i="1" s="1"/>
  <c r="J20130" i="1"/>
  <c r="G20130" i="1"/>
  <c r="H20130" i="1" s="1"/>
  <c r="I20130" i="1" s="1"/>
  <c r="J20129" i="1"/>
  <c r="I20129" i="1"/>
  <c r="G20129" i="1"/>
  <c r="H20129" i="1" s="1"/>
  <c r="J20128" i="1"/>
  <c r="G20128" i="1"/>
  <c r="H20128" i="1" s="1"/>
  <c r="I20128" i="1" s="1"/>
  <c r="J20127" i="1"/>
  <c r="I20127" i="1"/>
  <c r="G20127" i="1"/>
  <c r="H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I20119" i="1"/>
  <c r="G20119" i="1"/>
  <c r="H20119" i="1" s="1"/>
  <c r="J20118" i="1"/>
  <c r="G20118" i="1"/>
  <c r="H20118" i="1" s="1"/>
  <c r="I20118" i="1" s="1"/>
  <c r="J20117" i="1"/>
  <c r="I20117" i="1"/>
  <c r="G20117" i="1"/>
  <c r="H20117" i="1" s="1"/>
  <c r="J20116" i="1"/>
  <c r="G20116" i="1"/>
  <c r="H20116" i="1" s="1"/>
  <c r="I20116" i="1" s="1"/>
  <c r="J20115" i="1"/>
  <c r="I20115" i="1"/>
  <c r="G20115" i="1"/>
  <c r="H20115" i="1" s="1"/>
  <c r="J20114" i="1"/>
  <c r="G20114" i="1"/>
  <c r="H20114" i="1" s="1"/>
  <c r="I20114" i="1" s="1"/>
  <c r="J20113" i="1"/>
  <c r="I20113" i="1"/>
  <c r="G20113" i="1"/>
  <c r="H20113" i="1" s="1"/>
  <c r="J20112" i="1"/>
  <c r="G20112" i="1"/>
  <c r="H20112" i="1" s="1"/>
  <c r="I20112" i="1" s="1"/>
  <c r="J20111" i="1"/>
  <c r="I20111" i="1"/>
  <c r="G20111" i="1"/>
  <c r="H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I20103" i="1"/>
  <c r="G20103" i="1"/>
  <c r="H20103" i="1" s="1"/>
  <c r="J20102" i="1"/>
  <c r="G20102" i="1"/>
  <c r="H20102" i="1" s="1"/>
  <c r="I20102" i="1" s="1"/>
  <c r="J20101" i="1"/>
  <c r="I20101" i="1"/>
  <c r="G20101" i="1"/>
  <c r="H20101" i="1" s="1"/>
  <c r="J20100" i="1"/>
  <c r="G20100" i="1"/>
  <c r="H20100" i="1" s="1"/>
  <c r="I20100" i="1" s="1"/>
  <c r="J20099" i="1"/>
  <c r="I20099" i="1"/>
  <c r="G20099" i="1"/>
  <c r="H20099" i="1" s="1"/>
  <c r="J20098" i="1"/>
  <c r="G20098" i="1"/>
  <c r="H20098" i="1" s="1"/>
  <c r="I20098" i="1" s="1"/>
  <c r="J20097" i="1"/>
  <c r="I20097" i="1"/>
  <c r="G20097" i="1"/>
  <c r="H20097" i="1" s="1"/>
  <c r="J20096" i="1"/>
  <c r="G20096" i="1"/>
  <c r="H20096" i="1" s="1"/>
  <c r="I20096" i="1" s="1"/>
  <c r="J20095" i="1"/>
  <c r="I20095" i="1"/>
  <c r="G20095" i="1"/>
  <c r="H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I20091" i="1"/>
  <c r="G20091" i="1"/>
  <c r="H20091" i="1" s="1"/>
  <c r="J20090" i="1"/>
  <c r="I20090" i="1"/>
  <c r="G20090" i="1"/>
  <c r="H20090" i="1" s="1"/>
  <c r="J20089" i="1"/>
  <c r="I20089" i="1"/>
  <c r="G20089" i="1"/>
  <c r="H20089" i="1" s="1"/>
  <c r="J20088" i="1"/>
  <c r="I20088" i="1"/>
  <c r="G20088" i="1"/>
  <c r="H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I20084" i="1"/>
  <c r="G20084" i="1"/>
  <c r="H20084" i="1" s="1"/>
  <c r="J20083" i="1"/>
  <c r="I20083" i="1"/>
  <c r="G20083" i="1"/>
  <c r="H20083" i="1" s="1"/>
  <c r="J20082" i="1"/>
  <c r="I20082" i="1"/>
  <c r="G20082" i="1"/>
  <c r="H20082" i="1" s="1"/>
  <c r="J20081" i="1"/>
  <c r="I20081" i="1"/>
  <c r="G20081" i="1"/>
  <c r="H20081" i="1" s="1"/>
  <c r="J20080" i="1"/>
  <c r="I20080" i="1"/>
  <c r="G20080" i="1"/>
  <c r="H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I20076" i="1"/>
  <c r="G20076" i="1"/>
  <c r="H20076" i="1" s="1"/>
  <c r="J20075" i="1"/>
  <c r="I20075" i="1"/>
  <c r="G20075" i="1"/>
  <c r="H20075" i="1" s="1"/>
  <c r="J20074" i="1"/>
  <c r="I20074" i="1"/>
  <c r="G20074" i="1"/>
  <c r="H20074" i="1" s="1"/>
  <c r="J20073" i="1"/>
  <c r="I20073" i="1"/>
  <c r="G20073" i="1"/>
  <c r="H20073" i="1" s="1"/>
  <c r="J20072" i="1"/>
  <c r="I20072" i="1"/>
  <c r="G20072" i="1"/>
  <c r="H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I20068" i="1"/>
  <c r="G20068" i="1"/>
  <c r="H20068" i="1" s="1"/>
  <c r="J20067" i="1"/>
  <c r="I20067" i="1"/>
  <c r="G20067" i="1"/>
  <c r="H20067" i="1" s="1"/>
  <c r="J20066" i="1"/>
  <c r="I20066" i="1"/>
  <c r="G20066" i="1"/>
  <c r="H20066" i="1" s="1"/>
  <c r="J20065" i="1"/>
  <c r="I20065" i="1"/>
  <c r="G20065" i="1"/>
  <c r="H20065" i="1" s="1"/>
  <c r="J20064" i="1"/>
  <c r="I20064" i="1"/>
  <c r="G20064" i="1"/>
  <c r="H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I20060" i="1"/>
  <c r="G20060" i="1"/>
  <c r="H20060" i="1" s="1"/>
  <c r="J20059" i="1"/>
  <c r="I20059" i="1"/>
  <c r="G20059" i="1"/>
  <c r="H20059" i="1" s="1"/>
  <c r="J20058" i="1"/>
  <c r="I20058" i="1"/>
  <c r="G20058" i="1"/>
  <c r="H20058" i="1" s="1"/>
  <c r="J20057" i="1"/>
  <c r="I20057" i="1"/>
  <c r="G20057" i="1"/>
  <c r="H20057" i="1" s="1"/>
  <c r="J20056" i="1"/>
  <c r="I20056" i="1"/>
  <c r="G20056" i="1"/>
  <c r="H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I20052" i="1"/>
  <c r="G20052" i="1"/>
  <c r="H20052" i="1" s="1"/>
  <c r="J20051" i="1"/>
  <c r="I20051" i="1"/>
  <c r="G20051" i="1"/>
  <c r="H20051" i="1" s="1"/>
  <c r="J20050" i="1"/>
  <c r="I20050" i="1"/>
  <c r="G20050" i="1"/>
  <c r="H20050" i="1" s="1"/>
  <c r="J20049" i="1"/>
  <c r="I20049" i="1"/>
  <c r="G20049" i="1"/>
  <c r="H20049" i="1" s="1"/>
  <c r="J20048" i="1"/>
  <c r="I20048" i="1"/>
  <c r="G20048" i="1"/>
  <c r="H20048" i="1" s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I20044" i="1"/>
  <c r="G20044" i="1"/>
  <c r="H20044" i="1" s="1"/>
  <c r="J20043" i="1"/>
  <c r="G20043" i="1"/>
  <c r="H20043" i="1" s="1"/>
  <c r="I20043" i="1" s="1"/>
  <c r="J20042" i="1"/>
  <c r="I20042" i="1"/>
  <c r="G20042" i="1"/>
  <c r="H20042" i="1" s="1"/>
  <c r="J20041" i="1"/>
  <c r="I20041" i="1"/>
  <c r="H20041" i="1"/>
  <c r="G20041" i="1"/>
  <c r="J20040" i="1"/>
  <c r="G20040" i="1"/>
  <c r="H20040" i="1" s="1"/>
  <c r="I20040" i="1" s="1"/>
  <c r="J20039" i="1"/>
  <c r="H20039" i="1"/>
  <c r="I20039" i="1" s="1"/>
  <c r="G20039" i="1"/>
  <c r="J20038" i="1"/>
  <c r="I20038" i="1"/>
  <c r="G20038" i="1"/>
  <c r="H20038" i="1" s="1"/>
  <c r="J20037" i="1"/>
  <c r="G20037" i="1"/>
  <c r="H20037" i="1" s="1"/>
  <c r="I20037" i="1" s="1"/>
  <c r="J20036" i="1"/>
  <c r="G20036" i="1"/>
  <c r="H20036" i="1" s="1"/>
  <c r="I20036" i="1" s="1"/>
  <c r="J20035" i="1"/>
  <c r="I20035" i="1"/>
  <c r="H20035" i="1"/>
  <c r="G20035" i="1"/>
  <c r="J20034" i="1"/>
  <c r="I20034" i="1"/>
  <c r="G20034" i="1"/>
  <c r="H20034" i="1" s="1"/>
  <c r="J20033" i="1"/>
  <c r="H20033" i="1"/>
  <c r="I20033" i="1" s="1"/>
  <c r="G20033" i="1"/>
  <c r="J20032" i="1"/>
  <c r="I20032" i="1"/>
  <c r="G20032" i="1"/>
  <c r="H20032" i="1" s="1"/>
  <c r="J20031" i="1"/>
  <c r="G20031" i="1"/>
  <c r="H20031" i="1" s="1"/>
  <c r="I20031" i="1" s="1"/>
  <c r="J20030" i="1"/>
  <c r="G20030" i="1"/>
  <c r="H20030" i="1" s="1"/>
  <c r="I20030" i="1" s="1"/>
  <c r="J20029" i="1"/>
  <c r="H20029" i="1"/>
  <c r="I20029" i="1" s="1"/>
  <c r="G20029" i="1"/>
  <c r="J20028" i="1"/>
  <c r="I20028" i="1"/>
  <c r="G20028" i="1"/>
  <c r="H20028" i="1" s="1"/>
  <c r="J20027" i="1"/>
  <c r="G20027" i="1"/>
  <c r="H20027" i="1" s="1"/>
  <c r="I20027" i="1" s="1"/>
  <c r="J20026" i="1"/>
  <c r="I20026" i="1"/>
  <c r="G20026" i="1"/>
  <c r="H20026" i="1" s="1"/>
  <c r="J20025" i="1"/>
  <c r="I20025" i="1"/>
  <c r="H20025" i="1"/>
  <c r="G20025" i="1"/>
  <c r="J20024" i="1"/>
  <c r="G20024" i="1"/>
  <c r="H20024" i="1" s="1"/>
  <c r="I20024" i="1" s="1"/>
  <c r="J20023" i="1"/>
  <c r="H20023" i="1"/>
  <c r="I20023" i="1" s="1"/>
  <c r="G20023" i="1"/>
  <c r="J20022" i="1"/>
  <c r="I20022" i="1"/>
  <c r="G20022" i="1"/>
  <c r="H20022" i="1" s="1"/>
  <c r="J20021" i="1"/>
  <c r="G20021" i="1"/>
  <c r="H20021" i="1" s="1"/>
  <c r="I20021" i="1" s="1"/>
  <c r="J20020" i="1"/>
  <c r="G20020" i="1"/>
  <c r="H20020" i="1" s="1"/>
  <c r="I20020" i="1" s="1"/>
  <c r="J20019" i="1"/>
  <c r="I20019" i="1"/>
  <c r="H20019" i="1"/>
  <c r="G20019" i="1"/>
  <c r="J20018" i="1"/>
  <c r="I20018" i="1"/>
  <c r="G20018" i="1"/>
  <c r="H20018" i="1" s="1"/>
  <c r="J20017" i="1"/>
  <c r="H20017" i="1"/>
  <c r="I20017" i="1" s="1"/>
  <c r="G20017" i="1"/>
  <c r="J20016" i="1"/>
  <c r="I20016" i="1"/>
  <c r="G20016" i="1"/>
  <c r="H20016" i="1" s="1"/>
  <c r="J20015" i="1"/>
  <c r="G20015" i="1"/>
  <c r="H20015" i="1" s="1"/>
  <c r="I20015" i="1" s="1"/>
  <c r="J20014" i="1"/>
  <c r="G20014" i="1"/>
  <c r="H20014" i="1" s="1"/>
  <c r="I20014" i="1" s="1"/>
  <c r="J20013" i="1"/>
  <c r="H20013" i="1"/>
  <c r="I20013" i="1" s="1"/>
  <c r="G20013" i="1"/>
  <c r="J20012" i="1"/>
  <c r="I20012" i="1"/>
  <c r="G20012" i="1"/>
  <c r="H20012" i="1" s="1"/>
  <c r="J20011" i="1"/>
  <c r="G20011" i="1"/>
  <c r="H20011" i="1" s="1"/>
  <c r="I20011" i="1" s="1"/>
  <c r="J20010" i="1"/>
  <c r="I20010" i="1"/>
  <c r="G20010" i="1"/>
  <c r="H20010" i="1" s="1"/>
  <c r="J20009" i="1"/>
  <c r="I20009" i="1"/>
  <c r="H20009" i="1"/>
  <c r="G20009" i="1"/>
  <c r="J20008" i="1"/>
  <c r="G20008" i="1"/>
  <c r="H20008" i="1" s="1"/>
  <c r="I20008" i="1" s="1"/>
  <c r="J20007" i="1"/>
  <c r="H20007" i="1"/>
  <c r="I20007" i="1" s="1"/>
  <c r="G20007" i="1"/>
  <c r="J20006" i="1"/>
  <c r="I20006" i="1"/>
  <c r="G20006" i="1"/>
  <c r="H20006" i="1" s="1"/>
  <c r="J20005" i="1"/>
  <c r="G20005" i="1"/>
  <c r="H20005" i="1" s="1"/>
  <c r="I20005" i="1" s="1"/>
  <c r="J20004" i="1"/>
  <c r="G20004" i="1"/>
  <c r="H20004" i="1" s="1"/>
  <c r="I20004" i="1" s="1"/>
  <c r="J20003" i="1"/>
  <c r="I20003" i="1"/>
  <c r="H20003" i="1"/>
  <c r="G20003" i="1"/>
  <c r="J20002" i="1"/>
  <c r="I20002" i="1"/>
  <c r="G20002" i="1"/>
  <c r="H20002" i="1" s="1"/>
  <c r="J20001" i="1"/>
  <c r="H20001" i="1"/>
  <c r="I20001" i="1" s="1"/>
  <c r="G20001" i="1"/>
  <c r="J20000" i="1"/>
  <c r="I20000" i="1"/>
  <c r="G20000" i="1"/>
  <c r="H20000" i="1" s="1"/>
  <c r="J19999" i="1"/>
  <c r="G19999" i="1"/>
  <c r="H19999" i="1" s="1"/>
  <c r="I19999" i="1" s="1"/>
  <c r="J19998" i="1"/>
  <c r="G19998" i="1"/>
  <c r="H19998" i="1" s="1"/>
  <c r="I19998" i="1" s="1"/>
  <c r="J19997" i="1"/>
  <c r="H19997" i="1"/>
  <c r="I19997" i="1" s="1"/>
  <c r="G19997" i="1"/>
  <c r="J19996" i="1"/>
  <c r="I19996" i="1"/>
  <c r="G19996" i="1"/>
  <c r="H19996" i="1" s="1"/>
  <c r="J19995" i="1"/>
  <c r="G19995" i="1"/>
  <c r="H19995" i="1" s="1"/>
  <c r="I19995" i="1" s="1"/>
  <c r="J19994" i="1"/>
  <c r="I19994" i="1"/>
  <c r="G19994" i="1"/>
  <c r="H19994" i="1" s="1"/>
  <c r="J19993" i="1"/>
  <c r="I19993" i="1"/>
  <c r="H19993" i="1"/>
  <c r="G19993" i="1"/>
  <c r="J19992" i="1"/>
  <c r="G19992" i="1"/>
  <c r="H19992" i="1" s="1"/>
  <c r="I19992" i="1" s="1"/>
  <c r="J19991" i="1"/>
  <c r="H19991" i="1"/>
  <c r="I19991" i="1" s="1"/>
  <c r="G19991" i="1"/>
  <c r="J19990" i="1"/>
  <c r="I19990" i="1"/>
  <c r="G19990" i="1"/>
  <c r="H19990" i="1" s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I19982" i="1"/>
  <c r="G19982" i="1"/>
  <c r="H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I19978" i="1"/>
  <c r="G19978" i="1"/>
  <c r="H19978" i="1" s="1"/>
  <c r="J19977" i="1"/>
  <c r="H19977" i="1"/>
  <c r="I19977" i="1" s="1"/>
  <c r="G19977" i="1"/>
  <c r="J19976" i="1"/>
  <c r="G19976" i="1"/>
  <c r="H19976" i="1" s="1"/>
  <c r="I19976" i="1" s="1"/>
  <c r="J19975" i="1"/>
  <c r="H19975" i="1"/>
  <c r="I19975" i="1" s="1"/>
  <c r="G19975" i="1"/>
  <c r="J19974" i="1"/>
  <c r="I19974" i="1"/>
  <c r="G19974" i="1"/>
  <c r="H19974" i="1" s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I19966" i="1"/>
  <c r="G19966" i="1"/>
  <c r="H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I19958" i="1"/>
  <c r="G19958" i="1"/>
  <c r="H19958" i="1" s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I19954" i="1"/>
  <c r="G19954" i="1"/>
  <c r="H19954" i="1" s="1"/>
  <c r="J19953" i="1"/>
  <c r="H19953" i="1"/>
  <c r="I19953" i="1" s="1"/>
  <c r="G19953" i="1"/>
  <c r="J19952" i="1"/>
  <c r="G19952" i="1"/>
  <c r="H19952" i="1" s="1"/>
  <c r="I19952" i="1" s="1"/>
  <c r="J19951" i="1"/>
  <c r="H19951" i="1"/>
  <c r="I19951" i="1" s="1"/>
  <c r="G19951" i="1"/>
  <c r="J19950" i="1"/>
  <c r="I19950" i="1"/>
  <c r="G19950" i="1"/>
  <c r="H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I19942" i="1"/>
  <c r="G19942" i="1"/>
  <c r="H19942" i="1" s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I19934" i="1"/>
  <c r="G19934" i="1"/>
  <c r="H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I19926" i="1"/>
  <c r="G19926" i="1"/>
  <c r="H19926" i="1" s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I19918" i="1"/>
  <c r="G19918" i="1"/>
  <c r="H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I19910" i="1"/>
  <c r="G19910" i="1"/>
  <c r="H19910" i="1" s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I19902" i="1"/>
  <c r="G19902" i="1"/>
  <c r="H19902" i="1" s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I19894" i="1"/>
  <c r="G19894" i="1"/>
  <c r="H19894" i="1" s="1"/>
  <c r="J19893" i="1"/>
  <c r="H19893" i="1"/>
  <c r="I19893" i="1" s="1"/>
  <c r="G19893" i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I19889" i="1"/>
  <c r="H19889" i="1"/>
  <c r="G19889" i="1"/>
  <c r="J19888" i="1"/>
  <c r="G19888" i="1"/>
  <c r="H19888" i="1" s="1"/>
  <c r="I19888" i="1" s="1"/>
  <c r="J19887" i="1"/>
  <c r="H19887" i="1"/>
  <c r="I19887" i="1" s="1"/>
  <c r="G19887" i="1"/>
  <c r="J19886" i="1"/>
  <c r="I19886" i="1"/>
  <c r="G19886" i="1"/>
  <c r="H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I19882" i="1"/>
  <c r="G19882" i="1"/>
  <c r="H19882" i="1" s="1"/>
  <c r="J19881" i="1"/>
  <c r="G19881" i="1"/>
  <c r="H19881" i="1" s="1"/>
  <c r="I19881" i="1" s="1"/>
  <c r="J19880" i="1"/>
  <c r="I19880" i="1"/>
  <c r="G19880" i="1"/>
  <c r="H19880" i="1" s="1"/>
  <c r="J19879" i="1"/>
  <c r="G19879" i="1"/>
  <c r="H19879" i="1" s="1"/>
  <c r="I19879" i="1" s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I19873" i="1"/>
  <c r="H19873" i="1"/>
  <c r="G19873" i="1"/>
  <c r="J19872" i="1"/>
  <c r="G19872" i="1"/>
  <c r="H19872" i="1" s="1"/>
  <c r="I19872" i="1" s="1"/>
  <c r="J19871" i="1"/>
  <c r="H19871" i="1"/>
  <c r="I19871" i="1" s="1"/>
  <c r="G19871" i="1"/>
  <c r="J19870" i="1"/>
  <c r="I19870" i="1"/>
  <c r="G19870" i="1"/>
  <c r="H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G19865" i="1"/>
  <c r="H19865" i="1" s="1"/>
  <c r="I19865" i="1" s="1"/>
  <c r="J19864" i="1"/>
  <c r="I19864" i="1"/>
  <c r="G19864" i="1"/>
  <c r="H19864" i="1" s="1"/>
  <c r="J19863" i="1"/>
  <c r="I19863" i="1"/>
  <c r="H19863" i="1"/>
  <c r="G19863" i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H19855" i="1"/>
  <c r="I19855" i="1" s="1"/>
  <c r="G19855" i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H19847" i="1"/>
  <c r="I19847" i="1" s="1"/>
  <c r="G19847" i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H19837" i="1"/>
  <c r="I19837" i="1" s="1"/>
  <c r="G19837" i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H19823" i="1"/>
  <c r="I19823" i="1" s="1"/>
  <c r="G19823" i="1"/>
  <c r="J19822" i="1"/>
  <c r="G19822" i="1"/>
  <c r="H19822" i="1" s="1"/>
  <c r="I19822" i="1" s="1"/>
  <c r="J19821" i="1"/>
  <c r="H19821" i="1"/>
  <c r="I19821" i="1" s="1"/>
  <c r="G19821" i="1"/>
  <c r="J19820" i="1"/>
  <c r="G19820" i="1"/>
  <c r="H19820" i="1" s="1"/>
  <c r="I19820" i="1" s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H19807" i="1"/>
  <c r="I19807" i="1" s="1"/>
  <c r="G19807" i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H19755" i="1"/>
  <c r="I19755" i="1" s="1"/>
  <c r="G19755" i="1"/>
  <c r="J19754" i="1"/>
  <c r="G19754" i="1"/>
  <c r="H19754" i="1" s="1"/>
  <c r="I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G19750" i="1"/>
  <c r="H19750" i="1" s="1"/>
  <c r="I19750" i="1" s="1"/>
  <c r="J19749" i="1"/>
  <c r="H19749" i="1"/>
  <c r="I19749" i="1" s="1"/>
  <c r="G19749" i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H19741" i="1"/>
  <c r="I19741" i="1" s="1"/>
  <c r="G19741" i="1"/>
  <c r="J19740" i="1"/>
  <c r="G19740" i="1"/>
  <c r="H19740" i="1" s="1"/>
  <c r="I19740" i="1" s="1"/>
  <c r="J19739" i="1"/>
  <c r="H19739" i="1"/>
  <c r="I19739" i="1" s="1"/>
  <c r="G19739" i="1"/>
  <c r="J19738" i="1"/>
  <c r="G19738" i="1"/>
  <c r="H19738" i="1" s="1"/>
  <c r="I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G19734" i="1"/>
  <c r="H19734" i="1" s="1"/>
  <c r="I19734" i="1" s="1"/>
  <c r="J19733" i="1"/>
  <c r="H19733" i="1"/>
  <c r="I19733" i="1" s="1"/>
  <c r="G19733" i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G19726" i="1"/>
  <c r="H19726" i="1" s="1"/>
  <c r="I19726" i="1" s="1"/>
  <c r="J19725" i="1"/>
  <c r="H19725" i="1"/>
  <c r="I19725" i="1" s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H19721" i="1"/>
  <c r="I19721" i="1" s="1"/>
  <c r="G19721" i="1"/>
  <c r="J19720" i="1"/>
  <c r="H19720" i="1"/>
  <c r="I19720" i="1" s="1"/>
  <c r="G19720" i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H19713" i="1"/>
  <c r="I19713" i="1" s="1"/>
  <c r="G19713" i="1"/>
  <c r="J19712" i="1"/>
  <c r="H19712" i="1"/>
  <c r="I19712" i="1" s="1"/>
  <c r="G19712" i="1"/>
  <c r="J19711" i="1"/>
  <c r="G19711" i="1"/>
  <c r="H19711" i="1" s="1"/>
  <c r="I19711" i="1" s="1"/>
  <c r="J19710" i="1"/>
  <c r="G19710" i="1"/>
  <c r="H19710" i="1" s="1"/>
  <c r="I19710" i="1" s="1"/>
  <c r="J19709" i="1"/>
  <c r="H19709" i="1"/>
  <c r="I19709" i="1" s="1"/>
  <c r="G19709" i="1"/>
  <c r="J19708" i="1"/>
  <c r="G19708" i="1"/>
  <c r="H19708" i="1" s="1"/>
  <c r="I19708" i="1" s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H19704" i="1"/>
  <c r="I19704" i="1" s="1"/>
  <c r="G19704" i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I19698" i="1"/>
  <c r="H19698" i="1"/>
  <c r="G19698" i="1"/>
  <c r="J19697" i="1"/>
  <c r="H19697" i="1"/>
  <c r="I19697" i="1" s="1"/>
  <c r="G19697" i="1"/>
  <c r="J19696" i="1"/>
  <c r="H19696" i="1"/>
  <c r="I19696" i="1" s="1"/>
  <c r="G19696" i="1"/>
  <c r="J19695" i="1"/>
  <c r="G19695" i="1"/>
  <c r="H19695" i="1" s="1"/>
  <c r="I19695" i="1" s="1"/>
  <c r="J19694" i="1"/>
  <c r="G19694" i="1"/>
  <c r="H19694" i="1" s="1"/>
  <c r="I19694" i="1" s="1"/>
  <c r="J19693" i="1"/>
  <c r="H19693" i="1"/>
  <c r="I19693" i="1" s="1"/>
  <c r="G19693" i="1"/>
  <c r="J19692" i="1"/>
  <c r="G19692" i="1"/>
  <c r="H19692" i="1" s="1"/>
  <c r="I19692" i="1" s="1"/>
  <c r="J19691" i="1"/>
  <c r="H19691" i="1"/>
  <c r="I19691" i="1" s="1"/>
  <c r="G19691" i="1"/>
  <c r="J19690" i="1"/>
  <c r="G19690" i="1"/>
  <c r="H19690" i="1" s="1"/>
  <c r="I19690" i="1" s="1"/>
  <c r="J19689" i="1"/>
  <c r="H19689" i="1"/>
  <c r="I19689" i="1" s="1"/>
  <c r="G19689" i="1"/>
  <c r="J19688" i="1"/>
  <c r="H19688" i="1"/>
  <c r="I19688" i="1" s="1"/>
  <c r="G19688" i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I19682" i="1"/>
  <c r="H19682" i="1"/>
  <c r="G19682" i="1"/>
  <c r="J19681" i="1"/>
  <c r="H19681" i="1"/>
  <c r="I19681" i="1" s="1"/>
  <c r="G19681" i="1"/>
  <c r="J19680" i="1"/>
  <c r="H19680" i="1"/>
  <c r="I19680" i="1" s="1"/>
  <c r="G19680" i="1"/>
  <c r="J19679" i="1"/>
  <c r="G19679" i="1"/>
  <c r="H19679" i="1" s="1"/>
  <c r="I19679" i="1" s="1"/>
  <c r="J19678" i="1"/>
  <c r="G19678" i="1"/>
  <c r="H19678" i="1" s="1"/>
  <c r="I19678" i="1" s="1"/>
  <c r="J19677" i="1"/>
  <c r="H19677" i="1"/>
  <c r="I19677" i="1" s="1"/>
  <c r="G19677" i="1"/>
  <c r="J19676" i="1"/>
  <c r="G19676" i="1"/>
  <c r="H19676" i="1" s="1"/>
  <c r="I19676" i="1" s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H19672" i="1"/>
  <c r="I19672" i="1" s="1"/>
  <c r="G19672" i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I19666" i="1"/>
  <c r="H19666" i="1"/>
  <c r="G19666" i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I19662" i="1"/>
  <c r="H19662" i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I19658" i="1"/>
  <c r="H19658" i="1"/>
  <c r="G19658" i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I19654" i="1"/>
  <c r="H19654" i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I19618" i="1"/>
  <c r="H19618" i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G19609" i="1"/>
  <c r="H19609" i="1" s="1"/>
  <c r="I19609" i="1" s="1"/>
  <c r="J19608" i="1"/>
  <c r="H19608" i="1"/>
  <c r="I19608" i="1" s="1"/>
  <c r="G19608" i="1"/>
  <c r="J19607" i="1"/>
  <c r="I19607" i="1"/>
  <c r="G19607" i="1"/>
  <c r="H19607" i="1" s="1"/>
  <c r="J19606" i="1"/>
  <c r="H19606" i="1"/>
  <c r="I19606" i="1" s="1"/>
  <c r="G19606" i="1"/>
  <c r="J19605" i="1"/>
  <c r="G19605" i="1"/>
  <c r="H19605" i="1" s="1"/>
  <c r="I19605" i="1" s="1"/>
  <c r="J19604" i="1"/>
  <c r="H19604" i="1"/>
  <c r="I19604" i="1" s="1"/>
  <c r="G19604" i="1"/>
  <c r="J19603" i="1"/>
  <c r="I19603" i="1"/>
  <c r="G19603" i="1"/>
  <c r="H19603" i="1" s="1"/>
  <c r="J19602" i="1"/>
  <c r="H19602" i="1"/>
  <c r="I19602" i="1" s="1"/>
  <c r="G19602" i="1"/>
  <c r="J19601" i="1"/>
  <c r="I19601" i="1"/>
  <c r="G19601" i="1"/>
  <c r="H19601" i="1" s="1"/>
  <c r="J19600" i="1"/>
  <c r="I19600" i="1"/>
  <c r="H19600" i="1"/>
  <c r="G19600" i="1"/>
  <c r="J19599" i="1"/>
  <c r="I19599" i="1"/>
  <c r="G19599" i="1"/>
  <c r="H19599" i="1" s="1"/>
  <c r="J19598" i="1"/>
  <c r="H19598" i="1"/>
  <c r="I19598" i="1" s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H19592" i="1"/>
  <c r="I19592" i="1" s="1"/>
  <c r="G19592" i="1"/>
  <c r="J19591" i="1"/>
  <c r="I19591" i="1"/>
  <c r="G19591" i="1"/>
  <c r="H19591" i="1" s="1"/>
  <c r="J19590" i="1"/>
  <c r="H19590" i="1"/>
  <c r="I19590" i="1" s="1"/>
  <c r="G19590" i="1"/>
  <c r="J19589" i="1"/>
  <c r="G19589" i="1"/>
  <c r="H19589" i="1" s="1"/>
  <c r="I19589" i="1" s="1"/>
  <c r="J19588" i="1"/>
  <c r="H19588" i="1"/>
  <c r="I19588" i="1" s="1"/>
  <c r="G19588" i="1"/>
  <c r="J19587" i="1"/>
  <c r="I19587" i="1"/>
  <c r="G19587" i="1"/>
  <c r="H19587" i="1" s="1"/>
  <c r="J19586" i="1"/>
  <c r="H19586" i="1"/>
  <c r="I19586" i="1" s="1"/>
  <c r="G19586" i="1"/>
  <c r="J19585" i="1"/>
  <c r="I19585" i="1"/>
  <c r="G19585" i="1"/>
  <c r="H19585" i="1" s="1"/>
  <c r="J19584" i="1"/>
  <c r="I19584" i="1"/>
  <c r="H19584" i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H19576" i="1"/>
  <c r="I19576" i="1" s="1"/>
  <c r="G19576" i="1"/>
  <c r="J19575" i="1"/>
  <c r="I19575" i="1"/>
  <c r="G19575" i="1"/>
  <c r="H19575" i="1" s="1"/>
  <c r="J19574" i="1"/>
  <c r="H19574" i="1"/>
  <c r="I19574" i="1" s="1"/>
  <c r="G19574" i="1"/>
  <c r="J19573" i="1"/>
  <c r="G19573" i="1"/>
  <c r="H19573" i="1" s="1"/>
  <c r="I19573" i="1" s="1"/>
  <c r="J19572" i="1"/>
  <c r="G19572" i="1"/>
  <c r="H19572" i="1" s="1"/>
  <c r="I19572" i="1" s="1"/>
  <c r="J19571" i="1"/>
  <c r="I19571" i="1"/>
  <c r="G19571" i="1"/>
  <c r="H19571" i="1" s="1"/>
  <c r="J19570" i="1"/>
  <c r="G19570" i="1"/>
  <c r="H19570" i="1" s="1"/>
  <c r="I19570" i="1" s="1"/>
  <c r="J19569" i="1"/>
  <c r="I19569" i="1"/>
  <c r="G19569" i="1"/>
  <c r="H19569" i="1" s="1"/>
  <c r="J19568" i="1"/>
  <c r="G19568" i="1"/>
  <c r="H19568" i="1" s="1"/>
  <c r="I19568" i="1" s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I19560" i="1"/>
  <c r="H19560" i="1"/>
  <c r="G19560" i="1"/>
  <c r="J19559" i="1"/>
  <c r="I19559" i="1"/>
  <c r="G19559" i="1"/>
  <c r="H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I19555" i="1"/>
  <c r="G19555" i="1"/>
  <c r="H19555" i="1" s="1"/>
  <c r="J19554" i="1"/>
  <c r="G19554" i="1"/>
  <c r="H19554" i="1" s="1"/>
  <c r="I19554" i="1" s="1"/>
  <c r="J19553" i="1"/>
  <c r="I19553" i="1"/>
  <c r="G19553" i="1"/>
  <c r="H19553" i="1" s="1"/>
  <c r="J19552" i="1"/>
  <c r="G19552" i="1"/>
  <c r="H19552" i="1" s="1"/>
  <c r="I19552" i="1" s="1"/>
  <c r="J19551" i="1"/>
  <c r="I19551" i="1"/>
  <c r="G19551" i="1"/>
  <c r="H19551" i="1" s="1"/>
  <c r="J19550" i="1"/>
  <c r="H19550" i="1"/>
  <c r="I19550" i="1" s="1"/>
  <c r="G19550" i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I19546" i="1"/>
  <c r="H19546" i="1"/>
  <c r="G19546" i="1"/>
  <c r="J19545" i="1"/>
  <c r="G19545" i="1"/>
  <c r="H19545" i="1" s="1"/>
  <c r="I19545" i="1" s="1"/>
  <c r="J19544" i="1"/>
  <c r="I19544" i="1"/>
  <c r="H19544" i="1"/>
  <c r="G19544" i="1"/>
  <c r="J19543" i="1"/>
  <c r="I19543" i="1"/>
  <c r="G19543" i="1"/>
  <c r="H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G19539" i="1"/>
  <c r="H19539" i="1" s="1"/>
  <c r="J19538" i="1"/>
  <c r="G19538" i="1"/>
  <c r="H19538" i="1" s="1"/>
  <c r="I19538" i="1" s="1"/>
  <c r="J19537" i="1"/>
  <c r="I19537" i="1"/>
  <c r="G19537" i="1"/>
  <c r="H19537" i="1" s="1"/>
  <c r="J19536" i="1"/>
  <c r="G19536" i="1"/>
  <c r="H19536" i="1" s="1"/>
  <c r="I19536" i="1" s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I19530" i="1"/>
  <c r="H19530" i="1"/>
  <c r="G19530" i="1"/>
  <c r="J19529" i="1"/>
  <c r="G19529" i="1"/>
  <c r="H19529" i="1" s="1"/>
  <c r="I19529" i="1" s="1"/>
  <c r="J19528" i="1"/>
  <c r="H19528" i="1"/>
  <c r="I19528" i="1" s="1"/>
  <c r="G19528" i="1"/>
  <c r="J19527" i="1"/>
  <c r="I19527" i="1"/>
  <c r="G19527" i="1"/>
  <c r="H19527" i="1" s="1"/>
  <c r="J19526" i="1"/>
  <c r="H19526" i="1"/>
  <c r="I19526" i="1" s="1"/>
  <c r="G19526" i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G19522" i="1"/>
  <c r="H19522" i="1" s="1"/>
  <c r="I19522" i="1" s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H19518" i="1"/>
  <c r="I19518" i="1" s="1"/>
  <c r="G19518" i="1"/>
  <c r="J19517" i="1"/>
  <c r="H19517" i="1"/>
  <c r="I19517" i="1" s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G19512" i="1"/>
  <c r="H19512" i="1" s="1"/>
  <c r="I19512" i="1" s="1"/>
  <c r="J19511" i="1"/>
  <c r="H19511" i="1"/>
  <c r="I19511" i="1" s="1"/>
  <c r="G19511" i="1"/>
  <c r="J19510" i="1"/>
  <c r="H19510" i="1"/>
  <c r="I19510" i="1" s="1"/>
  <c r="G19510" i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I19502" i="1"/>
  <c r="H19502" i="1"/>
  <c r="G19502" i="1"/>
  <c r="J19501" i="1"/>
  <c r="H19501" i="1"/>
  <c r="I19501" i="1" s="1"/>
  <c r="G19501" i="1"/>
  <c r="J19500" i="1"/>
  <c r="H19500" i="1"/>
  <c r="I19500" i="1" s="1"/>
  <c r="G19500" i="1"/>
  <c r="J19499" i="1"/>
  <c r="H19499" i="1"/>
  <c r="I19499" i="1" s="1"/>
  <c r="G19499" i="1"/>
  <c r="J19498" i="1"/>
  <c r="H19498" i="1"/>
  <c r="I19498" i="1" s="1"/>
  <c r="G19498" i="1"/>
  <c r="J19497" i="1"/>
  <c r="H19497" i="1"/>
  <c r="I19497" i="1" s="1"/>
  <c r="G19497" i="1"/>
  <c r="J19496" i="1"/>
  <c r="I19496" i="1"/>
  <c r="G19496" i="1"/>
  <c r="H19496" i="1" s="1"/>
  <c r="J19495" i="1"/>
  <c r="H19495" i="1"/>
  <c r="I19495" i="1" s="1"/>
  <c r="G19495" i="1"/>
  <c r="J19494" i="1"/>
  <c r="H19494" i="1"/>
  <c r="I19494" i="1" s="1"/>
  <c r="G19494" i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I19486" i="1"/>
  <c r="H19486" i="1"/>
  <c r="G19486" i="1"/>
  <c r="J19485" i="1"/>
  <c r="H19485" i="1"/>
  <c r="I19485" i="1" s="1"/>
  <c r="G19485" i="1"/>
  <c r="J19484" i="1"/>
  <c r="I19484" i="1"/>
  <c r="H19484" i="1"/>
  <c r="G19484" i="1"/>
  <c r="J19483" i="1"/>
  <c r="H19483" i="1"/>
  <c r="I19483" i="1" s="1"/>
  <c r="G19483" i="1"/>
  <c r="J19482" i="1"/>
  <c r="G19482" i="1"/>
  <c r="H19482" i="1" s="1"/>
  <c r="I19482" i="1" s="1"/>
  <c r="J19481" i="1"/>
  <c r="H19481" i="1"/>
  <c r="I19481" i="1" s="1"/>
  <c r="G19481" i="1"/>
  <c r="J19480" i="1"/>
  <c r="G19480" i="1"/>
  <c r="H19480" i="1" s="1"/>
  <c r="I19480" i="1" s="1"/>
  <c r="J19479" i="1"/>
  <c r="H19479" i="1"/>
  <c r="I19479" i="1" s="1"/>
  <c r="G19479" i="1"/>
  <c r="J19478" i="1"/>
  <c r="H19478" i="1"/>
  <c r="I19478" i="1" s="1"/>
  <c r="G19478" i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I19470" i="1"/>
  <c r="H19470" i="1"/>
  <c r="G19470" i="1"/>
  <c r="J19469" i="1"/>
  <c r="H19469" i="1"/>
  <c r="I19469" i="1" s="1"/>
  <c r="G19469" i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H19463" i="1"/>
  <c r="I19463" i="1" s="1"/>
  <c r="G19463" i="1"/>
  <c r="J19462" i="1"/>
  <c r="H19462" i="1"/>
  <c r="I19462" i="1" s="1"/>
  <c r="G19462" i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H19455" i="1"/>
  <c r="I19455" i="1" s="1"/>
  <c r="G19455" i="1"/>
  <c r="J19454" i="1"/>
  <c r="I19454" i="1"/>
  <c r="H19454" i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G19448" i="1"/>
  <c r="H19448" i="1" s="1"/>
  <c r="I19448" i="1" s="1"/>
  <c r="J19447" i="1"/>
  <c r="H19447" i="1"/>
  <c r="I19447" i="1" s="1"/>
  <c r="G19447" i="1"/>
  <c r="J19446" i="1"/>
  <c r="H19446" i="1"/>
  <c r="I19446" i="1" s="1"/>
  <c r="G19446" i="1"/>
  <c r="J19445" i="1"/>
  <c r="H19445" i="1"/>
  <c r="I19445" i="1" s="1"/>
  <c r="G19445" i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H19439" i="1"/>
  <c r="I19439" i="1" s="1"/>
  <c r="G19439" i="1"/>
  <c r="J19438" i="1"/>
  <c r="I19438" i="1"/>
  <c r="H19438" i="1"/>
  <c r="G19438" i="1"/>
  <c r="J19437" i="1"/>
  <c r="G19437" i="1"/>
  <c r="H19437" i="1" s="1"/>
  <c r="I19437" i="1" s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G19433" i="1"/>
  <c r="H19433" i="1" s="1"/>
  <c r="I19433" i="1" s="1"/>
  <c r="J19432" i="1"/>
  <c r="G19432" i="1"/>
  <c r="H19432" i="1" s="1"/>
  <c r="I19432" i="1" s="1"/>
  <c r="J19431" i="1"/>
  <c r="H19431" i="1"/>
  <c r="I19431" i="1" s="1"/>
  <c r="G19431" i="1"/>
  <c r="J19430" i="1"/>
  <c r="H19430" i="1"/>
  <c r="I19430" i="1" s="1"/>
  <c r="G19430" i="1"/>
  <c r="J19429" i="1"/>
  <c r="H19429" i="1"/>
  <c r="I19429" i="1" s="1"/>
  <c r="G19429" i="1"/>
  <c r="J19428" i="1"/>
  <c r="G19428" i="1"/>
  <c r="H19428" i="1" s="1"/>
  <c r="I19428" i="1" s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H19423" i="1"/>
  <c r="I19423" i="1" s="1"/>
  <c r="G19423" i="1"/>
  <c r="J19422" i="1"/>
  <c r="I19422" i="1"/>
  <c r="H19422" i="1"/>
  <c r="G19422" i="1"/>
  <c r="J19421" i="1"/>
  <c r="G19421" i="1"/>
  <c r="H19421" i="1" s="1"/>
  <c r="I19421" i="1" s="1"/>
  <c r="J19420" i="1"/>
  <c r="H19420" i="1"/>
  <c r="I19420" i="1" s="1"/>
  <c r="G19420" i="1"/>
  <c r="J19419" i="1"/>
  <c r="H19419" i="1"/>
  <c r="I19419" i="1" s="1"/>
  <c r="G19419" i="1"/>
  <c r="J19418" i="1"/>
  <c r="G19418" i="1"/>
  <c r="H19418" i="1" s="1"/>
  <c r="I19418" i="1" s="1"/>
  <c r="J19417" i="1"/>
  <c r="G19417" i="1"/>
  <c r="H19417" i="1" s="1"/>
  <c r="I19417" i="1" s="1"/>
  <c r="J19416" i="1"/>
  <c r="I19416" i="1"/>
  <c r="G19416" i="1"/>
  <c r="H19416" i="1" s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H19410" i="1"/>
  <c r="I19410" i="1" s="1"/>
  <c r="G19410" i="1"/>
  <c r="J19409" i="1"/>
  <c r="G19409" i="1"/>
  <c r="H19409" i="1" s="1"/>
  <c r="I19409" i="1" s="1"/>
  <c r="J19408" i="1"/>
  <c r="G19408" i="1"/>
  <c r="H19408" i="1" s="1"/>
  <c r="I19408" i="1" s="1"/>
  <c r="J19407" i="1"/>
  <c r="H19407" i="1"/>
  <c r="I19407" i="1" s="1"/>
  <c r="G19407" i="1"/>
  <c r="J19406" i="1"/>
  <c r="I19406" i="1"/>
  <c r="H19406" i="1"/>
  <c r="G19406" i="1"/>
  <c r="J19405" i="1"/>
  <c r="G19405" i="1"/>
  <c r="H19405" i="1" s="1"/>
  <c r="I19405" i="1" s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G19401" i="1"/>
  <c r="H19401" i="1" s="1"/>
  <c r="I19401" i="1" s="1"/>
  <c r="J19400" i="1"/>
  <c r="G19400" i="1"/>
  <c r="H19400" i="1" s="1"/>
  <c r="I19400" i="1" s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G19396" i="1"/>
  <c r="H19396" i="1" s="1"/>
  <c r="I19396" i="1" s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G19392" i="1"/>
  <c r="H19392" i="1" s="1"/>
  <c r="I19392" i="1" s="1"/>
  <c r="J19391" i="1"/>
  <c r="H19391" i="1"/>
  <c r="I19391" i="1" s="1"/>
  <c r="G19391" i="1"/>
  <c r="J19390" i="1"/>
  <c r="I19390" i="1"/>
  <c r="H19390" i="1"/>
  <c r="G19390" i="1"/>
  <c r="J19389" i="1"/>
  <c r="G19389" i="1"/>
  <c r="H19389" i="1" s="1"/>
  <c r="I19389" i="1" s="1"/>
  <c r="J19388" i="1"/>
  <c r="I19388" i="1"/>
  <c r="H19388" i="1"/>
  <c r="G19388" i="1"/>
  <c r="J19387" i="1"/>
  <c r="H19387" i="1"/>
  <c r="I19387" i="1" s="1"/>
  <c r="G19387" i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H19383" i="1"/>
  <c r="I19383" i="1" s="1"/>
  <c r="G19383" i="1"/>
  <c r="J19382" i="1"/>
  <c r="H19382" i="1"/>
  <c r="I19382" i="1" s="1"/>
  <c r="G19382" i="1"/>
  <c r="J19381" i="1"/>
  <c r="I19381" i="1"/>
  <c r="H19381" i="1"/>
  <c r="G19381" i="1"/>
  <c r="J19380" i="1"/>
  <c r="H19380" i="1"/>
  <c r="I19380" i="1" s="1"/>
  <c r="G19380" i="1"/>
  <c r="J19379" i="1"/>
  <c r="I19379" i="1"/>
  <c r="H19379" i="1"/>
  <c r="G19379" i="1"/>
  <c r="J19378" i="1"/>
  <c r="H19378" i="1"/>
  <c r="I19378" i="1" s="1"/>
  <c r="G19378" i="1"/>
  <c r="J19377" i="1"/>
  <c r="I19377" i="1"/>
  <c r="H19377" i="1"/>
  <c r="G19377" i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I19373" i="1"/>
  <c r="H19373" i="1"/>
  <c r="G19373" i="1"/>
  <c r="J19372" i="1"/>
  <c r="H19372" i="1"/>
  <c r="I19372" i="1" s="1"/>
  <c r="G19372" i="1"/>
  <c r="J19371" i="1"/>
  <c r="I19371" i="1"/>
  <c r="H19371" i="1"/>
  <c r="G19371" i="1"/>
  <c r="J19370" i="1"/>
  <c r="H19370" i="1"/>
  <c r="I19370" i="1" s="1"/>
  <c r="G19370" i="1"/>
  <c r="J19369" i="1"/>
  <c r="I19369" i="1"/>
  <c r="H19369" i="1"/>
  <c r="G19369" i="1"/>
  <c r="J19368" i="1"/>
  <c r="H19368" i="1"/>
  <c r="I19368" i="1" s="1"/>
  <c r="G19368" i="1"/>
  <c r="J19367" i="1"/>
  <c r="I19367" i="1"/>
  <c r="H19367" i="1"/>
  <c r="G19367" i="1"/>
  <c r="J19366" i="1"/>
  <c r="H19366" i="1"/>
  <c r="I19366" i="1" s="1"/>
  <c r="G19366" i="1"/>
  <c r="J19365" i="1"/>
  <c r="I19365" i="1"/>
  <c r="H19365" i="1"/>
  <c r="G19365" i="1"/>
  <c r="J19364" i="1"/>
  <c r="H19364" i="1"/>
  <c r="I19364" i="1" s="1"/>
  <c r="G19364" i="1"/>
  <c r="J19363" i="1"/>
  <c r="I19363" i="1"/>
  <c r="H19363" i="1"/>
  <c r="G19363" i="1"/>
  <c r="J19362" i="1"/>
  <c r="H19362" i="1"/>
  <c r="I19362" i="1" s="1"/>
  <c r="G19362" i="1"/>
  <c r="J19361" i="1"/>
  <c r="I19361" i="1"/>
  <c r="H19361" i="1"/>
  <c r="G19361" i="1"/>
  <c r="J19360" i="1"/>
  <c r="H19360" i="1"/>
  <c r="I19360" i="1" s="1"/>
  <c r="G19360" i="1"/>
  <c r="J19359" i="1"/>
  <c r="I19359" i="1"/>
  <c r="H19359" i="1"/>
  <c r="G19359" i="1"/>
  <c r="J19358" i="1"/>
  <c r="H19358" i="1"/>
  <c r="I19358" i="1" s="1"/>
  <c r="G19358" i="1"/>
  <c r="J19357" i="1"/>
  <c r="I19357" i="1"/>
  <c r="H19357" i="1"/>
  <c r="G19357" i="1"/>
  <c r="J19356" i="1"/>
  <c r="H19356" i="1"/>
  <c r="I19356" i="1" s="1"/>
  <c r="G19356" i="1"/>
  <c r="J19355" i="1"/>
  <c r="I19355" i="1"/>
  <c r="H19355" i="1"/>
  <c r="G19355" i="1"/>
  <c r="J19354" i="1"/>
  <c r="H19354" i="1"/>
  <c r="I19354" i="1" s="1"/>
  <c r="G19354" i="1"/>
  <c r="J19353" i="1"/>
  <c r="I19353" i="1"/>
  <c r="H19353" i="1"/>
  <c r="G19353" i="1"/>
  <c r="J19352" i="1"/>
  <c r="H19352" i="1"/>
  <c r="I19352" i="1" s="1"/>
  <c r="G19352" i="1"/>
  <c r="J19351" i="1"/>
  <c r="I19351" i="1"/>
  <c r="H19351" i="1"/>
  <c r="G19351" i="1"/>
  <c r="J19350" i="1"/>
  <c r="H19350" i="1"/>
  <c r="I19350" i="1" s="1"/>
  <c r="G19350" i="1"/>
  <c r="J19349" i="1"/>
  <c r="I19349" i="1"/>
  <c r="H19349" i="1"/>
  <c r="G19349" i="1"/>
  <c r="J19348" i="1"/>
  <c r="H19348" i="1"/>
  <c r="I19348" i="1" s="1"/>
  <c r="G19348" i="1"/>
  <c r="J19347" i="1"/>
  <c r="I19347" i="1"/>
  <c r="H19347" i="1"/>
  <c r="G19347" i="1"/>
  <c r="J19346" i="1"/>
  <c r="H19346" i="1"/>
  <c r="I19346" i="1" s="1"/>
  <c r="G19346" i="1"/>
  <c r="J19345" i="1"/>
  <c r="I19345" i="1"/>
  <c r="H19345" i="1"/>
  <c r="G19345" i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I19341" i="1"/>
  <c r="H19341" i="1"/>
  <c r="G19341" i="1"/>
  <c r="J19340" i="1"/>
  <c r="H19340" i="1"/>
  <c r="I19340" i="1" s="1"/>
  <c r="G19340" i="1"/>
  <c r="J19339" i="1"/>
  <c r="I19339" i="1"/>
  <c r="H19339" i="1"/>
  <c r="G19339" i="1"/>
  <c r="J19338" i="1"/>
  <c r="H19338" i="1"/>
  <c r="I19338" i="1" s="1"/>
  <c r="G19338" i="1"/>
  <c r="J19337" i="1"/>
  <c r="I19337" i="1"/>
  <c r="H19337" i="1"/>
  <c r="G19337" i="1"/>
  <c r="J19336" i="1"/>
  <c r="H19336" i="1"/>
  <c r="I19336" i="1" s="1"/>
  <c r="G19336" i="1"/>
  <c r="J19335" i="1"/>
  <c r="I19335" i="1"/>
  <c r="H19335" i="1"/>
  <c r="G19335" i="1"/>
  <c r="J19334" i="1"/>
  <c r="H19334" i="1"/>
  <c r="I19334" i="1" s="1"/>
  <c r="G19334" i="1"/>
  <c r="J19333" i="1"/>
  <c r="I19333" i="1"/>
  <c r="H19333" i="1"/>
  <c r="G19333" i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I19329" i="1"/>
  <c r="H19329" i="1"/>
  <c r="G19329" i="1"/>
  <c r="J19328" i="1"/>
  <c r="H19328" i="1"/>
  <c r="I19328" i="1" s="1"/>
  <c r="G19328" i="1"/>
  <c r="J19327" i="1"/>
  <c r="I19327" i="1"/>
  <c r="H19327" i="1"/>
  <c r="G19327" i="1"/>
  <c r="J19326" i="1"/>
  <c r="H19326" i="1"/>
  <c r="I19326" i="1" s="1"/>
  <c r="G19326" i="1"/>
  <c r="J19325" i="1"/>
  <c r="I19325" i="1"/>
  <c r="H19325" i="1"/>
  <c r="G19325" i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I19321" i="1"/>
  <c r="H19321" i="1"/>
  <c r="G19321" i="1"/>
  <c r="J19320" i="1"/>
  <c r="H19320" i="1"/>
  <c r="I19320" i="1" s="1"/>
  <c r="G19320" i="1"/>
  <c r="J19319" i="1"/>
  <c r="I19319" i="1"/>
  <c r="H19319" i="1"/>
  <c r="G19319" i="1"/>
  <c r="J19318" i="1"/>
  <c r="H19318" i="1"/>
  <c r="I19318" i="1" s="1"/>
  <c r="G19318" i="1"/>
  <c r="J19317" i="1"/>
  <c r="I19317" i="1"/>
  <c r="H19317" i="1"/>
  <c r="G19317" i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I19313" i="1"/>
  <c r="H19313" i="1"/>
  <c r="G19313" i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I19309" i="1"/>
  <c r="H19309" i="1"/>
  <c r="G19309" i="1"/>
  <c r="J19308" i="1"/>
  <c r="H19308" i="1"/>
  <c r="I19308" i="1" s="1"/>
  <c r="G19308" i="1"/>
  <c r="J19307" i="1"/>
  <c r="I19307" i="1"/>
  <c r="H19307" i="1"/>
  <c r="G19307" i="1"/>
  <c r="J19306" i="1"/>
  <c r="H19306" i="1"/>
  <c r="I19306" i="1" s="1"/>
  <c r="G19306" i="1"/>
  <c r="J19305" i="1"/>
  <c r="I19305" i="1"/>
  <c r="H19305" i="1"/>
  <c r="G19305" i="1"/>
  <c r="J19304" i="1"/>
  <c r="H19304" i="1"/>
  <c r="I19304" i="1" s="1"/>
  <c r="G19304" i="1"/>
  <c r="J19303" i="1"/>
  <c r="I19303" i="1"/>
  <c r="H19303" i="1"/>
  <c r="G19303" i="1"/>
  <c r="J19302" i="1"/>
  <c r="H19302" i="1"/>
  <c r="I19302" i="1" s="1"/>
  <c r="G19302" i="1"/>
  <c r="J19301" i="1"/>
  <c r="I19301" i="1"/>
  <c r="H19301" i="1"/>
  <c r="G19301" i="1"/>
  <c r="J19300" i="1"/>
  <c r="H19300" i="1"/>
  <c r="I19300" i="1" s="1"/>
  <c r="G19300" i="1"/>
  <c r="J19299" i="1"/>
  <c r="I19299" i="1"/>
  <c r="H19299" i="1"/>
  <c r="G19299" i="1"/>
  <c r="J19298" i="1"/>
  <c r="H19298" i="1"/>
  <c r="I19298" i="1" s="1"/>
  <c r="G19298" i="1"/>
  <c r="J19297" i="1"/>
  <c r="I19297" i="1"/>
  <c r="H19297" i="1"/>
  <c r="G19297" i="1"/>
  <c r="J19296" i="1"/>
  <c r="H19296" i="1"/>
  <c r="I19296" i="1" s="1"/>
  <c r="G19296" i="1"/>
  <c r="J19295" i="1"/>
  <c r="I19295" i="1"/>
  <c r="H19295" i="1"/>
  <c r="G19295" i="1"/>
  <c r="J19294" i="1"/>
  <c r="H19294" i="1"/>
  <c r="I19294" i="1" s="1"/>
  <c r="G19294" i="1"/>
  <c r="J19293" i="1"/>
  <c r="I19293" i="1"/>
  <c r="H19293" i="1"/>
  <c r="G19293" i="1"/>
  <c r="J19292" i="1"/>
  <c r="H19292" i="1"/>
  <c r="I19292" i="1" s="1"/>
  <c r="G19292" i="1"/>
  <c r="J19291" i="1"/>
  <c r="I19291" i="1"/>
  <c r="H19291" i="1"/>
  <c r="G19291" i="1"/>
  <c r="J19290" i="1"/>
  <c r="H19290" i="1"/>
  <c r="I19290" i="1" s="1"/>
  <c r="G19290" i="1"/>
  <c r="J19289" i="1"/>
  <c r="I19289" i="1"/>
  <c r="H19289" i="1"/>
  <c r="G19289" i="1"/>
  <c r="J19288" i="1"/>
  <c r="H19288" i="1"/>
  <c r="I19288" i="1" s="1"/>
  <c r="G19288" i="1"/>
  <c r="J19287" i="1"/>
  <c r="I19287" i="1"/>
  <c r="H19287" i="1"/>
  <c r="G19287" i="1"/>
  <c r="J19286" i="1"/>
  <c r="H19286" i="1"/>
  <c r="I19286" i="1" s="1"/>
  <c r="G19286" i="1"/>
  <c r="J19285" i="1"/>
  <c r="I19285" i="1"/>
  <c r="H19285" i="1"/>
  <c r="G19285" i="1"/>
  <c r="J19284" i="1"/>
  <c r="H19284" i="1"/>
  <c r="I19284" i="1" s="1"/>
  <c r="G19284" i="1"/>
  <c r="J19283" i="1"/>
  <c r="I19283" i="1"/>
  <c r="H19283" i="1"/>
  <c r="G19283" i="1"/>
  <c r="J19282" i="1"/>
  <c r="H19282" i="1"/>
  <c r="I19282" i="1" s="1"/>
  <c r="G19282" i="1"/>
  <c r="J19281" i="1"/>
  <c r="I19281" i="1"/>
  <c r="H19281" i="1"/>
  <c r="G19281" i="1"/>
  <c r="J19280" i="1"/>
  <c r="H19280" i="1"/>
  <c r="I19280" i="1" s="1"/>
  <c r="G19280" i="1"/>
  <c r="J19279" i="1"/>
  <c r="I19279" i="1"/>
  <c r="H19279" i="1"/>
  <c r="G19279" i="1"/>
  <c r="J19278" i="1"/>
  <c r="H19278" i="1"/>
  <c r="I19278" i="1" s="1"/>
  <c r="G19278" i="1"/>
  <c r="J19277" i="1"/>
  <c r="I19277" i="1"/>
  <c r="H19277" i="1"/>
  <c r="G19277" i="1"/>
  <c r="J19276" i="1"/>
  <c r="H19276" i="1"/>
  <c r="I19276" i="1" s="1"/>
  <c r="G19276" i="1"/>
  <c r="J19275" i="1"/>
  <c r="I19275" i="1"/>
  <c r="H19275" i="1"/>
  <c r="G19275" i="1"/>
  <c r="J19274" i="1"/>
  <c r="H19274" i="1"/>
  <c r="I19274" i="1" s="1"/>
  <c r="G19274" i="1"/>
  <c r="J19273" i="1"/>
  <c r="I19273" i="1"/>
  <c r="H19273" i="1"/>
  <c r="G19273" i="1"/>
  <c r="J19272" i="1"/>
  <c r="H19272" i="1"/>
  <c r="I19272" i="1" s="1"/>
  <c r="G19272" i="1"/>
  <c r="J19271" i="1"/>
  <c r="I19271" i="1"/>
  <c r="H19271" i="1"/>
  <c r="G19271" i="1"/>
  <c r="J19270" i="1"/>
  <c r="H19270" i="1"/>
  <c r="I19270" i="1" s="1"/>
  <c r="G19270" i="1"/>
  <c r="J19269" i="1"/>
  <c r="I19269" i="1"/>
  <c r="H19269" i="1"/>
  <c r="G19269" i="1"/>
  <c r="J19268" i="1"/>
  <c r="H19268" i="1"/>
  <c r="I19268" i="1" s="1"/>
  <c r="G19268" i="1"/>
  <c r="J19267" i="1"/>
  <c r="I19267" i="1"/>
  <c r="H19267" i="1"/>
  <c r="G19267" i="1"/>
  <c r="J19266" i="1"/>
  <c r="H19266" i="1"/>
  <c r="I19266" i="1" s="1"/>
  <c r="G19266" i="1"/>
  <c r="J19265" i="1"/>
  <c r="I19265" i="1"/>
  <c r="H19265" i="1"/>
  <c r="G19265" i="1"/>
  <c r="J19264" i="1"/>
  <c r="H19264" i="1"/>
  <c r="I19264" i="1" s="1"/>
  <c r="G19264" i="1"/>
  <c r="J19263" i="1"/>
  <c r="I19263" i="1"/>
  <c r="H19263" i="1"/>
  <c r="G19263" i="1"/>
  <c r="J19262" i="1"/>
  <c r="H19262" i="1"/>
  <c r="I19262" i="1" s="1"/>
  <c r="G19262" i="1"/>
  <c r="J19261" i="1"/>
  <c r="I19261" i="1"/>
  <c r="H19261" i="1"/>
  <c r="G19261" i="1"/>
  <c r="J19260" i="1"/>
  <c r="H19260" i="1"/>
  <c r="I19260" i="1" s="1"/>
  <c r="G19260" i="1"/>
  <c r="J19259" i="1"/>
  <c r="I19259" i="1"/>
  <c r="H19259" i="1"/>
  <c r="G19259" i="1"/>
  <c r="J19258" i="1"/>
  <c r="H19258" i="1"/>
  <c r="I19258" i="1" s="1"/>
  <c r="G19258" i="1"/>
  <c r="J19257" i="1"/>
  <c r="I19257" i="1"/>
  <c r="H19257" i="1"/>
  <c r="G19257" i="1"/>
  <c r="J19256" i="1"/>
  <c r="H19256" i="1"/>
  <c r="I19256" i="1" s="1"/>
  <c r="G19256" i="1"/>
  <c r="J19255" i="1"/>
  <c r="I19255" i="1"/>
  <c r="H19255" i="1"/>
  <c r="G19255" i="1"/>
  <c r="J19254" i="1"/>
  <c r="H19254" i="1"/>
  <c r="I19254" i="1" s="1"/>
  <c r="G19254" i="1"/>
  <c r="J19253" i="1"/>
  <c r="I19253" i="1"/>
  <c r="H19253" i="1"/>
  <c r="G19253" i="1"/>
  <c r="J19252" i="1"/>
  <c r="H19252" i="1"/>
  <c r="I19252" i="1" s="1"/>
  <c r="G19252" i="1"/>
  <c r="J19251" i="1"/>
  <c r="I19251" i="1"/>
  <c r="H19251" i="1"/>
  <c r="G19251" i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I19243" i="1"/>
  <c r="H19243" i="1"/>
  <c r="G19243" i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I19235" i="1"/>
  <c r="H19235" i="1"/>
  <c r="G19235" i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I19231" i="1"/>
  <c r="H19231" i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I19227" i="1"/>
  <c r="H19227" i="1"/>
  <c r="G19227" i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H19177" i="1"/>
  <c r="I19177" i="1" s="1"/>
  <c r="G19177" i="1"/>
  <c r="J19176" i="1"/>
  <c r="G19176" i="1"/>
  <c r="H19176" i="1" s="1"/>
  <c r="I19176" i="1" s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G19172" i="1"/>
  <c r="H19172" i="1" s="1"/>
  <c r="I19172" i="1" s="1"/>
  <c r="J19171" i="1"/>
  <c r="I19171" i="1"/>
  <c r="H19171" i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I19167" i="1"/>
  <c r="H19167" i="1"/>
  <c r="G19167" i="1"/>
  <c r="J19166" i="1"/>
  <c r="G19166" i="1"/>
  <c r="H19166" i="1" s="1"/>
  <c r="I19166" i="1" s="1"/>
  <c r="J19165" i="1"/>
  <c r="H19165" i="1"/>
  <c r="I19165" i="1" s="1"/>
  <c r="G19165" i="1"/>
  <c r="J19164" i="1"/>
  <c r="G19164" i="1"/>
  <c r="H19164" i="1" s="1"/>
  <c r="I19164" i="1" s="1"/>
  <c r="J19163" i="1"/>
  <c r="I19163" i="1"/>
  <c r="H19163" i="1"/>
  <c r="G19163" i="1"/>
  <c r="J19162" i="1"/>
  <c r="H19162" i="1"/>
  <c r="I19162" i="1" s="1"/>
  <c r="G19162" i="1"/>
  <c r="J19161" i="1"/>
  <c r="H19161" i="1"/>
  <c r="I19161" i="1" s="1"/>
  <c r="G19161" i="1"/>
  <c r="J19160" i="1"/>
  <c r="G19160" i="1"/>
  <c r="H19160" i="1" s="1"/>
  <c r="I19160" i="1" s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G19156" i="1"/>
  <c r="H19156" i="1" s="1"/>
  <c r="I19156" i="1" s="1"/>
  <c r="J19155" i="1"/>
  <c r="I19155" i="1"/>
  <c r="H19155" i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I19151" i="1"/>
  <c r="H19151" i="1"/>
  <c r="G19151" i="1"/>
  <c r="J19150" i="1"/>
  <c r="G19150" i="1"/>
  <c r="H19150" i="1" s="1"/>
  <c r="I19150" i="1" s="1"/>
  <c r="J19149" i="1"/>
  <c r="H19149" i="1"/>
  <c r="I19149" i="1" s="1"/>
  <c r="G19149" i="1"/>
  <c r="J19148" i="1"/>
  <c r="G19148" i="1"/>
  <c r="H19148" i="1" s="1"/>
  <c r="I19148" i="1" s="1"/>
  <c r="J19147" i="1"/>
  <c r="I19147" i="1"/>
  <c r="G19147" i="1"/>
  <c r="H19147" i="1" s="1"/>
  <c r="J19146" i="1"/>
  <c r="H19146" i="1"/>
  <c r="I19146" i="1" s="1"/>
  <c r="G19146" i="1"/>
  <c r="J19145" i="1"/>
  <c r="I19145" i="1"/>
  <c r="H19145" i="1"/>
  <c r="G19145" i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G19132" i="1"/>
  <c r="H19132" i="1" s="1"/>
  <c r="I19132" i="1" s="1"/>
  <c r="J19131" i="1"/>
  <c r="I19131" i="1"/>
  <c r="G19131" i="1"/>
  <c r="H19131" i="1" s="1"/>
  <c r="J19130" i="1"/>
  <c r="H19130" i="1"/>
  <c r="I19130" i="1" s="1"/>
  <c r="G19130" i="1"/>
  <c r="J19129" i="1"/>
  <c r="I19129" i="1"/>
  <c r="H19129" i="1"/>
  <c r="G19129" i="1"/>
  <c r="J19128" i="1"/>
  <c r="G19128" i="1"/>
  <c r="H19128" i="1" s="1"/>
  <c r="I19128" i="1" s="1"/>
  <c r="J19127" i="1"/>
  <c r="H19127" i="1"/>
  <c r="I19127" i="1" s="1"/>
  <c r="G19127" i="1"/>
  <c r="J19126" i="1"/>
  <c r="H19126" i="1"/>
  <c r="I19126" i="1" s="1"/>
  <c r="G19126" i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G19119" i="1"/>
  <c r="H19119" i="1" s="1"/>
  <c r="I19119" i="1" s="1"/>
  <c r="J19118" i="1"/>
  <c r="G19118" i="1"/>
  <c r="H19118" i="1" s="1"/>
  <c r="I19118" i="1" s="1"/>
  <c r="J19117" i="1"/>
  <c r="H19117" i="1"/>
  <c r="I19117" i="1" s="1"/>
  <c r="G19117" i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I19113" i="1"/>
  <c r="H19113" i="1"/>
  <c r="G19113" i="1"/>
  <c r="J19112" i="1"/>
  <c r="G19112" i="1"/>
  <c r="H19112" i="1" s="1"/>
  <c r="I19112" i="1" s="1"/>
  <c r="J19111" i="1"/>
  <c r="H19111" i="1"/>
  <c r="I19111" i="1" s="1"/>
  <c r="G19111" i="1"/>
  <c r="J19110" i="1"/>
  <c r="H19110" i="1"/>
  <c r="I19110" i="1" s="1"/>
  <c r="G19110" i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I19099" i="1"/>
  <c r="G19099" i="1"/>
  <c r="H19099" i="1" s="1"/>
  <c r="J19098" i="1"/>
  <c r="H19098" i="1"/>
  <c r="I19098" i="1" s="1"/>
  <c r="G19098" i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H19094" i="1"/>
  <c r="I19094" i="1" s="1"/>
  <c r="G19094" i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I19090" i="1"/>
  <c r="G19090" i="1"/>
  <c r="H19090" i="1" s="1"/>
  <c r="J19089" i="1"/>
  <c r="G19089" i="1"/>
  <c r="H19089" i="1" s="1"/>
  <c r="I19089" i="1" s="1"/>
  <c r="J19088" i="1"/>
  <c r="I19088" i="1"/>
  <c r="G19088" i="1"/>
  <c r="H19088" i="1" s="1"/>
  <c r="J19087" i="1"/>
  <c r="G19087" i="1"/>
  <c r="H19087" i="1" s="1"/>
  <c r="I19087" i="1" s="1"/>
  <c r="J19086" i="1"/>
  <c r="I19086" i="1"/>
  <c r="G19086" i="1"/>
  <c r="H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I19078" i="1"/>
  <c r="G19078" i="1"/>
  <c r="H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I19074" i="1"/>
  <c r="G19074" i="1"/>
  <c r="H19074" i="1" s="1"/>
  <c r="J19073" i="1"/>
  <c r="G19073" i="1"/>
  <c r="H19073" i="1" s="1"/>
  <c r="I19073" i="1" s="1"/>
  <c r="J19072" i="1"/>
  <c r="I19072" i="1"/>
  <c r="G19072" i="1"/>
  <c r="H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I19062" i="1"/>
  <c r="G19062" i="1"/>
  <c r="H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G19057" i="1"/>
  <c r="H19057" i="1" s="1"/>
  <c r="I19057" i="1" s="1"/>
  <c r="J19056" i="1"/>
  <c r="I19056" i="1"/>
  <c r="G19056" i="1"/>
  <c r="H19056" i="1" s="1"/>
  <c r="J19055" i="1"/>
  <c r="G19055" i="1"/>
  <c r="H19055" i="1" s="1"/>
  <c r="I19055" i="1" s="1"/>
  <c r="J19054" i="1"/>
  <c r="I19054" i="1"/>
  <c r="G19054" i="1"/>
  <c r="H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I19042" i="1"/>
  <c r="G19042" i="1"/>
  <c r="H19042" i="1" s="1"/>
  <c r="J19041" i="1"/>
  <c r="G19041" i="1"/>
  <c r="H19041" i="1" s="1"/>
  <c r="I19041" i="1" s="1"/>
  <c r="J19040" i="1"/>
  <c r="I19040" i="1"/>
  <c r="G19040" i="1"/>
  <c r="H19040" i="1" s="1"/>
  <c r="J19039" i="1"/>
  <c r="G19039" i="1"/>
  <c r="H19039" i="1" s="1"/>
  <c r="I19039" i="1" s="1"/>
  <c r="J19038" i="1"/>
  <c r="I19038" i="1"/>
  <c r="G19038" i="1"/>
  <c r="H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I19030" i="1"/>
  <c r="G19030" i="1"/>
  <c r="H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I19026" i="1"/>
  <c r="G19026" i="1"/>
  <c r="H19026" i="1" s="1"/>
  <c r="J19025" i="1"/>
  <c r="G19025" i="1"/>
  <c r="H19025" i="1" s="1"/>
  <c r="I19025" i="1" s="1"/>
  <c r="J19024" i="1"/>
  <c r="I19024" i="1"/>
  <c r="G19024" i="1"/>
  <c r="H19024" i="1" s="1"/>
  <c r="J19023" i="1"/>
  <c r="G19023" i="1"/>
  <c r="H19023" i="1" s="1"/>
  <c r="I19023" i="1" s="1"/>
  <c r="J19022" i="1"/>
  <c r="I19022" i="1"/>
  <c r="G19022" i="1"/>
  <c r="H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I19016" i="1"/>
  <c r="G19016" i="1"/>
  <c r="H19016" i="1" s="1"/>
  <c r="J19015" i="1"/>
  <c r="I19015" i="1"/>
  <c r="G19015" i="1"/>
  <c r="H19015" i="1" s="1"/>
  <c r="J19014" i="1"/>
  <c r="I19014" i="1"/>
  <c r="G19014" i="1"/>
  <c r="H19014" i="1" s="1"/>
  <c r="J19013" i="1"/>
  <c r="G19013" i="1"/>
  <c r="H19013" i="1" s="1"/>
  <c r="I19013" i="1" s="1"/>
  <c r="J19012" i="1"/>
  <c r="I19012" i="1"/>
  <c r="G19012" i="1"/>
  <c r="H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I19008" i="1"/>
  <c r="G19008" i="1"/>
  <c r="H19008" i="1" s="1"/>
  <c r="J19007" i="1"/>
  <c r="I19007" i="1"/>
  <c r="G19007" i="1"/>
  <c r="H19007" i="1" s="1"/>
  <c r="J19006" i="1"/>
  <c r="I19006" i="1"/>
  <c r="G19006" i="1"/>
  <c r="H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I19000" i="1"/>
  <c r="G19000" i="1"/>
  <c r="H19000" i="1" s="1"/>
  <c r="J18999" i="1"/>
  <c r="I18999" i="1"/>
  <c r="G18999" i="1"/>
  <c r="H18999" i="1" s="1"/>
  <c r="J18998" i="1"/>
  <c r="I18998" i="1"/>
  <c r="G18998" i="1"/>
  <c r="H18998" i="1" s="1"/>
  <c r="J18997" i="1"/>
  <c r="G18997" i="1"/>
  <c r="H18997" i="1" s="1"/>
  <c r="I18997" i="1" s="1"/>
  <c r="J18996" i="1"/>
  <c r="I18996" i="1"/>
  <c r="G18996" i="1"/>
  <c r="H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I18992" i="1"/>
  <c r="G18992" i="1"/>
  <c r="H18992" i="1" s="1"/>
  <c r="J18991" i="1"/>
  <c r="I18991" i="1"/>
  <c r="G18991" i="1"/>
  <c r="H18991" i="1" s="1"/>
  <c r="J18990" i="1"/>
  <c r="I18990" i="1"/>
  <c r="G18990" i="1"/>
  <c r="H18990" i="1" s="1"/>
  <c r="J18989" i="1"/>
  <c r="G18989" i="1"/>
  <c r="H18989" i="1" s="1"/>
  <c r="I18989" i="1" s="1"/>
  <c r="J18988" i="1"/>
  <c r="I18988" i="1"/>
  <c r="G18988" i="1"/>
  <c r="H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I18984" i="1"/>
  <c r="G18984" i="1"/>
  <c r="H18984" i="1" s="1"/>
  <c r="J18983" i="1"/>
  <c r="I18983" i="1"/>
  <c r="G18983" i="1"/>
  <c r="H18983" i="1" s="1"/>
  <c r="J18982" i="1"/>
  <c r="I18982" i="1"/>
  <c r="G18982" i="1"/>
  <c r="H18982" i="1" s="1"/>
  <c r="J18981" i="1"/>
  <c r="G18981" i="1"/>
  <c r="H18981" i="1" s="1"/>
  <c r="I18981" i="1" s="1"/>
  <c r="J18980" i="1"/>
  <c r="I18980" i="1"/>
  <c r="G18980" i="1"/>
  <c r="H18980" i="1" s="1"/>
  <c r="J18979" i="1"/>
  <c r="G18979" i="1"/>
  <c r="H18979" i="1" s="1"/>
  <c r="I18979" i="1" s="1"/>
  <c r="J18978" i="1"/>
  <c r="I18978" i="1"/>
  <c r="G18978" i="1"/>
  <c r="H18978" i="1" s="1"/>
  <c r="J18977" i="1"/>
  <c r="G18977" i="1"/>
  <c r="H18977" i="1" s="1"/>
  <c r="I18977" i="1" s="1"/>
  <c r="J18976" i="1"/>
  <c r="I18976" i="1"/>
  <c r="G18976" i="1"/>
  <c r="H18976" i="1" s="1"/>
  <c r="J18975" i="1"/>
  <c r="I18975" i="1"/>
  <c r="G18975" i="1"/>
  <c r="H18975" i="1" s="1"/>
  <c r="J18974" i="1"/>
  <c r="I18974" i="1"/>
  <c r="G18974" i="1"/>
  <c r="H18974" i="1" s="1"/>
  <c r="J18973" i="1"/>
  <c r="G18973" i="1"/>
  <c r="H18973" i="1" s="1"/>
  <c r="I18973" i="1" s="1"/>
  <c r="J18972" i="1"/>
  <c r="I18972" i="1"/>
  <c r="G18972" i="1"/>
  <c r="H18972" i="1" s="1"/>
  <c r="J18971" i="1"/>
  <c r="G18971" i="1"/>
  <c r="H18971" i="1" s="1"/>
  <c r="I18971" i="1" s="1"/>
  <c r="J18970" i="1"/>
  <c r="I18970" i="1"/>
  <c r="G18970" i="1"/>
  <c r="H18970" i="1" s="1"/>
  <c r="J18969" i="1"/>
  <c r="G18969" i="1"/>
  <c r="H18969" i="1" s="1"/>
  <c r="I18969" i="1" s="1"/>
  <c r="J18968" i="1"/>
  <c r="G18968" i="1"/>
  <c r="H18968" i="1" s="1"/>
  <c r="I18968" i="1" s="1"/>
  <c r="J18967" i="1"/>
  <c r="I18967" i="1"/>
  <c r="G18967" i="1"/>
  <c r="H18967" i="1" s="1"/>
  <c r="J18966" i="1"/>
  <c r="H18966" i="1"/>
  <c r="I18966" i="1" s="1"/>
  <c r="G18966" i="1"/>
  <c r="J18965" i="1"/>
  <c r="I18965" i="1"/>
  <c r="G18965" i="1"/>
  <c r="H18965" i="1" s="1"/>
  <c r="J18964" i="1"/>
  <c r="I18964" i="1"/>
  <c r="G18964" i="1"/>
  <c r="H18964" i="1" s="1"/>
  <c r="J18963" i="1"/>
  <c r="I18963" i="1"/>
  <c r="G18963" i="1"/>
  <c r="H18963" i="1" s="1"/>
  <c r="J18962" i="1"/>
  <c r="H18962" i="1"/>
  <c r="I18962" i="1" s="1"/>
  <c r="G18962" i="1"/>
  <c r="J18961" i="1"/>
  <c r="G18961" i="1"/>
  <c r="H18961" i="1" s="1"/>
  <c r="I18961" i="1" s="1"/>
  <c r="J18960" i="1"/>
  <c r="G18960" i="1"/>
  <c r="H18960" i="1" s="1"/>
  <c r="I18960" i="1" s="1"/>
  <c r="J18959" i="1"/>
  <c r="I18959" i="1"/>
  <c r="G18959" i="1"/>
  <c r="H18959" i="1" s="1"/>
  <c r="J18958" i="1"/>
  <c r="I18958" i="1"/>
  <c r="H18958" i="1"/>
  <c r="G18958" i="1"/>
  <c r="J18957" i="1"/>
  <c r="G18957" i="1"/>
  <c r="H18957" i="1" s="1"/>
  <c r="I18957" i="1" s="1"/>
  <c r="J18956" i="1"/>
  <c r="H18956" i="1"/>
  <c r="I18956" i="1" s="1"/>
  <c r="G18956" i="1"/>
  <c r="J18955" i="1"/>
  <c r="I18955" i="1"/>
  <c r="G18955" i="1"/>
  <c r="H18955" i="1" s="1"/>
  <c r="J18954" i="1"/>
  <c r="G18954" i="1"/>
  <c r="H18954" i="1" s="1"/>
  <c r="I18954" i="1" s="1"/>
  <c r="J18953" i="1"/>
  <c r="G18953" i="1"/>
  <c r="H18953" i="1" s="1"/>
  <c r="I18953" i="1" s="1"/>
  <c r="J18952" i="1"/>
  <c r="G18952" i="1"/>
  <c r="H18952" i="1" s="1"/>
  <c r="I18952" i="1" s="1"/>
  <c r="J18951" i="1"/>
  <c r="I18951" i="1"/>
  <c r="G18951" i="1"/>
  <c r="H18951" i="1" s="1"/>
  <c r="J18950" i="1"/>
  <c r="H18950" i="1"/>
  <c r="I18950" i="1" s="1"/>
  <c r="G18950" i="1"/>
  <c r="J18949" i="1"/>
  <c r="I18949" i="1"/>
  <c r="G18949" i="1"/>
  <c r="H18949" i="1" s="1"/>
  <c r="J18948" i="1"/>
  <c r="G18948" i="1"/>
  <c r="H18948" i="1" s="1"/>
  <c r="I18948" i="1" s="1"/>
  <c r="J18947" i="1"/>
  <c r="I18947" i="1"/>
  <c r="G18947" i="1"/>
  <c r="H18947" i="1" s="1"/>
  <c r="J18946" i="1"/>
  <c r="H18946" i="1"/>
  <c r="I18946" i="1" s="1"/>
  <c r="G18946" i="1"/>
  <c r="J18945" i="1"/>
  <c r="G18945" i="1"/>
  <c r="H18945" i="1" s="1"/>
  <c r="I18945" i="1" s="1"/>
  <c r="J18944" i="1"/>
  <c r="G18944" i="1"/>
  <c r="H18944" i="1" s="1"/>
  <c r="I18944" i="1" s="1"/>
  <c r="J18943" i="1"/>
  <c r="I18943" i="1"/>
  <c r="G18943" i="1"/>
  <c r="H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I18939" i="1"/>
  <c r="G18939" i="1"/>
  <c r="H18939" i="1" s="1"/>
  <c r="J18938" i="1"/>
  <c r="G18938" i="1"/>
  <c r="H18938" i="1" s="1"/>
  <c r="I18938" i="1" s="1"/>
  <c r="J18937" i="1"/>
  <c r="G18937" i="1"/>
  <c r="H18937" i="1" s="1"/>
  <c r="I18937" i="1" s="1"/>
  <c r="J18936" i="1"/>
  <c r="G18936" i="1"/>
  <c r="H18936" i="1" s="1"/>
  <c r="I18936" i="1" s="1"/>
  <c r="J18935" i="1"/>
  <c r="I18935" i="1"/>
  <c r="G18935" i="1"/>
  <c r="H18935" i="1" s="1"/>
  <c r="J18934" i="1"/>
  <c r="H18934" i="1"/>
  <c r="I18934" i="1" s="1"/>
  <c r="G18934" i="1"/>
  <c r="J18933" i="1"/>
  <c r="I18933" i="1"/>
  <c r="G18933" i="1"/>
  <c r="H18933" i="1" s="1"/>
  <c r="J18932" i="1"/>
  <c r="G18932" i="1"/>
  <c r="H18932" i="1" s="1"/>
  <c r="I18932" i="1" s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G18928" i="1"/>
  <c r="H18928" i="1" s="1"/>
  <c r="I18928" i="1" s="1"/>
  <c r="J18927" i="1"/>
  <c r="I18927" i="1"/>
  <c r="G18927" i="1"/>
  <c r="H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I18923" i="1"/>
  <c r="G18923" i="1"/>
  <c r="H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I18919" i="1"/>
  <c r="G18919" i="1"/>
  <c r="H18919" i="1" s="1"/>
  <c r="J18918" i="1"/>
  <c r="H18918" i="1"/>
  <c r="I18918" i="1" s="1"/>
  <c r="G18918" i="1"/>
  <c r="J18917" i="1"/>
  <c r="I18917" i="1"/>
  <c r="G18917" i="1"/>
  <c r="H18917" i="1" s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I18911" i="1"/>
  <c r="H18911" i="1"/>
  <c r="G18911" i="1"/>
  <c r="J18910" i="1"/>
  <c r="G18910" i="1"/>
  <c r="H18910" i="1" s="1"/>
  <c r="I18910" i="1" s="1"/>
  <c r="J18909" i="1"/>
  <c r="H18909" i="1"/>
  <c r="I18909" i="1" s="1"/>
  <c r="G18909" i="1"/>
  <c r="J18908" i="1"/>
  <c r="I18908" i="1"/>
  <c r="G18908" i="1"/>
  <c r="H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I18902" i="1"/>
  <c r="G18902" i="1"/>
  <c r="H18902" i="1" s="1"/>
  <c r="J18901" i="1"/>
  <c r="I18901" i="1"/>
  <c r="H18901" i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I18895" i="1"/>
  <c r="H18895" i="1"/>
  <c r="G18895" i="1"/>
  <c r="J18894" i="1"/>
  <c r="G18894" i="1"/>
  <c r="H18894" i="1" s="1"/>
  <c r="I18894" i="1" s="1"/>
  <c r="J18893" i="1"/>
  <c r="H18893" i="1"/>
  <c r="I18893" i="1" s="1"/>
  <c r="G18893" i="1"/>
  <c r="J18892" i="1"/>
  <c r="I18892" i="1"/>
  <c r="G18892" i="1"/>
  <c r="H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I18886" i="1"/>
  <c r="G18886" i="1"/>
  <c r="H18886" i="1" s="1"/>
  <c r="J18885" i="1"/>
  <c r="I18885" i="1"/>
  <c r="H18885" i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I18879" i="1"/>
  <c r="H18879" i="1"/>
  <c r="G18879" i="1"/>
  <c r="J18878" i="1"/>
  <c r="G18878" i="1"/>
  <c r="H18878" i="1" s="1"/>
  <c r="I18878" i="1" s="1"/>
  <c r="J18877" i="1"/>
  <c r="H18877" i="1"/>
  <c r="I18877" i="1" s="1"/>
  <c r="G18877" i="1"/>
  <c r="J18876" i="1"/>
  <c r="I18876" i="1"/>
  <c r="G18876" i="1"/>
  <c r="H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I18870" i="1"/>
  <c r="G18870" i="1"/>
  <c r="H18870" i="1" s="1"/>
  <c r="J18869" i="1"/>
  <c r="I18869" i="1"/>
  <c r="H18869" i="1"/>
  <c r="G18869" i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I18863" i="1"/>
  <c r="H18863" i="1"/>
  <c r="G18863" i="1"/>
  <c r="J18862" i="1"/>
  <c r="G18862" i="1"/>
  <c r="H18862" i="1" s="1"/>
  <c r="I18862" i="1" s="1"/>
  <c r="J18861" i="1"/>
  <c r="H18861" i="1"/>
  <c r="I18861" i="1" s="1"/>
  <c r="G18861" i="1"/>
  <c r="J18860" i="1"/>
  <c r="I18860" i="1"/>
  <c r="G18860" i="1"/>
  <c r="H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I18854" i="1"/>
  <c r="G18854" i="1"/>
  <c r="H18854" i="1" s="1"/>
  <c r="J18853" i="1"/>
  <c r="I18853" i="1"/>
  <c r="H18853" i="1"/>
  <c r="G18853" i="1"/>
  <c r="J18852" i="1"/>
  <c r="G18852" i="1"/>
  <c r="H18852" i="1" s="1"/>
  <c r="I18852" i="1" s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I18847" i="1"/>
  <c r="H18847" i="1"/>
  <c r="G18847" i="1"/>
  <c r="J18846" i="1"/>
  <c r="G18846" i="1"/>
  <c r="H18846" i="1" s="1"/>
  <c r="I18846" i="1" s="1"/>
  <c r="J18845" i="1"/>
  <c r="H18845" i="1"/>
  <c r="I18845" i="1" s="1"/>
  <c r="G18845" i="1"/>
  <c r="J18844" i="1"/>
  <c r="I18844" i="1"/>
  <c r="G18844" i="1"/>
  <c r="H18844" i="1" s="1"/>
  <c r="J18843" i="1"/>
  <c r="H18843" i="1"/>
  <c r="I18843" i="1" s="1"/>
  <c r="G18843" i="1"/>
  <c r="J18842" i="1"/>
  <c r="G18842" i="1"/>
  <c r="H18842" i="1" s="1"/>
  <c r="I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I18838" i="1"/>
  <c r="G18838" i="1"/>
  <c r="H18838" i="1" s="1"/>
  <c r="J18837" i="1"/>
  <c r="I18837" i="1"/>
  <c r="H18837" i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G18832" i="1"/>
  <c r="H18832" i="1" s="1"/>
  <c r="I18832" i="1" s="1"/>
  <c r="J18831" i="1"/>
  <c r="I18831" i="1"/>
  <c r="H18831" i="1"/>
  <c r="G18831" i="1"/>
  <c r="J18830" i="1"/>
  <c r="G18830" i="1"/>
  <c r="H18830" i="1" s="1"/>
  <c r="I18830" i="1" s="1"/>
  <c r="J18829" i="1"/>
  <c r="H18829" i="1"/>
  <c r="I18829" i="1" s="1"/>
  <c r="G18829" i="1"/>
  <c r="J18828" i="1"/>
  <c r="I18828" i="1"/>
  <c r="G18828" i="1"/>
  <c r="H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I18822" i="1"/>
  <c r="G18822" i="1"/>
  <c r="H18822" i="1" s="1"/>
  <c r="J18821" i="1"/>
  <c r="I18821" i="1"/>
  <c r="H18821" i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I18815" i="1"/>
  <c r="H18815" i="1"/>
  <c r="G18815" i="1"/>
  <c r="J18814" i="1"/>
  <c r="G18814" i="1"/>
  <c r="H18814" i="1" s="1"/>
  <c r="I18814" i="1" s="1"/>
  <c r="J18813" i="1"/>
  <c r="H18813" i="1"/>
  <c r="I18813" i="1" s="1"/>
  <c r="G18813" i="1"/>
  <c r="J18812" i="1"/>
  <c r="I18812" i="1"/>
  <c r="G18812" i="1"/>
  <c r="H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I18806" i="1"/>
  <c r="G18806" i="1"/>
  <c r="H18806" i="1" s="1"/>
  <c r="J18805" i="1"/>
  <c r="I18805" i="1"/>
  <c r="H18805" i="1"/>
  <c r="G18805" i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I18799" i="1"/>
  <c r="H18799" i="1"/>
  <c r="G18799" i="1"/>
  <c r="J18798" i="1"/>
  <c r="G18798" i="1"/>
  <c r="H18798" i="1" s="1"/>
  <c r="I18798" i="1" s="1"/>
  <c r="J18797" i="1"/>
  <c r="H18797" i="1"/>
  <c r="I18797" i="1" s="1"/>
  <c r="G18797" i="1"/>
  <c r="J18796" i="1"/>
  <c r="I18796" i="1"/>
  <c r="G18796" i="1"/>
  <c r="H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I18790" i="1"/>
  <c r="G18790" i="1"/>
  <c r="H18790" i="1" s="1"/>
  <c r="J18789" i="1"/>
  <c r="I18789" i="1"/>
  <c r="H18789" i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I18783" i="1"/>
  <c r="H18783" i="1"/>
  <c r="G18783" i="1"/>
  <c r="J18782" i="1"/>
  <c r="G18782" i="1"/>
  <c r="H18782" i="1" s="1"/>
  <c r="I18782" i="1" s="1"/>
  <c r="J18781" i="1"/>
  <c r="H18781" i="1"/>
  <c r="I18781" i="1" s="1"/>
  <c r="G18781" i="1"/>
  <c r="J18780" i="1"/>
  <c r="I18780" i="1"/>
  <c r="G18780" i="1"/>
  <c r="H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I18774" i="1"/>
  <c r="G18774" i="1"/>
  <c r="H18774" i="1" s="1"/>
  <c r="J18773" i="1"/>
  <c r="I18773" i="1"/>
  <c r="H18773" i="1"/>
  <c r="G18773" i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I18767" i="1"/>
  <c r="H18767" i="1"/>
  <c r="G18767" i="1"/>
  <c r="J18766" i="1"/>
  <c r="G18766" i="1"/>
  <c r="H18766" i="1" s="1"/>
  <c r="I18766" i="1" s="1"/>
  <c r="J18765" i="1"/>
  <c r="H18765" i="1"/>
  <c r="I18765" i="1" s="1"/>
  <c r="G18765" i="1"/>
  <c r="J18764" i="1"/>
  <c r="I18764" i="1"/>
  <c r="G18764" i="1"/>
  <c r="H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I18758" i="1"/>
  <c r="G18758" i="1"/>
  <c r="H18758" i="1" s="1"/>
  <c r="J18757" i="1"/>
  <c r="I18757" i="1"/>
  <c r="H18757" i="1"/>
  <c r="G18757" i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I18751" i="1"/>
  <c r="H18751" i="1"/>
  <c r="G18751" i="1"/>
  <c r="J18750" i="1"/>
  <c r="G18750" i="1"/>
  <c r="H18750" i="1" s="1"/>
  <c r="I18750" i="1" s="1"/>
  <c r="J18749" i="1"/>
  <c r="H18749" i="1"/>
  <c r="I18749" i="1" s="1"/>
  <c r="G18749" i="1"/>
  <c r="J18748" i="1"/>
  <c r="I18748" i="1"/>
  <c r="G18748" i="1"/>
  <c r="H18748" i="1" s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I18742" i="1"/>
  <c r="G18742" i="1"/>
  <c r="H18742" i="1" s="1"/>
  <c r="J18741" i="1"/>
  <c r="I18741" i="1"/>
  <c r="H18741" i="1"/>
  <c r="G18741" i="1"/>
  <c r="J18740" i="1"/>
  <c r="G18740" i="1"/>
  <c r="H18740" i="1" s="1"/>
  <c r="I18740" i="1" s="1"/>
  <c r="J18739" i="1"/>
  <c r="H18739" i="1"/>
  <c r="I18739" i="1" s="1"/>
  <c r="G18739" i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H18733" i="1"/>
  <c r="I18733" i="1" s="1"/>
  <c r="G18733" i="1"/>
  <c r="J18732" i="1"/>
  <c r="I18732" i="1"/>
  <c r="G18732" i="1"/>
  <c r="H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H18723" i="1"/>
  <c r="I18723" i="1" s="1"/>
  <c r="G18723" i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G18719" i="1"/>
  <c r="H18719" i="1" s="1"/>
  <c r="J18718" i="1"/>
  <c r="G18718" i="1"/>
  <c r="H18718" i="1" s="1"/>
  <c r="I18718" i="1" s="1"/>
  <c r="J18717" i="1"/>
  <c r="H18717" i="1"/>
  <c r="I18717" i="1" s="1"/>
  <c r="G18717" i="1"/>
  <c r="J18716" i="1"/>
  <c r="I18716" i="1"/>
  <c r="G18716" i="1"/>
  <c r="H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I18710" i="1"/>
  <c r="G18710" i="1"/>
  <c r="H18710" i="1" s="1"/>
  <c r="J18709" i="1"/>
  <c r="I18709" i="1"/>
  <c r="G18709" i="1"/>
  <c r="H18709" i="1" s="1"/>
  <c r="J18708" i="1"/>
  <c r="G18708" i="1"/>
  <c r="H18708" i="1" s="1"/>
  <c r="I18708" i="1" s="1"/>
  <c r="J18707" i="1"/>
  <c r="H18707" i="1"/>
  <c r="I18707" i="1" s="1"/>
  <c r="G18707" i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H18701" i="1"/>
  <c r="I18701" i="1" s="1"/>
  <c r="G18701" i="1"/>
  <c r="J18700" i="1"/>
  <c r="I18700" i="1"/>
  <c r="G18700" i="1"/>
  <c r="H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G18686" i="1"/>
  <c r="H18686" i="1" s="1"/>
  <c r="I18686" i="1" s="1"/>
  <c r="J18685" i="1"/>
  <c r="H18685" i="1"/>
  <c r="I18685" i="1" s="1"/>
  <c r="G18685" i="1"/>
  <c r="J18684" i="1"/>
  <c r="I18684" i="1"/>
  <c r="G18684" i="1"/>
  <c r="H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H18675" i="1"/>
  <c r="I18675" i="1" s="1"/>
  <c r="G18675" i="1"/>
  <c r="J18674" i="1"/>
  <c r="G18674" i="1"/>
  <c r="H18674" i="1" s="1"/>
  <c r="I18674" i="1" s="1"/>
  <c r="J18673" i="1"/>
  <c r="H18673" i="1"/>
  <c r="I18673" i="1" s="1"/>
  <c r="G18673" i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H18669" i="1"/>
  <c r="I18669" i="1" s="1"/>
  <c r="G18669" i="1"/>
  <c r="J18668" i="1"/>
  <c r="I18668" i="1"/>
  <c r="G18668" i="1"/>
  <c r="H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I18662" i="1"/>
  <c r="G18662" i="1"/>
  <c r="H18662" i="1" s="1"/>
  <c r="J18661" i="1"/>
  <c r="I18661" i="1"/>
  <c r="H18661" i="1"/>
  <c r="G18661" i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H18653" i="1"/>
  <c r="I18653" i="1" s="1"/>
  <c r="G18653" i="1"/>
  <c r="J18652" i="1"/>
  <c r="I18652" i="1"/>
  <c r="G18652" i="1"/>
  <c r="H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I18646" i="1"/>
  <c r="G18646" i="1"/>
  <c r="H18646" i="1" s="1"/>
  <c r="J18645" i="1"/>
  <c r="I18645" i="1"/>
  <c r="H18645" i="1"/>
  <c r="G18645" i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I18638" i="1"/>
  <c r="G18638" i="1"/>
  <c r="H18638" i="1" s="1"/>
  <c r="J18637" i="1"/>
  <c r="H18637" i="1"/>
  <c r="I18637" i="1" s="1"/>
  <c r="G18637" i="1"/>
  <c r="J18636" i="1"/>
  <c r="I18636" i="1"/>
  <c r="G18636" i="1"/>
  <c r="H18636" i="1" s="1"/>
  <c r="J18635" i="1"/>
  <c r="G18635" i="1"/>
  <c r="H18635" i="1" s="1"/>
  <c r="I18635" i="1" s="1"/>
  <c r="J18634" i="1"/>
  <c r="I18634" i="1"/>
  <c r="G18634" i="1"/>
  <c r="H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I18630" i="1"/>
  <c r="G18630" i="1"/>
  <c r="H18630" i="1" s="1"/>
  <c r="J18629" i="1"/>
  <c r="I18629" i="1"/>
  <c r="H18629" i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G18623" i="1"/>
  <c r="H18623" i="1" s="1"/>
  <c r="I18623" i="1" s="1"/>
  <c r="J18622" i="1"/>
  <c r="I18622" i="1"/>
  <c r="G18622" i="1"/>
  <c r="H18622" i="1" s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I18388" i="1"/>
  <c r="H18388" i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I18258" i="1"/>
  <c r="H18258" i="1"/>
  <c r="G18258" i="1"/>
  <c r="J18257" i="1"/>
  <c r="H18257" i="1"/>
  <c r="I18257" i="1" s="1"/>
  <c r="G18257" i="1"/>
  <c r="J18256" i="1"/>
  <c r="I18256" i="1"/>
  <c r="H18256" i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I18250" i="1"/>
  <c r="H18250" i="1"/>
  <c r="G18250" i="1"/>
  <c r="J18249" i="1"/>
  <c r="H18249" i="1"/>
  <c r="I18249" i="1" s="1"/>
  <c r="G18249" i="1"/>
  <c r="J18248" i="1"/>
  <c r="I18248" i="1"/>
  <c r="H18248" i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I18244" i="1"/>
  <c r="H18244" i="1"/>
  <c r="G18244" i="1"/>
  <c r="J18243" i="1"/>
  <c r="H18243" i="1"/>
  <c r="I18243" i="1" s="1"/>
  <c r="G18243" i="1"/>
  <c r="J18242" i="1"/>
  <c r="I18242" i="1"/>
  <c r="H18242" i="1"/>
  <c r="G18242" i="1"/>
  <c r="J18241" i="1"/>
  <c r="H18241" i="1"/>
  <c r="I18241" i="1" s="1"/>
  <c r="G18241" i="1"/>
  <c r="J18240" i="1"/>
  <c r="I18240" i="1"/>
  <c r="H18240" i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I18234" i="1"/>
  <c r="H18234" i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I18226" i="1"/>
  <c r="H18226" i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G18097" i="1"/>
  <c r="H18097" i="1" s="1"/>
  <c r="I18097" i="1" s="1"/>
  <c r="J18096" i="1"/>
  <c r="I18096" i="1"/>
  <c r="H18096" i="1"/>
  <c r="G18096" i="1"/>
  <c r="J18095" i="1"/>
  <c r="H18095" i="1"/>
  <c r="I18095" i="1" s="1"/>
  <c r="G18095" i="1"/>
  <c r="J18094" i="1"/>
  <c r="H18094" i="1"/>
  <c r="I18094" i="1" s="1"/>
  <c r="G18094" i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H18090" i="1"/>
  <c r="I18090" i="1" s="1"/>
  <c r="G18090" i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I18080" i="1"/>
  <c r="H18080" i="1"/>
  <c r="G18080" i="1"/>
  <c r="J18079" i="1"/>
  <c r="H18079" i="1"/>
  <c r="I18079" i="1" s="1"/>
  <c r="G18079" i="1"/>
  <c r="J18078" i="1"/>
  <c r="H18078" i="1"/>
  <c r="I18078" i="1" s="1"/>
  <c r="G18078" i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G18069" i="1"/>
  <c r="H18069" i="1" s="1"/>
  <c r="I18069" i="1" s="1"/>
  <c r="J18068" i="1"/>
  <c r="G18068" i="1"/>
  <c r="H18068" i="1" s="1"/>
  <c r="I18068" i="1" s="1"/>
  <c r="J18067" i="1"/>
  <c r="H18067" i="1"/>
  <c r="I18067" i="1" s="1"/>
  <c r="G18067" i="1"/>
  <c r="J18066" i="1"/>
  <c r="G18066" i="1"/>
  <c r="H18066" i="1" s="1"/>
  <c r="I18066" i="1" s="1"/>
  <c r="J18065" i="1"/>
  <c r="G18065" i="1"/>
  <c r="H18065" i="1" s="1"/>
  <c r="I18065" i="1" s="1"/>
  <c r="J18064" i="1"/>
  <c r="I18064" i="1"/>
  <c r="H18064" i="1"/>
  <c r="G18064" i="1"/>
  <c r="J18063" i="1"/>
  <c r="H18063" i="1"/>
  <c r="I18063" i="1" s="1"/>
  <c r="G18063" i="1"/>
  <c r="J18062" i="1"/>
  <c r="H18062" i="1"/>
  <c r="I18062" i="1" s="1"/>
  <c r="G18062" i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H18058" i="1"/>
  <c r="I18058" i="1" s="1"/>
  <c r="G18058" i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H18051" i="1"/>
  <c r="I18051" i="1" s="1"/>
  <c r="G18051" i="1"/>
  <c r="J18050" i="1"/>
  <c r="G18050" i="1"/>
  <c r="H18050" i="1" s="1"/>
  <c r="I18050" i="1" s="1"/>
  <c r="J18049" i="1"/>
  <c r="G18049" i="1"/>
  <c r="H18049" i="1" s="1"/>
  <c r="I18049" i="1" s="1"/>
  <c r="J18048" i="1"/>
  <c r="I18048" i="1"/>
  <c r="H18048" i="1"/>
  <c r="G18048" i="1"/>
  <c r="J18047" i="1"/>
  <c r="H18047" i="1"/>
  <c r="I18047" i="1" s="1"/>
  <c r="G18047" i="1"/>
  <c r="J18046" i="1"/>
  <c r="H18046" i="1"/>
  <c r="I18046" i="1" s="1"/>
  <c r="G18046" i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H18042" i="1"/>
  <c r="I18042" i="1" s="1"/>
  <c r="G18042" i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H18038" i="1"/>
  <c r="I18038" i="1" s="1"/>
  <c r="G18038" i="1"/>
  <c r="J18037" i="1"/>
  <c r="G18037" i="1"/>
  <c r="H18037" i="1" s="1"/>
  <c r="I18037" i="1" s="1"/>
  <c r="J18036" i="1"/>
  <c r="G18036" i="1"/>
  <c r="H18036" i="1" s="1"/>
  <c r="I18036" i="1" s="1"/>
  <c r="J18035" i="1"/>
  <c r="H18035" i="1"/>
  <c r="I18035" i="1" s="1"/>
  <c r="G18035" i="1"/>
  <c r="J18034" i="1"/>
  <c r="G18034" i="1"/>
  <c r="H18034" i="1" s="1"/>
  <c r="I18034" i="1" s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I18027" i="1"/>
  <c r="G18027" i="1"/>
  <c r="H18027" i="1" s="1"/>
  <c r="J18026" i="1"/>
  <c r="I18026" i="1"/>
  <c r="H18026" i="1"/>
  <c r="G18026" i="1"/>
  <c r="J18025" i="1"/>
  <c r="I18025" i="1"/>
  <c r="G18025" i="1"/>
  <c r="H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I18021" i="1"/>
  <c r="G18021" i="1"/>
  <c r="H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I18017" i="1"/>
  <c r="G18017" i="1"/>
  <c r="H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I18011" i="1"/>
  <c r="G18011" i="1"/>
  <c r="H18011" i="1" s="1"/>
  <c r="J18010" i="1"/>
  <c r="I18010" i="1"/>
  <c r="H18010" i="1"/>
  <c r="G18010" i="1"/>
  <c r="J18009" i="1"/>
  <c r="I18009" i="1"/>
  <c r="G18009" i="1"/>
  <c r="H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I18005" i="1"/>
  <c r="G18005" i="1"/>
  <c r="H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I18001" i="1"/>
  <c r="G18001" i="1"/>
  <c r="H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I17995" i="1"/>
  <c r="G17995" i="1"/>
  <c r="H17995" i="1" s="1"/>
  <c r="J17994" i="1"/>
  <c r="I17994" i="1"/>
  <c r="H17994" i="1"/>
  <c r="G17994" i="1"/>
  <c r="J17993" i="1"/>
  <c r="I17993" i="1"/>
  <c r="G17993" i="1"/>
  <c r="H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I17989" i="1"/>
  <c r="G17989" i="1"/>
  <c r="H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I17985" i="1"/>
  <c r="G17985" i="1"/>
  <c r="H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G17981" i="1"/>
  <c r="H17981" i="1" s="1"/>
  <c r="I17981" i="1" s="1"/>
  <c r="J17980" i="1"/>
  <c r="H17980" i="1"/>
  <c r="I17980" i="1" s="1"/>
  <c r="G17980" i="1"/>
  <c r="J17979" i="1"/>
  <c r="I17979" i="1"/>
  <c r="G17979" i="1"/>
  <c r="H17979" i="1" s="1"/>
  <c r="J17978" i="1"/>
  <c r="I17978" i="1"/>
  <c r="H17978" i="1"/>
  <c r="G17978" i="1"/>
  <c r="J17977" i="1"/>
  <c r="I17977" i="1"/>
  <c r="G17977" i="1"/>
  <c r="H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I17973" i="1"/>
  <c r="G17973" i="1"/>
  <c r="H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I17969" i="1"/>
  <c r="G17969" i="1"/>
  <c r="H17969" i="1" s="1"/>
  <c r="J17968" i="1"/>
  <c r="H17968" i="1"/>
  <c r="I17968" i="1" s="1"/>
  <c r="G17968" i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H17964" i="1"/>
  <c r="I17964" i="1" s="1"/>
  <c r="G17964" i="1"/>
  <c r="J17963" i="1"/>
  <c r="I17963" i="1"/>
  <c r="G17963" i="1"/>
  <c r="H17963" i="1" s="1"/>
  <c r="J17962" i="1"/>
  <c r="I17962" i="1"/>
  <c r="H17962" i="1"/>
  <c r="G17962" i="1"/>
  <c r="J17961" i="1"/>
  <c r="I17961" i="1"/>
  <c r="G17961" i="1"/>
  <c r="H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I17957" i="1"/>
  <c r="G17957" i="1"/>
  <c r="H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I17953" i="1"/>
  <c r="G17953" i="1"/>
  <c r="H17953" i="1" s="1"/>
  <c r="J17952" i="1"/>
  <c r="H17952" i="1"/>
  <c r="I17952" i="1" s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H17948" i="1"/>
  <c r="I17948" i="1" s="1"/>
  <c r="G17948" i="1"/>
  <c r="J17947" i="1"/>
  <c r="I17947" i="1"/>
  <c r="G17947" i="1"/>
  <c r="H17947" i="1" s="1"/>
  <c r="J17946" i="1"/>
  <c r="I17946" i="1"/>
  <c r="H17946" i="1"/>
  <c r="G17946" i="1"/>
  <c r="J17945" i="1"/>
  <c r="I17945" i="1"/>
  <c r="G17945" i="1"/>
  <c r="H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I17941" i="1"/>
  <c r="G17941" i="1"/>
  <c r="H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I17937" i="1"/>
  <c r="G17937" i="1"/>
  <c r="H17937" i="1" s="1"/>
  <c r="J17936" i="1"/>
  <c r="H17936" i="1"/>
  <c r="I17936" i="1" s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H17932" i="1"/>
  <c r="I17932" i="1" s="1"/>
  <c r="G17932" i="1"/>
  <c r="J17931" i="1"/>
  <c r="I17931" i="1"/>
  <c r="G17931" i="1"/>
  <c r="H17931" i="1" s="1"/>
  <c r="J17930" i="1"/>
  <c r="I17930" i="1"/>
  <c r="H17930" i="1"/>
  <c r="G17930" i="1"/>
  <c r="J17929" i="1"/>
  <c r="I17929" i="1"/>
  <c r="G17929" i="1"/>
  <c r="H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I17925" i="1"/>
  <c r="G17925" i="1"/>
  <c r="H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I17921" i="1"/>
  <c r="G17921" i="1"/>
  <c r="H17921" i="1" s="1"/>
  <c r="J17920" i="1"/>
  <c r="H17920" i="1"/>
  <c r="I17920" i="1" s="1"/>
  <c r="G17920" i="1"/>
  <c r="J17919" i="1"/>
  <c r="G17919" i="1"/>
  <c r="H17919" i="1" s="1"/>
  <c r="I17919" i="1" s="1"/>
  <c r="J17918" i="1"/>
  <c r="I17918" i="1"/>
  <c r="H17918" i="1"/>
  <c r="G17918" i="1"/>
  <c r="J17917" i="1"/>
  <c r="G17917" i="1"/>
  <c r="H17917" i="1" s="1"/>
  <c r="I17917" i="1" s="1"/>
  <c r="J17916" i="1"/>
  <c r="H17916" i="1"/>
  <c r="I17916" i="1" s="1"/>
  <c r="G17916" i="1"/>
  <c r="J17915" i="1"/>
  <c r="I17915" i="1"/>
  <c r="G17915" i="1"/>
  <c r="H17915" i="1" s="1"/>
  <c r="J17914" i="1"/>
  <c r="I17914" i="1"/>
  <c r="H17914" i="1"/>
  <c r="G17914" i="1"/>
  <c r="J17913" i="1"/>
  <c r="I17913" i="1"/>
  <c r="G17913" i="1"/>
  <c r="H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I17909" i="1"/>
  <c r="G17909" i="1"/>
  <c r="H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I17905" i="1"/>
  <c r="G17905" i="1"/>
  <c r="H17905" i="1" s="1"/>
  <c r="J17904" i="1"/>
  <c r="H17904" i="1"/>
  <c r="I17904" i="1" s="1"/>
  <c r="G17904" i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H17900" i="1"/>
  <c r="I17900" i="1" s="1"/>
  <c r="G17900" i="1"/>
  <c r="J17899" i="1"/>
  <c r="I17899" i="1"/>
  <c r="G17899" i="1"/>
  <c r="H17899" i="1" s="1"/>
  <c r="J17898" i="1"/>
  <c r="I17898" i="1"/>
  <c r="H17898" i="1"/>
  <c r="G17898" i="1"/>
  <c r="J17897" i="1"/>
  <c r="I17897" i="1"/>
  <c r="G17897" i="1"/>
  <c r="H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I17889" i="1"/>
  <c r="G17889" i="1"/>
  <c r="H17889" i="1" s="1"/>
  <c r="J17888" i="1"/>
  <c r="H17888" i="1"/>
  <c r="I17888" i="1" s="1"/>
  <c r="G17888" i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H17884" i="1"/>
  <c r="I17884" i="1" s="1"/>
  <c r="G17884" i="1"/>
  <c r="J17883" i="1"/>
  <c r="I17883" i="1"/>
  <c r="G17883" i="1"/>
  <c r="H17883" i="1" s="1"/>
  <c r="J17882" i="1"/>
  <c r="I17882" i="1"/>
  <c r="H17882" i="1"/>
  <c r="G17882" i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I17877" i="1"/>
  <c r="G17877" i="1"/>
  <c r="H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H17868" i="1"/>
  <c r="I17868" i="1" s="1"/>
  <c r="G17868" i="1"/>
  <c r="J17867" i="1"/>
  <c r="I17867" i="1"/>
  <c r="G17867" i="1"/>
  <c r="H17867" i="1" s="1"/>
  <c r="J17866" i="1"/>
  <c r="I17866" i="1"/>
  <c r="H17866" i="1"/>
  <c r="G17866" i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I17861" i="1"/>
  <c r="G17861" i="1"/>
  <c r="H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I17854" i="1"/>
  <c r="H17854" i="1"/>
  <c r="G17854" i="1"/>
  <c r="J17853" i="1"/>
  <c r="G17853" i="1"/>
  <c r="H17853" i="1" s="1"/>
  <c r="I17853" i="1" s="1"/>
  <c r="J17852" i="1"/>
  <c r="H17852" i="1"/>
  <c r="I17852" i="1" s="1"/>
  <c r="G17852" i="1"/>
  <c r="J17851" i="1"/>
  <c r="I17851" i="1"/>
  <c r="G17851" i="1"/>
  <c r="H17851" i="1" s="1"/>
  <c r="J17850" i="1"/>
  <c r="I17850" i="1"/>
  <c r="H17850" i="1"/>
  <c r="G17850" i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I17845" i="1"/>
  <c r="G17845" i="1"/>
  <c r="H17845" i="1" s="1"/>
  <c r="J17844" i="1"/>
  <c r="I17844" i="1"/>
  <c r="H17844" i="1"/>
  <c r="G17844" i="1"/>
  <c r="J17843" i="1"/>
  <c r="G17843" i="1"/>
  <c r="H17843" i="1" s="1"/>
  <c r="I17843" i="1" s="1"/>
  <c r="J17842" i="1"/>
  <c r="I17842" i="1"/>
  <c r="H17842" i="1"/>
  <c r="G17842" i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I17838" i="1"/>
  <c r="H17838" i="1"/>
  <c r="G17838" i="1"/>
  <c r="J17837" i="1"/>
  <c r="G17837" i="1"/>
  <c r="H17837" i="1" s="1"/>
  <c r="I17837" i="1" s="1"/>
  <c r="J17836" i="1"/>
  <c r="H17836" i="1"/>
  <c r="I17836" i="1" s="1"/>
  <c r="G17836" i="1"/>
  <c r="J17835" i="1"/>
  <c r="I17835" i="1"/>
  <c r="G17835" i="1"/>
  <c r="H17835" i="1" s="1"/>
  <c r="J17834" i="1"/>
  <c r="I17834" i="1"/>
  <c r="H17834" i="1"/>
  <c r="G17834" i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I17828" i="1"/>
  <c r="H17828" i="1"/>
  <c r="G17828" i="1"/>
  <c r="J17827" i="1"/>
  <c r="G17827" i="1"/>
  <c r="H17827" i="1" s="1"/>
  <c r="I17827" i="1" s="1"/>
  <c r="J17826" i="1"/>
  <c r="I17826" i="1"/>
  <c r="H17826" i="1"/>
  <c r="G17826" i="1"/>
  <c r="J17825" i="1"/>
  <c r="I17825" i="1"/>
  <c r="G17825" i="1"/>
  <c r="H17825" i="1" s="1"/>
  <c r="J17824" i="1"/>
  <c r="H17824" i="1"/>
  <c r="I17824" i="1" s="1"/>
  <c r="G17824" i="1"/>
  <c r="J17823" i="1"/>
  <c r="G17823" i="1"/>
  <c r="H17823" i="1" s="1"/>
  <c r="I17823" i="1" s="1"/>
  <c r="J17822" i="1"/>
  <c r="I17822" i="1"/>
  <c r="H17822" i="1"/>
  <c r="G17822" i="1"/>
  <c r="J17821" i="1"/>
  <c r="G17821" i="1"/>
  <c r="H17821" i="1" s="1"/>
  <c r="I17821" i="1" s="1"/>
  <c r="J17820" i="1"/>
  <c r="H17820" i="1"/>
  <c r="I17820" i="1" s="1"/>
  <c r="G17820" i="1"/>
  <c r="J17819" i="1"/>
  <c r="I17819" i="1"/>
  <c r="G17819" i="1"/>
  <c r="H17819" i="1" s="1"/>
  <c r="J17818" i="1"/>
  <c r="I17818" i="1"/>
  <c r="H17818" i="1"/>
  <c r="G17818" i="1"/>
  <c r="J17817" i="1"/>
  <c r="I17817" i="1"/>
  <c r="G17817" i="1"/>
  <c r="H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I17813" i="1"/>
  <c r="G17813" i="1"/>
  <c r="H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I17809" i="1"/>
  <c r="G17809" i="1"/>
  <c r="H17809" i="1" s="1"/>
  <c r="J17808" i="1"/>
  <c r="H17808" i="1"/>
  <c r="I17808" i="1" s="1"/>
  <c r="G17808" i="1"/>
  <c r="J17807" i="1"/>
  <c r="G17807" i="1"/>
  <c r="H17807" i="1" s="1"/>
  <c r="I17807" i="1" s="1"/>
  <c r="J17806" i="1"/>
  <c r="I17806" i="1"/>
  <c r="H17806" i="1"/>
  <c r="G17806" i="1"/>
  <c r="J17805" i="1"/>
  <c r="G17805" i="1"/>
  <c r="H17805" i="1" s="1"/>
  <c r="I17805" i="1" s="1"/>
  <c r="J17804" i="1"/>
  <c r="H17804" i="1"/>
  <c r="I17804" i="1" s="1"/>
  <c r="G17804" i="1"/>
  <c r="J17803" i="1"/>
  <c r="I17803" i="1"/>
  <c r="G17803" i="1"/>
  <c r="H17803" i="1" s="1"/>
  <c r="J17802" i="1"/>
  <c r="I17802" i="1"/>
  <c r="H17802" i="1"/>
  <c r="G17802" i="1"/>
  <c r="J17801" i="1"/>
  <c r="I17801" i="1"/>
  <c r="G17801" i="1"/>
  <c r="H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I17797" i="1"/>
  <c r="G17797" i="1"/>
  <c r="H17797" i="1" s="1"/>
  <c r="J17796" i="1"/>
  <c r="I17796" i="1"/>
  <c r="H17796" i="1"/>
  <c r="G17796" i="1"/>
  <c r="J17795" i="1"/>
  <c r="G17795" i="1"/>
  <c r="H17795" i="1" s="1"/>
  <c r="I17795" i="1" s="1"/>
  <c r="J17794" i="1"/>
  <c r="I17794" i="1"/>
  <c r="H17794" i="1"/>
  <c r="G17794" i="1"/>
  <c r="J17793" i="1"/>
  <c r="I17793" i="1"/>
  <c r="G17793" i="1"/>
  <c r="H17793" i="1" s="1"/>
  <c r="J17792" i="1"/>
  <c r="H17792" i="1"/>
  <c r="I17792" i="1" s="1"/>
  <c r="G17792" i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H17788" i="1"/>
  <c r="I17788" i="1" s="1"/>
  <c r="G17788" i="1"/>
  <c r="J17787" i="1"/>
  <c r="I17787" i="1"/>
  <c r="G17787" i="1"/>
  <c r="H17787" i="1" s="1"/>
  <c r="J17786" i="1"/>
  <c r="I17786" i="1"/>
  <c r="H17786" i="1"/>
  <c r="G17786" i="1"/>
  <c r="J17785" i="1"/>
  <c r="I17785" i="1"/>
  <c r="G17785" i="1"/>
  <c r="H17785" i="1" s="1"/>
  <c r="J17784" i="1"/>
  <c r="H17784" i="1"/>
  <c r="I17784" i="1" s="1"/>
  <c r="G17784" i="1"/>
  <c r="J17783" i="1"/>
  <c r="G17783" i="1"/>
  <c r="H17783" i="1" s="1"/>
  <c r="I17783" i="1" s="1"/>
  <c r="J17782" i="1"/>
  <c r="I17782" i="1"/>
  <c r="H17782" i="1"/>
  <c r="G17782" i="1"/>
  <c r="J17781" i="1"/>
  <c r="I17781" i="1"/>
  <c r="G17781" i="1"/>
  <c r="H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I17777" i="1"/>
  <c r="G17777" i="1"/>
  <c r="H17777" i="1" s="1"/>
  <c r="J17776" i="1"/>
  <c r="H17776" i="1"/>
  <c r="I17776" i="1" s="1"/>
  <c r="G17776" i="1"/>
  <c r="J17775" i="1"/>
  <c r="G17775" i="1"/>
  <c r="H17775" i="1" s="1"/>
  <c r="I17775" i="1" s="1"/>
  <c r="J17774" i="1"/>
  <c r="I17774" i="1"/>
  <c r="H17774" i="1"/>
  <c r="G17774" i="1"/>
  <c r="J17773" i="1"/>
  <c r="I17773" i="1"/>
  <c r="G17773" i="1"/>
  <c r="H17773" i="1" s="1"/>
  <c r="J17772" i="1"/>
  <c r="H17772" i="1"/>
  <c r="I17772" i="1" s="1"/>
  <c r="G17772" i="1"/>
  <c r="J17771" i="1"/>
  <c r="I17771" i="1"/>
  <c r="G17771" i="1"/>
  <c r="H17771" i="1" s="1"/>
  <c r="J17770" i="1"/>
  <c r="I17770" i="1"/>
  <c r="H17770" i="1"/>
  <c r="G17770" i="1"/>
  <c r="J17769" i="1"/>
  <c r="I17769" i="1"/>
  <c r="G17769" i="1"/>
  <c r="H17769" i="1" s="1"/>
  <c r="J17768" i="1"/>
  <c r="H17768" i="1"/>
  <c r="I17768" i="1" s="1"/>
  <c r="G17768" i="1"/>
  <c r="J17767" i="1"/>
  <c r="G17767" i="1"/>
  <c r="H17767" i="1" s="1"/>
  <c r="I17767" i="1" s="1"/>
  <c r="J17766" i="1"/>
  <c r="I17766" i="1"/>
  <c r="H17766" i="1"/>
  <c r="G17766" i="1"/>
  <c r="J17765" i="1"/>
  <c r="I17765" i="1"/>
  <c r="G17765" i="1"/>
  <c r="H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I17761" i="1"/>
  <c r="G17761" i="1"/>
  <c r="H17761" i="1" s="1"/>
  <c r="J17760" i="1"/>
  <c r="H17760" i="1"/>
  <c r="I17760" i="1" s="1"/>
  <c r="G17760" i="1"/>
  <c r="J17759" i="1"/>
  <c r="G17759" i="1"/>
  <c r="H17759" i="1" s="1"/>
  <c r="I17759" i="1" s="1"/>
  <c r="J17758" i="1"/>
  <c r="I17758" i="1"/>
  <c r="H17758" i="1"/>
  <c r="G17758" i="1"/>
  <c r="J17757" i="1"/>
  <c r="I17757" i="1"/>
  <c r="G17757" i="1"/>
  <c r="H17757" i="1" s="1"/>
  <c r="J17756" i="1"/>
  <c r="H17756" i="1"/>
  <c r="I17756" i="1" s="1"/>
  <c r="G17756" i="1"/>
  <c r="J17755" i="1"/>
  <c r="I17755" i="1"/>
  <c r="G17755" i="1"/>
  <c r="H17755" i="1" s="1"/>
  <c r="J17754" i="1"/>
  <c r="I17754" i="1"/>
  <c r="H17754" i="1"/>
  <c r="G17754" i="1"/>
  <c r="J17753" i="1"/>
  <c r="I17753" i="1"/>
  <c r="G17753" i="1"/>
  <c r="H17753" i="1" s="1"/>
  <c r="J17752" i="1"/>
  <c r="H17752" i="1"/>
  <c r="I17752" i="1" s="1"/>
  <c r="G17752" i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G17597" i="1"/>
  <c r="H17597" i="1" s="1"/>
  <c r="I17597" i="1" s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H17590" i="1"/>
  <c r="I17590" i="1" s="1"/>
  <c r="G17590" i="1"/>
  <c r="J17589" i="1"/>
  <c r="H17589" i="1"/>
  <c r="I17589" i="1" s="1"/>
  <c r="G17589" i="1"/>
  <c r="J17588" i="1"/>
  <c r="I17588" i="1"/>
  <c r="H17588" i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H17583" i="1"/>
  <c r="I17583" i="1" s="1"/>
  <c r="G17583" i="1"/>
  <c r="J17582" i="1"/>
  <c r="I17582" i="1"/>
  <c r="H17582" i="1"/>
  <c r="G17582" i="1"/>
  <c r="J17581" i="1"/>
  <c r="G17581" i="1"/>
  <c r="H17581" i="1" s="1"/>
  <c r="I17581" i="1" s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H17574" i="1"/>
  <c r="I17574" i="1" s="1"/>
  <c r="G17574" i="1"/>
  <c r="J17573" i="1"/>
  <c r="H17573" i="1"/>
  <c r="I17573" i="1" s="1"/>
  <c r="G17573" i="1"/>
  <c r="J17572" i="1"/>
  <c r="I17572" i="1"/>
  <c r="H17572" i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H17558" i="1"/>
  <c r="I17558" i="1" s="1"/>
  <c r="G17558" i="1"/>
  <c r="J17557" i="1"/>
  <c r="H17557" i="1"/>
  <c r="I17557" i="1" s="1"/>
  <c r="G17557" i="1"/>
  <c r="J17556" i="1"/>
  <c r="G17556" i="1"/>
  <c r="H17556" i="1" s="1"/>
  <c r="I17556" i="1" s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H17548" i="1"/>
  <c r="I17548" i="1" s="1"/>
  <c r="G17548" i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H17541" i="1"/>
  <c r="I17541" i="1" s="1"/>
  <c r="G17541" i="1"/>
  <c r="J17540" i="1"/>
  <c r="G17540" i="1"/>
  <c r="H17540" i="1" s="1"/>
  <c r="I17540" i="1" s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G17533" i="1"/>
  <c r="H17533" i="1" s="1"/>
  <c r="I17533" i="1" s="1"/>
  <c r="J17532" i="1"/>
  <c r="H17532" i="1"/>
  <c r="I17532" i="1" s="1"/>
  <c r="G17532" i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H17526" i="1"/>
  <c r="I17526" i="1" s="1"/>
  <c r="G17526" i="1"/>
  <c r="J17525" i="1"/>
  <c r="H17525" i="1"/>
  <c r="I17525" i="1" s="1"/>
  <c r="G17525" i="1"/>
  <c r="J17524" i="1"/>
  <c r="G17524" i="1"/>
  <c r="H17524" i="1" s="1"/>
  <c r="I17524" i="1" s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I17508" i="1"/>
  <c r="G17508" i="1"/>
  <c r="H17508" i="1" s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H17494" i="1"/>
  <c r="I17494" i="1" s="1"/>
  <c r="G17494" i="1"/>
  <c r="J17493" i="1"/>
  <c r="H17493" i="1"/>
  <c r="I17493" i="1" s="1"/>
  <c r="G17493" i="1"/>
  <c r="J17492" i="1"/>
  <c r="I17492" i="1"/>
  <c r="G17492" i="1"/>
  <c r="H17492" i="1" s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H17484" i="1"/>
  <c r="I17484" i="1" s="1"/>
  <c r="G17484" i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H17478" i="1"/>
  <c r="I17478" i="1" s="1"/>
  <c r="G17478" i="1"/>
  <c r="J17477" i="1"/>
  <c r="H17477" i="1"/>
  <c r="I17477" i="1" s="1"/>
  <c r="G17477" i="1"/>
  <c r="J17476" i="1"/>
  <c r="I17476" i="1"/>
  <c r="G17476" i="1"/>
  <c r="H17476" i="1" s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I17346" i="1"/>
  <c r="H17346" i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G17336" i="1"/>
  <c r="H17336" i="1" s="1"/>
  <c r="I17336" i="1" s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G17320" i="1"/>
  <c r="H17320" i="1" s="1"/>
  <c r="I17320" i="1" s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G17304" i="1"/>
  <c r="H17304" i="1" s="1"/>
  <c r="I17304" i="1" s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G17288" i="1"/>
  <c r="H17288" i="1" s="1"/>
  <c r="I17288" i="1" s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G17272" i="1"/>
  <c r="H17272" i="1" s="1"/>
  <c r="I17272" i="1" s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G17256" i="1"/>
  <c r="H17256" i="1" s="1"/>
  <c r="I17256" i="1" s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G17240" i="1"/>
  <c r="H17240" i="1" s="1"/>
  <c r="I17240" i="1" s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G17224" i="1"/>
  <c r="H17224" i="1" s="1"/>
  <c r="I17224" i="1" s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I17212" i="1"/>
  <c r="H17212" i="1"/>
  <c r="G17212" i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G17208" i="1"/>
  <c r="H17208" i="1" s="1"/>
  <c r="I17208" i="1" s="1"/>
  <c r="J17207" i="1"/>
  <c r="H17207" i="1"/>
  <c r="I17207" i="1" s="1"/>
  <c r="G17207" i="1"/>
  <c r="J17206" i="1"/>
  <c r="I17206" i="1"/>
  <c r="H17206" i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G17130" i="1"/>
  <c r="H17130" i="1" s="1"/>
  <c r="I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I17042" i="1"/>
  <c r="G17042" i="1"/>
  <c r="H17042" i="1" s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H16754" i="1"/>
  <c r="I16754" i="1" s="1"/>
  <c r="G16754" i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G16743" i="1"/>
  <c r="H16743" i="1" s="1"/>
  <c r="I16743" i="1" s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H16730" i="1"/>
  <c r="I16730" i="1" s="1"/>
  <c r="G16730" i="1"/>
  <c r="J16729" i="1"/>
  <c r="H16729" i="1"/>
  <c r="I16729" i="1" s="1"/>
  <c r="G16729" i="1"/>
  <c r="J16728" i="1"/>
  <c r="G16728" i="1"/>
  <c r="H16728" i="1" s="1"/>
  <c r="I16728" i="1" s="1"/>
  <c r="J16727" i="1"/>
  <c r="I16727" i="1"/>
  <c r="G16727" i="1"/>
  <c r="H16727" i="1" s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H16722" i="1"/>
  <c r="I16722" i="1" s="1"/>
  <c r="G16722" i="1"/>
  <c r="J16721" i="1"/>
  <c r="H16721" i="1"/>
  <c r="I16721" i="1" s="1"/>
  <c r="G16721" i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H16717" i="1"/>
  <c r="I16717" i="1" s="1"/>
  <c r="G16717" i="1"/>
  <c r="J16716" i="1"/>
  <c r="G16716" i="1"/>
  <c r="H16716" i="1" s="1"/>
  <c r="I16716" i="1" s="1"/>
  <c r="J16715" i="1"/>
  <c r="G16715" i="1"/>
  <c r="H16715" i="1" s="1"/>
  <c r="I16715" i="1" s="1"/>
  <c r="J16714" i="1"/>
  <c r="H16714" i="1"/>
  <c r="I16714" i="1" s="1"/>
  <c r="G16714" i="1"/>
  <c r="J16713" i="1"/>
  <c r="H16713" i="1"/>
  <c r="I16713" i="1" s="1"/>
  <c r="G16713" i="1"/>
  <c r="J16712" i="1"/>
  <c r="G16712" i="1"/>
  <c r="H16712" i="1" s="1"/>
  <c r="I16712" i="1" s="1"/>
  <c r="J16711" i="1"/>
  <c r="G16711" i="1"/>
  <c r="H16711" i="1" s="1"/>
  <c r="I16711" i="1" s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H16706" i="1"/>
  <c r="I16706" i="1" s="1"/>
  <c r="G16706" i="1"/>
  <c r="J16705" i="1"/>
  <c r="H16705" i="1"/>
  <c r="I16705" i="1" s="1"/>
  <c r="G16705" i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G16284" i="1"/>
  <c r="H16284" i="1" s="1"/>
  <c r="I16284" i="1" s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G16276" i="1"/>
  <c r="H16276" i="1" s="1"/>
  <c r="I16276" i="1" s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G16268" i="1"/>
  <c r="H16268" i="1" s="1"/>
  <c r="I16268" i="1" s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G16252" i="1"/>
  <c r="H16252" i="1" s="1"/>
  <c r="I16252" i="1" s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G16236" i="1"/>
  <c r="H16236" i="1" s="1"/>
  <c r="I16236" i="1" s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G16172" i="1"/>
  <c r="H16172" i="1" s="1"/>
  <c r="I16172" i="1" s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H16142" i="1"/>
  <c r="I16142" i="1" s="1"/>
  <c r="G16142" i="1"/>
  <c r="J16141" i="1"/>
  <c r="I16141" i="1"/>
  <c r="G16141" i="1"/>
  <c r="H16141" i="1" s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H16132" i="1"/>
  <c r="I16132" i="1" s="1"/>
  <c r="G16132" i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H16126" i="1"/>
  <c r="I16126" i="1" s="1"/>
  <c r="G16126" i="1"/>
  <c r="J16125" i="1"/>
  <c r="I16125" i="1"/>
  <c r="G16125" i="1"/>
  <c r="H16125" i="1" s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H16117" i="1"/>
  <c r="I16117" i="1" s="1"/>
  <c r="G16117" i="1"/>
  <c r="J16116" i="1"/>
  <c r="H16116" i="1"/>
  <c r="I16116" i="1" s="1"/>
  <c r="G16116" i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H16101" i="1"/>
  <c r="I16101" i="1" s="1"/>
  <c r="G16101" i="1"/>
  <c r="J16100" i="1"/>
  <c r="H16100" i="1"/>
  <c r="I16100" i="1" s="1"/>
  <c r="G16100" i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H16078" i="1"/>
  <c r="I16078" i="1" s="1"/>
  <c r="G16078" i="1"/>
  <c r="J16077" i="1"/>
  <c r="I16077" i="1"/>
  <c r="G16077" i="1"/>
  <c r="H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H16069" i="1"/>
  <c r="I16069" i="1" s="1"/>
  <c r="G16069" i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H15935" i="1"/>
  <c r="I15935" i="1" s="1"/>
  <c r="G15935" i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H15919" i="1"/>
  <c r="I15919" i="1" s="1"/>
  <c r="G15919" i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H15875" i="1"/>
  <c r="I15875" i="1" s="1"/>
  <c r="G15875" i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H15847" i="1"/>
  <c r="I15847" i="1" s="1"/>
  <c r="G15847" i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H15839" i="1"/>
  <c r="I15839" i="1" s="1"/>
  <c r="G15839" i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H15823" i="1"/>
  <c r="I15823" i="1" s="1"/>
  <c r="G15823" i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H15814" i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I15804" i="1"/>
  <c r="H15804" i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H15798" i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I15788" i="1"/>
  <c r="H15788" i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I15772" i="1"/>
  <c r="H15772" i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I15756" i="1"/>
  <c r="H15756" i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I15740" i="1"/>
  <c r="H15740" i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I15724" i="1"/>
  <c r="H15724" i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I15708" i="1"/>
  <c r="H15708" i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I15692" i="1"/>
  <c r="H15692" i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I15676" i="1"/>
  <c r="H15676" i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I15660" i="1"/>
  <c r="H15660" i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I15644" i="1"/>
  <c r="H15644" i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H15638" i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I15628" i="1"/>
  <c r="H15628" i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H15622" i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I15612" i="1"/>
  <c r="H15612" i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H15606" i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H15590" i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I15574" i="1"/>
  <c r="H15574" i="1"/>
  <c r="G15574" i="1"/>
  <c r="J15573" i="1"/>
  <c r="H15573" i="1"/>
  <c r="I15573" i="1" s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I14719" i="1"/>
  <c r="H14719" i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I14703" i="1"/>
  <c r="H14703" i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I14687" i="1"/>
  <c r="H14687" i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I14671" i="1"/>
  <c r="H14671" i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I14655" i="1"/>
  <c r="H14655" i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I14639" i="1"/>
  <c r="H14639" i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H14614" i="1"/>
  <c r="I14614" i="1" s="1"/>
  <c r="G14614" i="1"/>
  <c r="J14613" i="1"/>
  <c r="I14613" i="1"/>
  <c r="H14613" i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I14597" i="1"/>
  <c r="H14597" i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I14581" i="1"/>
  <c r="H14581" i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I14565" i="1"/>
  <c r="H14565" i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H14445" i="1"/>
  <c r="I14445" i="1" s="1"/>
  <c r="G14445" i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H14439" i="1"/>
  <c r="G14439" i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H14391" i="1"/>
  <c r="G14391" i="1"/>
  <c r="J14390" i="1"/>
  <c r="H14390" i="1"/>
  <c r="I14390" i="1" s="1"/>
  <c r="G14390" i="1"/>
  <c r="J14389" i="1"/>
  <c r="H14389" i="1"/>
  <c r="I14389" i="1" s="1"/>
  <c r="G14389" i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H14375" i="1"/>
  <c r="G14375" i="1"/>
  <c r="J14374" i="1"/>
  <c r="H14374" i="1"/>
  <c r="I14374" i="1" s="1"/>
  <c r="G14374" i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H14359" i="1"/>
  <c r="G14359" i="1"/>
  <c r="J14358" i="1"/>
  <c r="H14358" i="1"/>
  <c r="I14358" i="1" s="1"/>
  <c r="G14358" i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I14143" i="1"/>
  <c r="H14143" i="1"/>
  <c r="G14143" i="1"/>
  <c r="J14142" i="1"/>
  <c r="H14142" i="1"/>
  <c r="I14142" i="1" s="1"/>
  <c r="G14142" i="1"/>
  <c r="J14141" i="1"/>
  <c r="H14141" i="1"/>
  <c r="I14141" i="1" s="1"/>
  <c r="G14141" i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H14137" i="1"/>
  <c r="I14137" i="1" s="1"/>
  <c r="G14137" i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I14127" i="1"/>
  <c r="H14127" i="1"/>
  <c r="G14127" i="1"/>
  <c r="J14126" i="1"/>
  <c r="H14126" i="1"/>
  <c r="I14126" i="1" s="1"/>
  <c r="G14126" i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H14121" i="1"/>
  <c r="I14121" i="1" s="1"/>
  <c r="G14121" i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I14111" i="1"/>
  <c r="H14111" i="1"/>
  <c r="G14111" i="1"/>
  <c r="J14110" i="1"/>
  <c r="H14110" i="1"/>
  <c r="I14110" i="1" s="1"/>
  <c r="G14110" i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G14096" i="1"/>
  <c r="H14096" i="1" s="1"/>
  <c r="I14096" i="1" s="1"/>
  <c r="J14095" i="1"/>
  <c r="I14095" i="1"/>
  <c r="H14095" i="1"/>
  <c r="G14095" i="1"/>
  <c r="J14094" i="1"/>
  <c r="H14094" i="1"/>
  <c r="I14094" i="1" s="1"/>
  <c r="G14094" i="1"/>
  <c r="J14093" i="1"/>
  <c r="H14093" i="1"/>
  <c r="I14093" i="1" s="1"/>
  <c r="G14093" i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I14079" i="1"/>
  <c r="H14079" i="1"/>
  <c r="G14079" i="1"/>
  <c r="J14078" i="1"/>
  <c r="H14078" i="1"/>
  <c r="I14078" i="1" s="1"/>
  <c r="G14078" i="1"/>
  <c r="J14077" i="1"/>
  <c r="H14077" i="1"/>
  <c r="I14077" i="1" s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G14064" i="1"/>
  <c r="H14064" i="1" s="1"/>
  <c r="I14064" i="1" s="1"/>
  <c r="J14063" i="1"/>
  <c r="I14063" i="1"/>
  <c r="H14063" i="1"/>
  <c r="G14063" i="1"/>
  <c r="J14062" i="1"/>
  <c r="H14062" i="1"/>
  <c r="I14062" i="1" s="1"/>
  <c r="G14062" i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G14048" i="1"/>
  <c r="H14048" i="1" s="1"/>
  <c r="I14048" i="1" s="1"/>
  <c r="J14047" i="1"/>
  <c r="I14047" i="1"/>
  <c r="H14047" i="1"/>
  <c r="G14047" i="1"/>
  <c r="J14046" i="1"/>
  <c r="H14046" i="1"/>
  <c r="I14046" i="1" s="1"/>
  <c r="G14046" i="1"/>
  <c r="J14045" i="1"/>
  <c r="H14045" i="1"/>
  <c r="I14045" i="1" s="1"/>
  <c r="G14045" i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I14031" i="1"/>
  <c r="H14031" i="1"/>
  <c r="G14031" i="1"/>
  <c r="J14030" i="1"/>
  <c r="H14030" i="1"/>
  <c r="I14030" i="1" s="1"/>
  <c r="G14030" i="1"/>
  <c r="J14029" i="1"/>
  <c r="H14029" i="1"/>
  <c r="I14029" i="1" s="1"/>
  <c r="G14029" i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H14021" i="1"/>
  <c r="I14021" i="1" s="1"/>
  <c r="G14021" i="1"/>
  <c r="J14020" i="1"/>
  <c r="G14020" i="1"/>
  <c r="H14020" i="1" s="1"/>
  <c r="I14020" i="1" s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G14016" i="1"/>
  <c r="H14016" i="1" s="1"/>
  <c r="I14016" i="1" s="1"/>
  <c r="J14015" i="1"/>
  <c r="I14015" i="1"/>
  <c r="H14015" i="1"/>
  <c r="G14015" i="1"/>
  <c r="J14014" i="1"/>
  <c r="H14014" i="1"/>
  <c r="I14014" i="1" s="1"/>
  <c r="G14014" i="1"/>
  <c r="J14013" i="1"/>
  <c r="H14013" i="1"/>
  <c r="I14013" i="1" s="1"/>
  <c r="G14013" i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G14000" i="1"/>
  <c r="H14000" i="1" s="1"/>
  <c r="I14000" i="1" s="1"/>
  <c r="J13999" i="1"/>
  <c r="I13999" i="1"/>
  <c r="H13999" i="1"/>
  <c r="G13999" i="1"/>
  <c r="J13998" i="1"/>
  <c r="H13998" i="1"/>
  <c r="I13998" i="1" s="1"/>
  <c r="G13998" i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H13989" i="1"/>
  <c r="I13989" i="1" s="1"/>
  <c r="G13989" i="1"/>
  <c r="J13988" i="1"/>
  <c r="G13988" i="1"/>
  <c r="H13988" i="1" s="1"/>
  <c r="I13988" i="1" s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G13984" i="1"/>
  <c r="H13984" i="1" s="1"/>
  <c r="I13984" i="1" s="1"/>
  <c r="J13983" i="1"/>
  <c r="I13983" i="1"/>
  <c r="H13983" i="1"/>
  <c r="G13983" i="1"/>
  <c r="J13982" i="1"/>
  <c r="H13982" i="1"/>
  <c r="I13982" i="1" s="1"/>
  <c r="G13982" i="1"/>
  <c r="J13981" i="1"/>
  <c r="H13981" i="1"/>
  <c r="I13981" i="1" s="1"/>
  <c r="G13981" i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H13977" i="1"/>
  <c r="I13977" i="1" s="1"/>
  <c r="G13977" i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G13968" i="1"/>
  <c r="H13968" i="1" s="1"/>
  <c r="I13968" i="1" s="1"/>
  <c r="J13967" i="1"/>
  <c r="I13967" i="1"/>
  <c r="H13967" i="1"/>
  <c r="G13967" i="1"/>
  <c r="J13966" i="1"/>
  <c r="H13966" i="1"/>
  <c r="I13966" i="1" s="1"/>
  <c r="G13966" i="1"/>
  <c r="J13965" i="1"/>
  <c r="H13965" i="1"/>
  <c r="I13965" i="1" s="1"/>
  <c r="G13965" i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H13957" i="1"/>
  <c r="I13957" i="1" s="1"/>
  <c r="G13957" i="1"/>
  <c r="J13956" i="1"/>
  <c r="G13956" i="1"/>
  <c r="H13956" i="1" s="1"/>
  <c r="I13956" i="1" s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G13952" i="1"/>
  <c r="H13952" i="1" s="1"/>
  <c r="I13952" i="1" s="1"/>
  <c r="J13951" i="1"/>
  <c r="I13951" i="1"/>
  <c r="H13951" i="1"/>
  <c r="G13951" i="1"/>
  <c r="J13950" i="1"/>
  <c r="H13950" i="1"/>
  <c r="I13950" i="1" s="1"/>
  <c r="G13950" i="1"/>
  <c r="J13949" i="1"/>
  <c r="H13949" i="1"/>
  <c r="I13949" i="1" s="1"/>
  <c r="G13949" i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H13945" i="1"/>
  <c r="I13945" i="1" s="1"/>
  <c r="G13945" i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H13941" i="1"/>
  <c r="I13941" i="1" s="1"/>
  <c r="G13941" i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G13936" i="1"/>
  <c r="H13936" i="1" s="1"/>
  <c r="I13936" i="1" s="1"/>
  <c r="J13935" i="1"/>
  <c r="I13935" i="1"/>
  <c r="H13935" i="1"/>
  <c r="G13935" i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H13925" i="1"/>
  <c r="I13925" i="1" s="1"/>
  <c r="G13925" i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I13919" i="1"/>
  <c r="H13919" i="1"/>
  <c r="G13919" i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H13913" i="1"/>
  <c r="I13913" i="1" s="1"/>
  <c r="G13913" i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G13904" i="1"/>
  <c r="H13904" i="1" s="1"/>
  <c r="I13904" i="1" s="1"/>
  <c r="J13903" i="1"/>
  <c r="I13903" i="1"/>
  <c r="H13903" i="1"/>
  <c r="G13903" i="1"/>
  <c r="J13902" i="1"/>
  <c r="H13902" i="1"/>
  <c r="I13902" i="1" s="1"/>
  <c r="G13902" i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I13887" i="1"/>
  <c r="H13887" i="1"/>
  <c r="G13887" i="1"/>
  <c r="J13886" i="1"/>
  <c r="H13886" i="1"/>
  <c r="I13886" i="1" s="1"/>
  <c r="G13886" i="1"/>
  <c r="J13885" i="1"/>
  <c r="H13885" i="1"/>
  <c r="I13885" i="1" s="1"/>
  <c r="G13885" i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I13871" i="1"/>
  <c r="H13871" i="1"/>
  <c r="G13871" i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I13617" i="1"/>
  <c r="G13617" i="1"/>
  <c r="H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I13491" i="1"/>
  <c r="G13491" i="1"/>
  <c r="H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G13475" i="1"/>
  <c r="H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G13463" i="1"/>
  <c r="H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G13439" i="1"/>
  <c r="H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G13423" i="1"/>
  <c r="H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I13407" i="1"/>
  <c r="G13407" i="1"/>
  <c r="H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G13399" i="1"/>
  <c r="H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I13391" i="1"/>
  <c r="G13391" i="1"/>
  <c r="H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I13383" i="1"/>
  <c r="G13383" i="1"/>
  <c r="H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I13375" i="1"/>
  <c r="G13375" i="1"/>
  <c r="H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I13343" i="1"/>
  <c r="G13343" i="1"/>
  <c r="H13343" i="1" s="1"/>
  <c r="J13342" i="1"/>
  <c r="G13342" i="1"/>
  <c r="H13342" i="1" s="1"/>
  <c r="I13342" i="1" s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H13332" i="1"/>
  <c r="I13332" i="1" s="1"/>
  <c r="G13332" i="1"/>
  <c r="J13331" i="1"/>
  <c r="I13331" i="1"/>
  <c r="G13331" i="1"/>
  <c r="H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I13321" i="1"/>
  <c r="G13321" i="1"/>
  <c r="H13321" i="1" s="1"/>
  <c r="J13320" i="1"/>
  <c r="H13320" i="1"/>
  <c r="I13320" i="1" s="1"/>
  <c r="G13320" i="1"/>
  <c r="J13319" i="1"/>
  <c r="I13319" i="1"/>
  <c r="G13319" i="1"/>
  <c r="H13319" i="1" s="1"/>
  <c r="J13318" i="1"/>
  <c r="G13318" i="1"/>
  <c r="H13318" i="1" s="1"/>
  <c r="I13318" i="1" s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G13314" i="1"/>
  <c r="H13314" i="1" s="1"/>
  <c r="I13314" i="1" s="1"/>
  <c r="J13313" i="1"/>
  <c r="I13313" i="1"/>
  <c r="G13313" i="1"/>
  <c r="H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G13305" i="1"/>
  <c r="H13305" i="1" s="1"/>
  <c r="J13304" i="1"/>
  <c r="H13304" i="1"/>
  <c r="I13304" i="1" s="1"/>
  <c r="G13304" i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I13298" i="1"/>
  <c r="G13298" i="1"/>
  <c r="H13298" i="1" s="1"/>
  <c r="J13297" i="1"/>
  <c r="I13297" i="1"/>
  <c r="G13297" i="1"/>
  <c r="H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I13289" i="1"/>
  <c r="G13289" i="1"/>
  <c r="H13289" i="1" s="1"/>
  <c r="J13288" i="1"/>
  <c r="H13288" i="1"/>
  <c r="I13288" i="1" s="1"/>
  <c r="G13288" i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G13282" i="1"/>
  <c r="H13282" i="1" s="1"/>
  <c r="I13282" i="1" s="1"/>
  <c r="J13281" i="1"/>
  <c r="I13281" i="1"/>
  <c r="G13281" i="1"/>
  <c r="H13281" i="1" s="1"/>
  <c r="J13280" i="1"/>
  <c r="I13280" i="1"/>
  <c r="H13280" i="1"/>
  <c r="G13280" i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G13273" i="1"/>
  <c r="H13273" i="1" s="1"/>
  <c r="J13272" i="1"/>
  <c r="H13272" i="1"/>
  <c r="I13272" i="1" s="1"/>
  <c r="G13272" i="1"/>
  <c r="J13271" i="1"/>
  <c r="I13271" i="1"/>
  <c r="G13271" i="1"/>
  <c r="H13271" i="1" s="1"/>
  <c r="J13270" i="1"/>
  <c r="I13270" i="1"/>
  <c r="G13270" i="1"/>
  <c r="H13270" i="1" s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G13266" i="1"/>
  <c r="H13266" i="1" s="1"/>
  <c r="I13266" i="1" s="1"/>
  <c r="J13265" i="1"/>
  <c r="I13265" i="1"/>
  <c r="G13265" i="1"/>
  <c r="H13265" i="1" s="1"/>
  <c r="J13264" i="1"/>
  <c r="I13264" i="1"/>
  <c r="H13264" i="1"/>
  <c r="G13264" i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G13257" i="1"/>
  <c r="H13257" i="1" s="1"/>
  <c r="J13256" i="1"/>
  <c r="H13256" i="1"/>
  <c r="I13256" i="1" s="1"/>
  <c r="G13256" i="1"/>
  <c r="J13255" i="1"/>
  <c r="I13255" i="1"/>
  <c r="G13255" i="1"/>
  <c r="H13255" i="1" s="1"/>
  <c r="J13254" i="1"/>
  <c r="G13254" i="1"/>
  <c r="H13254" i="1" s="1"/>
  <c r="I13254" i="1" s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G13250" i="1"/>
  <c r="H13250" i="1" s="1"/>
  <c r="J13249" i="1"/>
  <c r="I13249" i="1"/>
  <c r="G13249" i="1"/>
  <c r="H13249" i="1" s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H13240" i="1"/>
  <c r="I13240" i="1" s="1"/>
  <c r="G13240" i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G13234" i="1"/>
  <c r="H13234" i="1" s="1"/>
  <c r="J13233" i="1"/>
  <c r="I13233" i="1"/>
  <c r="G13233" i="1"/>
  <c r="H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H13224" i="1"/>
  <c r="I13224" i="1" s="1"/>
  <c r="G13224" i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G13218" i="1"/>
  <c r="H13218" i="1" s="1"/>
  <c r="I13218" i="1" s="1"/>
  <c r="J13217" i="1"/>
  <c r="I13217" i="1"/>
  <c r="G13217" i="1"/>
  <c r="H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G13209" i="1"/>
  <c r="H13209" i="1" s="1"/>
  <c r="J13208" i="1"/>
  <c r="H13208" i="1"/>
  <c r="I13208" i="1" s="1"/>
  <c r="G13208" i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H13192" i="1"/>
  <c r="I13192" i="1" s="1"/>
  <c r="G13192" i="1"/>
  <c r="J13191" i="1"/>
  <c r="I13191" i="1"/>
  <c r="G13191" i="1"/>
  <c r="H13191" i="1" s="1"/>
  <c r="J13190" i="1"/>
  <c r="G13190" i="1"/>
  <c r="H13190" i="1" s="1"/>
  <c r="I13190" i="1" s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I13170" i="1"/>
  <c r="G13170" i="1"/>
  <c r="H13170" i="1" s="1"/>
  <c r="J13169" i="1"/>
  <c r="I13169" i="1"/>
  <c r="G13169" i="1"/>
  <c r="H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H13160" i="1"/>
  <c r="I13160" i="1" s="1"/>
  <c r="G13160" i="1"/>
  <c r="J13159" i="1"/>
  <c r="G13159" i="1"/>
  <c r="H13159" i="1" s="1"/>
  <c r="I13159" i="1" s="1"/>
  <c r="J13158" i="1"/>
  <c r="I13158" i="1"/>
  <c r="G13158" i="1"/>
  <c r="H13158" i="1" s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G13154" i="1"/>
  <c r="H13154" i="1" s="1"/>
  <c r="I13154" i="1" s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H13144" i="1"/>
  <c r="I13144" i="1" s="1"/>
  <c r="G13144" i="1"/>
  <c r="J13143" i="1"/>
  <c r="I13143" i="1"/>
  <c r="G13143" i="1"/>
  <c r="H13143" i="1" s="1"/>
  <c r="J13142" i="1"/>
  <c r="I13142" i="1"/>
  <c r="G13142" i="1"/>
  <c r="H13142" i="1" s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I13137" i="1"/>
  <c r="G13137" i="1"/>
  <c r="H13137" i="1" s="1"/>
  <c r="J13136" i="1"/>
  <c r="I13136" i="1"/>
  <c r="H13136" i="1"/>
  <c r="G13136" i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H13128" i="1"/>
  <c r="I13128" i="1" s="1"/>
  <c r="G13128" i="1"/>
  <c r="J13127" i="1"/>
  <c r="I13127" i="1"/>
  <c r="G13127" i="1"/>
  <c r="H13127" i="1" s="1"/>
  <c r="J13126" i="1"/>
  <c r="G13126" i="1"/>
  <c r="H13126" i="1" s="1"/>
  <c r="I13126" i="1" s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I13122" i="1"/>
  <c r="G13122" i="1"/>
  <c r="H13122" i="1" s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I13106" i="1"/>
  <c r="G13106" i="1"/>
  <c r="H13106" i="1" s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H13096" i="1"/>
  <c r="I13096" i="1" s="1"/>
  <c r="G13096" i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G13090" i="1"/>
  <c r="H13090" i="1" s="1"/>
  <c r="I13090" i="1" s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G13081" i="1"/>
  <c r="H13081" i="1" s="1"/>
  <c r="J13080" i="1"/>
  <c r="H13080" i="1"/>
  <c r="I13080" i="1" s="1"/>
  <c r="G13080" i="1"/>
  <c r="J13079" i="1"/>
  <c r="I13079" i="1"/>
  <c r="G13079" i="1"/>
  <c r="H13079" i="1" s="1"/>
  <c r="J13078" i="1"/>
  <c r="I13078" i="1"/>
  <c r="G13078" i="1"/>
  <c r="H13078" i="1" s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I13072" i="1"/>
  <c r="H13072" i="1"/>
  <c r="G13072" i="1"/>
  <c r="J13071" i="1"/>
  <c r="G13071" i="1"/>
  <c r="H13071" i="1" s="1"/>
  <c r="I13071" i="1" s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I13065" i="1"/>
  <c r="G13065" i="1"/>
  <c r="H13065" i="1" s="1"/>
  <c r="J13064" i="1"/>
  <c r="H13064" i="1"/>
  <c r="I13064" i="1" s="1"/>
  <c r="G13064" i="1"/>
  <c r="J13063" i="1"/>
  <c r="I13063" i="1"/>
  <c r="G13063" i="1"/>
  <c r="H13063" i="1" s="1"/>
  <c r="J13062" i="1"/>
  <c r="G13062" i="1"/>
  <c r="H13062" i="1" s="1"/>
  <c r="I13062" i="1" s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I13057" i="1"/>
  <c r="G13057" i="1"/>
  <c r="H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I13049" i="1"/>
  <c r="G13049" i="1"/>
  <c r="H13049" i="1" s="1"/>
  <c r="J13048" i="1"/>
  <c r="H13048" i="1"/>
  <c r="I13048" i="1" s="1"/>
  <c r="G13048" i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I13042" i="1"/>
  <c r="G13042" i="1"/>
  <c r="H13042" i="1" s="1"/>
  <c r="J13041" i="1"/>
  <c r="I13041" i="1"/>
  <c r="G13041" i="1"/>
  <c r="H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I13033" i="1"/>
  <c r="G13033" i="1"/>
  <c r="H13033" i="1" s="1"/>
  <c r="J13032" i="1"/>
  <c r="H13032" i="1"/>
  <c r="I13032" i="1" s="1"/>
  <c r="G13032" i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G13026" i="1"/>
  <c r="H13026" i="1" s="1"/>
  <c r="I13026" i="1" s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G13018" i="1"/>
  <c r="H13018" i="1" s="1"/>
  <c r="I13018" i="1" s="1"/>
  <c r="J13017" i="1"/>
  <c r="G13017" i="1"/>
  <c r="H13017" i="1" s="1"/>
  <c r="I13017" i="1" s="1"/>
  <c r="J13016" i="1"/>
  <c r="H13016" i="1"/>
  <c r="I13016" i="1" s="1"/>
  <c r="G13016" i="1"/>
  <c r="J13015" i="1"/>
  <c r="I13015" i="1"/>
  <c r="G13015" i="1"/>
  <c r="H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H13008" i="1"/>
  <c r="I13008" i="1" s="1"/>
  <c r="G13008" i="1"/>
  <c r="J13007" i="1"/>
  <c r="I13007" i="1"/>
  <c r="G13007" i="1"/>
  <c r="H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G12993" i="1"/>
  <c r="H12993" i="1" s="1"/>
  <c r="I12993" i="1" s="1"/>
  <c r="J12992" i="1"/>
  <c r="H12992" i="1"/>
  <c r="I12992" i="1" s="1"/>
  <c r="G12992" i="1"/>
  <c r="J12991" i="1"/>
  <c r="I12991" i="1"/>
  <c r="G12991" i="1"/>
  <c r="H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I12977" i="1"/>
  <c r="G12977" i="1"/>
  <c r="H12977" i="1" s="1"/>
  <c r="J12976" i="1"/>
  <c r="H12976" i="1"/>
  <c r="I12976" i="1" s="1"/>
  <c r="G12976" i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I12969" i="1"/>
  <c r="G12969" i="1"/>
  <c r="H12969" i="1" s="1"/>
  <c r="J12968" i="1"/>
  <c r="H12968" i="1"/>
  <c r="I12968" i="1" s="1"/>
  <c r="G12968" i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I12961" i="1"/>
  <c r="G12961" i="1"/>
  <c r="H12961" i="1" s="1"/>
  <c r="J12960" i="1"/>
  <c r="H12960" i="1"/>
  <c r="I12960" i="1" s="1"/>
  <c r="G12960" i="1"/>
  <c r="J12959" i="1"/>
  <c r="I12959" i="1"/>
  <c r="G12959" i="1"/>
  <c r="H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I12953" i="1"/>
  <c r="G12953" i="1"/>
  <c r="H12953" i="1" s="1"/>
  <c r="J12952" i="1"/>
  <c r="H12952" i="1"/>
  <c r="I12952" i="1" s="1"/>
  <c r="G12952" i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I12945" i="1"/>
  <c r="G12945" i="1"/>
  <c r="H12945" i="1" s="1"/>
  <c r="J12944" i="1"/>
  <c r="H12944" i="1"/>
  <c r="I12944" i="1" s="1"/>
  <c r="G12944" i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G12938" i="1"/>
  <c r="H12938" i="1" s="1"/>
  <c r="I12938" i="1" s="1"/>
  <c r="J12937" i="1"/>
  <c r="I12937" i="1"/>
  <c r="G12937" i="1"/>
  <c r="H12937" i="1" s="1"/>
  <c r="J12936" i="1"/>
  <c r="H12936" i="1"/>
  <c r="I12936" i="1" s="1"/>
  <c r="G12936" i="1"/>
  <c r="J12935" i="1"/>
  <c r="I12935" i="1"/>
  <c r="G12935" i="1"/>
  <c r="H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I12929" i="1"/>
  <c r="G12929" i="1"/>
  <c r="H12929" i="1" s="1"/>
  <c r="J12928" i="1"/>
  <c r="H12928" i="1"/>
  <c r="I12928" i="1" s="1"/>
  <c r="G12928" i="1"/>
  <c r="J12927" i="1"/>
  <c r="I12927" i="1"/>
  <c r="G12927" i="1"/>
  <c r="H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G12922" i="1"/>
  <c r="H12922" i="1" s="1"/>
  <c r="I12922" i="1" s="1"/>
  <c r="J12921" i="1"/>
  <c r="I12921" i="1"/>
  <c r="G12921" i="1"/>
  <c r="H12921" i="1" s="1"/>
  <c r="J12920" i="1"/>
  <c r="H12920" i="1"/>
  <c r="I12920" i="1" s="1"/>
  <c r="G12920" i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I12913" i="1"/>
  <c r="G12913" i="1"/>
  <c r="H12913" i="1" s="1"/>
  <c r="J12912" i="1"/>
  <c r="H12912" i="1"/>
  <c r="I12912" i="1" s="1"/>
  <c r="G12912" i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G12906" i="1"/>
  <c r="H12906" i="1" s="1"/>
  <c r="I12906" i="1" s="1"/>
  <c r="J12905" i="1"/>
  <c r="I12905" i="1"/>
  <c r="G12905" i="1"/>
  <c r="H12905" i="1" s="1"/>
  <c r="J12904" i="1"/>
  <c r="H12904" i="1"/>
  <c r="I12904" i="1" s="1"/>
  <c r="G12904" i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I12897" i="1"/>
  <c r="G12897" i="1"/>
  <c r="H12897" i="1" s="1"/>
  <c r="J12896" i="1"/>
  <c r="H12896" i="1"/>
  <c r="I12896" i="1" s="1"/>
  <c r="G12896" i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G12890" i="1"/>
  <c r="H12890" i="1" s="1"/>
  <c r="I12890" i="1" s="1"/>
  <c r="J12889" i="1"/>
  <c r="I12889" i="1"/>
  <c r="G12889" i="1"/>
  <c r="H12889" i="1" s="1"/>
  <c r="J12888" i="1"/>
  <c r="H12888" i="1"/>
  <c r="I12888" i="1" s="1"/>
  <c r="G12888" i="1"/>
  <c r="J12887" i="1"/>
  <c r="I12887" i="1"/>
  <c r="G12887" i="1"/>
  <c r="H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I12881" i="1"/>
  <c r="G12881" i="1"/>
  <c r="H12881" i="1" s="1"/>
  <c r="J12880" i="1"/>
  <c r="H12880" i="1"/>
  <c r="I12880" i="1" s="1"/>
  <c r="G12880" i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G12874" i="1"/>
  <c r="H12874" i="1" s="1"/>
  <c r="I12874" i="1" s="1"/>
  <c r="J12873" i="1"/>
  <c r="I12873" i="1"/>
  <c r="G12873" i="1"/>
  <c r="H12873" i="1" s="1"/>
  <c r="J12872" i="1"/>
  <c r="H12872" i="1"/>
  <c r="I12872" i="1" s="1"/>
  <c r="G12872" i="1"/>
  <c r="J12871" i="1"/>
  <c r="I12871" i="1"/>
  <c r="G12871" i="1"/>
  <c r="H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I12865" i="1"/>
  <c r="G12865" i="1"/>
  <c r="H12865" i="1" s="1"/>
  <c r="J12864" i="1"/>
  <c r="H12864" i="1"/>
  <c r="I12864" i="1" s="1"/>
  <c r="G12864" i="1"/>
  <c r="J12863" i="1"/>
  <c r="I12863" i="1"/>
  <c r="G12863" i="1"/>
  <c r="H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G12858" i="1"/>
  <c r="H12858" i="1" s="1"/>
  <c r="I12858" i="1" s="1"/>
  <c r="J12857" i="1"/>
  <c r="I12857" i="1"/>
  <c r="G12857" i="1"/>
  <c r="H12857" i="1" s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I12849" i="1"/>
  <c r="G12849" i="1"/>
  <c r="H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G12842" i="1"/>
  <c r="H12842" i="1" s="1"/>
  <c r="I12842" i="1" s="1"/>
  <c r="J12841" i="1"/>
  <c r="I12841" i="1"/>
  <c r="G12841" i="1"/>
  <c r="H12841" i="1" s="1"/>
  <c r="J12840" i="1"/>
  <c r="H12840" i="1"/>
  <c r="I12840" i="1" s="1"/>
  <c r="G12840" i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G12834" i="1"/>
  <c r="H12834" i="1" s="1"/>
  <c r="I12834" i="1" s="1"/>
  <c r="J12833" i="1"/>
  <c r="I12833" i="1"/>
  <c r="G12833" i="1"/>
  <c r="H12833" i="1" s="1"/>
  <c r="J12832" i="1"/>
  <c r="H12832" i="1"/>
  <c r="I12832" i="1" s="1"/>
  <c r="G12832" i="1"/>
  <c r="J12831" i="1"/>
  <c r="I12831" i="1"/>
  <c r="G12831" i="1"/>
  <c r="H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G12826" i="1"/>
  <c r="H12826" i="1" s="1"/>
  <c r="I12826" i="1" s="1"/>
  <c r="J12825" i="1"/>
  <c r="I12825" i="1"/>
  <c r="G12825" i="1"/>
  <c r="H12825" i="1" s="1"/>
  <c r="J12824" i="1"/>
  <c r="H12824" i="1"/>
  <c r="I12824" i="1" s="1"/>
  <c r="G12824" i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H12816" i="1"/>
  <c r="I12816" i="1" s="1"/>
  <c r="G12816" i="1"/>
  <c r="J12815" i="1"/>
  <c r="I12815" i="1"/>
  <c r="G12815" i="1"/>
  <c r="H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H12808" i="1"/>
  <c r="I12808" i="1" s="1"/>
  <c r="G12808" i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I12803" i="1"/>
  <c r="G12803" i="1"/>
  <c r="H12803" i="1" s="1"/>
  <c r="J12802" i="1"/>
  <c r="G12802" i="1"/>
  <c r="H12802" i="1" s="1"/>
  <c r="I12802" i="1" s="1"/>
  <c r="J12801" i="1"/>
  <c r="I12801" i="1"/>
  <c r="G12801" i="1"/>
  <c r="H12801" i="1" s="1"/>
  <c r="J12800" i="1"/>
  <c r="H12800" i="1"/>
  <c r="I12800" i="1" s="1"/>
  <c r="G12800" i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H12792" i="1"/>
  <c r="I12792" i="1" s="1"/>
  <c r="G12792" i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H12784" i="1"/>
  <c r="I12784" i="1" s="1"/>
  <c r="G12784" i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G12778" i="1"/>
  <c r="H12778" i="1" s="1"/>
  <c r="I12778" i="1" s="1"/>
  <c r="J12777" i="1"/>
  <c r="I12777" i="1"/>
  <c r="G12777" i="1"/>
  <c r="H12777" i="1" s="1"/>
  <c r="J12776" i="1"/>
  <c r="H12776" i="1"/>
  <c r="I12776" i="1" s="1"/>
  <c r="G12776" i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H12760" i="1"/>
  <c r="I12760" i="1" s="1"/>
  <c r="G12760" i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H12752" i="1"/>
  <c r="I12752" i="1" s="1"/>
  <c r="G12752" i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H12744" i="1"/>
  <c r="I12744" i="1" s="1"/>
  <c r="G12744" i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H12736" i="1"/>
  <c r="I12736" i="1" s="1"/>
  <c r="G12736" i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H12720" i="1"/>
  <c r="I12720" i="1" s="1"/>
  <c r="G12720" i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H12704" i="1"/>
  <c r="I12704" i="1" s="1"/>
  <c r="G12704" i="1"/>
  <c r="J12703" i="1"/>
  <c r="I12703" i="1"/>
  <c r="G12703" i="1"/>
  <c r="H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G12699" i="1"/>
  <c r="H12699" i="1" s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I12675" i="1"/>
  <c r="G12675" i="1"/>
  <c r="H12675" i="1" s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I12671" i="1"/>
  <c r="G12671" i="1"/>
  <c r="H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I12657" i="1"/>
  <c r="G12657" i="1"/>
  <c r="H12657" i="1" s="1"/>
  <c r="J12656" i="1"/>
  <c r="H12656" i="1"/>
  <c r="I12656" i="1" s="1"/>
  <c r="G12656" i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H12640" i="1"/>
  <c r="I12640" i="1" s="1"/>
  <c r="G12640" i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I12633" i="1"/>
  <c r="G12633" i="1"/>
  <c r="H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H12624" i="1"/>
  <c r="I12624" i="1" s="1"/>
  <c r="G12624" i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I12617" i="1"/>
  <c r="G12617" i="1"/>
  <c r="H12617" i="1" s="1"/>
  <c r="J12616" i="1"/>
  <c r="H12616" i="1"/>
  <c r="I12616" i="1" s="1"/>
  <c r="G12616" i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H12608" i="1"/>
  <c r="I12608" i="1" s="1"/>
  <c r="G12608" i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I12601" i="1"/>
  <c r="G12601" i="1"/>
  <c r="H12601" i="1" s="1"/>
  <c r="J12600" i="1"/>
  <c r="H12600" i="1"/>
  <c r="I12600" i="1" s="1"/>
  <c r="G12600" i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H12592" i="1"/>
  <c r="I12592" i="1" s="1"/>
  <c r="G12592" i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H12576" i="1"/>
  <c r="I12576" i="1" s="1"/>
  <c r="G12576" i="1"/>
  <c r="J12575" i="1"/>
  <c r="I12575" i="1"/>
  <c r="G12575" i="1"/>
  <c r="H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G12569" i="1"/>
  <c r="H12569" i="1" s="1"/>
  <c r="J12568" i="1"/>
  <c r="H12568" i="1"/>
  <c r="I12568" i="1" s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H12560" i="1"/>
  <c r="I12560" i="1" s="1"/>
  <c r="G12560" i="1"/>
  <c r="J12559" i="1"/>
  <c r="I12559" i="1"/>
  <c r="G12559" i="1"/>
  <c r="H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I12553" i="1"/>
  <c r="G12553" i="1"/>
  <c r="H12553" i="1" s="1"/>
  <c r="J12552" i="1"/>
  <c r="H12552" i="1"/>
  <c r="I12552" i="1" s="1"/>
  <c r="G12552" i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H12544" i="1"/>
  <c r="I12544" i="1" s="1"/>
  <c r="G12544" i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H12536" i="1"/>
  <c r="I12536" i="1" s="1"/>
  <c r="G12536" i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H12528" i="1"/>
  <c r="I12528" i="1" s="1"/>
  <c r="G12528" i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H12512" i="1"/>
  <c r="I12512" i="1" s="1"/>
  <c r="G12512" i="1"/>
  <c r="J12511" i="1"/>
  <c r="I12511" i="1"/>
  <c r="G12511" i="1"/>
  <c r="H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H12498" i="1"/>
  <c r="I12498" i="1" s="1"/>
  <c r="G12498" i="1"/>
  <c r="J12497" i="1"/>
  <c r="I12497" i="1"/>
  <c r="G12497" i="1"/>
  <c r="H12497" i="1" s="1"/>
  <c r="J12496" i="1"/>
  <c r="H12496" i="1"/>
  <c r="I12496" i="1" s="1"/>
  <c r="G12496" i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H12490" i="1"/>
  <c r="I12490" i="1" s="1"/>
  <c r="G12490" i="1"/>
  <c r="J12489" i="1"/>
  <c r="I12489" i="1"/>
  <c r="G12489" i="1"/>
  <c r="H12489" i="1" s="1"/>
  <c r="J12488" i="1"/>
  <c r="H12488" i="1"/>
  <c r="I12488" i="1" s="1"/>
  <c r="G12488" i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H12482" i="1"/>
  <c r="I12482" i="1" s="1"/>
  <c r="G12482" i="1"/>
  <c r="J12481" i="1"/>
  <c r="I12481" i="1"/>
  <c r="G12481" i="1"/>
  <c r="H12481" i="1" s="1"/>
  <c r="J12480" i="1"/>
  <c r="H12480" i="1"/>
  <c r="I12480" i="1" s="1"/>
  <c r="G12480" i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H12474" i="1"/>
  <c r="I12474" i="1" s="1"/>
  <c r="G12474" i="1"/>
  <c r="J12473" i="1"/>
  <c r="I12473" i="1"/>
  <c r="G12473" i="1"/>
  <c r="H12473" i="1" s="1"/>
  <c r="J12472" i="1"/>
  <c r="H12472" i="1"/>
  <c r="I12472" i="1" s="1"/>
  <c r="G12472" i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H12466" i="1"/>
  <c r="I12466" i="1" s="1"/>
  <c r="G12466" i="1"/>
  <c r="J12465" i="1"/>
  <c r="I12465" i="1"/>
  <c r="G12465" i="1"/>
  <c r="H12465" i="1" s="1"/>
  <c r="J12464" i="1"/>
  <c r="H12464" i="1"/>
  <c r="I12464" i="1" s="1"/>
  <c r="G12464" i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H12458" i="1"/>
  <c r="I12458" i="1" s="1"/>
  <c r="G12458" i="1"/>
  <c r="J12457" i="1"/>
  <c r="I12457" i="1"/>
  <c r="G12457" i="1"/>
  <c r="H12457" i="1" s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H12450" i="1"/>
  <c r="I12450" i="1" s="1"/>
  <c r="G12450" i="1"/>
  <c r="J12449" i="1"/>
  <c r="I12449" i="1"/>
  <c r="G12449" i="1"/>
  <c r="H12449" i="1" s="1"/>
  <c r="J12448" i="1"/>
  <c r="H12448" i="1"/>
  <c r="I12448" i="1" s="1"/>
  <c r="G12448" i="1"/>
  <c r="J12447" i="1"/>
  <c r="I12447" i="1"/>
  <c r="G12447" i="1"/>
  <c r="H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G12443" i="1"/>
  <c r="H12443" i="1" s="1"/>
  <c r="J12442" i="1"/>
  <c r="H12442" i="1"/>
  <c r="I12442" i="1" s="1"/>
  <c r="G12442" i="1"/>
  <c r="J12441" i="1"/>
  <c r="I12441" i="1"/>
  <c r="G12441" i="1"/>
  <c r="H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I12435" i="1"/>
  <c r="G12435" i="1"/>
  <c r="H12435" i="1" s="1"/>
  <c r="J12434" i="1"/>
  <c r="H12434" i="1"/>
  <c r="I12434" i="1" s="1"/>
  <c r="G12434" i="1"/>
  <c r="J12433" i="1"/>
  <c r="I12433" i="1"/>
  <c r="G12433" i="1"/>
  <c r="H12433" i="1" s="1"/>
  <c r="J12432" i="1"/>
  <c r="H12432" i="1"/>
  <c r="I12432" i="1" s="1"/>
  <c r="G12432" i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I12427" i="1"/>
  <c r="G12427" i="1"/>
  <c r="H12427" i="1" s="1"/>
  <c r="J12426" i="1"/>
  <c r="H12426" i="1"/>
  <c r="I12426" i="1" s="1"/>
  <c r="G12426" i="1"/>
  <c r="J12425" i="1"/>
  <c r="I12425" i="1"/>
  <c r="G12425" i="1"/>
  <c r="H12425" i="1" s="1"/>
  <c r="J12424" i="1"/>
  <c r="H12424" i="1"/>
  <c r="I12424" i="1" s="1"/>
  <c r="G12424" i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I12419" i="1"/>
  <c r="G12419" i="1"/>
  <c r="H12419" i="1" s="1"/>
  <c r="J12418" i="1"/>
  <c r="H12418" i="1"/>
  <c r="I12418" i="1" s="1"/>
  <c r="G12418" i="1"/>
  <c r="J12417" i="1"/>
  <c r="I12417" i="1"/>
  <c r="G12417" i="1"/>
  <c r="H12417" i="1" s="1"/>
  <c r="J12416" i="1"/>
  <c r="H12416" i="1"/>
  <c r="I12416" i="1" s="1"/>
  <c r="G12416" i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H12410" i="1"/>
  <c r="I12410" i="1" s="1"/>
  <c r="G12410" i="1"/>
  <c r="J12409" i="1"/>
  <c r="I12409" i="1"/>
  <c r="G12409" i="1"/>
  <c r="H12409" i="1" s="1"/>
  <c r="J12408" i="1"/>
  <c r="H12408" i="1"/>
  <c r="I12408" i="1" s="1"/>
  <c r="G12408" i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H12402" i="1"/>
  <c r="I12402" i="1" s="1"/>
  <c r="G12402" i="1"/>
  <c r="J12401" i="1"/>
  <c r="I12401" i="1"/>
  <c r="G12401" i="1"/>
  <c r="H12401" i="1" s="1"/>
  <c r="J12400" i="1"/>
  <c r="H12400" i="1"/>
  <c r="I12400" i="1" s="1"/>
  <c r="G12400" i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H12394" i="1"/>
  <c r="I12394" i="1" s="1"/>
  <c r="G12394" i="1"/>
  <c r="J12393" i="1"/>
  <c r="I12393" i="1"/>
  <c r="G12393" i="1"/>
  <c r="H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H12386" i="1"/>
  <c r="I12386" i="1" s="1"/>
  <c r="G12386" i="1"/>
  <c r="J12385" i="1"/>
  <c r="I12385" i="1"/>
  <c r="G12385" i="1"/>
  <c r="H12385" i="1" s="1"/>
  <c r="J12384" i="1"/>
  <c r="H12384" i="1"/>
  <c r="I12384" i="1" s="1"/>
  <c r="G12384" i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H12378" i="1"/>
  <c r="I12378" i="1" s="1"/>
  <c r="G12378" i="1"/>
  <c r="J12377" i="1"/>
  <c r="I12377" i="1"/>
  <c r="G12377" i="1"/>
  <c r="H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H12370" i="1"/>
  <c r="I12370" i="1" s="1"/>
  <c r="G12370" i="1"/>
  <c r="J12369" i="1"/>
  <c r="I12369" i="1"/>
  <c r="G12369" i="1"/>
  <c r="H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H12362" i="1"/>
  <c r="I12362" i="1" s="1"/>
  <c r="G12362" i="1"/>
  <c r="J12361" i="1"/>
  <c r="I12361" i="1"/>
  <c r="G12361" i="1"/>
  <c r="H12361" i="1" s="1"/>
  <c r="J12360" i="1"/>
  <c r="H12360" i="1"/>
  <c r="I12360" i="1" s="1"/>
  <c r="G12360" i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H12346" i="1"/>
  <c r="I12346" i="1" s="1"/>
  <c r="G12346" i="1"/>
  <c r="J12345" i="1"/>
  <c r="I12345" i="1"/>
  <c r="G12345" i="1"/>
  <c r="H12345" i="1" s="1"/>
  <c r="J12344" i="1"/>
  <c r="H12344" i="1"/>
  <c r="I12344" i="1" s="1"/>
  <c r="G12344" i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H12338" i="1"/>
  <c r="I12338" i="1" s="1"/>
  <c r="G12338" i="1"/>
  <c r="J12337" i="1"/>
  <c r="I12337" i="1"/>
  <c r="G12337" i="1"/>
  <c r="H12337" i="1" s="1"/>
  <c r="J12336" i="1"/>
  <c r="H12336" i="1"/>
  <c r="I12336" i="1" s="1"/>
  <c r="G12336" i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H12328" i="1"/>
  <c r="I12328" i="1" s="1"/>
  <c r="G12328" i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I12321" i="1"/>
  <c r="G12321" i="1"/>
  <c r="H12321" i="1" s="1"/>
  <c r="J12320" i="1"/>
  <c r="H12320" i="1"/>
  <c r="I12320" i="1" s="1"/>
  <c r="G12320" i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I12305" i="1"/>
  <c r="G12305" i="1"/>
  <c r="H12305" i="1" s="1"/>
  <c r="J12304" i="1"/>
  <c r="H12304" i="1"/>
  <c r="I12304" i="1" s="1"/>
  <c r="G12304" i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H12296" i="1"/>
  <c r="I12296" i="1" s="1"/>
  <c r="G12296" i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I12289" i="1"/>
  <c r="G12289" i="1"/>
  <c r="H12289" i="1" s="1"/>
  <c r="J12288" i="1"/>
  <c r="H12288" i="1"/>
  <c r="I12288" i="1" s="1"/>
  <c r="G12288" i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H12274" i="1"/>
  <c r="I12274" i="1" s="1"/>
  <c r="G12274" i="1"/>
  <c r="J12273" i="1"/>
  <c r="I12273" i="1"/>
  <c r="G12273" i="1"/>
  <c r="H12273" i="1" s="1"/>
  <c r="J12272" i="1"/>
  <c r="H12272" i="1"/>
  <c r="I12272" i="1" s="1"/>
  <c r="G12272" i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I12265" i="1"/>
  <c r="G12265" i="1"/>
  <c r="H12265" i="1" s="1"/>
  <c r="J12264" i="1"/>
  <c r="H12264" i="1"/>
  <c r="I12264" i="1" s="1"/>
  <c r="G12264" i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I12257" i="1"/>
  <c r="G12257" i="1"/>
  <c r="H12257" i="1" s="1"/>
  <c r="J12256" i="1"/>
  <c r="H12256" i="1"/>
  <c r="I12256" i="1" s="1"/>
  <c r="G12256" i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I12241" i="1"/>
  <c r="G12241" i="1"/>
  <c r="H12241" i="1" s="1"/>
  <c r="J12240" i="1"/>
  <c r="H12240" i="1"/>
  <c r="I12240" i="1" s="1"/>
  <c r="G12240" i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I12225" i="1"/>
  <c r="G12225" i="1"/>
  <c r="H12225" i="1" s="1"/>
  <c r="J12224" i="1"/>
  <c r="H12224" i="1"/>
  <c r="I12224" i="1" s="1"/>
  <c r="G12224" i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I12211" i="1"/>
  <c r="G12211" i="1"/>
  <c r="H12211" i="1" s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I12195" i="1"/>
  <c r="G12195" i="1"/>
  <c r="H12195" i="1" s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I12191" i="1"/>
  <c r="G12191" i="1"/>
  <c r="H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G12163" i="1"/>
  <c r="H12163" i="1" s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I12159" i="1"/>
  <c r="G12159" i="1"/>
  <c r="H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H12144" i="1"/>
  <c r="G12144" i="1"/>
  <c r="J12143" i="1"/>
  <c r="I12143" i="1"/>
  <c r="G12143" i="1"/>
  <c r="H12143" i="1" s="1"/>
  <c r="J12142" i="1"/>
  <c r="H12142" i="1"/>
  <c r="I12142" i="1" s="1"/>
  <c r="G12142" i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G12136" i="1"/>
  <c r="H12136" i="1" s="1"/>
  <c r="I12136" i="1" s="1"/>
  <c r="J12135" i="1"/>
  <c r="I12135" i="1"/>
  <c r="G12135" i="1"/>
  <c r="H12135" i="1" s="1"/>
  <c r="J12134" i="1"/>
  <c r="I12134" i="1"/>
  <c r="H12134" i="1"/>
  <c r="G12134" i="1"/>
  <c r="J12133" i="1"/>
  <c r="G12133" i="1"/>
  <c r="H12133" i="1" s="1"/>
  <c r="I12133" i="1" s="1"/>
  <c r="J12132" i="1"/>
  <c r="H12132" i="1"/>
  <c r="I12132" i="1" s="1"/>
  <c r="G12132" i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H12128" i="1"/>
  <c r="G12128" i="1"/>
  <c r="J12127" i="1"/>
  <c r="I12127" i="1"/>
  <c r="G12127" i="1"/>
  <c r="H12127" i="1" s="1"/>
  <c r="J12126" i="1"/>
  <c r="H12126" i="1"/>
  <c r="I12126" i="1" s="1"/>
  <c r="G12126" i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I12119" i="1"/>
  <c r="G12119" i="1"/>
  <c r="H12119" i="1" s="1"/>
  <c r="J12118" i="1"/>
  <c r="I12118" i="1"/>
  <c r="H12118" i="1"/>
  <c r="G12118" i="1"/>
  <c r="J12117" i="1"/>
  <c r="G12117" i="1"/>
  <c r="H12117" i="1" s="1"/>
  <c r="I12117" i="1" s="1"/>
  <c r="J12116" i="1"/>
  <c r="H12116" i="1"/>
  <c r="I12116" i="1" s="1"/>
  <c r="G12116" i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H12112" i="1"/>
  <c r="G12112" i="1"/>
  <c r="J12111" i="1"/>
  <c r="I12111" i="1"/>
  <c r="G12111" i="1"/>
  <c r="H12111" i="1" s="1"/>
  <c r="J12110" i="1"/>
  <c r="H12110" i="1"/>
  <c r="I12110" i="1" s="1"/>
  <c r="G12110" i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I12105" i="1"/>
  <c r="G12105" i="1"/>
  <c r="H12105" i="1" s="1"/>
  <c r="J12104" i="1"/>
  <c r="G12104" i="1"/>
  <c r="H12104" i="1" s="1"/>
  <c r="I12104" i="1" s="1"/>
  <c r="J12103" i="1"/>
  <c r="I12103" i="1"/>
  <c r="G12103" i="1"/>
  <c r="H12103" i="1" s="1"/>
  <c r="J12102" i="1"/>
  <c r="I12102" i="1"/>
  <c r="H12102" i="1"/>
  <c r="G12102" i="1"/>
  <c r="J12101" i="1"/>
  <c r="G12101" i="1"/>
  <c r="H12101" i="1" s="1"/>
  <c r="I12101" i="1" s="1"/>
  <c r="J12100" i="1"/>
  <c r="H12100" i="1"/>
  <c r="I12100" i="1" s="1"/>
  <c r="G12100" i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H12096" i="1"/>
  <c r="G12096" i="1"/>
  <c r="J12095" i="1"/>
  <c r="I12095" i="1"/>
  <c r="G12095" i="1"/>
  <c r="H12095" i="1" s="1"/>
  <c r="J12094" i="1"/>
  <c r="H12094" i="1"/>
  <c r="I12094" i="1" s="1"/>
  <c r="G12094" i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H12084" i="1"/>
  <c r="I12084" i="1" s="1"/>
  <c r="G12084" i="1"/>
  <c r="J12083" i="1"/>
  <c r="I12083" i="1"/>
  <c r="G12083" i="1"/>
  <c r="H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H12080" i="1"/>
  <c r="G12080" i="1"/>
  <c r="J12079" i="1"/>
  <c r="I12079" i="1"/>
  <c r="G12079" i="1"/>
  <c r="H12079" i="1" s="1"/>
  <c r="J12078" i="1"/>
  <c r="H12078" i="1"/>
  <c r="I12078" i="1" s="1"/>
  <c r="G12078" i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I12073" i="1"/>
  <c r="G12073" i="1"/>
  <c r="H12073" i="1" s="1"/>
  <c r="J12072" i="1"/>
  <c r="G12072" i="1"/>
  <c r="H12072" i="1" s="1"/>
  <c r="I12072" i="1" s="1"/>
  <c r="J12071" i="1"/>
  <c r="I12071" i="1"/>
  <c r="G12071" i="1"/>
  <c r="H12071" i="1" s="1"/>
  <c r="J12070" i="1"/>
  <c r="I12070" i="1"/>
  <c r="H12070" i="1"/>
  <c r="G12070" i="1"/>
  <c r="J12069" i="1"/>
  <c r="G12069" i="1"/>
  <c r="H12069" i="1" s="1"/>
  <c r="I12069" i="1" s="1"/>
  <c r="J12068" i="1"/>
  <c r="H12068" i="1"/>
  <c r="I12068" i="1" s="1"/>
  <c r="G12068" i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H12064" i="1"/>
  <c r="G12064" i="1"/>
  <c r="J12063" i="1"/>
  <c r="I12063" i="1"/>
  <c r="G12063" i="1"/>
  <c r="H12063" i="1" s="1"/>
  <c r="J12062" i="1"/>
  <c r="H12062" i="1"/>
  <c r="I12062" i="1" s="1"/>
  <c r="G12062" i="1"/>
  <c r="J12061" i="1"/>
  <c r="I12061" i="1"/>
  <c r="G12061" i="1"/>
  <c r="H12061" i="1" s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G12056" i="1"/>
  <c r="H12056" i="1" s="1"/>
  <c r="I12056" i="1" s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H12052" i="1"/>
  <c r="I12052" i="1" s="1"/>
  <c r="G12052" i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H12048" i="1"/>
  <c r="G12048" i="1"/>
  <c r="J12047" i="1"/>
  <c r="I12047" i="1"/>
  <c r="G12047" i="1"/>
  <c r="H12047" i="1" s="1"/>
  <c r="J12046" i="1"/>
  <c r="H12046" i="1"/>
  <c r="I12046" i="1" s="1"/>
  <c r="G12046" i="1"/>
  <c r="J12045" i="1"/>
  <c r="I12045" i="1"/>
  <c r="G12045" i="1"/>
  <c r="H12045" i="1" s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H12032" i="1"/>
  <c r="G12032" i="1"/>
  <c r="J12031" i="1"/>
  <c r="I12031" i="1"/>
  <c r="G12031" i="1"/>
  <c r="H12031" i="1" s="1"/>
  <c r="J12030" i="1"/>
  <c r="H12030" i="1"/>
  <c r="I12030" i="1" s="1"/>
  <c r="G12030" i="1"/>
  <c r="J12029" i="1"/>
  <c r="I12029" i="1"/>
  <c r="G12029" i="1"/>
  <c r="H12029" i="1" s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H12020" i="1"/>
  <c r="I12020" i="1" s="1"/>
  <c r="G12020" i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H12016" i="1"/>
  <c r="G12016" i="1"/>
  <c r="J12015" i="1"/>
  <c r="I12015" i="1"/>
  <c r="G12015" i="1"/>
  <c r="H12015" i="1" s="1"/>
  <c r="J12014" i="1"/>
  <c r="H12014" i="1"/>
  <c r="I12014" i="1" s="1"/>
  <c r="G12014" i="1"/>
  <c r="J12013" i="1"/>
  <c r="I12013" i="1"/>
  <c r="G12013" i="1"/>
  <c r="H12013" i="1" s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H12000" i="1"/>
  <c r="G12000" i="1"/>
  <c r="J11999" i="1"/>
  <c r="I11999" i="1"/>
  <c r="G11999" i="1"/>
  <c r="H11999" i="1" s="1"/>
  <c r="J11998" i="1"/>
  <c r="H11998" i="1"/>
  <c r="I11998" i="1" s="1"/>
  <c r="G11998" i="1"/>
  <c r="J11997" i="1"/>
  <c r="I11997" i="1"/>
  <c r="G11997" i="1"/>
  <c r="H11997" i="1" s="1"/>
  <c r="J11996" i="1"/>
  <c r="I11996" i="1"/>
  <c r="G11996" i="1"/>
  <c r="H11996" i="1" s="1"/>
  <c r="J11995" i="1"/>
  <c r="G11995" i="1"/>
  <c r="H11995" i="1" s="1"/>
  <c r="I11995" i="1" s="1"/>
  <c r="J11994" i="1"/>
  <c r="H11994" i="1"/>
  <c r="I11994" i="1" s="1"/>
  <c r="G11994" i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H11988" i="1"/>
  <c r="I11988" i="1" s="1"/>
  <c r="G11988" i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H11984" i="1"/>
  <c r="G11984" i="1"/>
  <c r="J11983" i="1"/>
  <c r="I11983" i="1"/>
  <c r="G11983" i="1"/>
  <c r="H11983" i="1" s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H11968" i="1"/>
  <c r="G11968" i="1"/>
  <c r="J11967" i="1"/>
  <c r="I11967" i="1"/>
  <c r="G11967" i="1"/>
  <c r="H11967" i="1" s="1"/>
  <c r="J11966" i="1"/>
  <c r="H11966" i="1"/>
  <c r="I11966" i="1" s="1"/>
  <c r="G11966" i="1"/>
  <c r="J11965" i="1"/>
  <c r="I11965" i="1"/>
  <c r="G11965" i="1"/>
  <c r="H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H11952" i="1"/>
  <c r="G11952" i="1"/>
  <c r="J11951" i="1"/>
  <c r="I11951" i="1"/>
  <c r="G11951" i="1"/>
  <c r="H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H11936" i="1"/>
  <c r="G11936" i="1"/>
  <c r="J11935" i="1"/>
  <c r="I11935" i="1"/>
  <c r="G11935" i="1"/>
  <c r="H11935" i="1" s="1"/>
  <c r="J11934" i="1"/>
  <c r="H11934" i="1"/>
  <c r="I11934" i="1" s="1"/>
  <c r="G11934" i="1"/>
  <c r="J11933" i="1"/>
  <c r="I11933" i="1"/>
  <c r="G11933" i="1"/>
  <c r="H11933" i="1" s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I11926" i="1"/>
  <c r="H11926" i="1"/>
  <c r="G11926" i="1"/>
  <c r="J11925" i="1"/>
  <c r="G11925" i="1"/>
  <c r="H11925" i="1" s="1"/>
  <c r="I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H11920" i="1"/>
  <c r="G11920" i="1"/>
  <c r="J11919" i="1"/>
  <c r="I11919" i="1"/>
  <c r="G11919" i="1"/>
  <c r="H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I11904" i="1"/>
  <c r="H11904" i="1"/>
  <c r="G11904" i="1"/>
  <c r="J11903" i="1"/>
  <c r="I11903" i="1"/>
  <c r="G11903" i="1"/>
  <c r="H11903" i="1" s="1"/>
  <c r="J11902" i="1"/>
  <c r="H11902" i="1"/>
  <c r="I11902" i="1" s="1"/>
  <c r="G11902" i="1"/>
  <c r="J11901" i="1"/>
  <c r="I11901" i="1"/>
  <c r="G11901" i="1"/>
  <c r="H11901" i="1" s="1"/>
  <c r="J11900" i="1"/>
  <c r="I11900" i="1"/>
  <c r="G11900" i="1"/>
  <c r="H11900" i="1" s="1"/>
  <c r="J11899" i="1"/>
  <c r="G11899" i="1"/>
  <c r="H11899" i="1" s="1"/>
  <c r="I11899" i="1" s="1"/>
  <c r="J11898" i="1"/>
  <c r="H11898" i="1"/>
  <c r="I11898" i="1" s="1"/>
  <c r="G11898" i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H11894" i="1"/>
  <c r="G11894" i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H11888" i="1"/>
  <c r="G11888" i="1"/>
  <c r="J11887" i="1"/>
  <c r="I11887" i="1"/>
  <c r="G11887" i="1"/>
  <c r="H11887" i="1" s="1"/>
  <c r="J11886" i="1"/>
  <c r="H11886" i="1"/>
  <c r="I11886" i="1" s="1"/>
  <c r="G11886" i="1"/>
  <c r="J11885" i="1"/>
  <c r="I11885" i="1"/>
  <c r="G11885" i="1"/>
  <c r="H11885" i="1" s="1"/>
  <c r="J11884" i="1"/>
  <c r="I11884" i="1"/>
  <c r="G11884" i="1"/>
  <c r="H11884" i="1" s="1"/>
  <c r="J11883" i="1"/>
  <c r="G11883" i="1"/>
  <c r="H11883" i="1" s="1"/>
  <c r="I11883" i="1" s="1"/>
  <c r="J11882" i="1"/>
  <c r="H11882" i="1"/>
  <c r="I11882" i="1" s="1"/>
  <c r="G11882" i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H11876" i="1"/>
  <c r="I11876" i="1" s="1"/>
  <c r="G11876" i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H11872" i="1"/>
  <c r="G11872" i="1"/>
  <c r="J11871" i="1"/>
  <c r="I11871" i="1"/>
  <c r="G11871" i="1"/>
  <c r="H11871" i="1" s="1"/>
  <c r="J11870" i="1"/>
  <c r="H11870" i="1"/>
  <c r="I11870" i="1" s="1"/>
  <c r="G11870" i="1"/>
  <c r="J11869" i="1"/>
  <c r="I11869" i="1"/>
  <c r="G11869" i="1"/>
  <c r="H11869" i="1" s="1"/>
  <c r="J11868" i="1"/>
  <c r="I11868" i="1"/>
  <c r="G11868" i="1"/>
  <c r="H11868" i="1" s="1"/>
  <c r="J11867" i="1"/>
  <c r="G11867" i="1"/>
  <c r="H11867" i="1" s="1"/>
  <c r="I11867" i="1" s="1"/>
  <c r="J11866" i="1"/>
  <c r="H11866" i="1"/>
  <c r="I11866" i="1" s="1"/>
  <c r="G11866" i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I11862" i="1"/>
  <c r="H11862" i="1"/>
  <c r="G11862" i="1"/>
  <c r="J11861" i="1"/>
  <c r="G11861" i="1"/>
  <c r="H11861" i="1" s="1"/>
  <c r="I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I11856" i="1"/>
  <c r="H11856" i="1"/>
  <c r="G11856" i="1"/>
  <c r="J11855" i="1"/>
  <c r="I11855" i="1"/>
  <c r="G11855" i="1"/>
  <c r="H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H11850" i="1"/>
  <c r="I11850" i="1" s="1"/>
  <c r="G11850" i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I11846" i="1"/>
  <c r="H11846" i="1"/>
  <c r="G11846" i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I11840" i="1"/>
  <c r="H11840" i="1"/>
  <c r="G11840" i="1"/>
  <c r="J11839" i="1"/>
  <c r="I11839" i="1"/>
  <c r="G11839" i="1"/>
  <c r="H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H11834" i="1"/>
  <c r="I11834" i="1" s="1"/>
  <c r="G11834" i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H11824" i="1"/>
  <c r="G11824" i="1"/>
  <c r="J11823" i="1"/>
  <c r="I11823" i="1"/>
  <c r="G11823" i="1"/>
  <c r="H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H11818" i="1"/>
  <c r="I11818" i="1" s="1"/>
  <c r="G11818" i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I11814" i="1"/>
  <c r="H11814" i="1"/>
  <c r="G11814" i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I11450" i="1"/>
  <c r="G11450" i="1"/>
  <c r="H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I11442" i="1"/>
  <c r="G11442" i="1"/>
  <c r="H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I11426" i="1"/>
  <c r="G11426" i="1"/>
  <c r="H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I11418" i="1"/>
  <c r="G11418" i="1"/>
  <c r="H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I10815" i="1"/>
  <c r="H10815" i="1"/>
  <c r="G10815" i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I10808" i="1"/>
  <c r="G10808" i="1"/>
  <c r="H10808" i="1" s="1"/>
  <c r="J10807" i="1"/>
  <c r="H10807" i="1"/>
  <c r="I10807" i="1" s="1"/>
  <c r="G10807" i="1"/>
  <c r="J10806" i="1"/>
  <c r="I10806" i="1"/>
  <c r="G10806" i="1"/>
  <c r="H10806" i="1" s="1"/>
  <c r="J10805" i="1"/>
  <c r="I10805" i="1"/>
  <c r="G10805" i="1"/>
  <c r="H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I10799" i="1"/>
  <c r="H10799" i="1"/>
  <c r="G10799" i="1"/>
  <c r="J10798" i="1"/>
  <c r="G10798" i="1"/>
  <c r="H10798" i="1" s="1"/>
  <c r="I10798" i="1" s="1"/>
  <c r="J10797" i="1"/>
  <c r="G10797" i="1"/>
  <c r="H10797" i="1" s="1"/>
  <c r="I10797" i="1" s="1"/>
  <c r="J10796" i="1"/>
  <c r="I10796" i="1"/>
  <c r="G10796" i="1"/>
  <c r="H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I10790" i="1"/>
  <c r="G10790" i="1"/>
  <c r="H10790" i="1" s="1"/>
  <c r="J10789" i="1"/>
  <c r="G10789" i="1"/>
  <c r="H10789" i="1" s="1"/>
  <c r="I10789" i="1" s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G10785" i="1"/>
  <c r="H10785" i="1" s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H10779" i="1"/>
  <c r="I10779" i="1" s="1"/>
  <c r="G10779" i="1"/>
  <c r="J10778" i="1"/>
  <c r="G10778" i="1"/>
  <c r="H10778" i="1" s="1"/>
  <c r="I10778" i="1" s="1"/>
  <c r="J10777" i="1"/>
  <c r="I10777" i="1"/>
  <c r="G10777" i="1"/>
  <c r="H10777" i="1" s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I10773" i="1"/>
  <c r="G10773" i="1"/>
  <c r="H10773" i="1" s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G10769" i="1"/>
  <c r="H10769" i="1" s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I10761" i="1"/>
  <c r="G10761" i="1"/>
  <c r="H10761" i="1" s="1"/>
  <c r="J10760" i="1"/>
  <c r="I10760" i="1"/>
  <c r="G10760" i="1"/>
  <c r="H10760" i="1" s="1"/>
  <c r="J10759" i="1"/>
  <c r="H10759" i="1"/>
  <c r="I10759" i="1" s="1"/>
  <c r="G10759" i="1"/>
  <c r="J10758" i="1"/>
  <c r="I10758" i="1"/>
  <c r="G10758" i="1"/>
  <c r="H10758" i="1" s="1"/>
  <c r="J10757" i="1"/>
  <c r="I10757" i="1"/>
  <c r="G10757" i="1"/>
  <c r="H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H10743" i="1"/>
  <c r="I10743" i="1" s="1"/>
  <c r="G10743" i="1"/>
  <c r="J10742" i="1"/>
  <c r="I10742" i="1"/>
  <c r="G10742" i="1"/>
  <c r="H10742" i="1" s="1"/>
  <c r="J10741" i="1"/>
  <c r="I10741" i="1"/>
  <c r="G10741" i="1"/>
  <c r="H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I10732" i="1"/>
  <c r="G10732" i="1"/>
  <c r="H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G10721" i="1"/>
  <c r="H10721" i="1" s="1"/>
  <c r="J10720" i="1"/>
  <c r="I10720" i="1"/>
  <c r="G10720" i="1"/>
  <c r="H10720" i="1" s="1"/>
  <c r="J10719" i="1"/>
  <c r="I10719" i="1"/>
  <c r="H10719" i="1"/>
  <c r="G10719" i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H10715" i="1"/>
  <c r="I10715" i="1" s="1"/>
  <c r="G10715" i="1"/>
  <c r="J10714" i="1"/>
  <c r="G10714" i="1"/>
  <c r="H10714" i="1" s="1"/>
  <c r="I10714" i="1" s="1"/>
  <c r="J10713" i="1"/>
  <c r="I10713" i="1"/>
  <c r="G10713" i="1"/>
  <c r="H10713" i="1" s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I10709" i="1"/>
  <c r="G10709" i="1"/>
  <c r="H10709" i="1" s="1"/>
  <c r="J10708" i="1"/>
  <c r="I10708" i="1"/>
  <c r="G10708" i="1"/>
  <c r="H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G10705" i="1"/>
  <c r="H10705" i="1" s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I10701" i="1"/>
  <c r="H10701" i="1"/>
  <c r="G10701" i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G10696" i="1"/>
  <c r="H10696" i="1" s="1"/>
  <c r="J10695" i="1"/>
  <c r="H10695" i="1"/>
  <c r="I10695" i="1" s="1"/>
  <c r="G10695" i="1"/>
  <c r="J10694" i="1"/>
  <c r="I10694" i="1"/>
  <c r="G10694" i="1"/>
  <c r="H10694" i="1" s="1"/>
  <c r="J10693" i="1"/>
  <c r="I10693" i="1"/>
  <c r="G10693" i="1"/>
  <c r="H10693" i="1" s="1"/>
  <c r="J10692" i="1"/>
  <c r="I10692" i="1"/>
  <c r="G10692" i="1"/>
  <c r="H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G10689" i="1"/>
  <c r="H10689" i="1" s="1"/>
  <c r="J10688" i="1"/>
  <c r="I10688" i="1"/>
  <c r="G10688" i="1"/>
  <c r="H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I10671" i="1"/>
  <c r="H10671" i="1"/>
  <c r="G10671" i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H10663" i="1"/>
  <c r="I10663" i="1" s="1"/>
  <c r="G10663" i="1"/>
  <c r="J10662" i="1"/>
  <c r="I10662" i="1"/>
  <c r="G10662" i="1"/>
  <c r="H10662" i="1" s="1"/>
  <c r="J10661" i="1"/>
  <c r="G10661" i="1"/>
  <c r="H10661" i="1" s="1"/>
  <c r="I10661" i="1" s="1"/>
  <c r="J10660" i="1"/>
  <c r="I10660" i="1"/>
  <c r="G10660" i="1"/>
  <c r="H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G10657" i="1"/>
  <c r="H10657" i="1" s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H10651" i="1"/>
  <c r="I10651" i="1" s="1"/>
  <c r="G10651" i="1"/>
  <c r="J10650" i="1"/>
  <c r="G10650" i="1"/>
  <c r="H10650" i="1" s="1"/>
  <c r="I10650" i="1" s="1"/>
  <c r="J10649" i="1"/>
  <c r="I10649" i="1"/>
  <c r="G10649" i="1"/>
  <c r="H10649" i="1" s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I10645" i="1"/>
  <c r="G10645" i="1"/>
  <c r="H10645" i="1" s="1"/>
  <c r="J10644" i="1"/>
  <c r="I10644" i="1"/>
  <c r="G10644" i="1"/>
  <c r="H10644" i="1" s="1"/>
  <c r="J10643" i="1"/>
  <c r="H10643" i="1"/>
  <c r="I10643" i="1" s="1"/>
  <c r="G10643" i="1"/>
  <c r="J10642" i="1"/>
  <c r="G10642" i="1"/>
  <c r="H10642" i="1" s="1"/>
  <c r="I10642" i="1" s="1"/>
  <c r="J10641" i="1"/>
  <c r="I10641" i="1"/>
  <c r="G10641" i="1"/>
  <c r="H10641" i="1" s="1"/>
  <c r="J10640" i="1"/>
  <c r="I10640" i="1"/>
  <c r="G10640" i="1"/>
  <c r="H10640" i="1" s="1"/>
  <c r="J10639" i="1"/>
  <c r="H10639" i="1"/>
  <c r="I10639" i="1" s="1"/>
  <c r="G10639" i="1"/>
  <c r="J10638" i="1"/>
  <c r="G10638" i="1"/>
  <c r="H10638" i="1" s="1"/>
  <c r="I10638" i="1" s="1"/>
  <c r="J10637" i="1"/>
  <c r="I10637" i="1"/>
  <c r="H10637" i="1"/>
  <c r="G10637" i="1"/>
  <c r="J10636" i="1"/>
  <c r="I10636" i="1"/>
  <c r="G10636" i="1"/>
  <c r="H10636" i="1" s="1"/>
  <c r="J10635" i="1"/>
  <c r="I10635" i="1"/>
  <c r="H10635" i="1"/>
  <c r="G10635" i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H10631" i="1"/>
  <c r="I10631" i="1" s="1"/>
  <c r="G10631" i="1"/>
  <c r="J10630" i="1"/>
  <c r="I10630" i="1"/>
  <c r="G10630" i="1"/>
  <c r="H10630" i="1" s="1"/>
  <c r="J10629" i="1"/>
  <c r="G10629" i="1"/>
  <c r="H10629" i="1" s="1"/>
  <c r="I10629" i="1" s="1"/>
  <c r="J10628" i="1"/>
  <c r="I10628" i="1"/>
  <c r="G10628" i="1"/>
  <c r="H10628" i="1" s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I10623" i="1"/>
  <c r="H10623" i="1"/>
  <c r="G10623" i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H10617" i="1"/>
  <c r="G10617" i="1"/>
  <c r="J10616" i="1"/>
  <c r="I10616" i="1"/>
  <c r="G10616" i="1"/>
  <c r="H10616" i="1" s="1"/>
  <c r="J10615" i="1"/>
  <c r="G10615" i="1"/>
  <c r="H10615" i="1" s="1"/>
  <c r="I10615" i="1" s="1"/>
  <c r="J10614" i="1"/>
  <c r="I10614" i="1"/>
  <c r="G10614" i="1"/>
  <c r="H10614" i="1" s="1"/>
  <c r="J10613" i="1"/>
  <c r="I10613" i="1"/>
  <c r="G10613" i="1"/>
  <c r="H10613" i="1" s="1"/>
  <c r="J10612" i="1"/>
  <c r="I10612" i="1"/>
  <c r="G10612" i="1"/>
  <c r="H10612" i="1" s="1"/>
  <c r="J10611" i="1"/>
  <c r="H10611" i="1"/>
  <c r="I10611" i="1" s="1"/>
  <c r="G10611" i="1"/>
  <c r="J10610" i="1"/>
  <c r="I10610" i="1"/>
  <c r="G10610" i="1"/>
  <c r="H10610" i="1" s="1"/>
  <c r="J10609" i="1"/>
  <c r="I10609" i="1"/>
  <c r="G10609" i="1"/>
  <c r="H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I10605" i="1"/>
  <c r="H10605" i="1"/>
  <c r="G10605" i="1"/>
  <c r="J10604" i="1"/>
  <c r="I10604" i="1"/>
  <c r="G10604" i="1"/>
  <c r="H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I10581" i="1"/>
  <c r="G10581" i="1"/>
  <c r="H10581" i="1" s="1"/>
  <c r="J10580" i="1"/>
  <c r="G10580" i="1"/>
  <c r="H10580" i="1" s="1"/>
  <c r="I10580" i="1" s="1"/>
  <c r="J10579" i="1"/>
  <c r="H10579" i="1"/>
  <c r="I10579" i="1" s="1"/>
  <c r="G10579" i="1"/>
  <c r="J10578" i="1"/>
  <c r="I10578" i="1"/>
  <c r="G10578" i="1"/>
  <c r="H10578" i="1" s="1"/>
  <c r="J10577" i="1"/>
  <c r="I10577" i="1"/>
  <c r="G10577" i="1"/>
  <c r="H10577" i="1" s="1"/>
  <c r="J10576" i="1"/>
  <c r="I10576" i="1"/>
  <c r="G10576" i="1"/>
  <c r="H10576" i="1" s="1"/>
  <c r="J10575" i="1"/>
  <c r="H10575" i="1"/>
  <c r="I10575" i="1" s="1"/>
  <c r="G10575" i="1"/>
  <c r="J10574" i="1"/>
  <c r="G10574" i="1"/>
  <c r="H10574" i="1" s="1"/>
  <c r="I10574" i="1" s="1"/>
  <c r="J10573" i="1"/>
  <c r="I10573" i="1"/>
  <c r="H10573" i="1"/>
  <c r="G10573" i="1"/>
  <c r="J10572" i="1"/>
  <c r="I10572" i="1"/>
  <c r="G10572" i="1"/>
  <c r="H10572" i="1" s="1"/>
  <c r="J10571" i="1"/>
  <c r="I10571" i="1"/>
  <c r="H10571" i="1"/>
  <c r="G10571" i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H10567" i="1"/>
  <c r="I10567" i="1" s="1"/>
  <c r="G10567" i="1"/>
  <c r="J10566" i="1"/>
  <c r="I10566" i="1"/>
  <c r="G10566" i="1"/>
  <c r="H10566" i="1" s="1"/>
  <c r="J10565" i="1"/>
  <c r="G10565" i="1"/>
  <c r="H10565" i="1" s="1"/>
  <c r="I10565" i="1" s="1"/>
  <c r="J10564" i="1"/>
  <c r="I10564" i="1"/>
  <c r="G10564" i="1"/>
  <c r="H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I10553" i="1"/>
  <c r="H10553" i="1"/>
  <c r="G10553" i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I10548" i="1"/>
  <c r="G10548" i="1"/>
  <c r="H10548" i="1" s="1"/>
  <c r="J10547" i="1"/>
  <c r="H10547" i="1"/>
  <c r="I10547" i="1" s="1"/>
  <c r="G10547" i="1"/>
  <c r="J10546" i="1"/>
  <c r="I10546" i="1"/>
  <c r="G10546" i="1"/>
  <c r="H10546" i="1" s="1"/>
  <c r="J10545" i="1"/>
  <c r="I10545" i="1"/>
  <c r="G10545" i="1"/>
  <c r="H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I10541" i="1"/>
  <c r="H10541" i="1"/>
  <c r="G10541" i="1"/>
  <c r="J10540" i="1"/>
  <c r="I10540" i="1"/>
  <c r="G10540" i="1"/>
  <c r="H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I10518" i="1"/>
  <c r="G10518" i="1"/>
  <c r="H10518" i="1" s="1"/>
  <c r="J10517" i="1"/>
  <c r="I10517" i="1"/>
  <c r="G10517" i="1"/>
  <c r="H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G10513" i="1"/>
  <c r="H10513" i="1" s="1"/>
  <c r="J10512" i="1"/>
  <c r="I10512" i="1"/>
  <c r="G10512" i="1"/>
  <c r="H10512" i="1" s="1"/>
  <c r="J10511" i="1"/>
  <c r="H10511" i="1"/>
  <c r="I10511" i="1" s="1"/>
  <c r="G10511" i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I10507" i="1"/>
  <c r="H10507" i="1"/>
  <c r="G10507" i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H10503" i="1"/>
  <c r="I10503" i="1" s="1"/>
  <c r="G10503" i="1"/>
  <c r="J10502" i="1"/>
  <c r="I10502" i="1"/>
  <c r="G10502" i="1"/>
  <c r="H10502" i="1" s="1"/>
  <c r="J10501" i="1"/>
  <c r="G10501" i="1"/>
  <c r="H10501" i="1" s="1"/>
  <c r="I10501" i="1" s="1"/>
  <c r="J10500" i="1"/>
  <c r="I10500" i="1"/>
  <c r="G10500" i="1"/>
  <c r="H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I10489" i="1"/>
  <c r="H10489" i="1"/>
  <c r="G10489" i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I10484" i="1"/>
  <c r="G10484" i="1"/>
  <c r="H10484" i="1" s="1"/>
  <c r="J10483" i="1"/>
  <c r="H10483" i="1"/>
  <c r="I10483" i="1" s="1"/>
  <c r="G10483" i="1"/>
  <c r="J10482" i="1"/>
  <c r="I10482" i="1"/>
  <c r="G10482" i="1"/>
  <c r="H10482" i="1" s="1"/>
  <c r="J10481" i="1"/>
  <c r="I10481" i="1"/>
  <c r="G10481" i="1"/>
  <c r="H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I10477" i="1"/>
  <c r="H10477" i="1"/>
  <c r="G10477" i="1"/>
  <c r="J10476" i="1"/>
  <c r="I10476" i="1"/>
  <c r="G10476" i="1"/>
  <c r="H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G10455" i="1"/>
  <c r="H10455" i="1" s="1"/>
  <c r="I10455" i="1" s="1"/>
  <c r="J10454" i="1"/>
  <c r="I10454" i="1"/>
  <c r="G10454" i="1"/>
  <c r="H10454" i="1" s="1"/>
  <c r="J10453" i="1"/>
  <c r="I10453" i="1"/>
  <c r="G10453" i="1"/>
  <c r="H10453" i="1" s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I10449" i="1"/>
  <c r="G10449" i="1"/>
  <c r="H10449" i="1" s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I10445" i="1"/>
  <c r="H10445" i="1"/>
  <c r="G10445" i="1"/>
  <c r="J10444" i="1"/>
  <c r="I10444" i="1"/>
  <c r="G10444" i="1"/>
  <c r="H10444" i="1" s="1"/>
  <c r="J10443" i="1"/>
  <c r="I10443" i="1"/>
  <c r="H10443" i="1"/>
  <c r="G10443" i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H10439" i="1"/>
  <c r="I10439" i="1" s="1"/>
  <c r="G10439" i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I10419" i="1"/>
  <c r="H10419" i="1"/>
  <c r="G10419" i="1"/>
  <c r="J10418" i="1"/>
  <c r="I10418" i="1"/>
  <c r="G10418" i="1"/>
  <c r="H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H10413" i="1"/>
  <c r="G10413" i="1"/>
  <c r="J10412" i="1"/>
  <c r="I10412" i="1"/>
  <c r="G10412" i="1"/>
  <c r="H10412" i="1" s="1"/>
  <c r="J10411" i="1"/>
  <c r="I10411" i="1"/>
  <c r="H10411" i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I10406" i="1"/>
  <c r="G10406" i="1"/>
  <c r="H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H10403" i="1"/>
  <c r="G10403" i="1"/>
  <c r="J10402" i="1"/>
  <c r="I10402" i="1"/>
  <c r="G10402" i="1"/>
  <c r="H10402" i="1" s="1"/>
  <c r="J10401" i="1"/>
  <c r="I10401" i="1"/>
  <c r="H10401" i="1"/>
  <c r="G10401" i="1"/>
  <c r="J10400" i="1"/>
  <c r="I10400" i="1"/>
  <c r="G10400" i="1"/>
  <c r="H10400" i="1" s="1"/>
  <c r="J10399" i="1"/>
  <c r="I10399" i="1"/>
  <c r="H10399" i="1"/>
  <c r="G10399" i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I10395" i="1"/>
  <c r="H10395" i="1"/>
  <c r="G10395" i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G10391" i="1"/>
  <c r="H10391" i="1" s="1"/>
  <c r="I10391" i="1" s="1"/>
  <c r="J10390" i="1"/>
  <c r="I10390" i="1"/>
  <c r="G10390" i="1"/>
  <c r="H10390" i="1" s="1"/>
  <c r="J10389" i="1"/>
  <c r="I10389" i="1"/>
  <c r="G10389" i="1"/>
  <c r="H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I10383" i="1"/>
  <c r="H10383" i="1"/>
  <c r="G10383" i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I10377" i="1"/>
  <c r="H10377" i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I10373" i="1"/>
  <c r="G10373" i="1"/>
  <c r="H10373" i="1" s="1"/>
  <c r="J10372" i="1"/>
  <c r="I10372" i="1"/>
  <c r="G10372" i="1"/>
  <c r="H10372" i="1" s="1"/>
  <c r="J10371" i="1"/>
  <c r="H10371" i="1"/>
  <c r="I10371" i="1" s="1"/>
  <c r="G10371" i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H10365" i="1"/>
  <c r="G10365" i="1"/>
  <c r="J10364" i="1"/>
  <c r="I10364" i="1"/>
  <c r="G10364" i="1"/>
  <c r="H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H10359" i="1"/>
  <c r="I10359" i="1" s="1"/>
  <c r="G10359" i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I10355" i="1"/>
  <c r="H10355" i="1"/>
  <c r="G10355" i="1"/>
  <c r="J10354" i="1"/>
  <c r="I10354" i="1"/>
  <c r="G10354" i="1"/>
  <c r="H10354" i="1" s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I10349" i="1"/>
  <c r="H10349" i="1"/>
  <c r="G10349" i="1"/>
  <c r="J10348" i="1"/>
  <c r="I10348" i="1"/>
  <c r="G10348" i="1"/>
  <c r="H10348" i="1" s="1"/>
  <c r="J10347" i="1"/>
  <c r="H10347" i="1"/>
  <c r="I10347" i="1" s="1"/>
  <c r="G10347" i="1"/>
  <c r="J10346" i="1"/>
  <c r="I10346" i="1"/>
  <c r="G10346" i="1"/>
  <c r="H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I10342" i="1"/>
  <c r="G10342" i="1"/>
  <c r="H10342" i="1" s="1"/>
  <c r="J10341" i="1"/>
  <c r="I10341" i="1"/>
  <c r="G10341" i="1"/>
  <c r="H10341" i="1" s="1"/>
  <c r="J10340" i="1"/>
  <c r="G10340" i="1"/>
  <c r="H10340" i="1" s="1"/>
  <c r="I10340" i="1" s="1"/>
  <c r="J10339" i="1"/>
  <c r="I10339" i="1"/>
  <c r="H10339" i="1"/>
  <c r="G10339" i="1"/>
  <c r="J10338" i="1"/>
  <c r="I10338" i="1"/>
  <c r="G10338" i="1"/>
  <c r="H10338" i="1" s="1"/>
  <c r="J10337" i="1"/>
  <c r="I10337" i="1"/>
  <c r="H10337" i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I10331" i="1"/>
  <c r="H10331" i="1"/>
  <c r="G10331" i="1"/>
  <c r="J10330" i="1"/>
  <c r="I10330" i="1"/>
  <c r="G10330" i="1"/>
  <c r="H10330" i="1" s="1"/>
  <c r="J10329" i="1"/>
  <c r="I10329" i="1"/>
  <c r="H10329" i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I10325" i="1"/>
  <c r="G10325" i="1"/>
  <c r="H10325" i="1" s="1"/>
  <c r="J10324" i="1"/>
  <c r="I10324" i="1"/>
  <c r="G10324" i="1"/>
  <c r="H10324" i="1" s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I10316" i="1"/>
  <c r="G10316" i="1"/>
  <c r="H10316" i="1" s="1"/>
  <c r="J10315" i="1"/>
  <c r="G10315" i="1"/>
  <c r="H10315" i="1" s="1"/>
  <c r="I10315" i="1" s="1"/>
  <c r="J10314" i="1"/>
  <c r="I10314" i="1"/>
  <c r="G10314" i="1"/>
  <c r="H10314" i="1" s="1"/>
  <c r="J10313" i="1"/>
  <c r="I10313" i="1"/>
  <c r="H10313" i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I10307" i="1"/>
  <c r="H10307" i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I10291" i="1"/>
  <c r="H10291" i="1"/>
  <c r="G10291" i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H10285" i="1"/>
  <c r="G10285" i="1"/>
  <c r="J10284" i="1"/>
  <c r="I10284" i="1"/>
  <c r="G10284" i="1"/>
  <c r="H10284" i="1" s="1"/>
  <c r="J10283" i="1"/>
  <c r="I10283" i="1"/>
  <c r="H10283" i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I10278" i="1"/>
  <c r="G10278" i="1"/>
  <c r="H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H10275" i="1"/>
  <c r="G10275" i="1"/>
  <c r="J10274" i="1"/>
  <c r="I10274" i="1"/>
  <c r="G10274" i="1"/>
  <c r="H10274" i="1" s="1"/>
  <c r="J10273" i="1"/>
  <c r="I10273" i="1"/>
  <c r="H10273" i="1"/>
  <c r="G10273" i="1"/>
  <c r="J10272" i="1"/>
  <c r="I10272" i="1"/>
  <c r="G10272" i="1"/>
  <c r="H10272" i="1" s="1"/>
  <c r="J10271" i="1"/>
  <c r="I10271" i="1"/>
  <c r="H10271" i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I10267" i="1"/>
  <c r="H10267" i="1"/>
  <c r="G10267" i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I10261" i="1"/>
  <c r="G10261" i="1"/>
  <c r="H10261" i="1" s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I10255" i="1"/>
  <c r="H10255" i="1"/>
  <c r="G10255" i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I7556" i="1"/>
  <c r="G7556" i="1"/>
  <c r="H7556" i="1" s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I7540" i="1"/>
  <c r="G7540" i="1"/>
  <c r="H7540" i="1" s="1"/>
  <c r="J7539" i="1"/>
  <c r="I7539" i="1"/>
  <c r="G7539" i="1"/>
  <c r="H7539" i="1" s="1"/>
  <c r="J7538" i="1"/>
  <c r="I7538" i="1"/>
  <c r="H7538" i="1"/>
  <c r="G7538" i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I7508" i="1"/>
  <c r="G7508" i="1"/>
  <c r="H7508" i="1" s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I7490" i="1"/>
  <c r="H7490" i="1"/>
  <c r="G7490" i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H7482" i="1"/>
  <c r="I7482" i="1" s="1"/>
  <c r="G7482" i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I7476" i="1"/>
  <c r="G7476" i="1"/>
  <c r="H7476" i="1" s="1"/>
  <c r="J7475" i="1"/>
  <c r="I7475" i="1"/>
  <c r="G7475" i="1"/>
  <c r="H7475" i="1" s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I7468" i="1"/>
  <c r="G7468" i="1"/>
  <c r="H7468" i="1" s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I7460" i="1"/>
  <c r="G7460" i="1"/>
  <c r="H7460" i="1" s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I7452" i="1"/>
  <c r="G7452" i="1"/>
  <c r="H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I7440" i="1"/>
  <c r="H7440" i="1"/>
  <c r="G7440" i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H7434" i="1"/>
  <c r="I7434" i="1" s="1"/>
  <c r="G7434" i="1"/>
  <c r="J7433" i="1"/>
  <c r="I7433" i="1"/>
  <c r="G7433" i="1"/>
  <c r="H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I7426" i="1"/>
  <c r="H7426" i="1"/>
  <c r="G7426" i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H7418" i="1"/>
  <c r="I7418" i="1" s="1"/>
  <c r="G7418" i="1"/>
  <c r="J7417" i="1"/>
  <c r="I7417" i="1"/>
  <c r="G7417" i="1"/>
  <c r="H7417" i="1" s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I7412" i="1"/>
  <c r="G7412" i="1"/>
  <c r="H7412" i="1" s="1"/>
  <c r="J7411" i="1"/>
  <c r="I7411" i="1"/>
  <c r="G7411" i="1"/>
  <c r="H7411" i="1" s="1"/>
  <c r="J7410" i="1"/>
  <c r="I7410" i="1"/>
  <c r="H7410" i="1"/>
  <c r="G7410" i="1"/>
  <c r="J7409" i="1"/>
  <c r="G7409" i="1"/>
  <c r="H7409" i="1" s="1"/>
  <c r="I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I7404" i="1"/>
  <c r="G7404" i="1"/>
  <c r="H7404" i="1" s="1"/>
  <c r="J7403" i="1"/>
  <c r="I7403" i="1"/>
  <c r="G7403" i="1"/>
  <c r="H7403" i="1" s="1"/>
  <c r="J7402" i="1"/>
  <c r="H7402" i="1"/>
  <c r="I7402" i="1" s="1"/>
  <c r="G7402" i="1"/>
  <c r="J7401" i="1"/>
  <c r="I7401" i="1"/>
  <c r="G7401" i="1"/>
  <c r="H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I7396" i="1"/>
  <c r="G7396" i="1"/>
  <c r="H7396" i="1" s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I7388" i="1"/>
  <c r="G7388" i="1"/>
  <c r="H7388" i="1" s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I7376" i="1"/>
  <c r="H7376" i="1"/>
  <c r="G7376" i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H7370" i="1"/>
  <c r="I7370" i="1" s="1"/>
  <c r="G7370" i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I7362" i="1"/>
  <c r="H7362" i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I7353" i="1"/>
  <c r="G7353" i="1"/>
  <c r="H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I7348" i="1"/>
  <c r="G7348" i="1"/>
  <c r="H7348" i="1" s="1"/>
  <c r="J7347" i="1"/>
  <c r="I7347" i="1"/>
  <c r="G7347" i="1"/>
  <c r="H7347" i="1" s="1"/>
  <c r="J7346" i="1"/>
  <c r="I7346" i="1"/>
  <c r="H7346" i="1"/>
  <c r="G7346" i="1"/>
  <c r="J7345" i="1"/>
  <c r="G7345" i="1"/>
  <c r="H7345" i="1" s="1"/>
  <c r="I7345" i="1" s="1"/>
  <c r="J7344" i="1"/>
  <c r="H7344" i="1"/>
  <c r="I7344" i="1" s="1"/>
  <c r="G7344" i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I7340" i="1"/>
  <c r="G7340" i="1"/>
  <c r="H7340" i="1" s="1"/>
  <c r="J7339" i="1"/>
  <c r="I7339" i="1"/>
  <c r="G7339" i="1"/>
  <c r="H7339" i="1" s="1"/>
  <c r="J7338" i="1"/>
  <c r="I7338" i="1"/>
  <c r="G7338" i="1"/>
  <c r="H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G7332" i="1"/>
  <c r="H7332" i="1" s="1"/>
  <c r="J7331" i="1"/>
  <c r="I7331" i="1"/>
  <c r="G7331" i="1"/>
  <c r="H7331" i="1" s="1"/>
  <c r="J7330" i="1"/>
  <c r="I7330" i="1"/>
  <c r="G7330" i="1"/>
  <c r="H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I7324" i="1"/>
  <c r="G7324" i="1"/>
  <c r="H7324" i="1" s="1"/>
  <c r="J7323" i="1"/>
  <c r="I7323" i="1"/>
  <c r="G7323" i="1"/>
  <c r="H7323" i="1" s="1"/>
  <c r="J7322" i="1"/>
  <c r="I7322" i="1"/>
  <c r="G7322" i="1"/>
  <c r="H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G7316" i="1"/>
  <c r="H7316" i="1" s="1"/>
  <c r="J7315" i="1"/>
  <c r="I7315" i="1"/>
  <c r="G7315" i="1"/>
  <c r="H7315" i="1" s="1"/>
  <c r="J7314" i="1"/>
  <c r="I7314" i="1"/>
  <c r="G7314" i="1"/>
  <c r="H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I7308" i="1"/>
  <c r="G7308" i="1"/>
  <c r="H7308" i="1" s="1"/>
  <c r="J7307" i="1"/>
  <c r="I7307" i="1"/>
  <c r="G7307" i="1"/>
  <c r="H7307" i="1" s="1"/>
  <c r="J7306" i="1"/>
  <c r="I7306" i="1"/>
  <c r="G7306" i="1"/>
  <c r="H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G7300" i="1"/>
  <c r="H7300" i="1" s="1"/>
  <c r="J7299" i="1"/>
  <c r="I7299" i="1"/>
  <c r="G7299" i="1"/>
  <c r="H7299" i="1" s="1"/>
  <c r="J7298" i="1"/>
  <c r="I7298" i="1"/>
  <c r="G7298" i="1"/>
  <c r="H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I7292" i="1"/>
  <c r="G7292" i="1"/>
  <c r="H7292" i="1" s="1"/>
  <c r="J7291" i="1"/>
  <c r="I7291" i="1"/>
  <c r="G7291" i="1"/>
  <c r="H7291" i="1" s="1"/>
  <c r="J7290" i="1"/>
  <c r="I7290" i="1"/>
  <c r="G7290" i="1"/>
  <c r="H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I7284" i="1"/>
  <c r="G7284" i="1"/>
  <c r="H7284" i="1" s="1"/>
  <c r="J7283" i="1"/>
  <c r="I7283" i="1"/>
  <c r="G7283" i="1"/>
  <c r="H7283" i="1" s="1"/>
  <c r="J7282" i="1"/>
  <c r="I7282" i="1"/>
  <c r="G7282" i="1"/>
  <c r="H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I7276" i="1"/>
  <c r="G7276" i="1"/>
  <c r="H7276" i="1" s="1"/>
  <c r="J7275" i="1"/>
  <c r="I7275" i="1"/>
  <c r="G7275" i="1"/>
  <c r="H7275" i="1" s="1"/>
  <c r="J7274" i="1"/>
  <c r="I7274" i="1"/>
  <c r="G7274" i="1"/>
  <c r="H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I7268" i="1"/>
  <c r="G7268" i="1"/>
  <c r="H7268" i="1" s="1"/>
  <c r="J7267" i="1"/>
  <c r="I7267" i="1"/>
  <c r="G7267" i="1"/>
  <c r="H7267" i="1" s="1"/>
  <c r="J7266" i="1"/>
  <c r="I7266" i="1"/>
  <c r="G7266" i="1"/>
  <c r="H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I7260" i="1"/>
  <c r="G7260" i="1"/>
  <c r="H7260" i="1" s="1"/>
  <c r="J7259" i="1"/>
  <c r="I7259" i="1"/>
  <c r="G7259" i="1"/>
  <c r="H7259" i="1" s="1"/>
  <c r="J7258" i="1"/>
  <c r="I7258" i="1"/>
  <c r="G7258" i="1"/>
  <c r="H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I7252" i="1"/>
  <c r="G7252" i="1"/>
  <c r="H7252" i="1" s="1"/>
  <c r="J7251" i="1"/>
  <c r="I7251" i="1"/>
  <c r="G7251" i="1"/>
  <c r="H7251" i="1" s="1"/>
  <c r="J7250" i="1"/>
  <c r="I7250" i="1"/>
  <c r="G7250" i="1"/>
  <c r="H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I7243" i="1"/>
  <c r="G7243" i="1"/>
  <c r="H7243" i="1" s="1"/>
  <c r="J7242" i="1"/>
  <c r="I7242" i="1"/>
  <c r="G7242" i="1"/>
  <c r="H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I7236" i="1"/>
  <c r="G7236" i="1"/>
  <c r="H7236" i="1" s="1"/>
  <c r="J7235" i="1"/>
  <c r="I7235" i="1"/>
  <c r="G7235" i="1"/>
  <c r="H7235" i="1" s="1"/>
  <c r="J7234" i="1"/>
  <c r="I7234" i="1"/>
  <c r="G7234" i="1"/>
  <c r="H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I7228" i="1"/>
  <c r="G7228" i="1"/>
  <c r="H7228" i="1" s="1"/>
  <c r="J7227" i="1"/>
  <c r="I7227" i="1"/>
  <c r="G7227" i="1"/>
  <c r="H7227" i="1" s="1"/>
  <c r="J7226" i="1"/>
  <c r="I7226" i="1"/>
  <c r="G7226" i="1"/>
  <c r="H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I7220" i="1"/>
  <c r="G7220" i="1"/>
  <c r="H7220" i="1" s="1"/>
  <c r="J7219" i="1"/>
  <c r="I7219" i="1"/>
  <c r="G7219" i="1"/>
  <c r="H7219" i="1" s="1"/>
  <c r="J7218" i="1"/>
  <c r="I7218" i="1"/>
  <c r="G7218" i="1"/>
  <c r="H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I7211" i="1"/>
  <c r="G7211" i="1"/>
  <c r="H7211" i="1" s="1"/>
  <c r="J7210" i="1"/>
  <c r="I7210" i="1"/>
  <c r="G7210" i="1"/>
  <c r="H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I7204" i="1"/>
  <c r="G7204" i="1"/>
  <c r="H7204" i="1" s="1"/>
  <c r="J7203" i="1"/>
  <c r="I7203" i="1"/>
  <c r="G7203" i="1"/>
  <c r="H7203" i="1" s="1"/>
  <c r="J7202" i="1"/>
  <c r="I7202" i="1"/>
  <c r="G7202" i="1"/>
  <c r="H7202" i="1" s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G7196" i="1"/>
  <c r="H7196" i="1" s="1"/>
  <c r="J7195" i="1"/>
  <c r="I7195" i="1"/>
  <c r="G7195" i="1"/>
  <c r="H7195" i="1" s="1"/>
  <c r="J7194" i="1"/>
  <c r="I7194" i="1"/>
  <c r="G7194" i="1"/>
  <c r="H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I7188" i="1"/>
  <c r="G7188" i="1"/>
  <c r="H7188" i="1" s="1"/>
  <c r="J7187" i="1"/>
  <c r="I7187" i="1"/>
  <c r="G7187" i="1"/>
  <c r="H7187" i="1" s="1"/>
  <c r="J7186" i="1"/>
  <c r="I7186" i="1"/>
  <c r="G7186" i="1"/>
  <c r="H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G7180" i="1"/>
  <c r="H7180" i="1" s="1"/>
  <c r="J7179" i="1"/>
  <c r="I7179" i="1"/>
  <c r="G7179" i="1"/>
  <c r="H7179" i="1" s="1"/>
  <c r="J7178" i="1"/>
  <c r="I7178" i="1"/>
  <c r="G7178" i="1"/>
  <c r="H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I7172" i="1"/>
  <c r="G7172" i="1"/>
  <c r="H7172" i="1" s="1"/>
  <c r="J7171" i="1"/>
  <c r="I7171" i="1"/>
  <c r="G7171" i="1"/>
  <c r="H7171" i="1" s="1"/>
  <c r="J7170" i="1"/>
  <c r="I7170" i="1"/>
  <c r="G7170" i="1"/>
  <c r="H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G7164" i="1"/>
  <c r="H7164" i="1" s="1"/>
  <c r="J7163" i="1"/>
  <c r="I7163" i="1"/>
  <c r="G7163" i="1"/>
  <c r="H7163" i="1" s="1"/>
  <c r="J7162" i="1"/>
  <c r="I7162" i="1"/>
  <c r="G7162" i="1"/>
  <c r="H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I7156" i="1"/>
  <c r="G7156" i="1"/>
  <c r="H7156" i="1" s="1"/>
  <c r="J7155" i="1"/>
  <c r="I7155" i="1"/>
  <c r="G7155" i="1"/>
  <c r="H7155" i="1" s="1"/>
  <c r="J7154" i="1"/>
  <c r="I7154" i="1"/>
  <c r="G7154" i="1"/>
  <c r="H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G7148" i="1"/>
  <c r="H7148" i="1" s="1"/>
  <c r="J7147" i="1"/>
  <c r="I7147" i="1"/>
  <c r="G7147" i="1"/>
  <c r="H7147" i="1" s="1"/>
  <c r="J7146" i="1"/>
  <c r="I7146" i="1"/>
  <c r="G7146" i="1"/>
  <c r="H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I7140" i="1"/>
  <c r="G7140" i="1"/>
  <c r="H7140" i="1" s="1"/>
  <c r="J7139" i="1"/>
  <c r="I7139" i="1"/>
  <c r="G7139" i="1"/>
  <c r="H7139" i="1" s="1"/>
  <c r="J7138" i="1"/>
  <c r="I7138" i="1"/>
  <c r="G7138" i="1"/>
  <c r="H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G7132" i="1"/>
  <c r="H7132" i="1" s="1"/>
  <c r="J7131" i="1"/>
  <c r="I7131" i="1"/>
  <c r="G7131" i="1"/>
  <c r="H7131" i="1" s="1"/>
  <c r="J7130" i="1"/>
  <c r="I7130" i="1"/>
  <c r="G7130" i="1"/>
  <c r="H7130" i="1" s="1"/>
  <c r="J7129" i="1"/>
  <c r="I7129" i="1"/>
  <c r="G7129" i="1"/>
  <c r="H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H7123" i="1"/>
  <c r="G7123" i="1"/>
  <c r="J7122" i="1"/>
  <c r="I7122" i="1"/>
  <c r="G7122" i="1"/>
  <c r="H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I7113" i="1"/>
  <c r="H7113" i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H7107" i="1"/>
  <c r="G7107" i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H7091" i="1"/>
  <c r="G7091" i="1"/>
  <c r="J7090" i="1"/>
  <c r="I7090" i="1"/>
  <c r="G7090" i="1"/>
  <c r="H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H7075" i="1"/>
  <c r="G7075" i="1"/>
  <c r="J7074" i="1"/>
  <c r="I7074" i="1"/>
  <c r="G7074" i="1"/>
  <c r="H7074" i="1" s="1"/>
  <c r="J7073" i="1"/>
  <c r="I7073" i="1"/>
  <c r="H7073" i="1"/>
  <c r="G7073" i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I7065" i="1"/>
  <c r="H7065" i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H7059" i="1"/>
  <c r="G7059" i="1"/>
  <c r="J7058" i="1"/>
  <c r="I7058" i="1"/>
  <c r="G7058" i="1"/>
  <c r="H7058" i="1" s="1"/>
  <c r="J7057" i="1"/>
  <c r="I7057" i="1"/>
  <c r="H7057" i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I7049" i="1"/>
  <c r="H7049" i="1"/>
  <c r="G7049" i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H7043" i="1"/>
  <c r="G7043" i="1"/>
  <c r="J7042" i="1"/>
  <c r="I7042" i="1"/>
  <c r="G7042" i="1"/>
  <c r="H7042" i="1" s="1"/>
  <c r="J7041" i="1"/>
  <c r="I7041" i="1"/>
  <c r="H7041" i="1"/>
  <c r="G7041" i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I7034" i="1"/>
  <c r="G7034" i="1"/>
  <c r="H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H7027" i="1"/>
  <c r="G7027" i="1"/>
  <c r="J7026" i="1"/>
  <c r="I7026" i="1"/>
  <c r="G7026" i="1"/>
  <c r="H7026" i="1" s="1"/>
  <c r="J7025" i="1"/>
  <c r="I7025" i="1"/>
  <c r="H7025" i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I7018" i="1"/>
  <c r="G7018" i="1"/>
  <c r="H7018" i="1" s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H7011" i="1"/>
  <c r="G7011" i="1"/>
  <c r="J7010" i="1"/>
  <c r="I7010" i="1"/>
  <c r="G7010" i="1"/>
  <c r="H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H6993" i="1"/>
  <c r="I6993" i="1" s="1"/>
  <c r="G6993" i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I6976" i="1"/>
  <c r="G6976" i="1"/>
  <c r="H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I6969" i="1"/>
  <c r="H6969" i="1"/>
  <c r="G6969" i="1"/>
  <c r="J6968" i="1"/>
  <c r="I6968" i="1"/>
  <c r="G6968" i="1"/>
  <c r="H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H6963" i="1"/>
  <c r="G6963" i="1"/>
  <c r="J6962" i="1"/>
  <c r="I6962" i="1"/>
  <c r="G6962" i="1"/>
  <c r="H6962" i="1" s="1"/>
  <c r="J6961" i="1"/>
  <c r="I6961" i="1"/>
  <c r="H6961" i="1"/>
  <c r="G6961" i="1"/>
  <c r="J6960" i="1"/>
  <c r="I6960" i="1"/>
  <c r="G6960" i="1"/>
  <c r="H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H6947" i="1"/>
  <c r="G6947" i="1"/>
  <c r="J6946" i="1"/>
  <c r="I6946" i="1"/>
  <c r="G6946" i="1"/>
  <c r="H6946" i="1" s="1"/>
  <c r="J6945" i="1"/>
  <c r="I6945" i="1"/>
  <c r="H6945" i="1"/>
  <c r="G6945" i="1"/>
  <c r="J6944" i="1"/>
  <c r="I6944" i="1"/>
  <c r="G6944" i="1"/>
  <c r="H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I6938" i="1"/>
  <c r="G6938" i="1"/>
  <c r="H6938" i="1" s="1"/>
  <c r="J6937" i="1"/>
  <c r="I6937" i="1"/>
  <c r="H6937" i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H6931" i="1"/>
  <c r="G6931" i="1"/>
  <c r="J6930" i="1"/>
  <c r="I6930" i="1"/>
  <c r="G6930" i="1"/>
  <c r="H6930" i="1" s="1"/>
  <c r="J6929" i="1"/>
  <c r="I6929" i="1"/>
  <c r="H6929" i="1"/>
  <c r="G6929" i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H6915" i="1"/>
  <c r="G6915" i="1"/>
  <c r="J6914" i="1"/>
  <c r="I6914" i="1"/>
  <c r="G6914" i="1"/>
  <c r="H6914" i="1" s="1"/>
  <c r="J6913" i="1"/>
  <c r="H6913" i="1"/>
  <c r="I6913" i="1" s="1"/>
  <c r="G6913" i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I6906" i="1"/>
  <c r="G6906" i="1"/>
  <c r="H6906" i="1" s="1"/>
  <c r="J6905" i="1"/>
  <c r="I6905" i="1"/>
  <c r="H6905" i="1"/>
  <c r="G6905" i="1"/>
  <c r="J6904" i="1"/>
  <c r="I6904" i="1"/>
  <c r="G6904" i="1"/>
  <c r="H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H6899" i="1"/>
  <c r="G6899" i="1"/>
  <c r="J6898" i="1"/>
  <c r="I6898" i="1"/>
  <c r="G6898" i="1"/>
  <c r="H6898" i="1" s="1"/>
  <c r="J6897" i="1"/>
  <c r="H6897" i="1"/>
  <c r="I6897" i="1" s="1"/>
  <c r="G6897" i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I6890" i="1"/>
  <c r="G6890" i="1"/>
  <c r="H6890" i="1" s="1"/>
  <c r="J6889" i="1"/>
  <c r="I6889" i="1"/>
  <c r="H6889" i="1"/>
  <c r="G6889" i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H6883" i="1"/>
  <c r="G6883" i="1"/>
  <c r="J6882" i="1"/>
  <c r="I6882" i="1"/>
  <c r="G6882" i="1"/>
  <c r="H6882" i="1" s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I6874" i="1"/>
  <c r="G6874" i="1"/>
  <c r="H6874" i="1" s="1"/>
  <c r="J6873" i="1"/>
  <c r="I6873" i="1"/>
  <c r="H6873" i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H6867" i="1"/>
  <c r="G6867" i="1"/>
  <c r="J6866" i="1"/>
  <c r="I6866" i="1"/>
  <c r="G6866" i="1"/>
  <c r="H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H6851" i="1"/>
  <c r="G6851" i="1"/>
  <c r="J6850" i="1"/>
  <c r="I6850" i="1"/>
  <c r="G6850" i="1"/>
  <c r="H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G6844" i="1"/>
  <c r="H6844" i="1" s="1"/>
  <c r="J6843" i="1"/>
  <c r="G6843" i="1"/>
  <c r="H6843" i="1" s="1"/>
  <c r="I6843" i="1" s="1"/>
  <c r="J6842" i="1"/>
  <c r="I6842" i="1"/>
  <c r="G6842" i="1"/>
  <c r="H6842" i="1" s="1"/>
  <c r="J6841" i="1"/>
  <c r="H6841" i="1"/>
  <c r="I6841" i="1" s="1"/>
  <c r="G6841" i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H6835" i="1"/>
  <c r="G6835" i="1"/>
  <c r="J6834" i="1"/>
  <c r="I6834" i="1"/>
  <c r="G6834" i="1"/>
  <c r="H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H6819" i="1"/>
  <c r="G6819" i="1"/>
  <c r="J6818" i="1"/>
  <c r="I6818" i="1"/>
  <c r="G6818" i="1"/>
  <c r="H6818" i="1" s="1"/>
  <c r="J6817" i="1"/>
  <c r="I6817" i="1"/>
  <c r="H6817" i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I6812" i="1"/>
  <c r="G6812" i="1"/>
  <c r="H6812" i="1" s="1"/>
  <c r="J6811" i="1"/>
  <c r="G6811" i="1"/>
  <c r="H6811" i="1" s="1"/>
  <c r="I6811" i="1" s="1"/>
  <c r="J6810" i="1"/>
  <c r="I6810" i="1"/>
  <c r="G6810" i="1"/>
  <c r="H6810" i="1" s="1"/>
  <c r="J6809" i="1"/>
  <c r="H6809" i="1"/>
  <c r="I6809" i="1" s="1"/>
  <c r="G6809" i="1"/>
  <c r="J6808" i="1"/>
  <c r="I6808" i="1"/>
  <c r="G6808" i="1"/>
  <c r="H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H6803" i="1"/>
  <c r="G6803" i="1"/>
  <c r="J6802" i="1"/>
  <c r="I6802" i="1"/>
  <c r="G6802" i="1"/>
  <c r="H6802" i="1" s="1"/>
  <c r="J6801" i="1"/>
  <c r="I6801" i="1"/>
  <c r="H6801" i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H6787" i="1"/>
  <c r="G6787" i="1"/>
  <c r="J6786" i="1"/>
  <c r="I6786" i="1"/>
  <c r="G6786" i="1"/>
  <c r="H6786" i="1" s="1"/>
  <c r="J6785" i="1"/>
  <c r="I6785" i="1"/>
  <c r="H6785" i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I6778" i="1"/>
  <c r="G6778" i="1"/>
  <c r="H6778" i="1" s="1"/>
  <c r="J6777" i="1"/>
  <c r="H6777" i="1"/>
  <c r="I6777" i="1" s="1"/>
  <c r="G6777" i="1"/>
  <c r="J6776" i="1"/>
  <c r="I6776" i="1"/>
  <c r="G6776" i="1"/>
  <c r="H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H6771" i="1"/>
  <c r="G6771" i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H6755" i="1"/>
  <c r="G6755" i="1"/>
  <c r="J6754" i="1"/>
  <c r="I6754" i="1"/>
  <c r="G6754" i="1"/>
  <c r="H6754" i="1" s="1"/>
  <c r="J6753" i="1"/>
  <c r="I6753" i="1"/>
  <c r="H6753" i="1"/>
  <c r="G6753" i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H6739" i="1"/>
  <c r="G6739" i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H6723" i="1"/>
  <c r="G6723" i="1"/>
  <c r="J6722" i="1"/>
  <c r="I6722" i="1"/>
  <c r="G6722" i="1"/>
  <c r="H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I6714" i="1"/>
  <c r="G6714" i="1"/>
  <c r="H6714" i="1" s="1"/>
  <c r="J6713" i="1"/>
  <c r="H6713" i="1"/>
  <c r="I6713" i="1" s="1"/>
  <c r="G6713" i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H6707" i="1"/>
  <c r="G6707" i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H6691" i="1"/>
  <c r="G6691" i="1"/>
  <c r="J6690" i="1"/>
  <c r="I6690" i="1"/>
  <c r="G6690" i="1"/>
  <c r="H6690" i="1" s="1"/>
  <c r="J6689" i="1"/>
  <c r="I6689" i="1"/>
  <c r="H6689" i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H6675" i="1"/>
  <c r="G6675" i="1"/>
  <c r="J6674" i="1"/>
  <c r="I6674" i="1"/>
  <c r="G6674" i="1"/>
  <c r="H6674" i="1" s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H6659" i="1"/>
  <c r="G6659" i="1"/>
  <c r="J6658" i="1"/>
  <c r="I6658" i="1"/>
  <c r="G6658" i="1"/>
  <c r="H6658" i="1" s="1"/>
  <c r="J6657" i="1"/>
  <c r="I6657" i="1"/>
  <c r="H6657" i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I6652" i="1"/>
  <c r="G6652" i="1"/>
  <c r="H6652" i="1" s="1"/>
  <c r="J6651" i="1"/>
  <c r="G6651" i="1"/>
  <c r="H6651" i="1" s="1"/>
  <c r="I6651" i="1" s="1"/>
  <c r="J6650" i="1"/>
  <c r="I6650" i="1"/>
  <c r="G6650" i="1"/>
  <c r="H6650" i="1" s="1"/>
  <c r="J6649" i="1"/>
  <c r="H6649" i="1"/>
  <c r="I6649" i="1" s="1"/>
  <c r="G6649" i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H6643" i="1"/>
  <c r="G6643" i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H6627" i="1"/>
  <c r="G6627" i="1"/>
  <c r="J6626" i="1"/>
  <c r="I6626" i="1"/>
  <c r="G6626" i="1"/>
  <c r="H6626" i="1" s="1"/>
  <c r="J6625" i="1"/>
  <c r="I6625" i="1"/>
  <c r="H6625" i="1"/>
  <c r="G6625" i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H6617" i="1"/>
  <c r="I6617" i="1" s="1"/>
  <c r="G6617" i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H6611" i="1"/>
  <c r="G6611" i="1"/>
  <c r="J6610" i="1"/>
  <c r="I6610" i="1"/>
  <c r="G6610" i="1"/>
  <c r="H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H6595" i="1"/>
  <c r="G6595" i="1"/>
  <c r="J6594" i="1"/>
  <c r="I6594" i="1"/>
  <c r="G6594" i="1"/>
  <c r="H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H6585" i="1"/>
  <c r="I6585" i="1" s="1"/>
  <c r="G6585" i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H6579" i="1"/>
  <c r="G6579" i="1"/>
  <c r="J6578" i="1"/>
  <c r="I6578" i="1"/>
  <c r="G6578" i="1"/>
  <c r="H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H6569" i="1"/>
  <c r="I6569" i="1" s="1"/>
  <c r="G6569" i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H6563" i="1"/>
  <c r="G6563" i="1"/>
  <c r="J6562" i="1"/>
  <c r="I6562" i="1"/>
  <c r="G6562" i="1"/>
  <c r="H6562" i="1" s="1"/>
  <c r="J6561" i="1"/>
  <c r="I6561" i="1"/>
  <c r="H6561" i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H6553" i="1"/>
  <c r="I6553" i="1" s="1"/>
  <c r="G6553" i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H6547" i="1"/>
  <c r="G6547" i="1"/>
  <c r="J6546" i="1"/>
  <c r="I6546" i="1"/>
  <c r="G6546" i="1"/>
  <c r="H6546" i="1" s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I6538" i="1"/>
  <c r="G6538" i="1"/>
  <c r="H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H6531" i="1"/>
  <c r="G6531" i="1"/>
  <c r="J6530" i="1"/>
  <c r="I6530" i="1"/>
  <c r="G6530" i="1"/>
  <c r="H6530" i="1" s="1"/>
  <c r="J6529" i="1"/>
  <c r="I6529" i="1"/>
  <c r="H6529" i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I6524" i="1"/>
  <c r="G6524" i="1"/>
  <c r="H6524" i="1" s="1"/>
  <c r="J6523" i="1"/>
  <c r="G6523" i="1"/>
  <c r="H6523" i="1" s="1"/>
  <c r="I6523" i="1" s="1"/>
  <c r="J6522" i="1"/>
  <c r="I6522" i="1"/>
  <c r="G6522" i="1"/>
  <c r="H6522" i="1" s="1"/>
  <c r="J6521" i="1"/>
  <c r="H6521" i="1"/>
  <c r="I6521" i="1" s="1"/>
  <c r="G6521" i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H6515" i="1"/>
  <c r="G6515" i="1"/>
  <c r="J6514" i="1"/>
  <c r="I6514" i="1"/>
  <c r="G6514" i="1"/>
  <c r="H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H6499" i="1"/>
  <c r="G6499" i="1"/>
  <c r="J6498" i="1"/>
  <c r="I6498" i="1"/>
  <c r="G6498" i="1"/>
  <c r="H6498" i="1" s="1"/>
  <c r="J6497" i="1"/>
  <c r="I6497" i="1"/>
  <c r="H6497" i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H6483" i="1"/>
  <c r="G6483" i="1"/>
  <c r="J6482" i="1"/>
  <c r="I6482" i="1"/>
  <c r="G6482" i="1"/>
  <c r="H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H6467" i="1"/>
  <c r="G6467" i="1"/>
  <c r="J6466" i="1"/>
  <c r="I6466" i="1"/>
  <c r="G6466" i="1"/>
  <c r="H6466" i="1" s="1"/>
  <c r="J6465" i="1"/>
  <c r="I6465" i="1"/>
  <c r="H6465" i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H6457" i="1"/>
  <c r="I6457" i="1" s="1"/>
  <c r="G6457" i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H6451" i="1"/>
  <c r="G6451" i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H6435" i="1"/>
  <c r="G6435" i="1"/>
  <c r="J6434" i="1"/>
  <c r="I6434" i="1"/>
  <c r="G6434" i="1"/>
  <c r="H6434" i="1" s="1"/>
  <c r="J6433" i="1"/>
  <c r="I6433" i="1"/>
  <c r="H6433" i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H6419" i="1"/>
  <c r="G6419" i="1"/>
  <c r="J6418" i="1"/>
  <c r="I6418" i="1"/>
  <c r="G6418" i="1"/>
  <c r="H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H6403" i="1"/>
  <c r="G6403" i="1"/>
  <c r="J6402" i="1"/>
  <c r="I6402" i="1"/>
  <c r="G6402" i="1"/>
  <c r="H6402" i="1" s="1"/>
  <c r="J6401" i="1"/>
  <c r="I6401" i="1"/>
  <c r="H6401" i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H6393" i="1"/>
  <c r="I6393" i="1" s="1"/>
  <c r="G6393" i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H6371" i="1"/>
  <c r="G6371" i="1"/>
  <c r="J6370" i="1"/>
  <c r="I6370" i="1"/>
  <c r="G6370" i="1"/>
  <c r="H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G6363" i="1"/>
  <c r="H6363" i="1" s="1"/>
  <c r="I6363" i="1" s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G6347" i="1"/>
  <c r="H6347" i="1" s="1"/>
  <c r="I6347" i="1" s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I6338" i="1"/>
  <c r="G6338" i="1"/>
  <c r="H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I6330" i="1"/>
  <c r="G6330" i="1"/>
  <c r="H6330" i="1" s="1"/>
  <c r="J6329" i="1"/>
  <c r="H6329" i="1"/>
  <c r="I6329" i="1" s="1"/>
  <c r="G6329" i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G6315" i="1"/>
  <c r="H6315" i="1" s="1"/>
  <c r="I6315" i="1" s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H6307" i="1"/>
  <c r="G6307" i="1"/>
  <c r="J6306" i="1"/>
  <c r="I6306" i="1"/>
  <c r="G6306" i="1"/>
  <c r="H6306" i="1" s="1"/>
  <c r="J6305" i="1"/>
  <c r="I6305" i="1"/>
  <c r="H6305" i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I6274" i="1"/>
  <c r="G6274" i="1"/>
  <c r="H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I6266" i="1"/>
  <c r="G6266" i="1"/>
  <c r="H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H6243" i="1"/>
  <c r="G6243" i="1"/>
  <c r="J6242" i="1"/>
  <c r="I6242" i="1"/>
  <c r="G6242" i="1"/>
  <c r="H6242" i="1" s="1"/>
  <c r="J6241" i="1"/>
  <c r="I6241" i="1"/>
  <c r="H6241" i="1"/>
  <c r="G6241" i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G6235" i="1"/>
  <c r="H6235" i="1" s="1"/>
  <c r="I6235" i="1" s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H6211" i="1"/>
  <c r="G6211" i="1"/>
  <c r="J6210" i="1"/>
  <c r="I6210" i="1"/>
  <c r="G6210" i="1"/>
  <c r="H6210" i="1" s="1"/>
  <c r="J6209" i="1"/>
  <c r="I6209" i="1"/>
  <c r="H6209" i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H6179" i="1"/>
  <c r="G6179" i="1"/>
  <c r="J6178" i="1"/>
  <c r="I6178" i="1"/>
  <c r="G6178" i="1"/>
  <c r="H6178" i="1" s="1"/>
  <c r="J6177" i="1"/>
  <c r="I6177" i="1"/>
  <c r="H6177" i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H6163" i="1"/>
  <c r="G6163" i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H6147" i="1"/>
  <c r="G6147" i="1"/>
  <c r="J6146" i="1"/>
  <c r="I6146" i="1"/>
  <c r="G6146" i="1"/>
  <c r="H6146" i="1" s="1"/>
  <c r="J6145" i="1"/>
  <c r="I6145" i="1"/>
  <c r="H6145" i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G6139" i="1"/>
  <c r="H6139" i="1" s="1"/>
  <c r="I6139" i="1" s="1"/>
  <c r="J6138" i="1"/>
  <c r="I6138" i="1"/>
  <c r="G6138" i="1"/>
  <c r="H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H6131" i="1"/>
  <c r="G6131" i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H6115" i="1"/>
  <c r="G6115" i="1"/>
  <c r="J6114" i="1"/>
  <c r="I6114" i="1"/>
  <c r="G6114" i="1"/>
  <c r="H6114" i="1" s="1"/>
  <c r="J6113" i="1"/>
  <c r="I6113" i="1"/>
  <c r="H6113" i="1"/>
  <c r="G6113" i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G6107" i="1"/>
  <c r="H6107" i="1" s="1"/>
  <c r="I6107" i="1" s="1"/>
  <c r="J6106" i="1"/>
  <c r="I6106" i="1"/>
  <c r="G6106" i="1"/>
  <c r="H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H6099" i="1"/>
  <c r="G6099" i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I6090" i="1"/>
  <c r="G6090" i="1"/>
  <c r="H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H6083" i="1"/>
  <c r="G6083" i="1"/>
  <c r="J6082" i="1"/>
  <c r="I6082" i="1"/>
  <c r="G6082" i="1"/>
  <c r="H6082" i="1" s="1"/>
  <c r="J6081" i="1"/>
  <c r="I6081" i="1"/>
  <c r="H6081" i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G6075" i="1"/>
  <c r="H6075" i="1" s="1"/>
  <c r="I6075" i="1" s="1"/>
  <c r="J6074" i="1"/>
  <c r="I6074" i="1"/>
  <c r="G6074" i="1"/>
  <c r="H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H6067" i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H6051" i="1"/>
  <c r="G6051" i="1"/>
  <c r="J6050" i="1"/>
  <c r="I6050" i="1"/>
  <c r="G6050" i="1"/>
  <c r="H6050" i="1" s="1"/>
  <c r="J6049" i="1"/>
  <c r="I6049" i="1"/>
  <c r="H6049" i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G6043" i="1"/>
  <c r="H6043" i="1" s="1"/>
  <c r="I6043" i="1" s="1"/>
  <c r="J6042" i="1"/>
  <c r="I6042" i="1"/>
  <c r="G6042" i="1"/>
  <c r="H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H6035" i="1"/>
  <c r="G6035" i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H6019" i="1"/>
  <c r="G6019" i="1"/>
  <c r="J6018" i="1"/>
  <c r="I6018" i="1"/>
  <c r="G6018" i="1"/>
  <c r="H6018" i="1" s="1"/>
  <c r="J6017" i="1"/>
  <c r="I6017" i="1"/>
  <c r="H6017" i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G6011" i="1"/>
  <c r="H6011" i="1" s="1"/>
  <c r="I6011" i="1" s="1"/>
  <c r="J6010" i="1"/>
  <c r="I6010" i="1"/>
  <c r="G6010" i="1"/>
  <c r="H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H6003" i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I5987" i="1"/>
  <c r="H5987" i="1"/>
  <c r="G5987" i="1"/>
  <c r="J5986" i="1"/>
  <c r="I5986" i="1"/>
  <c r="G5986" i="1"/>
  <c r="H5986" i="1" s="1"/>
  <c r="J5985" i="1"/>
  <c r="I5985" i="1"/>
  <c r="H5985" i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G5979" i="1"/>
  <c r="H5979" i="1" s="1"/>
  <c r="I5979" i="1" s="1"/>
  <c r="J5978" i="1"/>
  <c r="I5978" i="1"/>
  <c r="G5978" i="1"/>
  <c r="H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I5971" i="1"/>
  <c r="H5971" i="1"/>
  <c r="G5971" i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G5963" i="1"/>
  <c r="H5963" i="1" s="1"/>
  <c r="I5963" i="1" s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I5955" i="1"/>
  <c r="H5955" i="1"/>
  <c r="G5955" i="1"/>
  <c r="J5954" i="1"/>
  <c r="I5954" i="1"/>
  <c r="G5954" i="1"/>
  <c r="H5954" i="1" s="1"/>
  <c r="J5953" i="1"/>
  <c r="I5953" i="1"/>
  <c r="H5953" i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I5948" i="1"/>
  <c r="G5948" i="1"/>
  <c r="H5948" i="1" s="1"/>
  <c r="J5947" i="1"/>
  <c r="G5947" i="1"/>
  <c r="H5947" i="1" s="1"/>
  <c r="I5947" i="1" s="1"/>
  <c r="J5946" i="1"/>
  <c r="I5946" i="1"/>
  <c r="G5946" i="1"/>
  <c r="H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I5939" i="1"/>
  <c r="H5939" i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I5923" i="1"/>
  <c r="H5923" i="1"/>
  <c r="G5923" i="1"/>
  <c r="J5922" i="1"/>
  <c r="I5922" i="1"/>
  <c r="G5922" i="1"/>
  <c r="H5922" i="1" s="1"/>
  <c r="J5921" i="1"/>
  <c r="I5921" i="1"/>
  <c r="H5921" i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I5914" i="1"/>
  <c r="G5914" i="1"/>
  <c r="H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H5907" i="1"/>
  <c r="G5907" i="1"/>
  <c r="J5906" i="1"/>
  <c r="I5906" i="1"/>
  <c r="G5906" i="1"/>
  <c r="H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H5891" i="1"/>
  <c r="G5891" i="1"/>
  <c r="J5890" i="1"/>
  <c r="I5890" i="1"/>
  <c r="G5890" i="1"/>
  <c r="H5890" i="1" s="1"/>
  <c r="J5889" i="1"/>
  <c r="I5889" i="1"/>
  <c r="H5889" i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G5883" i="1"/>
  <c r="H5883" i="1" s="1"/>
  <c r="I5883" i="1" s="1"/>
  <c r="J5882" i="1"/>
  <c r="I5882" i="1"/>
  <c r="G5882" i="1"/>
  <c r="H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H5875" i="1"/>
  <c r="G5875" i="1"/>
  <c r="J5874" i="1"/>
  <c r="I5874" i="1"/>
  <c r="G5874" i="1"/>
  <c r="H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H5859" i="1"/>
  <c r="G5859" i="1"/>
  <c r="J5858" i="1"/>
  <c r="I5858" i="1"/>
  <c r="G5858" i="1"/>
  <c r="H5858" i="1" s="1"/>
  <c r="J5857" i="1"/>
  <c r="I5857" i="1"/>
  <c r="H5857" i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G5851" i="1"/>
  <c r="H5851" i="1" s="1"/>
  <c r="I5851" i="1" s="1"/>
  <c r="J5850" i="1"/>
  <c r="I5850" i="1"/>
  <c r="G5850" i="1"/>
  <c r="H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H5843" i="1"/>
  <c r="G5843" i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H5827" i="1"/>
  <c r="G5827" i="1"/>
  <c r="J5826" i="1"/>
  <c r="I5826" i="1"/>
  <c r="G5826" i="1"/>
  <c r="H5826" i="1" s="1"/>
  <c r="J5825" i="1"/>
  <c r="I5825" i="1"/>
  <c r="H5825" i="1"/>
  <c r="G5825" i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H5811" i="1"/>
  <c r="G5811" i="1"/>
  <c r="J5810" i="1"/>
  <c r="I5810" i="1"/>
  <c r="G5810" i="1"/>
  <c r="H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H5795" i="1"/>
  <c r="G5795" i="1"/>
  <c r="J5794" i="1"/>
  <c r="I5794" i="1"/>
  <c r="G5794" i="1"/>
  <c r="H5794" i="1" s="1"/>
  <c r="J5793" i="1"/>
  <c r="I5793" i="1"/>
  <c r="H5793" i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H5779" i="1"/>
  <c r="G5779" i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H5763" i="1"/>
  <c r="G5763" i="1"/>
  <c r="J5762" i="1"/>
  <c r="I5762" i="1"/>
  <c r="G5762" i="1"/>
  <c r="H5762" i="1" s="1"/>
  <c r="J5761" i="1"/>
  <c r="I5761" i="1"/>
  <c r="H5761" i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H5753" i="1"/>
  <c r="I5753" i="1" s="1"/>
  <c r="G5753" i="1"/>
  <c r="J5752" i="1"/>
  <c r="I5752" i="1"/>
  <c r="G5752" i="1"/>
  <c r="H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H5747" i="1"/>
  <c r="G5747" i="1"/>
  <c r="J5746" i="1"/>
  <c r="I5746" i="1"/>
  <c r="G5746" i="1"/>
  <c r="H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H5731" i="1"/>
  <c r="G5731" i="1"/>
  <c r="J5730" i="1"/>
  <c r="I5730" i="1"/>
  <c r="G5730" i="1"/>
  <c r="H5730" i="1" s="1"/>
  <c r="J5729" i="1"/>
  <c r="I5729" i="1"/>
  <c r="H5729" i="1"/>
  <c r="G5729" i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H5721" i="1"/>
  <c r="I5721" i="1" s="1"/>
  <c r="G5721" i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H5715" i="1"/>
  <c r="G5715" i="1"/>
  <c r="J5714" i="1"/>
  <c r="I5714" i="1"/>
  <c r="G5714" i="1"/>
  <c r="H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H5699" i="1"/>
  <c r="G5699" i="1"/>
  <c r="J5698" i="1"/>
  <c r="I5698" i="1"/>
  <c r="G5698" i="1"/>
  <c r="H5698" i="1" s="1"/>
  <c r="J5697" i="1"/>
  <c r="I5697" i="1"/>
  <c r="H5697" i="1"/>
  <c r="G5697" i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H5693" i="1"/>
  <c r="I5693" i="1" s="1"/>
  <c r="G5693" i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H5689" i="1"/>
  <c r="I5689" i="1" s="1"/>
  <c r="G5689" i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H5683" i="1"/>
  <c r="G5683" i="1"/>
  <c r="J5682" i="1"/>
  <c r="I5682" i="1"/>
  <c r="G5682" i="1"/>
  <c r="H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I5666" i="1"/>
  <c r="G5666" i="1"/>
  <c r="H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H5651" i="1"/>
  <c r="G5651" i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H5641" i="1"/>
  <c r="I5641" i="1" s="1"/>
  <c r="G5641" i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H5635" i="1"/>
  <c r="G5635" i="1"/>
  <c r="J5634" i="1"/>
  <c r="I5634" i="1"/>
  <c r="G5634" i="1"/>
  <c r="H5634" i="1" s="1"/>
  <c r="J5633" i="1"/>
  <c r="I5633" i="1"/>
  <c r="H5633" i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H5625" i="1"/>
  <c r="I5625" i="1" s="1"/>
  <c r="G5625" i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H5619" i="1"/>
  <c r="G5619" i="1"/>
  <c r="J5618" i="1"/>
  <c r="I5618" i="1"/>
  <c r="G5618" i="1"/>
  <c r="H5618" i="1" s="1"/>
  <c r="J5617" i="1"/>
  <c r="I5617" i="1"/>
  <c r="H5617" i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H5603" i="1"/>
  <c r="G5603" i="1"/>
  <c r="J5602" i="1"/>
  <c r="I5602" i="1"/>
  <c r="G5602" i="1"/>
  <c r="H5602" i="1" s="1"/>
  <c r="J5601" i="1"/>
  <c r="I5601" i="1"/>
  <c r="H5601" i="1"/>
  <c r="G5601" i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H5593" i="1"/>
  <c r="I5593" i="1" s="1"/>
  <c r="G5593" i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H5587" i="1"/>
  <c r="G5587" i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H5571" i="1"/>
  <c r="G5571" i="1"/>
  <c r="J5570" i="1"/>
  <c r="I5570" i="1"/>
  <c r="G5570" i="1"/>
  <c r="H5570" i="1" s="1"/>
  <c r="J5569" i="1"/>
  <c r="I5569" i="1"/>
  <c r="H5569" i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H5561" i="1"/>
  <c r="I5561" i="1" s="1"/>
  <c r="G5561" i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H5555" i="1"/>
  <c r="G5555" i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H5523" i="1"/>
  <c r="G5523" i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H5507" i="1"/>
  <c r="G5507" i="1"/>
  <c r="J5506" i="1"/>
  <c r="I5506" i="1"/>
  <c r="G5506" i="1"/>
  <c r="H5506" i="1" s="1"/>
  <c r="J5505" i="1"/>
  <c r="I5505" i="1"/>
  <c r="H5505" i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H5491" i="1"/>
  <c r="G5491" i="1"/>
  <c r="J5490" i="1"/>
  <c r="I5490" i="1"/>
  <c r="G5490" i="1"/>
  <c r="H5490" i="1" s="1"/>
  <c r="J5489" i="1"/>
  <c r="I5489" i="1"/>
  <c r="H5489" i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H5475" i="1"/>
  <c r="G5475" i="1"/>
  <c r="J5474" i="1"/>
  <c r="I5474" i="1"/>
  <c r="G5474" i="1"/>
  <c r="H5474" i="1" s="1"/>
  <c r="J5473" i="1"/>
  <c r="I5473" i="1"/>
  <c r="H5473" i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H5459" i="1"/>
  <c r="G5459" i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H5443" i="1"/>
  <c r="G5443" i="1"/>
  <c r="J5442" i="1"/>
  <c r="I5442" i="1"/>
  <c r="G5442" i="1"/>
  <c r="H5442" i="1" s="1"/>
  <c r="J5441" i="1"/>
  <c r="H5441" i="1"/>
  <c r="I5441" i="1" s="1"/>
  <c r="G5441" i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H5433" i="1"/>
  <c r="I5433" i="1" s="1"/>
  <c r="G5433" i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H5427" i="1"/>
  <c r="G5427" i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H5411" i="1"/>
  <c r="G5411" i="1"/>
  <c r="J5410" i="1"/>
  <c r="I5410" i="1"/>
  <c r="G5410" i="1"/>
  <c r="H5410" i="1" s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H5395" i="1"/>
  <c r="G5395" i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H5379" i="1"/>
  <c r="G5379" i="1"/>
  <c r="J5378" i="1"/>
  <c r="I5378" i="1"/>
  <c r="G5378" i="1"/>
  <c r="H5378" i="1" s="1"/>
  <c r="J5377" i="1"/>
  <c r="I5377" i="1"/>
  <c r="H5377" i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H5363" i="1"/>
  <c r="G5363" i="1"/>
  <c r="J5362" i="1"/>
  <c r="I5362" i="1"/>
  <c r="G5362" i="1"/>
  <c r="H5362" i="1" s="1"/>
  <c r="J5361" i="1"/>
  <c r="I5361" i="1"/>
  <c r="H5361" i="1"/>
  <c r="G5361" i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H5347" i="1"/>
  <c r="G5347" i="1"/>
  <c r="J5346" i="1"/>
  <c r="I5346" i="1"/>
  <c r="G5346" i="1"/>
  <c r="H5346" i="1" s="1"/>
  <c r="J5345" i="1"/>
  <c r="I5345" i="1"/>
  <c r="H5345" i="1"/>
  <c r="G5345" i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H5331" i="1"/>
  <c r="G5331" i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H5315" i="1"/>
  <c r="G5315" i="1"/>
  <c r="J5314" i="1"/>
  <c r="I5314" i="1"/>
  <c r="G5314" i="1"/>
  <c r="H5314" i="1" s="1"/>
  <c r="J5313" i="1"/>
  <c r="I5313" i="1"/>
  <c r="H5313" i="1"/>
  <c r="G5313" i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H5299" i="1"/>
  <c r="G5299" i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H5283" i="1"/>
  <c r="G5283" i="1"/>
  <c r="J5282" i="1"/>
  <c r="I5282" i="1"/>
  <c r="G5282" i="1"/>
  <c r="H5282" i="1" s="1"/>
  <c r="J5281" i="1"/>
  <c r="I5281" i="1"/>
  <c r="H5281" i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H5273" i="1"/>
  <c r="I5273" i="1" s="1"/>
  <c r="G5273" i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H5267" i="1"/>
  <c r="G5267" i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H5251" i="1"/>
  <c r="G5251" i="1"/>
  <c r="J5250" i="1"/>
  <c r="I5250" i="1"/>
  <c r="G5250" i="1"/>
  <c r="H5250" i="1" s="1"/>
  <c r="J5249" i="1"/>
  <c r="I5249" i="1"/>
  <c r="H5249" i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H5241" i="1"/>
  <c r="I5241" i="1" s="1"/>
  <c r="G5241" i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H5235" i="1"/>
  <c r="G5235" i="1"/>
  <c r="J5234" i="1"/>
  <c r="I5234" i="1"/>
  <c r="G5234" i="1"/>
  <c r="H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H5219" i="1"/>
  <c r="G5219" i="1"/>
  <c r="J5218" i="1"/>
  <c r="I5218" i="1"/>
  <c r="G5218" i="1"/>
  <c r="H5218" i="1" s="1"/>
  <c r="J5217" i="1"/>
  <c r="I5217" i="1"/>
  <c r="H5217" i="1"/>
  <c r="G5217" i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H5203" i="1"/>
  <c r="G5203" i="1"/>
  <c r="J5202" i="1"/>
  <c r="I5202" i="1"/>
  <c r="G5202" i="1"/>
  <c r="H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H5187" i="1"/>
  <c r="G5187" i="1"/>
  <c r="J5186" i="1"/>
  <c r="I5186" i="1"/>
  <c r="G5186" i="1"/>
  <c r="H5186" i="1" s="1"/>
  <c r="J5185" i="1"/>
  <c r="I5185" i="1"/>
  <c r="H5185" i="1"/>
  <c r="G5185" i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H5181" i="1"/>
  <c r="I5181" i="1" s="1"/>
  <c r="G5181" i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H5171" i="1"/>
  <c r="G5171" i="1"/>
  <c r="J5170" i="1"/>
  <c r="I5170" i="1"/>
  <c r="G5170" i="1"/>
  <c r="H5170" i="1" s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H5155" i="1"/>
  <c r="G5155" i="1"/>
  <c r="J5154" i="1"/>
  <c r="I5154" i="1"/>
  <c r="G5154" i="1"/>
  <c r="H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H5145" i="1"/>
  <c r="I5145" i="1" s="1"/>
  <c r="G5145" i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I5138" i="1"/>
  <c r="G5138" i="1"/>
  <c r="H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H5123" i="1"/>
  <c r="G5123" i="1"/>
  <c r="J5122" i="1"/>
  <c r="I5122" i="1"/>
  <c r="G5122" i="1"/>
  <c r="H5122" i="1" s="1"/>
  <c r="J5121" i="1"/>
  <c r="I5121" i="1"/>
  <c r="H5121" i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H5113" i="1"/>
  <c r="I5113" i="1" s="1"/>
  <c r="G5113" i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H5107" i="1"/>
  <c r="G5107" i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I4742" i="1"/>
  <c r="G4742" i="1"/>
  <c r="H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I3824" i="1"/>
  <c r="G3824" i="1"/>
  <c r="H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I3808" i="1"/>
  <c r="G3808" i="1"/>
  <c r="H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H3797" i="1"/>
  <c r="I3797" i="1" s="1"/>
  <c r="G3797" i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H3781" i="1"/>
  <c r="I3781" i="1" s="1"/>
  <c r="G3781" i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H3755" i="1"/>
  <c r="G3755" i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H3749" i="1"/>
  <c r="I3749" i="1" s="1"/>
  <c r="G3749" i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H3739" i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H3723" i="1"/>
  <c r="G3723" i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H3707" i="1"/>
  <c r="G3707" i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H3701" i="1"/>
  <c r="I3701" i="1" s="1"/>
  <c r="G3701" i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H3691" i="1"/>
  <c r="G3691" i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H3675" i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H3669" i="1"/>
  <c r="I3669" i="1" s="1"/>
  <c r="G3669" i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H3659" i="1"/>
  <c r="G3659" i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H3643" i="1"/>
  <c r="G3643" i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H3627" i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H3611" i="1"/>
  <c r="G3611" i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I3603" i="1"/>
  <c r="G3603" i="1"/>
  <c r="H3603" i="1" s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H3595" i="1"/>
  <c r="G3595" i="1"/>
  <c r="J3594" i="1"/>
  <c r="I3594" i="1"/>
  <c r="G3594" i="1"/>
  <c r="H3594" i="1" s="1"/>
  <c r="J3593" i="1"/>
  <c r="H3593" i="1"/>
  <c r="I3593" i="1" s="1"/>
  <c r="G3593" i="1"/>
  <c r="J3592" i="1"/>
  <c r="I3592" i="1"/>
  <c r="G3592" i="1"/>
  <c r="H3592" i="1" s="1"/>
  <c r="J3591" i="1"/>
  <c r="I3591" i="1"/>
  <c r="G3591" i="1"/>
  <c r="H3591" i="1" s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H3579" i="1"/>
  <c r="G3579" i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H3563" i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I3553" i="1"/>
  <c r="H3553" i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H3547" i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I3539" i="1"/>
  <c r="G3539" i="1"/>
  <c r="H3539" i="1" s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H3531" i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I3527" i="1"/>
  <c r="G3527" i="1"/>
  <c r="H3527" i="1" s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H3515" i="1"/>
  <c r="G3515" i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H3499" i="1"/>
  <c r="G3499" i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I3495" i="1"/>
  <c r="G3495" i="1"/>
  <c r="H3495" i="1" s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I3491" i="1"/>
  <c r="G3491" i="1"/>
  <c r="H3491" i="1" s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I3485" i="1"/>
  <c r="G3485" i="1"/>
  <c r="H3485" i="1" s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I3473" i="1"/>
  <c r="H3473" i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H3467" i="1"/>
  <c r="G3467" i="1"/>
  <c r="J3466" i="1"/>
  <c r="I3466" i="1"/>
  <c r="G3466" i="1"/>
  <c r="H3466" i="1" s="1"/>
  <c r="J3465" i="1"/>
  <c r="H3465" i="1"/>
  <c r="I3465" i="1" s="1"/>
  <c r="G3465" i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I3459" i="1"/>
  <c r="G3459" i="1"/>
  <c r="H3459" i="1" s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I3453" i="1"/>
  <c r="G3453" i="1"/>
  <c r="H3453" i="1" s="1"/>
  <c r="J3452" i="1"/>
  <c r="G3452" i="1"/>
  <c r="H3452" i="1" s="1"/>
  <c r="I3452" i="1" s="1"/>
  <c r="J3451" i="1"/>
  <c r="I3451" i="1"/>
  <c r="H3451" i="1"/>
  <c r="G3451" i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H3445" i="1"/>
  <c r="I3445" i="1" s="1"/>
  <c r="G3445" i="1"/>
  <c r="J3444" i="1"/>
  <c r="I3444" i="1"/>
  <c r="G3444" i="1"/>
  <c r="H3444" i="1" s="1"/>
  <c r="J3443" i="1"/>
  <c r="I3443" i="1"/>
  <c r="G3443" i="1"/>
  <c r="H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I3427" i="1"/>
  <c r="G3427" i="1"/>
  <c r="H3427" i="1" s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I3421" i="1"/>
  <c r="G3421" i="1"/>
  <c r="H3421" i="1" s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H3403" i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I3395" i="1"/>
  <c r="G3395" i="1"/>
  <c r="H3395" i="1" s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G3391" i="1"/>
  <c r="H3391" i="1" s="1"/>
  <c r="J3390" i="1"/>
  <c r="I3390" i="1"/>
  <c r="G3390" i="1"/>
  <c r="H3390" i="1" s="1"/>
  <c r="J3389" i="1"/>
  <c r="I3389" i="1"/>
  <c r="H3389" i="1"/>
  <c r="G3389" i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I3384" i="1"/>
  <c r="G3384" i="1"/>
  <c r="H3384" i="1" s="1"/>
  <c r="J3383" i="1"/>
  <c r="I3383" i="1"/>
  <c r="G3383" i="1"/>
  <c r="H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I3367" i="1"/>
  <c r="G3367" i="1"/>
  <c r="H3367" i="1" s="1"/>
  <c r="J3366" i="1"/>
  <c r="I3366" i="1"/>
  <c r="G3366" i="1"/>
  <c r="H3366" i="1" s="1"/>
  <c r="J3365" i="1"/>
  <c r="H3365" i="1"/>
  <c r="I3365" i="1" s="1"/>
  <c r="G3365" i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I3347" i="1"/>
  <c r="G3347" i="1"/>
  <c r="H3347" i="1" s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I3330" i="1"/>
  <c r="G3330" i="1"/>
  <c r="H3330" i="1" s="1"/>
  <c r="J3329" i="1"/>
  <c r="I3329" i="1"/>
  <c r="H3329" i="1"/>
  <c r="G3329" i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I3320" i="1"/>
  <c r="G3320" i="1"/>
  <c r="H3320" i="1" s="1"/>
  <c r="J3319" i="1"/>
  <c r="I3319" i="1"/>
  <c r="G3319" i="1"/>
  <c r="H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I3243" i="1"/>
  <c r="G3243" i="1"/>
  <c r="H3243" i="1" s="1"/>
  <c r="J3242" i="1"/>
  <c r="I3242" i="1"/>
  <c r="G3242" i="1"/>
  <c r="H3242" i="1" s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I2713" i="1"/>
  <c r="G2713" i="1"/>
  <c r="H2713" i="1" s="1"/>
  <c r="J2712" i="1"/>
  <c r="G2712" i="1"/>
  <c r="H2712" i="1" s="1"/>
  <c r="I2712" i="1" s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I2649" i="1"/>
  <c r="G2649" i="1"/>
  <c r="H2649" i="1" s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I2585" i="1"/>
  <c r="G2585" i="1"/>
  <c r="H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I2521" i="1"/>
  <c r="G2521" i="1"/>
  <c r="H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I2457" i="1"/>
  <c r="G2457" i="1"/>
  <c r="H2457" i="1" s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I2393" i="1"/>
  <c r="G2393" i="1"/>
  <c r="H2393" i="1" s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I2329" i="1"/>
  <c r="G2329" i="1"/>
  <c r="H2329" i="1" s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I2265" i="1"/>
  <c r="G2265" i="1"/>
  <c r="H2265" i="1" s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I2201" i="1"/>
  <c r="G2201" i="1"/>
  <c r="H2201" i="1" s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I2185" i="1"/>
  <c r="G2185" i="1"/>
  <c r="H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I2137" i="1"/>
  <c r="G2137" i="1"/>
  <c r="H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I2121" i="1"/>
  <c r="G2121" i="1"/>
  <c r="H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I2115" i="1"/>
  <c r="G2115" i="1"/>
  <c r="H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I352" i="1"/>
  <c r="H352" i="1"/>
  <c r="G352" i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I336" i="1"/>
  <c r="H336" i="1"/>
  <c r="G336" i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I320" i="1"/>
  <c r="H320" i="1"/>
  <c r="G320" i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<sst xmlns="http://schemas.openxmlformats.org/spreadsheetml/2006/main" count="19" uniqueCount="17">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</sst>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77"/>
  <sheetViews>
    <sheetView tabSelected="1" workbookViewId="0">
      <pane ySplit="1" topLeftCell="A19855" activePane="bottomLeft" state="frozen"/>
      <selection pane="bottomLeft" activeCell="K19850" sqref="K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0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0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0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0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0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0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0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0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0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0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0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0</v>
      </c>
    </row>
    <row r="20081" spans="1:10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0</v>
      </c>
    </row>
    <row r="20082" spans="1:10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0</v>
      </c>
    </row>
    <row r="20083" spans="1:10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0</v>
      </c>
    </row>
    <row r="20084" spans="1:10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0</v>
      </c>
    </row>
    <row r="20085" spans="1:10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0</v>
      </c>
    </row>
    <row r="20086" spans="1:10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0</v>
      </c>
    </row>
    <row r="20087" spans="1:10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0</v>
      </c>
    </row>
    <row r="20088" spans="1:10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0</v>
      </c>
    </row>
    <row r="20089" spans="1:10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0</v>
      </c>
    </row>
    <row r="20090" spans="1:10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46382</v>
      </c>
      <c r="F20090" s="2">
        <v>6211</v>
      </c>
      <c r="G20090" s="11">
        <f t="shared" si="1252"/>
        <v>0</v>
      </c>
      <c r="H20090">
        <f t="shared" si="1253"/>
        <v>6211</v>
      </c>
      <c r="I20090">
        <f t="shared" si="1254"/>
        <v>40171</v>
      </c>
      <c r="J20090">
        <f t="shared" si="1255"/>
        <v>0</v>
      </c>
    </row>
    <row r="20091" spans="1:10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44231</v>
      </c>
      <c r="F20091" s="2">
        <v>6104</v>
      </c>
      <c r="G20091" s="11">
        <f t="shared" si="1252"/>
        <v>0</v>
      </c>
      <c r="H20091">
        <f t="shared" si="1253"/>
        <v>6104</v>
      </c>
      <c r="I20091">
        <f t="shared" si="1254"/>
        <v>38127</v>
      </c>
      <c r="J20091">
        <f t="shared" si="1255"/>
        <v>0</v>
      </c>
    </row>
    <row r="20092" spans="1:10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42541</v>
      </c>
      <c r="F20092" s="2">
        <v>6011</v>
      </c>
      <c r="G20092" s="11">
        <f t="shared" si="1252"/>
        <v>0</v>
      </c>
      <c r="H20092">
        <f t="shared" si="1253"/>
        <v>6011</v>
      </c>
      <c r="I20092">
        <f t="shared" si="1254"/>
        <v>36530</v>
      </c>
      <c r="J20092">
        <f t="shared" si="1255"/>
        <v>0</v>
      </c>
    </row>
    <row r="20093" spans="1:10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41435</v>
      </c>
      <c r="F20093" s="2">
        <v>6017</v>
      </c>
      <c r="G20093" s="11">
        <f t="shared" si="1252"/>
        <v>0</v>
      </c>
      <c r="H20093">
        <f t="shared" si="1253"/>
        <v>6017</v>
      </c>
      <c r="I20093">
        <f t="shared" si="1254"/>
        <v>35418</v>
      </c>
      <c r="J20093">
        <f t="shared" si="1255"/>
        <v>0</v>
      </c>
    </row>
    <row r="20094" spans="1:10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40716</v>
      </c>
      <c r="F20094" s="2">
        <v>6101</v>
      </c>
      <c r="G20094" s="11">
        <f t="shared" si="1252"/>
        <v>0</v>
      </c>
      <c r="H20094">
        <f t="shared" si="1253"/>
        <v>6101</v>
      </c>
      <c r="I20094">
        <f t="shared" si="1254"/>
        <v>34615</v>
      </c>
      <c r="J20094">
        <f t="shared" si="1255"/>
        <v>0</v>
      </c>
    </row>
    <row r="20095" spans="1:10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40020</v>
      </c>
      <c r="F20095" s="2">
        <v>6200</v>
      </c>
      <c r="G20095" s="11">
        <f t="shared" si="1252"/>
        <v>6</v>
      </c>
      <c r="H20095">
        <f t="shared" si="1253"/>
        <v>6206</v>
      </c>
      <c r="I20095">
        <f t="shared" si="1254"/>
        <v>33814</v>
      </c>
      <c r="J20095">
        <f t="shared" si="1255"/>
        <v>0</v>
      </c>
    </row>
    <row r="20096" spans="1:10" x14ac:dyDescent="0.25">
      <c r="A20096" s="1">
        <v>45884.25</v>
      </c>
      <c r="B20096" s="2">
        <v>6</v>
      </c>
      <c r="C20096" s="2">
        <v>367</v>
      </c>
      <c r="D20096" s="2">
        <v>628</v>
      </c>
      <c r="E20096" s="2">
        <v>38891</v>
      </c>
      <c r="F20096" s="2">
        <v>6310</v>
      </c>
      <c r="G20096" s="11">
        <f t="shared" si="1252"/>
        <v>995</v>
      </c>
      <c r="H20096">
        <f t="shared" si="1253"/>
        <v>7305</v>
      </c>
      <c r="I20096">
        <f t="shared" si="1254"/>
        <v>31586</v>
      </c>
      <c r="J20096">
        <f t="shared" si="1255"/>
        <v>0</v>
      </c>
    </row>
    <row r="20097" spans="1:10" x14ac:dyDescent="0.25">
      <c r="A20097" s="1">
        <v>45884.291666666657</v>
      </c>
      <c r="B20097" s="2">
        <v>7</v>
      </c>
      <c r="C20097" s="2">
        <v>1486</v>
      </c>
      <c r="D20097" s="2">
        <v>2828</v>
      </c>
      <c r="E20097" s="2">
        <v>40520</v>
      </c>
      <c r="F20097" s="2">
        <v>6391</v>
      </c>
      <c r="G20097" s="11">
        <f t="shared" si="1252"/>
        <v>4314</v>
      </c>
      <c r="H20097">
        <f t="shared" si="1253"/>
        <v>10705</v>
      </c>
      <c r="I20097">
        <f t="shared" si="1254"/>
        <v>29815</v>
      </c>
      <c r="J20097">
        <f t="shared" si="1255"/>
        <v>0</v>
      </c>
    </row>
    <row r="20098" spans="1:10" x14ac:dyDescent="0.25">
      <c r="A20098" s="1">
        <v>45884.333333333343</v>
      </c>
      <c r="B20098" s="2">
        <v>8</v>
      </c>
      <c r="C20098" s="2">
        <v>2507</v>
      </c>
      <c r="D20098" s="2">
        <v>6230</v>
      </c>
      <c r="E20098" s="2">
        <v>46334</v>
      </c>
      <c r="F20098" s="2">
        <v>6431</v>
      </c>
      <c r="G20098" s="11">
        <f t="shared" ref="G20098:G20161" si="1256">C20098+D20098</f>
        <v>8737</v>
      </c>
      <c r="H20098">
        <f t="shared" ref="H20098:H20161" si="1257">F20098+G20098</f>
        <v>15168</v>
      </c>
      <c r="I20098">
        <f t="shared" ref="I20098:I20161" si="1258">E20098-H20098</f>
        <v>31166</v>
      </c>
      <c r="J20098">
        <f t="shared" ref="J20098:J20161" si="1259">K20098-L20098</f>
        <v>0</v>
      </c>
    </row>
    <row r="20099" spans="1:10" x14ac:dyDescent="0.25">
      <c r="A20099" s="1">
        <v>45884.375</v>
      </c>
      <c r="B20099" s="2">
        <v>9</v>
      </c>
      <c r="C20099" s="2">
        <v>2892</v>
      </c>
      <c r="D20099" s="2">
        <v>9556</v>
      </c>
      <c r="E20099" s="2">
        <v>49878</v>
      </c>
      <c r="F20099" s="2">
        <v>6519</v>
      </c>
      <c r="G20099" s="11">
        <f t="shared" si="1256"/>
        <v>12448</v>
      </c>
      <c r="H20099">
        <f t="shared" si="1257"/>
        <v>18967</v>
      </c>
      <c r="I20099">
        <f t="shared" si="1258"/>
        <v>30911</v>
      </c>
      <c r="J20099">
        <f t="shared" si="1259"/>
        <v>0</v>
      </c>
    </row>
    <row r="20100" spans="1:10" x14ac:dyDescent="0.25">
      <c r="A20100" s="1">
        <v>45884.416666666657</v>
      </c>
      <c r="B20100" s="2">
        <v>10</v>
      </c>
      <c r="C20100" s="2">
        <v>3032</v>
      </c>
      <c r="D20100" s="2">
        <v>11905</v>
      </c>
      <c r="E20100" s="2">
        <v>51781</v>
      </c>
      <c r="F20100" s="2">
        <v>6681</v>
      </c>
      <c r="G20100" s="11">
        <f t="shared" si="1256"/>
        <v>14937</v>
      </c>
      <c r="H20100">
        <f t="shared" si="1257"/>
        <v>21618</v>
      </c>
      <c r="I20100">
        <f t="shared" si="1258"/>
        <v>30163</v>
      </c>
      <c r="J20100">
        <f t="shared" si="1259"/>
        <v>0</v>
      </c>
    </row>
    <row r="20101" spans="1:10" x14ac:dyDescent="0.25">
      <c r="A20101" s="1">
        <v>45884.458333333343</v>
      </c>
      <c r="B20101" s="2">
        <v>11</v>
      </c>
      <c r="C20101" s="2">
        <v>3114</v>
      </c>
      <c r="D20101" s="2">
        <v>13302</v>
      </c>
      <c r="E20101" s="2">
        <v>52920</v>
      </c>
      <c r="F20101" s="2">
        <v>6970</v>
      </c>
      <c r="G20101" s="11">
        <f t="shared" si="1256"/>
        <v>16416</v>
      </c>
      <c r="H20101">
        <f t="shared" si="1257"/>
        <v>23386</v>
      </c>
      <c r="I20101">
        <f t="shared" si="1258"/>
        <v>29534</v>
      </c>
      <c r="J20101">
        <f t="shared" si="1259"/>
        <v>0</v>
      </c>
    </row>
    <row r="20102" spans="1:10" x14ac:dyDescent="0.25">
      <c r="A20102" s="1">
        <v>45884.5</v>
      </c>
      <c r="B20102" s="2">
        <v>12</v>
      </c>
      <c r="C20102" s="2">
        <v>3136</v>
      </c>
      <c r="D20102" s="2">
        <v>13953</v>
      </c>
      <c r="E20102" s="2">
        <v>51715</v>
      </c>
      <c r="F20102" s="2">
        <v>7391</v>
      </c>
      <c r="G20102" s="11">
        <f t="shared" si="1256"/>
        <v>17089</v>
      </c>
      <c r="H20102">
        <f t="shared" si="1257"/>
        <v>24480</v>
      </c>
      <c r="I20102">
        <f t="shared" si="1258"/>
        <v>27235</v>
      </c>
      <c r="J20102">
        <f t="shared" si="1259"/>
        <v>0</v>
      </c>
    </row>
    <row r="20103" spans="1:10" x14ac:dyDescent="0.25">
      <c r="A20103" s="1">
        <v>45884.541666666657</v>
      </c>
      <c r="B20103" s="2">
        <v>13</v>
      </c>
      <c r="C20103" s="2">
        <v>3113</v>
      </c>
      <c r="D20103" s="2">
        <v>13716</v>
      </c>
      <c r="E20103" s="2">
        <v>52105</v>
      </c>
      <c r="F20103" s="2">
        <v>7770</v>
      </c>
      <c r="G20103" s="11">
        <f t="shared" si="1256"/>
        <v>16829</v>
      </c>
      <c r="H20103">
        <f t="shared" si="1257"/>
        <v>24599</v>
      </c>
      <c r="I20103">
        <f t="shared" si="1258"/>
        <v>27506</v>
      </c>
      <c r="J20103">
        <f t="shared" si="1259"/>
        <v>0</v>
      </c>
    </row>
    <row r="20104" spans="1:10" x14ac:dyDescent="0.25">
      <c r="A20104" s="1">
        <v>45884.583333333343</v>
      </c>
      <c r="B20104" s="2">
        <v>14</v>
      </c>
      <c r="C20104" s="2">
        <v>3023</v>
      </c>
      <c r="D20104" s="2">
        <v>12626</v>
      </c>
      <c r="E20104" s="2">
        <v>54281</v>
      </c>
      <c r="F20104" s="2">
        <v>8123</v>
      </c>
      <c r="G20104" s="11">
        <f t="shared" si="1256"/>
        <v>15649</v>
      </c>
      <c r="H20104">
        <f t="shared" si="1257"/>
        <v>23772</v>
      </c>
      <c r="I20104">
        <f t="shared" si="1258"/>
        <v>30509</v>
      </c>
      <c r="J20104">
        <f t="shared" si="1259"/>
        <v>0</v>
      </c>
    </row>
    <row r="20105" spans="1:10" x14ac:dyDescent="0.25">
      <c r="A20105" s="1">
        <v>45884.625</v>
      </c>
      <c r="B20105" s="2">
        <v>15</v>
      </c>
      <c r="C20105" s="2">
        <v>2875</v>
      </c>
      <c r="D20105" s="2">
        <v>10776</v>
      </c>
      <c r="E20105" s="2">
        <v>54164</v>
      </c>
      <c r="F20105" s="2">
        <v>8507</v>
      </c>
      <c r="G20105" s="11">
        <f t="shared" si="1256"/>
        <v>13651</v>
      </c>
      <c r="H20105">
        <f t="shared" si="1257"/>
        <v>22158</v>
      </c>
      <c r="I20105">
        <f t="shared" si="1258"/>
        <v>32006</v>
      </c>
      <c r="J20105">
        <f t="shared" si="1259"/>
        <v>0</v>
      </c>
    </row>
    <row r="20106" spans="1:10" x14ac:dyDescent="0.25">
      <c r="A20106" s="1">
        <v>45884.666666666657</v>
      </c>
      <c r="B20106" s="2">
        <v>16</v>
      </c>
      <c r="C20106" s="2">
        <v>2619</v>
      </c>
      <c r="D20106" s="2">
        <v>8043</v>
      </c>
      <c r="E20106" s="2">
        <v>53995</v>
      </c>
      <c r="F20106" s="2">
        <v>8843</v>
      </c>
      <c r="G20106" s="11">
        <f t="shared" si="1256"/>
        <v>10662</v>
      </c>
      <c r="H20106">
        <f t="shared" si="1257"/>
        <v>19505</v>
      </c>
      <c r="I20106">
        <f t="shared" si="1258"/>
        <v>34490</v>
      </c>
      <c r="J20106">
        <f t="shared" si="1259"/>
        <v>0</v>
      </c>
    </row>
    <row r="20107" spans="1:10" x14ac:dyDescent="0.25">
      <c r="A20107" s="1">
        <v>45884.708333333343</v>
      </c>
      <c r="B20107" s="2">
        <v>17</v>
      </c>
      <c r="C20107" s="2">
        <v>1918</v>
      </c>
      <c r="D20107" s="2">
        <v>4582</v>
      </c>
      <c r="E20107" s="2">
        <v>53194</v>
      </c>
      <c r="F20107" s="2">
        <v>9041</v>
      </c>
      <c r="G20107" s="11">
        <f t="shared" si="1256"/>
        <v>6500</v>
      </c>
      <c r="H20107">
        <f t="shared" si="1257"/>
        <v>15541</v>
      </c>
      <c r="I20107">
        <f t="shared" si="1258"/>
        <v>37653</v>
      </c>
      <c r="J20107">
        <f t="shared" si="1259"/>
        <v>0</v>
      </c>
    </row>
    <row r="20108" spans="1:10" x14ac:dyDescent="0.25">
      <c r="A20108" s="1">
        <v>45884.75</v>
      </c>
      <c r="B20108" s="2">
        <v>18</v>
      </c>
      <c r="C20108" s="2">
        <v>763</v>
      </c>
      <c r="D20108" s="2">
        <v>1530</v>
      </c>
      <c r="E20108" s="2">
        <v>51661</v>
      </c>
      <c r="F20108" s="2">
        <v>9103</v>
      </c>
      <c r="G20108" s="11">
        <f t="shared" si="1256"/>
        <v>2293</v>
      </c>
      <c r="H20108">
        <f t="shared" si="1257"/>
        <v>11396</v>
      </c>
      <c r="I20108">
        <f t="shared" si="1258"/>
        <v>40265</v>
      </c>
      <c r="J20108">
        <f t="shared" si="1259"/>
        <v>0</v>
      </c>
    </row>
    <row r="20109" spans="1:10" x14ac:dyDescent="0.25">
      <c r="A20109" s="1">
        <v>45884.791666666657</v>
      </c>
      <c r="B20109" s="2">
        <v>19</v>
      </c>
      <c r="C20109" s="2">
        <v>59</v>
      </c>
      <c r="D20109" s="2">
        <v>148</v>
      </c>
      <c r="E20109" s="2">
        <v>51868</v>
      </c>
      <c r="F20109" s="2">
        <v>9193</v>
      </c>
      <c r="G20109" s="11">
        <f t="shared" si="1256"/>
        <v>207</v>
      </c>
      <c r="H20109">
        <f t="shared" si="1257"/>
        <v>9400</v>
      </c>
      <c r="I20109">
        <f t="shared" si="1258"/>
        <v>42468</v>
      </c>
      <c r="J20109">
        <f t="shared" si="1259"/>
        <v>0</v>
      </c>
    </row>
    <row r="20110" spans="1:10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52633</v>
      </c>
      <c r="F20110" s="2">
        <v>9259</v>
      </c>
      <c r="G20110" s="11">
        <f t="shared" si="1256"/>
        <v>0</v>
      </c>
      <c r="H20110">
        <f t="shared" si="1257"/>
        <v>9259</v>
      </c>
      <c r="I20110">
        <f t="shared" si="1258"/>
        <v>43374</v>
      </c>
      <c r="J20110">
        <f t="shared" si="1259"/>
        <v>0</v>
      </c>
    </row>
    <row r="20111" spans="1:10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51644</v>
      </c>
      <c r="F20111" s="2">
        <v>9211</v>
      </c>
      <c r="G20111" s="11">
        <f t="shared" si="1256"/>
        <v>0</v>
      </c>
      <c r="H20111">
        <f t="shared" si="1257"/>
        <v>9211</v>
      </c>
      <c r="I20111">
        <f t="shared" si="1258"/>
        <v>42433</v>
      </c>
      <c r="J20111">
        <f t="shared" si="1259"/>
        <v>0</v>
      </c>
    </row>
    <row r="20112" spans="1:10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49940</v>
      </c>
      <c r="F20112" s="2">
        <v>9113</v>
      </c>
      <c r="G20112" s="11">
        <f t="shared" si="1256"/>
        <v>0</v>
      </c>
      <c r="H20112">
        <f t="shared" si="1257"/>
        <v>9113</v>
      </c>
      <c r="I20112">
        <f t="shared" si="1258"/>
        <v>40827</v>
      </c>
      <c r="J20112">
        <f t="shared" si="1259"/>
        <v>0</v>
      </c>
    </row>
    <row r="20113" spans="1:10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47896</v>
      </c>
      <c r="F20113" s="2">
        <v>9009</v>
      </c>
      <c r="G20113" s="11">
        <f t="shared" si="1256"/>
        <v>0</v>
      </c>
      <c r="H20113">
        <f t="shared" si="1257"/>
        <v>9009</v>
      </c>
      <c r="I20113">
        <f t="shared" si="1258"/>
        <v>38887</v>
      </c>
      <c r="J20113">
        <f t="shared" si="1259"/>
        <v>0</v>
      </c>
    </row>
    <row r="20114" spans="1:10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45535</v>
      </c>
      <c r="F20114" s="2">
        <v>8897</v>
      </c>
      <c r="G20114" s="11">
        <f t="shared" si="1256"/>
        <v>0</v>
      </c>
      <c r="H20114">
        <f t="shared" si="1257"/>
        <v>8897</v>
      </c>
      <c r="I20114">
        <f t="shared" si="1258"/>
        <v>36638</v>
      </c>
      <c r="J20114">
        <f t="shared" si="1259"/>
        <v>0</v>
      </c>
    </row>
    <row r="20115" spans="1:10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43473</v>
      </c>
      <c r="F20115" s="2">
        <v>8804</v>
      </c>
      <c r="G20115" s="11">
        <f t="shared" si="1256"/>
        <v>0</v>
      </c>
      <c r="H20115">
        <f t="shared" si="1257"/>
        <v>8804</v>
      </c>
      <c r="I20115">
        <f t="shared" si="1258"/>
        <v>34669</v>
      </c>
      <c r="J20115">
        <f t="shared" si="1259"/>
        <v>0</v>
      </c>
    </row>
    <row r="20116" spans="1:10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41891</v>
      </c>
      <c r="F20116" s="2">
        <v>8734</v>
      </c>
      <c r="G20116" s="11">
        <f t="shared" si="1256"/>
        <v>0</v>
      </c>
      <c r="H20116">
        <f t="shared" si="1257"/>
        <v>8734</v>
      </c>
      <c r="I20116">
        <f t="shared" si="1258"/>
        <v>33157</v>
      </c>
      <c r="J20116">
        <f t="shared" si="1259"/>
        <v>0</v>
      </c>
    </row>
    <row r="20117" spans="1:10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40828</v>
      </c>
      <c r="F20117" s="2">
        <v>8621</v>
      </c>
      <c r="G20117" s="11">
        <f t="shared" si="1256"/>
        <v>0</v>
      </c>
      <c r="H20117">
        <f t="shared" si="1257"/>
        <v>8621</v>
      </c>
      <c r="I20117">
        <f t="shared" si="1258"/>
        <v>32207</v>
      </c>
      <c r="J20117">
        <f t="shared" si="1259"/>
        <v>0</v>
      </c>
    </row>
    <row r="20118" spans="1:10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40082</v>
      </c>
      <c r="F20118" s="2">
        <v>8507</v>
      </c>
      <c r="G20118" s="11">
        <f t="shared" si="1256"/>
        <v>0</v>
      </c>
      <c r="H20118">
        <f t="shared" si="1257"/>
        <v>8507</v>
      </c>
      <c r="I20118">
        <f t="shared" si="1258"/>
        <v>31575</v>
      </c>
      <c r="J20118">
        <f t="shared" si="1259"/>
        <v>0</v>
      </c>
    </row>
    <row r="20119" spans="1:10" x14ac:dyDescent="0.25">
      <c r="A20119" s="1">
        <v>45885.208333333343</v>
      </c>
      <c r="B20119" s="2">
        <v>5</v>
      </c>
      <c r="C20119" s="2">
        <v>1</v>
      </c>
      <c r="D20119" s="2">
        <v>4</v>
      </c>
      <c r="E20119" s="2">
        <v>39301</v>
      </c>
      <c r="F20119" s="2">
        <v>8423</v>
      </c>
      <c r="G20119" s="11">
        <f t="shared" si="1256"/>
        <v>5</v>
      </c>
      <c r="H20119">
        <f t="shared" si="1257"/>
        <v>8428</v>
      </c>
      <c r="I20119">
        <f t="shared" si="1258"/>
        <v>30873</v>
      </c>
      <c r="J20119">
        <f t="shared" si="1259"/>
        <v>0</v>
      </c>
    </row>
    <row r="20120" spans="1:10" x14ac:dyDescent="0.25">
      <c r="A20120" s="1">
        <v>45885.25</v>
      </c>
      <c r="B20120" s="2">
        <v>6</v>
      </c>
      <c r="C20120" s="2">
        <v>347</v>
      </c>
      <c r="D20120" s="2">
        <v>690</v>
      </c>
      <c r="E20120" s="2">
        <v>37758</v>
      </c>
      <c r="F20120" s="2">
        <v>8327</v>
      </c>
      <c r="G20120" s="11">
        <f t="shared" si="1256"/>
        <v>1037</v>
      </c>
      <c r="H20120">
        <f t="shared" si="1257"/>
        <v>9364</v>
      </c>
      <c r="I20120">
        <f t="shared" si="1258"/>
        <v>28394</v>
      </c>
      <c r="J20120">
        <f t="shared" si="1259"/>
        <v>0</v>
      </c>
    </row>
    <row r="20121" spans="1:10" x14ac:dyDescent="0.25">
      <c r="A20121" s="1">
        <v>45885.291666666657</v>
      </c>
      <c r="B20121" s="2">
        <v>7</v>
      </c>
      <c r="C20121" s="2">
        <v>1421</v>
      </c>
      <c r="D20121" s="2">
        <v>2900</v>
      </c>
      <c r="E20121" s="2">
        <v>38243</v>
      </c>
      <c r="F20121" s="2">
        <v>8187</v>
      </c>
      <c r="G20121" s="11">
        <f t="shared" si="1256"/>
        <v>4321</v>
      </c>
      <c r="H20121">
        <f t="shared" si="1257"/>
        <v>12508</v>
      </c>
      <c r="I20121">
        <f t="shared" si="1258"/>
        <v>25735</v>
      </c>
      <c r="J20121">
        <f t="shared" si="1259"/>
        <v>0</v>
      </c>
    </row>
    <row r="20122" spans="1:10" x14ac:dyDescent="0.25">
      <c r="A20122" s="1">
        <v>45885.333333333343</v>
      </c>
      <c r="B20122" s="2">
        <v>8</v>
      </c>
      <c r="C20122" s="2">
        <v>2427</v>
      </c>
      <c r="D20122" s="2">
        <v>6255</v>
      </c>
      <c r="E20122" s="2">
        <v>42206</v>
      </c>
      <c r="F20122" s="2">
        <v>8002</v>
      </c>
      <c r="G20122" s="11">
        <f t="shared" si="1256"/>
        <v>8682</v>
      </c>
      <c r="H20122">
        <f t="shared" si="1257"/>
        <v>16684</v>
      </c>
      <c r="I20122">
        <f t="shared" si="1258"/>
        <v>25522</v>
      </c>
      <c r="J20122">
        <f t="shared" si="1259"/>
        <v>0</v>
      </c>
    </row>
    <row r="20123" spans="1:10" x14ac:dyDescent="0.25">
      <c r="A20123" s="1">
        <v>45885.375</v>
      </c>
      <c r="B20123" s="2">
        <v>9</v>
      </c>
      <c r="C20123" s="2">
        <v>2832</v>
      </c>
      <c r="D20123" s="2">
        <v>9758</v>
      </c>
      <c r="E20123" s="2">
        <v>45233</v>
      </c>
      <c r="F20123" s="2">
        <v>7858</v>
      </c>
      <c r="G20123" s="11">
        <f t="shared" si="1256"/>
        <v>12590</v>
      </c>
      <c r="H20123">
        <f t="shared" si="1257"/>
        <v>20448</v>
      </c>
      <c r="I20123">
        <f t="shared" si="1258"/>
        <v>24785</v>
      </c>
      <c r="J20123">
        <f t="shared" si="1259"/>
        <v>0</v>
      </c>
    </row>
    <row r="20124" spans="1:10" x14ac:dyDescent="0.25">
      <c r="A20124" s="1">
        <v>45885.416666666657</v>
      </c>
      <c r="B20124" s="2">
        <v>10</v>
      </c>
      <c r="C20124" s="2">
        <v>2979</v>
      </c>
      <c r="D20124" s="2">
        <v>12245</v>
      </c>
      <c r="E20124" s="2">
        <v>47114</v>
      </c>
      <c r="F20124" s="2">
        <v>7796</v>
      </c>
      <c r="G20124" s="11">
        <f t="shared" si="1256"/>
        <v>15224</v>
      </c>
      <c r="H20124">
        <f t="shared" si="1257"/>
        <v>23020</v>
      </c>
      <c r="I20124">
        <f t="shared" si="1258"/>
        <v>24094</v>
      </c>
      <c r="J20124">
        <f t="shared" si="1259"/>
        <v>0</v>
      </c>
    </row>
    <row r="20125" spans="1:10" x14ac:dyDescent="0.25">
      <c r="A20125" s="1">
        <v>45885.458333333343</v>
      </c>
      <c r="B20125" s="2">
        <v>11</v>
      </c>
      <c r="C20125" s="2">
        <v>3065</v>
      </c>
      <c r="D20125" s="2">
        <v>13663</v>
      </c>
      <c r="E20125" s="2">
        <v>48438</v>
      </c>
      <c r="F20125" s="2">
        <v>7803</v>
      </c>
      <c r="G20125" s="11">
        <f t="shared" si="1256"/>
        <v>16728</v>
      </c>
      <c r="H20125">
        <f t="shared" si="1257"/>
        <v>24531</v>
      </c>
      <c r="I20125">
        <f t="shared" si="1258"/>
        <v>23907</v>
      </c>
      <c r="J20125">
        <f t="shared" si="1259"/>
        <v>0</v>
      </c>
    </row>
    <row r="20126" spans="1:10" x14ac:dyDescent="0.25">
      <c r="A20126" s="1">
        <v>45885.5</v>
      </c>
      <c r="B20126" s="2">
        <v>12</v>
      </c>
      <c r="C20126" s="2">
        <v>3088</v>
      </c>
      <c r="D20126" s="2">
        <v>14379</v>
      </c>
      <c r="E20126" s="2">
        <v>47913</v>
      </c>
      <c r="F20126" s="2">
        <v>7859</v>
      </c>
      <c r="G20126" s="11">
        <f t="shared" si="1256"/>
        <v>17467</v>
      </c>
      <c r="H20126">
        <f t="shared" si="1257"/>
        <v>25326</v>
      </c>
      <c r="I20126">
        <f t="shared" si="1258"/>
        <v>22587</v>
      </c>
      <c r="J20126">
        <f t="shared" si="1259"/>
        <v>0</v>
      </c>
    </row>
    <row r="20127" spans="1:10" x14ac:dyDescent="0.25">
      <c r="A20127" s="1">
        <v>45885.541666666657</v>
      </c>
      <c r="B20127" s="2">
        <v>13</v>
      </c>
      <c r="C20127" s="2">
        <v>3063</v>
      </c>
      <c r="D20127" s="2">
        <v>14124</v>
      </c>
      <c r="E20127" s="2">
        <v>48748</v>
      </c>
      <c r="F20127" s="2">
        <v>7911</v>
      </c>
      <c r="G20127" s="11">
        <f t="shared" si="1256"/>
        <v>17187</v>
      </c>
      <c r="H20127">
        <f t="shared" si="1257"/>
        <v>25098</v>
      </c>
      <c r="I20127">
        <f t="shared" si="1258"/>
        <v>23650</v>
      </c>
      <c r="J20127">
        <f t="shared" si="1259"/>
        <v>0</v>
      </c>
    </row>
    <row r="20128" spans="1:10" x14ac:dyDescent="0.25">
      <c r="A20128" s="1">
        <v>45885.583333333343</v>
      </c>
      <c r="B20128" s="2">
        <v>14</v>
      </c>
      <c r="C20128" s="2">
        <v>2972</v>
      </c>
      <c r="D20128" s="2">
        <v>13026</v>
      </c>
      <c r="E20128" s="2">
        <v>49296</v>
      </c>
      <c r="F20128" s="2">
        <v>8039</v>
      </c>
      <c r="G20128" s="11">
        <f t="shared" si="1256"/>
        <v>15998</v>
      </c>
      <c r="H20128">
        <f t="shared" si="1257"/>
        <v>24037</v>
      </c>
      <c r="I20128">
        <f t="shared" si="1258"/>
        <v>25259</v>
      </c>
      <c r="J20128">
        <f t="shared" si="1259"/>
        <v>0</v>
      </c>
    </row>
    <row r="20129" spans="1:10" x14ac:dyDescent="0.25">
      <c r="A20129" s="1">
        <v>45885.625</v>
      </c>
      <c r="B20129" s="2">
        <v>15</v>
      </c>
      <c r="C20129" s="2">
        <v>2815</v>
      </c>
      <c r="D20129" s="2">
        <v>11181</v>
      </c>
      <c r="E20129" s="2">
        <v>48929</v>
      </c>
      <c r="F20129" s="2">
        <v>8246</v>
      </c>
      <c r="G20129" s="11">
        <f t="shared" si="1256"/>
        <v>13996</v>
      </c>
      <c r="H20129">
        <f t="shared" si="1257"/>
        <v>22242</v>
      </c>
      <c r="I20129">
        <f t="shared" si="1258"/>
        <v>26687</v>
      </c>
      <c r="J20129">
        <f t="shared" si="1259"/>
        <v>0</v>
      </c>
    </row>
    <row r="20130" spans="1:10" x14ac:dyDescent="0.25">
      <c r="A20130" s="1">
        <v>45885.666666666657</v>
      </c>
      <c r="B20130" s="2">
        <v>16</v>
      </c>
      <c r="C20130" s="2">
        <v>2544</v>
      </c>
      <c r="D20130" s="2">
        <v>8439</v>
      </c>
      <c r="E20130" s="2">
        <v>48287</v>
      </c>
      <c r="F20130" s="2">
        <v>8439</v>
      </c>
      <c r="G20130" s="11">
        <f t="shared" si="1256"/>
        <v>10983</v>
      </c>
      <c r="H20130">
        <f t="shared" si="1257"/>
        <v>19422</v>
      </c>
      <c r="I20130">
        <f t="shared" si="1258"/>
        <v>28865</v>
      </c>
      <c r="J20130">
        <f t="shared" si="1259"/>
        <v>0</v>
      </c>
    </row>
    <row r="20131" spans="1:10" x14ac:dyDescent="0.25">
      <c r="A20131" s="1">
        <v>45885.708333333343</v>
      </c>
      <c r="B20131" s="2">
        <v>17</v>
      </c>
      <c r="C20131" s="2">
        <v>1808</v>
      </c>
      <c r="D20131" s="2">
        <v>4839</v>
      </c>
      <c r="E20131" s="2">
        <v>48333</v>
      </c>
      <c r="F20131" s="2">
        <v>8583</v>
      </c>
      <c r="G20131" s="11">
        <f t="shared" si="1256"/>
        <v>6647</v>
      </c>
      <c r="H20131">
        <f t="shared" si="1257"/>
        <v>15230</v>
      </c>
      <c r="I20131">
        <f t="shared" si="1258"/>
        <v>33103</v>
      </c>
      <c r="J20131">
        <f t="shared" si="1259"/>
        <v>0</v>
      </c>
    </row>
    <row r="20132" spans="1:10" x14ac:dyDescent="0.25">
      <c r="A20132" s="1">
        <v>45885.75</v>
      </c>
      <c r="B20132" s="2">
        <v>18</v>
      </c>
      <c r="C20132" s="2">
        <v>691</v>
      </c>
      <c r="D20132" s="2">
        <v>1603</v>
      </c>
      <c r="E20132" s="2">
        <v>48042</v>
      </c>
      <c r="F20132" s="2">
        <v>8647</v>
      </c>
      <c r="G20132" s="11">
        <f t="shared" si="1256"/>
        <v>2294</v>
      </c>
      <c r="H20132">
        <f t="shared" si="1257"/>
        <v>10941</v>
      </c>
      <c r="I20132">
        <f t="shared" si="1258"/>
        <v>37101</v>
      </c>
      <c r="J20132">
        <f t="shared" si="1259"/>
        <v>0</v>
      </c>
    </row>
    <row r="20133" spans="1:10" x14ac:dyDescent="0.25">
      <c r="A20133" s="1">
        <v>45885.791666666657</v>
      </c>
      <c r="B20133" s="2">
        <v>19</v>
      </c>
      <c r="C20133" s="2">
        <v>58</v>
      </c>
      <c r="D20133" s="2">
        <v>169</v>
      </c>
      <c r="E20133" s="2">
        <v>49135</v>
      </c>
      <c r="F20133" s="2">
        <v>8595</v>
      </c>
      <c r="G20133" s="11">
        <f t="shared" si="1256"/>
        <v>227</v>
      </c>
      <c r="H20133">
        <f t="shared" si="1257"/>
        <v>8822</v>
      </c>
      <c r="I20133">
        <f t="shared" si="1258"/>
        <v>40313</v>
      </c>
      <c r="J20133">
        <f t="shared" si="1259"/>
        <v>0</v>
      </c>
    </row>
    <row r="20134" spans="1:10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50200</v>
      </c>
      <c r="F20134" s="2">
        <v>8437</v>
      </c>
      <c r="G20134" s="11">
        <f t="shared" si="1256"/>
        <v>0</v>
      </c>
      <c r="H20134">
        <f t="shared" si="1257"/>
        <v>8437</v>
      </c>
      <c r="I20134">
        <f t="shared" si="1258"/>
        <v>41763</v>
      </c>
      <c r="J20134">
        <f t="shared" si="1259"/>
        <v>0</v>
      </c>
    </row>
    <row r="20135" spans="1:10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48693</v>
      </c>
      <c r="F20135" s="2">
        <v>8176</v>
      </c>
      <c r="G20135" s="11">
        <f t="shared" si="1256"/>
        <v>0</v>
      </c>
      <c r="H20135">
        <f t="shared" si="1257"/>
        <v>8176</v>
      </c>
      <c r="I20135">
        <f t="shared" si="1258"/>
        <v>40517</v>
      </c>
      <c r="J20135">
        <f t="shared" si="1259"/>
        <v>0</v>
      </c>
    </row>
    <row r="20136" spans="1:10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47107</v>
      </c>
      <c r="F20136" s="2">
        <v>7795</v>
      </c>
      <c r="G20136" s="11">
        <f t="shared" si="1256"/>
        <v>0</v>
      </c>
      <c r="H20136">
        <f t="shared" si="1257"/>
        <v>7795</v>
      </c>
      <c r="I20136">
        <f t="shared" si="1258"/>
        <v>39312</v>
      </c>
      <c r="J20136">
        <f t="shared" si="1259"/>
        <v>0</v>
      </c>
    </row>
    <row r="20137" spans="1:10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45266</v>
      </c>
      <c r="F20137" s="2">
        <v>7326</v>
      </c>
      <c r="G20137" s="11">
        <f t="shared" si="1256"/>
        <v>0</v>
      </c>
      <c r="H20137">
        <f t="shared" si="1257"/>
        <v>7326</v>
      </c>
      <c r="I20137">
        <f t="shared" si="1258"/>
        <v>37940</v>
      </c>
      <c r="J20137">
        <f t="shared" si="1259"/>
        <v>0</v>
      </c>
    </row>
    <row r="20138" spans="1:10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42677</v>
      </c>
      <c r="F20138" s="2">
        <v>6868</v>
      </c>
      <c r="G20138" s="11">
        <f t="shared" si="1256"/>
        <v>0</v>
      </c>
      <c r="H20138">
        <f t="shared" si="1257"/>
        <v>6868</v>
      </c>
      <c r="I20138">
        <f t="shared" si="1258"/>
        <v>35809</v>
      </c>
      <c r="J20138">
        <f t="shared" si="1259"/>
        <v>0</v>
      </c>
    </row>
    <row r="20139" spans="1:10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40946</v>
      </c>
      <c r="F20139" s="2">
        <v>6513</v>
      </c>
      <c r="G20139" s="11">
        <f t="shared" si="1256"/>
        <v>0</v>
      </c>
      <c r="H20139">
        <f t="shared" si="1257"/>
        <v>6513</v>
      </c>
      <c r="I20139">
        <f t="shared" si="1258"/>
        <v>34433</v>
      </c>
      <c r="J20139">
        <f t="shared" si="1259"/>
        <v>0</v>
      </c>
    </row>
    <row r="20140" spans="1:10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39404</v>
      </c>
      <c r="F20140" s="2">
        <v>6227</v>
      </c>
      <c r="G20140" s="11">
        <f t="shared" si="1256"/>
        <v>0</v>
      </c>
      <c r="H20140">
        <f t="shared" si="1257"/>
        <v>6227</v>
      </c>
      <c r="I20140">
        <f t="shared" si="1258"/>
        <v>33177</v>
      </c>
      <c r="J20140">
        <f t="shared" si="1259"/>
        <v>0</v>
      </c>
    </row>
    <row r="20141" spans="1:10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38189</v>
      </c>
      <c r="F20141" s="2">
        <v>5979</v>
      </c>
      <c r="G20141" s="11">
        <f t="shared" si="1256"/>
        <v>0</v>
      </c>
      <c r="H20141">
        <f t="shared" si="1257"/>
        <v>5979</v>
      </c>
      <c r="I20141">
        <f t="shared" si="1258"/>
        <v>32210</v>
      </c>
      <c r="J20141">
        <f t="shared" si="1259"/>
        <v>0</v>
      </c>
    </row>
    <row r="20142" spans="1:10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37495</v>
      </c>
      <c r="F20142" s="2">
        <v>5842</v>
      </c>
      <c r="G20142" s="11">
        <f t="shared" si="1256"/>
        <v>0</v>
      </c>
      <c r="H20142">
        <f t="shared" si="1257"/>
        <v>5842</v>
      </c>
      <c r="I20142">
        <f t="shared" si="1258"/>
        <v>31653</v>
      </c>
      <c r="J20142">
        <f t="shared" si="1259"/>
        <v>0</v>
      </c>
    </row>
    <row r="20143" spans="1:10" x14ac:dyDescent="0.25">
      <c r="A20143" s="1">
        <v>45886.208333333343</v>
      </c>
      <c r="B20143" s="2">
        <v>5</v>
      </c>
      <c r="C20143" s="2">
        <v>1</v>
      </c>
      <c r="D20143" s="2">
        <v>6</v>
      </c>
      <c r="E20143" s="2">
        <v>36607</v>
      </c>
      <c r="F20143" s="2">
        <v>5732</v>
      </c>
      <c r="G20143" s="11">
        <f t="shared" si="1256"/>
        <v>7</v>
      </c>
      <c r="H20143">
        <f t="shared" si="1257"/>
        <v>5739</v>
      </c>
      <c r="I20143">
        <f t="shared" si="1258"/>
        <v>30868</v>
      </c>
      <c r="J20143">
        <f t="shared" si="1259"/>
        <v>0</v>
      </c>
    </row>
    <row r="20144" spans="1:10" x14ac:dyDescent="0.25">
      <c r="A20144" s="1">
        <v>45886.25</v>
      </c>
      <c r="B20144" s="2">
        <v>6</v>
      </c>
      <c r="C20144" s="2">
        <v>355</v>
      </c>
      <c r="D20144" s="2">
        <v>716</v>
      </c>
      <c r="E20144" s="2">
        <v>34496</v>
      </c>
      <c r="F20144" s="2">
        <v>5535</v>
      </c>
      <c r="G20144" s="11">
        <f t="shared" si="1256"/>
        <v>1071</v>
      </c>
      <c r="H20144">
        <f t="shared" si="1257"/>
        <v>6606</v>
      </c>
      <c r="I20144">
        <f t="shared" si="1258"/>
        <v>27890</v>
      </c>
      <c r="J20144">
        <f t="shared" si="1259"/>
        <v>0</v>
      </c>
    </row>
    <row r="20145" spans="1:10" x14ac:dyDescent="0.25">
      <c r="A20145" s="1">
        <v>45886.291666666657</v>
      </c>
      <c r="B20145" s="2">
        <v>7</v>
      </c>
      <c r="C20145" s="2">
        <v>1395</v>
      </c>
      <c r="D20145" s="2">
        <v>3035</v>
      </c>
      <c r="E20145" s="2">
        <v>34136</v>
      </c>
      <c r="F20145" s="2">
        <v>5296</v>
      </c>
      <c r="G20145" s="11">
        <f t="shared" si="1256"/>
        <v>4430</v>
      </c>
      <c r="H20145">
        <f t="shared" si="1257"/>
        <v>9726</v>
      </c>
      <c r="I20145">
        <f t="shared" si="1258"/>
        <v>24410</v>
      </c>
      <c r="J20145">
        <f t="shared" si="1259"/>
        <v>0</v>
      </c>
    </row>
    <row r="20146" spans="1:10" x14ac:dyDescent="0.25">
      <c r="A20146" s="1">
        <v>45886.333333333343</v>
      </c>
      <c r="B20146" s="2">
        <v>8</v>
      </c>
      <c r="C20146" s="2">
        <v>2370</v>
      </c>
      <c r="D20146" s="2">
        <v>6553</v>
      </c>
      <c r="E20146" s="2">
        <v>35117</v>
      </c>
      <c r="F20146" s="2">
        <v>5042</v>
      </c>
      <c r="G20146" s="11">
        <f t="shared" si="1256"/>
        <v>8923</v>
      </c>
      <c r="H20146">
        <f t="shared" si="1257"/>
        <v>13965</v>
      </c>
      <c r="I20146">
        <f t="shared" si="1258"/>
        <v>21152</v>
      </c>
      <c r="J20146">
        <f t="shared" si="1259"/>
        <v>0</v>
      </c>
    </row>
    <row r="20147" spans="1:10" x14ac:dyDescent="0.25">
      <c r="A20147" s="1">
        <v>45886.375</v>
      </c>
      <c r="B20147" s="2">
        <v>9</v>
      </c>
      <c r="C20147" s="2">
        <v>2804</v>
      </c>
      <c r="D20147" s="2">
        <v>10192</v>
      </c>
      <c r="E20147" s="2">
        <v>36830</v>
      </c>
      <c r="F20147" s="2">
        <v>4793</v>
      </c>
      <c r="G20147" s="11">
        <f t="shared" si="1256"/>
        <v>12996</v>
      </c>
      <c r="H20147">
        <f t="shared" si="1257"/>
        <v>17789</v>
      </c>
      <c r="I20147">
        <f t="shared" si="1258"/>
        <v>19041</v>
      </c>
      <c r="J20147">
        <f t="shared" si="1259"/>
        <v>0</v>
      </c>
    </row>
    <row r="20148" spans="1:10" x14ac:dyDescent="0.25">
      <c r="A20148" s="1">
        <v>45886.416666666657</v>
      </c>
      <c r="B20148" s="2">
        <v>10</v>
      </c>
      <c r="C20148" s="2">
        <v>2970</v>
      </c>
      <c r="D20148" s="2">
        <v>12762</v>
      </c>
      <c r="E20148" s="2">
        <v>38657</v>
      </c>
      <c r="F20148" s="2">
        <v>4571</v>
      </c>
      <c r="G20148" s="11">
        <f t="shared" si="1256"/>
        <v>15732</v>
      </c>
      <c r="H20148">
        <f t="shared" si="1257"/>
        <v>20303</v>
      </c>
      <c r="I20148">
        <f t="shared" si="1258"/>
        <v>18354</v>
      </c>
      <c r="J20148">
        <f t="shared" si="1259"/>
        <v>0</v>
      </c>
    </row>
    <row r="20149" spans="1:10" x14ac:dyDescent="0.25">
      <c r="A20149" s="1">
        <v>45886.458333333343</v>
      </c>
      <c r="B20149" s="2">
        <v>11</v>
      </c>
      <c r="C20149" s="2">
        <v>3054</v>
      </c>
      <c r="D20149" s="2">
        <v>14157</v>
      </c>
      <c r="E20149" s="2">
        <v>39989</v>
      </c>
      <c r="F20149" s="2">
        <v>4425</v>
      </c>
      <c r="G20149" s="11">
        <f t="shared" si="1256"/>
        <v>17211</v>
      </c>
      <c r="H20149">
        <f t="shared" si="1257"/>
        <v>21636</v>
      </c>
      <c r="I20149">
        <f t="shared" si="1258"/>
        <v>18353</v>
      </c>
      <c r="J20149">
        <f t="shared" si="1259"/>
        <v>0</v>
      </c>
    </row>
    <row r="20150" spans="1:10" x14ac:dyDescent="0.25">
      <c r="A20150" s="1">
        <v>45886.5</v>
      </c>
      <c r="B20150" s="2">
        <v>12</v>
      </c>
      <c r="C20150" s="2">
        <v>3084</v>
      </c>
      <c r="D20150" s="2">
        <v>14827</v>
      </c>
      <c r="E20150" s="2">
        <v>40438</v>
      </c>
      <c r="F20150" s="2">
        <v>4405</v>
      </c>
      <c r="G20150" s="11">
        <f t="shared" si="1256"/>
        <v>17911</v>
      </c>
      <c r="H20150">
        <f t="shared" si="1257"/>
        <v>22316</v>
      </c>
      <c r="I20150">
        <f t="shared" si="1258"/>
        <v>18122</v>
      </c>
      <c r="J20150">
        <f t="shared" si="1259"/>
        <v>0</v>
      </c>
    </row>
    <row r="20151" spans="1:10" x14ac:dyDescent="0.25">
      <c r="A20151" s="1">
        <v>45886.541666666657</v>
      </c>
      <c r="B20151" s="2">
        <v>13</v>
      </c>
      <c r="C20151" s="2">
        <v>3062</v>
      </c>
      <c r="D20151" s="2">
        <v>14582</v>
      </c>
      <c r="E20151" s="2">
        <v>41341</v>
      </c>
      <c r="F20151" s="2">
        <v>4511</v>
      </c>
      <c r="G20151" s="11">
        <f t="shared" si="1256"/>
        <v>17644</v>
      </c>
      <c r="H20151">
        <f t="shared" si="1257"/>
        <v>22155</v>
      </c>
      <c r="I20151">
        <f t="shared" si="1258"/>
        <v>19186</v>
      </c>
      <c r="J20151">
        <f t="shared" si="1259"/>
        <v>0</v>
      </c>
    </row>
    <row r="20152" spans="1:10" x14ac:dyDescent="0.25">
      <c r="A20152" s="1">
        <v>45886.583333333343</v>
      </c>
      <c r="B20152" s="2">
        <v>14</v>
      </c>
      <c r="C20152" s="2">
        <v>2973</v>
      </c>
      <c r="D20152" s="2">
        <v>13463</v>
      </c>
      <c r="E20152" s="2">
        <v>41723</v>
      </c>
      <c r="F20152" s="2">
        <v>4722</v>
      </c>
      <c r="G20152" s="11">
        <f t="shared" si="1256"/>
        <v>16436</v>
      </c>
      <c r="H20152">
        <f t="shared" si="1257"/>
        <v>21158</v>
      </c>
      <c r="I20152">
        <f t="shared" si="1258"/>
        <v>20565</v>
      </c>
      <c r="J20152">
        <f t="shared" si="1259"/>
        <v>0</v>
      </c>
    </row>
    <row r="20153" spans="1:10" x14ac:dyDescent="0.25">
      <c r="A20153" s="1">
        <v>45886.625</v>
      </c>
      <c r="B20153" s="2">
        <v>15</v>
      </c>
      <c r="C20153" s="2">
        <v>2821</v>
      </c>
      <c r="D20153" s="2">
        <v>11498</v>
      </c>
      <c r="E20153" s="2">
        <v>41945</v>
      </c>
      <c r="F20153" s="2">
        <v>4977</v>
      </c>
      <c r="G20153" s="11">
        <f t="shared" si="1256"/>
        <v>14319</v>
      </c>
      <c r="H20153">
        <f t="shared" si="1257"/>
        <v>19296</v>
      </c>
      <c r="I20153">
        <f t="shared" si="1258"/>
        <v>22649</v>
      </c>
      <c r="J20153">
        <f t="shared" si="1259"/>
        <v>0</v>
      </c>
    </row>
    <row r="20154" spans="1:10" x14ac:dyDescent="0.25">
      <c r="A20154" s="1">
        <v>45886.666666666657</v>
      </c>
      <c r="B20154" s="2">
        <v>16</v>
      </c>
      <c r="C20154" s="2">
        <v>2550</v>
      </c>
      <c r="D20154" s="2">
        <v>8620</v>
      </c>
      <c r="E20154" s="2">
        <v>42028</v>
      </c>
      <c r="F20154" s="2">
        <v>5153</v>
      </c>
      <c r="G20154" s="11">
        <f t="shared" si="1256"/>
        <v>11170</v>
      </c>
      <c r="H20154">
        <f t="shared" si="1257"/>
        <v>16323</v>
      </c>
      <c r="I20154">
        <f t="shared" si="1258"/>
        <v>25705</v>
      </c>
      <c r="J20154">
        <f t="shared" si="1259"/>
        <v>0</v>
      </c>
    </row>
    <row r="20155" spans="1:10" x14ac:dyDescent="0.25">
      <c r="A20155" s="1">
        <v>45886.708333333343</v>
      </c>
      <c r="B20155" s="2">
        <v>17</v>
      </c>
      <c r="C20155" s="2">
        <v>1802</v>
      </c>
      <c r="D20155" s="2">
        <v>4937</v>
      </c>
      <c r="E20155" s="2">
        <v>42600</v>
      </c>
      <c r="F20155" s="2">
        <v>5204</v>
      </c>
      <c r="G20155" s="11">
        <f t="shared" si="1256"/>
        <v>6739</v>
      </c>
      <c r="H20155">
        <f t="shared" si="1257"/>
        <v>11943</v>
      </c>
      <c r="I20155">
        <f t="shared" si="1258"/>
        <v>30657</v>
      </c>
      <c r="J20155">
        <f t="shared" si="1259"/>
        <v>0</v>
      </c>
    </row>
    <row r="20156" spans="1:10" x14ac:dyDescent="0.25">
      <c r="A20156" s="1">
        <v>45886.75</v>
      </c>
      <c r="B20156" s="2">
        <v>18</v>
      </c>
      <c r="C20156" s="2">
        <v>681</v>
      </c>
      <c r="D20156" s="2">
        <v>1633</v>
      </c>
      <c r="E20156" s="2">
        <v>43529</v>
      </c>
      <c r="F20156" s="2">
        <v>5142</v>
      </c>
      <c r="G20156" s="11">
        <f t="shared" si="1256"/>
        <v>2314</v>
      </c>
      <c r="H20156">
        <f t="shared" si="1257"/>
        <v>7456</v>
      </c>
      <c r="I20156">
        <f t="shared" si="1258"/>
        <v>36073</v>
      </c>
      <c r="J20156">
        <f t="shared" si="1259"/>
        <v>0</v>
      </c>
    </row>
    <row r="20157" spans="1:10" x14ac:dyDescent="0.25">
      <c r="A20157" s="1">
        <v>45886.791666666657</v>
      </c>
      <c r="B20157" s="2">
        <v>19</v>
      </c>
      <c r="C20157" s="2">
        <v>57</v>
      </c>
      <c r="D20157" s="2">
        <v>166</v>
      </c>
      <c r="E20157" s="2">
        <v>44900</v>
      </c>
      <c r="F20157" s="2">
        <v>4997</v>
      </c>
      <c r="G20157" s="11">
        <f t="shared" si="1256"/>
        <v>223</v>
      </c>
      <c r="H20157">
        <f t="shared" si="1257"/>
        <v>5220</v>
      </c>
      <c r="I20157">
        <f t="shared" si="1258"/>
        <v>39680</v>
      </c>
      <c r="J20157">
        <f t="shared" si="1259"/>
        <v>0</v>
      </c>
    </row>
    <row r="20158" spans="1:10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46418</v>
      </c>
      <c r="F20158" s="2">
        <v>4789</v>
      </c>
      <c r="G20158" s="11">
        <f t="shared" si="1256"/>
        <v>0</v>
      </c>
      <c r="H20158">
        <f t="shared" si="1257"/>
        <v>4789</v>
      </c>
      <c r="I20158">
        <f t="shared" si="1258"/>
        <v>41629</v>
      </c>
      <c r="J20158">
        <f t="shared" si="1259"/>
        <v>0</v>
      </c>
    </row>
    <row r="20159" spans="1:10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45560</v>
      </c>
      <c r="F20159" s="2">
        <v>4438</v>
      </c>
      <c r="G20159" s="11">
        <f t="shared" si="1256"/>
        <v>0</v>
      </c>
      <c r="H20159">
        <f t="shared" si="1257"/>
        <v>4438</v>
      </c>
      <c r="I20159">
        <f t="shared" si="1258"/>
        <v>41122</v>
      </c>
      <c r="J20159">
        <f t="shared" si="1259"/>
        <v>0</v>
      </c>
    </row>
    <row r="20160" spans="1:10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44129</v>
      </c>
      <c r="F20160" s="2">
        <v>3972</v>
      </c>
      <c r="G20160" s="11">
        <f t="shared" si="1256"/>
        <v>0</v>
      </c>
      <c r="H20160">
        <f t="shared" si="1257"/>
        <v>3972</v>
      </c>
      <c r="I20160">
        <f t="shared" si="1258"/>
        <v>40157</v>
      </c>
      <c r="J20160">
        <f t="shared" si="1259"/>
        <v>0</v>
      </c>
    </row>
    <row r="20161" spans="1:10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42596</v>
      </c>
      <c r="F20161" s="2">
        <v>3563</v>
      </c>
      <c r="G20161" s="11">
        <f t="shared" si="1256"/>
        <v>0</v>
      </c>
      <c r="H20161">
        <f t="shared" si="1257"/>
        <v>3563</v>
      </c>
      <c r="I20161">
        <f t="shared" si="1258"/>
        <v>39033</v>
      </c>
      <c r="J20161">
        <f t="shared" si="1259"/>
        <v>0</v>
      </c>
    </row>
    <row r="20162" spans="1:10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41100</v>
      </c>
      <c r="F20162" s="2">
        <v>3255</v>
      </c>
    </row>
    <row r="20163" spans="1:10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39219</v>
      </c>
      <c r="F20163" s="2">
        <v>3033</v>
      </c>
    </row>
    <row r="20164" spans="1:10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37872</v>
      </c>
      <c r="F20164" s="2">
        <v>2882</v>
      </c>
    </row>
    <row r="20165" spans="1:10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37082</v>
      </c>
      <c r="F20165" s="2">
        <v>2791</v>
      </c>
    </row>
    <row r="20166" spans="1:10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36395</v>
      </c>
      <c r="F20166" s="2">
        <v>2755</v>
      </c>
    </row>
    <row r="20167" spans="1:10" x14ac:dyDescent="0.25">
      <c r="A20167" s="1">
        <v>45887.208333333343</v>
      </c>
      <c r="B20167" s="2">
        <v>5</v>
      </c>
      <c r="C20167" s="2">
        <v>1</v>
      </c>
      <c r="D20167" s="2">
        <v>4</v>
      </c>
      <c r="E20167" s="2">
        <v>36029</v>
      </c>
      <c r="F20167" s="2">
        <v>2724</v>
      </c>
    </row>
    <row r="20168" spans="1:10" x14ac:dyDescent="0.25">
      <c r="A20168" s="1">
        <v>45887.25</v>
      </c>
      <c r="B20168" s="2">
        <v>6</v>
      </c>
      <c r="C20168" s="2">
        <v>360</v>
      </c>
      <c r="D20168" s="2">
        <v>658</v>
      </c>
      <c r="E20168" s="2">
        <v>35153</v>
      </c>
      <c r="F20168" s="2">
        <v>2694</v>
      </c>
    </row>
    <row r="20169" spans="1:10" x14ac:dyDescent="0.25">
      <c r="A20169" s="1">
        <v>45887.291666666657</v>
      </c>
      <c r="B20169" s="2">
        <v>7</v>
      </c>
      <c r="C20169" s="2">
        <v>1411</v>
      </c>
      <c r="D20169" s="2">
        <v>2674</v>
      </c>
      <c r="E20169" s="2">
        <v>37176</v>
      </c>
      <c r="F20169" s="2">
        <v>2673</v>
      </c>
    </row>
    <row r="20170" spans="1:10" x14ac:dyDescent="0.25">
      <c r="A20170" s="1">
        <v>45887.333333333343</v>
      </c>
      <c r="B20170" s="2">
        <v>8</v>
      </c>
      <c r="C20170" s="2">
        <v>2400</v>
      </c>
      <c r="D20170" s="2">
        <v>5721</v>
      </c>
      <c r="E20170" s="2">
        <v>43515</v>
      </c>
      <c r="F20170" s="2">
        <v>2674</v>
      </c>
    </row>
    <row r="20171" spans="1:10" x14ac:dyDescent="0.25">
      <c r="A20171" s="1">
        <v>45887.375</v>
      </c>
      <c r="B20171" s="2">
        <v>9</v>
      </c>
      <c r="C20171" s="2">
        <v>2824</v>
      </c>
      <c r="D20171" s="2">
        <v>9062</v>
      </c>
      <c r="E20171" s="2">
        <v>47307</v>
      </c>
      <c r="F20171" s="2">
        <v>2742</v>
      </c>
    </row>
    <row r="20172" spans="1:10" x14ac:dyDescent="0.25">
      <c r="A20172" s="1">
        <v>45887.416666666657</v>
      </c>
      <c r="B20172" s="2">
        <v>10</v>
      </c>
      <c r="C20172" s="2">
        <v>2971</v>
      </c>
      <c r="D20172" s="2">
        <v>11512</v>
      </c>
      <c r="E20172" s="2">
        <v>49847</v>
      </c>
      <c r="F20172" s="2">
        <v>2922</v>
      </c>
    </row>
    <row r="20173" spans="1:10" x14ac:dyDescent="0.25">
      <c r="A20173" s="1">
        <v>45887.458333333343</v>
      </c>
      <c r="B20173" s="2">
        <v>11</v>
      </c>
      <c r="C20173" s="2">
        <v>3047</v>
      </c>
      <c r="D20173" s="2">
        <v>12874</v>
      </c>
      <c r="E20173" s="2">
        <v>51236</v>
      </c>
      <c r="F20173" s="2">
        <v>3256</v>
      </c>
    </row>
    <row r="20174" spans="1:10" x14ac:dyDescent="0.25">
      <c r="A20174" s="1">
        <v>45887.5</v>
      </c>
      <c r="B20174" s="2">
        <v>12</v>
      </c>
      <c r="C20174" s="2">
        <v>3064</v>
      </c>
      <c r="D20174" s="2">
        <v>13525</v>
      </c>
      <c r="E20174" s="2">
        <v>50356</v>
      </c>
      <c r="F20174" s="2">
        <v>3694</v>
      </c>
    </row>
    <row r="20175" spans="1:10" x14ac:dyDescent="0.25">
      <c r="A20175" s="1">
        <v>45887.541666666657</v>
      </c>
      <c r="B20175" s="2">
        <v>13</v>
      </c>
      <c r="C20175" s="2">
        <v>3042</v>
      </c>
      <c r="D20175" s="2">
        <v>13251</v>
      </c>
      <c r="E20175" s="2">
        <v>51562</v>
      </c>
      <c r="F20175" s="2">
        <v>4153</v>
      </c>
    </row>
    <row r="20176" spans="1:10" x14ac:dyDescent="0.25">
      <c r="A20176" s="1">
        <v>45887.583333333343</v>
      </c>
      <c r="B20176" s="2">
        <v>14</v>
      </c>
      <c r="C20176" s="2">
        <v>2953</v>
      </c>
      <c r="D20176" s="2">
        <v>12124</v>
      </c>
      <c r="E20176" s="2">
        <v>52841</v>
      </c>
      <c r="F20176" s="2">
        <v>4587</v>
      </c>
    </row>
    <row r="20177" spans="1:6" x14ac:dyDescent="0.25">
      <c r="A20177" s="1">
        <v>45887.625</v>
      </c>
      <c r="B20177" s="2">
        <v>15</v>
      </c>
      <c r="C20177" s="2">
        <v>2800</v>
      </c>
      <c r="D20177" s="2">
        <v>10151</v>
      </c>
      <c r="E20177" s="2">
        <v>52890</v>
      </c>
      <c r="F20177" s="2">
        <v>4956</v>
      </c>
    </row>
    <row r="20178" spans="1:6" x14ac:dyDescent="0.25">
      <c r="A20178" s="1">
        <v>45887.666666666657</v>
      </c>
      <c r="B20178" s="2">
        <v>16</v>
      </c>
      <c r="C20178" s="2">
        <v>2521</v>
      </c>
      <c r="D20178" s="2">
        <v>7539</v>
      </c>
      <c r="E20178" s="2">
        <v>52765</v>
      </c>
      <c r="F20178" s="2">
        <v>5284</v>
      </c>
    </row>
    <row r="20179" spans="1:6" x14ac:dyDescent="0.25">
      <c r="A20179" s="1">
        <v>45887.708333333343</v>
      </c>
      <c r="B20179" s="2">
        <v>17</v>
      </c>
      <c r="C20179" s="2">
        <v>1754</v>
      </c>
      <c r="D20179" s="2">
        <v>4338</v>
      </c>
      <c r="E20179" s="2">
        <v>52122</v>
      </c>
      <c r="F20179" s="2">
        <v>5541</v>
      </c>
    </row>
    <row r="20180" spans="1:6" x14ac:dyDescent="0.25">
      <c r="A20180" s="1">
        <v>45887.75</v>
      </c>
      <c r="B20180" s="2">
        <v>18</v>
      </c>
      <c r="C20180" s="2">
        <v>644</v>
      </c>
      <c r="D20180" s="2">
        <v>1402</v>
      </c>
      <c r="E20180" s="2">
        <v>50549</v>
      </c>
      <c r="F20180" s="2">
        <v>5673</v>
      </c>
    </row>
    <row r="20181" spans="1:6" x14ac:dyDescent="0.25">
      <c r="A20181" s="1">
        <v>45887.791666666657</v>
      </c>
      <c r="B20181" s="2">
        <v>19</v>
      </c>
      <c r="C20181" s="2">
        <v>49</v>
      </c>
      <c r="D20181" s="2">
        <v>132</v>
      </c>
      <c r="E20181" s="2">
        <v>50886</v>
      </c>
      <c r="F20181" s="2">
        <v>5778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51684</v>
      </c>
      <c r="F20182" s="2">
        <v>5918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50555</v>
      </c>
      <c r="F20183" s="2">
        <v>5955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48920</v>
      </c>
      <c r="F20184" s="2">
        <v>5867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46699</v>
      </c>
      <c r="F20185" s="2">
        <v>5747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44278</v>
      </c>
      <c r="F20186" s="2">
        <v>5615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42325</v>
      </c>
      <c r="F20187" s="2">
        <v>5523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40782</v>
      </c>
      <c r="F20188" s="2">
        <v>5456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39802</v>
      </c>
      <c r="F20189" s="2">
        <v>5371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39244</v>
      </c>
      <c r="F20190" s="2">
        <v>5296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4</v>
      </c>
      <c r="E20191" s="2">
        <v>38838</v>
      </c>
      <c r="F20191" s="2">
        <v>5244</v>
      </c>
    </row>
    <row r="20192" spans="1:6" x14ac:dyDescent="0.25">
      <c r="A20192" s="1">
        <v>45888.25</v>
      </c>
      <c r="B20192" s="2">
        <v>6</v>
      </c>
      <c r="C20192" s="2">
        <v>350</v>
      </c>
      <c r="D20192" s="2">
        <v>637</v>
      </c>
      <c r="E20192" s="2">
        <v>38077</v>
      </c>
      <c r="F20192" s="2">
        <v>5213</v>
      </c>
    </row>
    <row r="20193" spans="1:6" x14ac:dyDescent="0.25">
      <c r="A20193" s="1">
        <v>45888.291666666657</v>
      </c>
      <c r="B20193" s="2">
        <v>7</v>
      </c>
      <c r="C20193" s="2">
        <v>1372</v>
      </c>
      <c r="D20193" s="2">
        <v>2590</v>
      </c>
      <c r="E20193" s="2">
        <v>39952</v>
      </c>
      <c r="F20193" s="2">
        <v>5193</v>
      </c>
    </row>
    <row r="20194" spans="1:6" x14ac:dyDescent="0.25">
      <c r="A20194" s="1">
        <v>45888.333333333343</v>
      </c>
      <c r="B20194" s="2">
        <v>8</v>
      </c>
      <c r="C20194" s="2">
        <v>2350</v>
      </c>
      <c r="D20194" s="2">
        <v>5656</v>
      </c>
      <c r="E20194" s="2">
        <v>45280</v>
      </c>
      <c r="F20194" s="2">
        <v>5204</v>
      </c>
    </row>
    <row r="20195" spans="1:6" x14ac:dyDescent="0.25">
      <c r="A20195" s="1">
        <v>45888.375</v>
      </c>
      <c r="B20195" s="2">
        <v>9</v>
      </c>
      <c r="C20195" s="2">
        <v>2798</v>
      </c>
      <c r="D20195" s="2">
        <v>9052</v>
      </c>
      <c r="E20195" s="2">
        <v>48409</v>
      </c>
      <c r="F20195" s="2">
        <v>5284</v>
      </c>
    </row>
    <row r="20196" spans="1:6" x14ac:dyDescent="0.25">
      <c r="A20196" s="1">
        <v>45888.416666666657</v>
      </c>
      <c r="B20196" s="2">
        <v>10</v>
      </c>
      <c r="C20196" s="2">
        <v>2959</v>
      </c>
      <c r="D20196" s="2">
        <v>11524</v>
      </c>
      <c r="E20196" s="2">
        <v>49973</v>
      </c>
      <c r="F20196" s="2">
        <v>5455</v>
      </c>
    </row>
    <row r="20197" spans="1:6" x14ac:dyDescent="0.25">
      <c r="A20197" s="1">
        <v>45888.458333333343</v>
      </c>
      <c r="B20197" s="2">
        <v>11</v>
      </c>
      <c r="C20197" s="2">
        <v>3036</v>
      </c>
      <c r="D20197" s="2">
        <v>12916</v>
      </c>
      <c r="E20197" s="2">
        <v>51309</v>
      </c>
      <c r="F20197" s="2">
        <v>5751</v>
      </c>
    </row>
    <row r="20198" spans="1:6" x14ac:dyDescent="0.25">
      <c r="A20198" s="1">
        <v>45888.5</v>
      </c>
      <c r="B20198" s="2">
        <v>12</v>
      </c>
      <c r="C20198" s="2">
        <v>3054</v>
      </c>
      <c r="D20198" s="2">
        <v>13572</v>
      </c>
      <c r="E20198" s="2">
        <v>50289</v>
      </c>
      <c r="F20198" s="2">
        <v>6154</v>
      </c>
    </row>
    <row r="20199" spans="1:6" x14ac:dyDescent="0.25">
      <c r="A20199" s="1">
        <v>45888.541666666657</v>
      </c>
      <c r="B20199" s="2">
        <v>13</v>
      </c>
      <c r="C20199" s="2">
        <v>3029</v>
      </c>
      <c r="D20199" s="2">
        <v>13316</v>
      </c>
      <c r="E20199" s="2">
        <v>51482</v>
      </c>
      <c r="F20199" s="2">
        <v>6592</v>
      </c>
    </row>
    <row r="20200" spans="1:6" x14ac:dyDescent="0.25">
      <c r="A20200" s="1">
        <v>45888.583333333343</v>
      </c>
      <c r="B20200" s="2">
        <v>14</v>
      </c>
      <c r="C20200" s="2">
        <v>2943</v>
      </c>
      <c r="D20200" s="2">
        <v>12170</v>
      </c>
      <c r="E20200" s="2">
        <v>52731</v>
      </c>
      <c r="F20200" s="2">
        <v>7017</v>
      </c>
    </row>
    <row r="20201" spans="1:6" x14ac:dyDescent="0.25">
      <c r="A20201" s="1">
        <v>45888.625</v>
      </c>
      <c r="B20201" s="2">
        <v>15</v>
      </c>
      <c r="C20201" s="2">
        <v>2782</v>
      </c>
      <c r="D20201" s="2">
        <v>10121</v>
      </c>
      <c r="E20201" s="2">
        <v>52573</v>
      </c>
      <c r="F20201" s="2">
        <v>7374</v>
      </c>
    </row>
    <row r="20202" spans="1:6" x14ac:dyDescent="0.25">
      <c r="A20202" s="1">
        <v>45888.666666666657</v>
      </c>
      <c r="B20202" s="2">
        <v>16</v>
      </c>
      <c r="C20202" s="2">
        <v>2487</v>
      </c>
      <c r="D20202" s="2">
        <v>7455</v>
      </c>
      <c r="E20202" s="2">
        <v>52492</v>
      </c>
      <c r="F20202" s="2">
        <v>7644</v>
      </c>
    </row>
    <row r="20203" spans="1:6" x14ac:dyDescent="0.25">
      <c r="A20203" s="1">
        <v>45888.708333333343</v>
      </c>
      <c r="B20203" s="2">
        <v>17</v>
      </c>
      <c r="C20203" s="2">
        <v>1796</v>
      </c>
      <c r="D20203" s="2">
        <v>4351</v>
      </c>
      <c r="E20203" s="2">
        <v>51837</v>
      </c>
      <c r="F20203" s="2">
        <v>7840</v>
      </c>
    </row>
    <row r="20204" spans="1:6" x14ac:dyDescent="0.25">
      <c r="A20204" s="1">
        <v>45888.75</v>
      </c>
      <c r="B20204" s="2">
        <v>18</v>
      </c>
      <c r="C20204" s="2">
        <v>731</v>
      </c>
      <c r="D20204" s="2">
        <v>1515</v>
      </c>
      <c r="E20204" s="2">
        <v>50201</v>
      </c>
      <c r="F20204" s="2">
        <v>7961</v>
      </c>
    </row>
    <row r="20205" spans="1:6" x14ac:dyDescent="0.25">
      <c r="A20205" s="1">
        <v>45888.791666666657</v>
      </c>
      <c r="B20205" s="2">
        <v>19</v>
      </c>
      <c r="C20205" s="2">
        <v>70</v>
      </c>
      <c r="D20205" s="2">
        <v>178</v>
      </c>
      <c r="E20205" s="2">
        <v>50642</v>
      </c>
      <c r="F20205" s="2">
        <v>7999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51503</v>
      </c>
      <c r="F20206" s="2">
        <v>7953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50367</v>
      </c>
      <c r="F20207" s="2">
        <v>7833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48647</v>
      </c>
      <c r="F20208" s="2">
        <v>7674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46363</v>
      </c>
      <c r="F20209" s="2">
        <v>7489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44027</v>
      </c>
      <c r="F20210" s="2">
        <v>7284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42130</v>
      </c>
      <c r="F20211" s="2">
        <v>7098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40583</v>
      </c>
      <c r="F20212" s="2">
        <v>6924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39585</v>
      </c>
      <c r="F20213" s="2">
        <v>6769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39019</v>
      </c>
      <c r="F20214" s="2">
        <v>6644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4</v>
      </c>
      <c r="E20215" s="2">
        <v>38636</v>
      </c>
      <c r="F20215" s="2">
        <v>6537</v>
      </c>
    </row>
    <row r="20216" spans="1:6" x14ac:dyDescent="0.25">
      <c r="A20216" s="1">
        <v>45889.25</v>
      </c>
      <c r="B20216" s="2">
        <v>6</v>
      </c>
      <c r="C20216" s="2">
        <v>339</v>
      </c>
      <c r="D20216" s="2">
        <v>605</v>
      </c>
      <c r="E20216" s="2">
        <v>37869</v>
      </c>
      <c r="F20216" s="2">
        <v>6479</v>
      </c>
    </row>
    <row r="20217" spans="1:6" x14ac:dyDescent="0.25">
      <c r="A20217" s="1">
        <v>45889.291666666657</v>
      </c>
      <c r="B20217" s="2">
        <v>7</v>
      </c>
      <c r="C20217" s="2">
        <v>1343</v>
      </c>
      <c r="D20217" s="2">
        <v>2520</v>
      </c>
      <c r="E20217" s="2">
        <v>39775</v>
      </c>
      <c r="F20217" s="2">
        <v>6457</v>
      </c>
    </row>
    <row r="20218" spans="1:6" x14ac:dyDescent="0.25">
      <c r="A20218" s="1">
        <v>45889.333333333343</v>
      </c>
      <c r="B20218" s="2">
        <v>8</v>
      </c>
      <c r="C20218" s="2">
        <v>2331</v>
      </c>
      <c r="D20218" s="2">
        <v>5573</v>
      </c>
      <c r="E20218" s="2">
        <v>44906</v>
      </c>
      <c r="F20218" s="2">
        <v>6466</v>
      </c>
    </row>
    <row r="20219" spans="1:6" x14ac:dyDescent="0.25">
      <c r="A20219" s="1">
        <v>45889.375</v>
      </c>
      <c r="B20219" s="2">
        <v>9</v>
      </c>
      <c r="C20219" s="2">
        <v>2797</v>
      </c>
      <c r="D20219" s="2">
        <v>8951</v>
      </c>
      <c r="E20219" s="2">
        <v>47882</v>
      </c>
      <c r="F20219" s="2">
        <v>6531</v>
      </c>
    </row>
    <row r="20220" spans="1:6" x14ac:dyDescent="0.25">
      <c r="A20220" s="1">
        <v>45889.416666666657</v>
      </c>
      <c r="B20220" s="2">
        <v>10</v>
      </c>
      <c r="C20220" s="2">
        <v>2956</v>
      </c>
      <c r="D20220" s="2">
        <v>11451</v>
      </c>
      <c r="E20220" s="2">
        <v>49296</v>
      </c>
      <c r="F20220" s="2">
        <v>6663</v>
      </c>
    </row>
    <row r="20221" spans="1:6" x14ac:dyDescent="0.25">
      <c r="A20221" s="1">
        <v>45889.458333333343</v>
      </c>
      <c r="B20221" s="2">
        <v>11</v>
      </c>
      <c r="C20221" s="2">
        <v>3028</v>
      </c>
      <c r="D20221" s="2">
        <v>12893</v>
      </c>
      <c r="E20221" s="2">
        <v>50551</v>
      </c>
      <c r="F20221" s="2">
        <v>6871</v>
      </c>
    </row>
    <row r="20222" spans="1:6" x14ac:dyDescent="0.25">
      <c r="A20222" s="1">
        <v>45889.5</v>
      </c>
      <c r="B20222" s="2">
        <v>12</v>
      </c>
      <c r="C20222" s="2">
        <v>3045</v>
      </c>
      <c r="D20222" s="2">
        <v>13532</v>
      </c>
      <c r="E20222" s="2">
        <v>49543</v>
      </c>
      <c r="F20222" s="2">
        <v>7161</v>
      </c>
    </row>
    <row r="20223" spans="1:6" x14ac:dyDescent="0.25">
      <c r="A20223" s="1">
        <v>45889.541666666657</v>
      </c>
      <c r="B20223" s="2">
        <v>13</v>
      </c>
      <c r="C20223" s="2">
        <v>3019</v>
      </c>
      <c r="D20223" s="2">
        <v>13274</v>
      </c>
      <c r="E20223" s="2">
        <v>50712</v>
      </c>
      <c r="F20223" s="2">
        <v>7471</v>
      </c>
    </row>
    <row r="20224" spans="1:6" x14ac:dyDescent="0.25">
      <c r="A20224" s="1">
        <v>45889.583333333343</v>
      </c>
      <c r="B20224" s="2">
        <v>14</v>
      </c>
      <c r="C20224" s="2">
        <v>2932</v>
      </c>
      <c r="D20224" s="2">
        <v>12073</v>
      </c>
      <c r="E20224" s="2">
        <v>52024</v>
      </c>
      <c r="F20224" s="2">
        <v>7733</v>
      </c>
    </row>
    <row r="20225" spans="1:6" x14ac:dyDescent="0.25">
      <c r="A20225" s="1">
        <v>45889.625</v>
      </c>
      <c r="B20225" s="2">
        <v>15</v>
      </c>
      <c r="C20225" s="2">
        <v>2770</v>
      </c>
      <c r="D20225" s="2">
        <v>9923</v>
      </c>
      <c r="E20225" s="2">
        <v>51869</v>
      </c>
      <c r="F20225" s="2">
        <v>7958</v>
      </c>
    </row>
    <row r="20226" spans="1:6" x14ac:dyDescent="0.25">
      <c r="A20226" s="1">
        <v>45889.666666666657</v>
      </c>
      <c r="B20226" s="2">
        <v>16</v>
      </c>
      <c r="C20226" s="2">
        <v>2469</v>
      </c>
      <c r="D20226" s="2">
        <v>7242</v>
      </c>
      <c r="E20226" s="2">
        <v>51866</v>
      </c>
      <c r="F20226" s="2">
        <v>8154</v>
      </c>
    </row>
    <row r="20227" spans="1:6" x14ac:dyDescent="0.25">
      <c r="A20227" s="1">
        <v>45889.708333333343</v>
      </c>
      <c r="B20227" s="2">
        <v>17</v>
      </c>
      <c r="C20227" s="2">
        <v>1779</v>
      </c>
      <c r="D20227" s="2">
        <v>4265</v>
      </c>
      <c r="E20227" s="2">
        <v>51244</v>
      </c>
      <c r="F20227" s="2">
        <v>8295</v>
      </c>
    </row>
    <row r="20228" spans="1:6" x14ac:dyDescent="0.25">
      <c r="A20228" s="1">
        <v>45889.75</v>
      </c>
      <c r="B20228" s="2">
        <v>18</v>
      </c>
      <c r="C20228" s="2">
        <v>718</v>
      </c>
      <c r="D20228" s="2">
        <v>1510</v>
      </c>
      <c r="E20228" s="2">
        <v>49711</v>
      </c>
      <c r="F20228" s="2">
        <v>8339</v>
      </c>
    </row>
    <row r="20229" spans="1:6" x14ac:dyDescent="0.25">
      <c r="A20229" s="1">
        <v>45889.791666666657</v>
      </c>
      <c r="B20229" s="2">
        <v>19</v>
      </c>
      <c r="C20229" s="2">
        <v>63</v>
      </c>
      <c r="D20229" s="2">
        <v>158</v>
      </c>
      <c r="E20229" s="2">
        <v>50234</v>
      </c>
      <c r="F20229" s="2">
        <v>8297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51033</v>
      </c>
      <c r="F20230" s="2">
        <v>8172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49980</v>
      </c>
      <c r="F20231" s="2">
        <v>7963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48270</v>
      </c>
      <c r="F20232" s="2">
        <v>7706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46010</v>
      </c>
      <c r="F20233" s="2">
        <v>7430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43599</v>
      </c>
      <c r="F20234" s="2">
        <v>7143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41677</v>
      </c>
      <c r="F20235" s="2">
        <v>6880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40194</v>
      </c>
      <c r="F20236" s="2">
        <v>6648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39161</v>
      </c>
      <c r="F20237" s="2">
        <v>6444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38587</v>
      </c>
      <c r="F20238" s="2">
        <v>6265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3</v>
      </c>
      <c r="E20239" s="2">
        <v>38246</v>
      </c>
      <c r="F20239" s="2">
        <v>6093</v>
      </c>
    </row>
    <row r="20240" spans="1:6" x14ac:dyDescent="0.25">
      <c r="A20240" s="1">
        <v>45890.25</v>
      </c>
      <c r="B20240" s="2">
        <v>6</v>
      </c>
      <c r="C20240" s="2">
        <v>340</v>
      </c>
      <c r="D20240" s="2">
        <v>599</v>
      </c>
      <c r="E20240" s="2">
        <v>37474</v>
      </c>
      <c r="F20240" s="2">
        <v>5953</v>
      </c>
    </row>
    <row r="20241" spans="1:6" x14ac:dyDescent="0.25">
      <c r="A20241" s="1">
        <v>45890.291666666657</v>
      </c>
      <c r="B20241" s="2">
        <v>7</v>
      </c>
      <c r="C20241" s="2">
        <v>1354</v>
      </c>
      <c r="D20241" s="2">
        <v>2528</v>
      </c>
      <c r="E20241" s="2">
        <v>39387</v>
      </c>
      <c r="F20241" s="2">
        <v>5873</v>
      </c>
    </row>
    <row r="20242" spans="1:6" x14ac:dyDescent="0.25">
      <c r="A20242" s="1">
        <v>45890.333333333343</v>
      </c>
      <c r="B20242" s="2">
        <v>8</v>
      </c>
      <c r="C20242" s="2">
        <v>2349</v>
      </c>
      <c r="D20242" s="2">
        <v>5614</v>
      </c>
      <c r="E20242" s="2">
        <v>44567</v>
      </c>
      <c r="F20242" s="2">
        <v>5852</v>
      </c>
    </row>
    <row r="20243" spans="1:6" x14ac:dyDescent="0.25">
      <c r="A20243" s="1">
        <v>45890.375</v>
      </c>
      <c r="B20243" s="2">
        <v>9</v>
      </c>
      <c r="C20243" s="2">
        <v>2808</v>
      </c>
      <c r="D20243" s="2">
        <v>9010</v>
      </c>
      <c r="E20243" s="2">
        <v>47415</v>
      </c>
      <c r="F20243" s="2">
        <v>5867</v>
      </c>
    </row>
    <row r="20244" spans="1:6" x14ac:dyDescent="0.25">
      <c r="A20244" s="1">
        <v>45890.416666666657</v>
      </c>
      <c r="B20244" s="2">
        <v>10</v>
      </c>
      <c r="C20244" s="2">
        <v>2967</v>
      </c>
      <c r="D20244" s="2">
        <v>11523</v>
      </c>
      <c r="E20244" s="2">
        <v>48848</v>
      </c>
      <c r="F20244" s="2">
        <v>5922</v>
      </c>
    </row>
    <row r="20245" spans="1:6" x14ac:dyDescent="0.25">
      <c r="A20245" s="1">
        <v>45890.458333333343</v>
      </c>
      <c r="B20245" s="2">
        <v>11</v>
      </c>
      <c r="C20245" s="2">
        <v>3041</v>
      </c>
      <c r="D20245" s="2">
        <v>12960</v>
      </c>
      <c r="E20245" s="2">
        <v>49979</v>
      </c>
      <c r="F20245" s="2">
        <v>6052</v>
      </c>
    </row>
    <row r="20246" spans="1:6" x14ac:dyDescent="0.25">
      <c r="A20246" s="1">
        <v>45890.5</v>
      </c>
      <c r="B20246" s="2">
        <v>12</v>
      </c>
      <c r="C20246" s="2">
        <v>3057</v>
      </c>
      <c r="D20246" s="2">
        <v>13604</v>
      </c>
      <c r="E20246" s="2">
        <v>49027</v>
      </c>
      <c r="F20246" s="2">
        <v>6292</v>
      </c>
    </row>
    <row r="20247" spans="1:6" x14ac:dyDescent="0.25">
      <c r="A20247" s="1">
        <v>45890.541666666657</v>
      </c>
      <c r="B20247" s="2">
        <v>13</v>
      </c>
      <c r="C20247" s="2">
        <v>3033</v>
      </c>
      <c r="D20247" s="2">
        <v>13361</v>
      </c>
      <c r="E20247" s="2">
        <v>50269</v>
      </c>
      <c r="F20247" s="2">
        <v>6596</v>
      </c>
    </row>
    <row r="20248" spans="1:6" x14ac:dyDescent="0.25">
      <c r="A20248" s="1">
        <v>45890.583333333343</v>
      </c>
      <c r="B20248" s="2">
        <v>14</v>
      </c>
      <c r="C20248" s="2">
        <v>2941</v>
      </c>
      <c r="D20248" s="2">
        <v>12141</v>
      </c>
      <c r="E20248" s="2">
        <v>51609</v>
      </c>
      <c r="F20248" s="2">
        <v>6870</v>
      </c>
    </row>
    <row r="20249" spans="1:6" x14ac:dyDescent="0.25">
      <c r="A20249" s="1">
        <v>45890.625</v>
      </c>
      <c r="B20249" s="2">
        <v>15</v>
      </c>
      <c r="C20249" s="2">
        <v>2772</v>
      </c>
      <c r="D20249" s="2">
        <v>9958</v>
      </c>
      <c r="E20249" s="2">
        <v>51510</v>
      </c>
      <c r="F20249" s="2">
        <v>7119</v>
      </c>
    </row>
    <row r="20250" spans="1:6" x14ac:dyDescent="0.25">
      <c r="A20250" s="1">
        <v>45890.666666666657</v>
      </c>
      <c r="B20250" s="2">
        <v>16</v>
      </c>
      <c r="C20250" s="2">
        <v>2473</v>
      </c>
      <c r="D20250" s="2">
        <v>7261</v>
      </c>
      <c r="E20250" s="2">
        <v>51500</v>
      </c>
      <c r="F20250" s="2">
        <v>7347</v>
      </c>
    </row>
    <row r="20251" spans="1:6" x14ac:dyDescent="0.25">
      <c r="A20251" s="1">
        <v>45890.708333333343</v>
      </c>
      <c r="B20251" s="2">
        <v>17</v>
      </c>
      <c r="C20251" s="2">
        <v>1777</v>
      </c>
      <c r="D20251" s="2">
        <v>4286</v>
      </c>
      <c r="E20251" s="2">
        <v>50967</v>
      </c>
      <c r="F20251" s="2">
        <v>7520</v>
      </c>
    </row>
    <row r="20252" spans="1:6" x14ac:dyDescent="0.25">
      <c r="A20252" s="1">
        <v>45890.75</v>
      </c>
      <c r="B20252" s="2">
        <v>18</v>
      </c>
      <c r="C20252" s="2">
        <v>702</v>
      </c>
      <c r="D20252" s="2">
        <v>1503</v>
      </c>
      <c r="E20252" s="2">
        <v>49488</v>
      </c>
      <c r="F20252" s="2">
        <v>7603</v>
      </c>
    </row>
    <row r="20253" spans="1:6" x14ac:dyDescent="0.25">
      <c r="A20253" s="1">
        <v>45890.791666666657</v>
      </c>
      <c r="B20253" s="2">
        <v>19</v>
      </c>
      <c r="C20253" s="2">
        <v>53</v>
      </c>
      <c r="D20253" s="2">
        <v>142</v>
      </c>
      <c r="E20253" s="2">
        <v>50062</v>
      </c>
      <c r="F20253" s="2">
        <v>7572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50806</v>
      </c>
      <c r="F20254" s="2">
        <v>7440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49739</v>
      </c>
      <c r="F20255" s="2">
        <v>7221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48023</v>
      </c>
      <c r="F20256" s="2">
        <v>6923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45730</v>
      </c>
      <c r="F20257" s="2">
        <v>6582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43326</v>
      </c>
      <c r="F20258" s="2">
        <v>6218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41450</v>
      </c>
      <c r="F20259" s="2">
        <v>5854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40000</v>
      </c>
      <c r="F20260" s="2">
        <v>5517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38960</v>
      </c>
      <c r="F20261" s="2">
        <v>5225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38413</v>
      </c>
      <c r="F20262" s="2">
        <v>4990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4</v>
      </c>
      <c r="E20263" s="2">
        <v>38273</v>
      </c>
      <c r="F20263" s="2">
        <v>4794</v>
      </c>
    </row>
    <row r="20264" spans="1:6" x14ac:dyDescent="0.25">
      <c r="A20264" s="1">
        <v>45891.25</v>
      </c>
      <c r="B20264" s="2">
        <v>6</v>
      </c>
      <c r="C20264" s="2">
        <v>338</v>
      </c>
      <c r="D20264" s="2">
        <v>599</v>
      </c>
      <c r="E20264" s="2">
        <v>37424</v>
      </c>
      <c r="F20264" s="2">
        <v>4648</v>
      </c>
    </row>
    <row r="20265" spans="1:6" x14ac:dyDescent="0.25">
      <c r="A20265" s="1">
        <v>45891.291666666657</v>
      </c>
      <c r="B20265" s="2">
        <v>7</v>
      </c>
      <c r="C20265" s="2">
        <v>1363</v>
      </c>
      <c r="D20265" s="2">
        <v>2549</v>
      </c>
      <c r="E20265" s="2">
        <v>39340</v>
      </c>
      <c r="F20265" s="2">
        <v>4560</v>
      </c>
    </row>
    <row r="20266" spans="1:6" x14ac:dyDescent="0.25">
      <c r="A20266" s="1">
        <v>45891.333333333343</v>
      </c>
      <c r="B20266" s="2">
        <v>8</v>
      </c>
      <c r="C20266" s="2">
        <v>2372</v>
      </c>
      <c r="D20266" s="2">
        <v>5684</v>
      </c>
      <c r="E20266" s="2">
        <v>44513</v>
      </c>
      <c r="F20266" s="2">
        <v>4518</v>
      </c>
    </row>
    <row r="20267" spans="1:6" x14ac:dyDescent="0.25">
      <c r="A20267" s="1">
        <v>45891.375</v>
      </c>
      <c r="B20267" s="2">
        <v>9</v>
      </c>
      <c r="C20267" s="2">
        <v>2829</v>
      </c>
      <c r="D20267" s="2">
        <v>9118</v>
      </c>
      <c r="E20267" s="2">
        <v>47235</v>
      </c>
      <c r="F20267" s="2">
        <v>4493</v>
      </c>
    </row>
    <row r="20268" spans="1:6" x14ac:dyDescent="0.25">
      <c r="A20268" s="1">
        <v>45891.416666666657</v>
      </c>
      <c r="B20268" s="2">
        <v>10</v>
      </c>
      <c r="C20268" s="2">
        <v>2985</v>
      </c>
      <c r="D20268" s="2">
        <v>11646</v>
      </c>
      <c r="E20268" s="2">
        <v>48715</v>
      </c>
      <c r="F20268" s="2">
        <v>4507</v>
      </c>
    </row>
    <row r="20269" spans="1:6" x14ac:dyDescent="0.25">
      <c r="A20269" s="1">
        <v>45891.458333333343</v>
      </c>
      <c r="B20269" s="2">
        <v>11</v>
      </c>
      <c r="C20269" s="2">
        <v>3058</v>
      </c>
      <c r="D20269" s="2">
        <v>13053</v>
      </c>
      <c r="E20269" s="2">
        <v>49682</v>
      </c>
      <c r="F20269" s="2">
        <v>4654</v>
      </c>
    </row>
    <row r="20270" spans="1:6" x14ac:dyDescent="0.25">
      <c r="A20270" s="1">
        <v>45891.5</v>
      </c>
      <c r="B20270" s="2">
        <v>12</v>
      </c>
      <c r="C20270" s="2">
        <v>3074</v>
      </c>
      <c r="D20270" s="2">
        <v>13677</v>
      </c>
      <c r="E20270" s="2">
        <v>48404</v>
      </c>
      <c r="F20270" s="2">
        <v>4966</v>
      </c>
    </row>
    <row r="20271" spans="1:6" x14ac:dyDescent="0.25">
      <c r="A20271" s="1">
        <v>45891.541666666657</v>
      </c>
      <c r="B20271" s="2">
        <v>13</v>
      </c>
      <c r="C20271" s="2">
        <v>3051</v>
      </c>
      <c r="D20271" s="2">
        <v>13435</v>
      </c>
      <c r="E20271" s="2">
        <v>48776</v>
      </c>
      <c r="F20271" s="2">
        <v>5350</v>
      </c>
    </row>
    <row r="20272" spans="1:6" x14ac:dyDescent="0.25">
      <c r="A20272" s="1">
        <v>45891.583333333343</v>
      </c>
      <c r="B20272" s="2">
        <v>14</v>
      </c>
      <c r="C20272" s="2">
        <v>2961</v>
      </c>
      <c r="D20272" s="2">
        <v>12226</v>
      </c>
      <c r="E20272" s="2">
        <v>51078</v>
      </c>
      <c r="F20272" s="2">
        <v>5710</v>
      </c>
    </row>
    <row r="20273" spans="1:6" x14ac:dyDescent="0.25">
      <c r="A20273" s="1">
        <v>45891.625</v>
      </c>
      <c r="B20273" s="2">
        <v>15</v>
      </c>
      <c r="C20273" s="2">
        <v>2792</v>
      </c>
      <c r="D20273" s="2">
        <v>10059</v>
      </c>
      <c r="E20273" s="2">
        <v>51058</v>
      </c>
      <c r="F20273" s="2">
        <v>6020</v>
      </c>
    </row>
    <row r="20274" spans="1:6" x14ac:dyDescent="0.25">
      <c r="A20274" s="1">
        <v>45891.666666666657</v>
      </c>
      <c r="B20274" s="2">
        <v>16</v>
      </c>
      <c r="C20274" s="2">
        <v>2497</v>
      </c>
      <c r="D20274" s="2">
        <v>7353</v>
      </c>
      <c r="E20274" s="2">
        <v>51120</v>
      </c>
      <c r="F20274" s="2">
        <v>6254</v>
      </c>
    </row>
    <row r="20275" spans="1:6" x14ac:dyDescent="0.25">
      <c r="A20275" s="1">
        <v>45891.708333333343</v>
      </c>
      <c r="B20275" s="2">
        <v>17</v>
      </c>
      <c r="C20275" s="2">
        <v>1793</v>
      </c>
      <c r="D20275" s="2">
        <v>4336</v>
      </c>
      <c r="E20275" s="2">
        <v>50574</v>
      </c>
      <c r="F20275" s="2">
        <v>6406</v>
      </c>
    </row>
    <row r="20276" spans="1:6" x14ac:dyDescent="0.25">
      <c r="A20276" s="1">
        <v>45891.75</v>
      </c>
      <c r="B20276" s="2">
        <v>18</v>
      </c>
      <c r="C20276" s="2">
        <v>700</v>
      </c>
      <c r="D20276" s="2">
        <v>1493</v>
      </c>
      <c r="E20276" s="2">
        <v>49153</v>
      </c>
      <c r="F20276" s="2">
        <v>6504</v>
      </c>
    </row>
    <row r="20277" spans="1:6" x14ac:dyDescent="0.25">
      <c r="A20277" s="1">
        <v>45891.791666666657</v>
      </c>
      <c r="B20277" s="2">
        <v>19</v>
      </c>
      <c r="C20277" s="2">
        <v>50</v>
      </c>
      <c r="D20277" s="2">
        <v>126</v>
      </c>
      <c r="E20277" s="2">
        <v>49700</v>
      </c>
      <c r="F20277" s="2">
        <v>6512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50368</v>
      </c>
      <c r="F20278" s="2">
        <v>6412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49265</v>
      </c>
      <c r="F20279" s="2">
        <v>6223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47489</v>
      </c>
      <c r="F20280" s="2">
        <v>5932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45366</v>
      </c>
      <c r="F20281" s="2">
        <v>5556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43054</v>
      </c>
      <c r="F20282" s="2">
        <v>5145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41119</v>
      </c>
      <c r="F20283" s="2">
        <v>4763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39728</v>
      </c>
      <c r="F20284" s="2">
        <v>4437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38744</v>
      </c>
      <c r="F20285" s="2">
        <v>4167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38194</v>
      </c>
      <c r="F20286" s="2">
        <v>3949</v>
      </c>
    </row>
    <row r="20287" spans="1:6" x14ac:dyDescent="0.25">
      <c r="A20287" s="1">
        <v>45892.208333333343</v>
      </c>
      <c r="B20287" s="2">
        <v>5</v>
      </c>
      <c r="C20287" s="2">
        <v>1</v>
      </c>
      <c r="D20287" s="2">
        <v>5</v>
      </c>
      <c r="E20287" s="2">
        <v>37920</v>
      </c>
      <c r="F20287" s="2">
        <v>3787</v>
      </c>
    </row>
    <row r="20288" spans="1:6" x14ac:dyDescent="0.25">
      <c r="A20288" s="1">
        <v>45892.25</v>
      </c>
      <c r="B20288" s="2">
        <v>6</v>
      </c>
      <c r="C20288" s="2">
        <v>332</v>
      </c>
      <c r="D20288" s="2">
        <v>613</v>
      </c>
      <c r="E20288" s="2">
        <v>36428</v>
      </c>
      <c r="F20288" s="2">
        <v>3688</v>
      </c>
    </row>
    <row r="20289" spans="1:6" x14ac:dyDescent="0.25">
      <c r="A20289" s="1">
        <v>45892.291666666657</v>
      </c>
      <c r="B20289" s="2">
        <v>7</v>
      </c>
      <c r="C20289" s="2">
        <v>1358</v>
      </c>
      <c r="D20289" s="2">
        <v>2625</v>
      </c>
      <c r="E20289" s="2">
        <v>37279</v>
      </c>
      <c r="F20289" s="2">
        <v>3651</v>
      </c>
    </row>
    <row r="20290" spans="1:6" x14ac:dyDescent="0.25">
      <c r="A20290" s="1">
        <v>45892.333333333343</v>
      </c>
      <c r="B20290" s="2">
        <v>8</v>
      </c>
      <c r="C20290" s="2">
        <v>2376</v>
      </c>
      <c r="D20290" s="2">
        <v>5910</v>
      </c>
      <c r="E20290" s="2">
        <v>40957</v>
      </c>
      <c r="F20290" s="2">
        <v>3654</v>
      </c>
    </row>
    <row r="20291" spans="1:6" x14ac:dyDescent="0.25">
      <c r="A20291" s="1">
        <v>45892.375</v>
      </c>
      <c r="B20291" s="2">
        <v>9</v>
      </c>
      <c r="C20291" s="2">
        <v>2837</v>
      </c>
      <c r="D20291" s="2">
        <v>9488</v>
      </c>
      <c r="E20291" s="2">
        <v>43559</v>
      </c>
      <c r="F20291" s="2">
        <v>3664</v>
      </c>
    </row>
    <row r="20292" spans="1:6" x14ac:dyDescent="0.25">
      <c r="A20292" s="1">
        <v>45892.416666666657</v>
      </c>
      <c r="B20292" s="2">
        <v>10</v>
      </c>
      <c r="C20292" s="2">
        <v>2992</v>
      </c>
      <c r="D20292" s="2">
        <v>12041</v>
      </c>
      <c r="E20292" s="2">
        <v>45138</v>
      </c>
      <c r="F20292" s="2">
        <v>3707</v>
      </c>
    </row>
    <row r="20293" spans="1:6" x14ac:dyDescent="0.25">
      <c r="A20293" s="1">
        <v>45892.458333333343</v>
      </c>
      <c r="B20293" s="2">
        <v>11</v>
      </c>
      <c r="C20293" s="2">
        <v>3063</v>
      </c>
      <c r="D20293" s="2">
        <v>13420</v>
      </c>
      <c r="E20293" s="2">
        <v>46385</v>
      </c>
      <c r="F20293" s="2">
        <v>3874</v>
      </c>
    </row>
    <row r="20294" spans="1:6" x14ac:dyDescent="0.25">
      <c r="A20294" s="1">
        <v>45892.5</v>
      </c>
      <c r="B20294" s="2">
        <v>12</v>
      </c>
      <c r="C20294" s="2">
        <v>3077</v>
      </c>
      <c r="D20294" s="2">
        <v>14037</v>
      </c>
      <c r="E20294" s="2">
        <v>45903</v>
      </c>
      <c r="F20294" s="2">
        <v>4184</v>
      </c>
    </row>
    <row r="20295" spans="1:6" x14ac:dyDescent="0.25">
      <c r="A20295" s="1">
        <v>45892.541666666657</v>
      </c>
      <c r="B20295" s="2">
        <v>13</v>
      </c>
      <c r="C20295" s="2">
        <v>3052</v>
      </c>
      <c r="D20295" s="2">
        <v>13812</v>
      </c>
      <c r="E20295" s="2">
        <v>46876</v>
      </c>
      <c r="F20295" s="2">
        <v>4575</v>
      </c>
    </row>
    <row r="20296" spans="1:6" x14ac:dyDescent="0.25">
      <c r="A20296" s="1">
        <v>45892.583333333343</v>
      </c>
      <c r="B20296" s="2">
        <v>14</v>
      </c>
      <c r="C20296" s="2">
        <v>2961</v>
      </c>
      <c r="D20296" s="2">
        <v>12644</v>
      </c>
      <c r="E20296" s="2">
        <v>47629</v>
      </c>
      <c r="F20296" s="2">
        <v>4974</v>
      </c>
    </row>
    <row r="20297" spans="1:6" x14ac:dyDescent="0.25">
      <c r="A20297" s="1">
        <v>45892.625</v>
      </c>
      <c r="B20297" s="2">
        <v>15</v>
      </c>
      <c r="C20297" s="2">
        <v>2792</v>
      </c>
      <c r="D20297" s="2">
        <v>10504</v>
      </c>
      <c r="E20297" s="2">
        <v>47330</v>
      </c>
      <c r="F20297" s="2">
        <v>5298</v>
      </c>
    </row>
    <row r="20298" spans="1:6" x14ac:dyDescent="0.25">
      <c r="A20298" s="1">
        <v>45892.666666666657</v>
      </c>
      <c r="B20298" s="2">
        <v>16</v>
      </c>
      <c r="C20298" s="2">
        <v>2495</v>
      </c>
      <c r="D20298" s="2">
        <v>7742</v>
      </c>
      <c r="E20298" s="2">
        <v>46849</v>
      </c>
      <c r="F20298" s="2">
        <v>5522</v>
      </c>
    </row>
    <row r="20299" spans="1:6" x14ac:dyDescent="0.25">
      <c r="A20299" s="1">
        <v>45892.708333333343</v>
      </c>
      <c r="B20299" s="2">
        <v>17</v>
      </c>
      <c r="C20299" s="2">
        <v>1780</v>
      </c>
      <c r="D20299" s="2">
        <v>4559</v>
      </c>
      <c r="E20299" s="2">
        <v>46945</v>
      </c>
      <c r="F20299" s="2">
        <v>5682</v>
      </c>
    </row>
    <row r="20300" spans="1:6" x14ac:dyDescent="0.25">
      <c r="A20300" s="1">
        <v>45892.75</v>
      </c>
      <c r="B20300" s="2">
        <v>18</v>
      </c>
      <c r="C20300" s="2">
        <v>686</v>
      </c>
      <c r="D20300" s="2">
        <v>1547</v>
      </c>
      <c r="E20300" s="2">
        <v>46583</v>
      </c>
      <c r="F20300" s="2">
        <v>5775</v>
      </c>
    </row>
    <row r="20301" spans="1:6" x14ac:dyDescent="0.25">
      <c r="A20301" s="1">
        <v>45892.791666666657</v>
      </c>
      <c r="B20301" s="2">
        <v>19</v>
      </c>
      <c r="C20301" s="2">
        <v>46</v>
      </c>
      <c r="D20301" s="2">
        <v>119</v>
      </c>
      <c r="E20301" s="2">
        <v>47838</v>
      </c>
      <c r="F20301" s="2">
        <v>5779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48858</v>
      </c>
      <c r="F20302" s="2">
        <v>5715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47380</v>
      </c>
      <c r="F20303" s="2">
        <v>5575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45815</v>
      </c>
      <c r="F20304" s="2">
        <v>5346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43807</v>
      </c>
      <c r="F20305" s="2">
        <v>5079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41186</v>
      </c>
      <c r="F20306" s="2">
        <v>4818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39489</v>
      </c>
      <c r="F20307" s="2">
        <v>4577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38014</v>
      </c>
      <c r="F20308" s="2">
        <v>4365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36851</v>
      </c>
      <c r="F20309" s="2">
        <v>4202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36338</v>
      </c>
      <c r="F20310" s="2">
        <v>4083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7</v>
      </c>
      <c r="E20311" s="2">
        <v>35934</v>
      </c>
      <c r="F20311" s="2">
        <v>3989</v>
      </c>
    </row>
    <row r="20312" spans="1:6" x14ac:dyDescent="0.25">
      <c r="A20312" s="1">
        <v>45893.25</v>
      </c>
      <c r="B20312" s="2">
        <v>6</v>
      </c>
      <c r="C20312" s="2">
        <v>322</v>
      </c>
      <c r="D20312" s="2">
        <v>630</v>
      </c>
      <c r="E20312" s="2">
        <v>33885</v>
      </c>
      <c r="F20312" s="2">
        <v>3914</v>
      </c>
    </row>
    <row r="20313" spans="1:6" x14ac:dyDescent="0.25">
      <c r="A20313" s="1">
        <v>45893.291666666657</v>
      </c>
      <c r="B20313" s="2">
        <v>7</v>
      </c>
      <c r="C20313" s="2">
        <v>1344</v>
      </c>
      <c r="D20313" s="2">
        <v>2773</v>
      </c>
      <c r="E20313" s="2">
        <v>33718</v>
      </c>
      <c r="F20313" s="2">
        <v>3861</v>
      </c>
    </row>
    <row r="20314" spans="1:6" x14ac:dyDescent="0.25">
      <c r="A20314" s="1">
        <v>45893.333333333343</v>
      </c>
      <c r="B20314" s="2">
        <v>8</v>
      </c>
      <c r="C20314" s="2">
        <v>2363</v>
      </c>
      <c r="D20314" s="2">
        <v>6310</v>
      </c>
      <c r="E20314" s="2">
        <v>34397</v>
      </c>
      <c r="F20314" s="2">
        <v>3836</v>
      </c>
    </row>
    <row r="20315" spans="1:6" x14ac:dyDescent="0.25">
      <c r="A20315" s="1">
        <v>45893.375</v>
      </c>
      <c r="B20315" s="2">
        <v>9</v>
      </c>
      <c r="C20315" s="2">
        <v>2829</v>
      </c>
      <c r="D20315" s="2">
        <v>10090</v>
      </c>
      <c r="E20315" s="2">
        <v>35987</v>
      </c>
      <c r="F20315" s="2">
        <v>3847</v>
      </c>
    </row>
    <row r="20316" spans="1:6" x14ac:dyDescent="0.25">
      <c r="A20316" s="1">
        <v>45893.416666666657</v>
      </c>
      <c r="B20316" s="2">
        <v>10</v>
      </c>
      <c r="C20316" s="2">
        <v>2985</v>
      </c>
      <c r="D20316" s="2">
        <v>12736</v>
      </c>
      <c r="E20316" s="2">
        <v>37656</v>
      </c>
      <c r="F20316" s="2">
        <v>3897</v>
      </c>
    </row>
    <row r="20317" spans="1:6" x14ac:dyDescent="0.25">
      <c r="A20317" s="1">
        <v>45893.458333333343</v>
      </c>
      <c r="B20317" s="2">
        <v>11</v>
      </c>
      <c r="C20317" s="2">
        <v>3056</v>
      </c>
      <c r="D20317" s="2">
        <v>14140</v>
      </c>
      <c r="E20317" s="2">
        <v>38879</v>
      </c>
      <c r="F20317" s="2">
        <v>4035</v>
      </c>
    </row>
    <row r="20318" spans="1:6" x14ac:dyDescent="0.25">
      <c r="A20318" s="1">
        <v>45893.5</v>
      </c>
      <c r="B20318" s="2">
        <v>12</v>
      </c>
      <c r="C20318" s="2">
        <v>3071</v>
      </c>
      <c r="D20318" s="2">
        <v>14752</v>
      </c>
      <c r="E20318" s="2">
        <v>39325</v>
      </c>
      <c r="F20318" s="2">
        <v>4309</v>
      </c>
    </row>
    <row r="20319" spans="1:6" x14ac:dyDescent="0.25">
      <c r="A20319" s="1">
        <v>45893.541666666657</v>
      </c>
      <c r="B20319" s="2">
        <v>13</v>
      </c>
      <c r="C20319" s="2">
        <v>3048</v>
      </c>
      <c r="D20319" s="2">
        <v>14498</v>
      </c>
      <c r="E20319" s="2">
        <v>40427</v>
      </c>
      <c r="F20319" s="2">
        <v>4682</v>
      </c>
    </row>
    <row r="20320" spans="1:6" x14ac:dyDescent="0.25">
      <c r="A20320" s="1">
        <v>45893.583333333343</v>
      </c>
      <c r="B20320" s="2">
        <v>14</v>
      </c>
      <c r="C20320" s="2">
        <v>2956</v>
      </c>
      <c r="D20320" s="2">
        <v>13313</v>
      </c>
      <c r="E20320" s="2">
        <v>41034</v>
      </c>
      <c r="F20320" s="2">
        <v>5066</v>
      </c>
    </row>
    <row r="20321" spans="1:6" x14ac:dyDescent="0.25">
      <c r="A20321" s="1">
        <v>45893.625</v>
      </c>
      <c r="B20321" s="2">
        <v>15</v>
      </c>
      <c r="C20321" s="2">
        <v>2790</v>
      </c>
      <c r="D20321" s="2">
        <v>11168</v>
      </c>
      <c r="E20321" s="2">
        <v>41218</v>
      </c>
      <c r="F20321" s="2">
        <v>5386</v>
      </c>
    </row>
    <row r="20322" spans="1:6" x14ac:dyDescent="0.25">
      <c r="A20322" s="1">
        <v>45893.666666666657</v>
      </c>
      <c r="B20322" s="2">
        <v>16</v>
      </c>
      <c r="C20322" s="2">
        <v>2494</v>
      </c>
      <c r="D20322" s="2">
        <v>8321</v>
      </c>
      <c r="E20322" s="2">
        <v>41440</v>
      </c>
      <c r="F20322" s="2">
        <v>5628</v>
      </c>
    </row>
    <row r="20323" spans="1:6" x14ac:dyDescent="0.25">
      <c r="A20323" s="1">
        <v>45893.708333333343</v>
      </c>
      <c r="B20323" s="2">
        <v>17</v>
      </c>
      <c r="C20323" s="2">
        <v>1767</v>
      </c>
      <c r="D20323" s="2">
        <v>4906</v>
      </c>
      <c r="E20323" s="2">
        <v>41975</v>
      </c>
      <c r="F20323" s="2">
        <v>5793</v>
      </c>
    </row>
    <row r="20324" spans="1:6" x14ac:dyDescent="0.25">
      <c r="A20324" s="1">
        <v>45893.75</v>
      </c>
      <c r="B20324" s="2">
        <v>18</v>
      </c>
      <c r="C20324" s="2">
        <v>662</v>
      </c>
      <c r="D20324" s="2">
        <v>1642</v>
      </c>
      <c r="E20324" s="2">
        <v>42808</v>
      </c>
      <c r="F20324" s="2">
        <v>5889</v>
      </c>
    </row>
    <row r="20325" spans="1:6" x14ac:dyDescent="0.25">
      <c r="A20325" s="1">
        <v>45893.791666666657</v>
      </c>
      <c r="B20325" s="2">
        <v>19</v>
      </c>
      <c r="C20325" s="2">
        <v>35</v>
      </c>
      <c r="D20325" s="2">
        <v>118</v>
      </c>
      <c r="E20325" s="2">
        <v>44617</v>
      </c>
      <c r="F20325" s="2">
        <v>5919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45827</v>
      </c>
      <c r="F20326" s="2">
        <v>5871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44917</v>
      </c>
      <c r="F20327" s="2">
        <v>5723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43497</v>
      </c>
      <c r="F20328" s="2">
        <v>5484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41810</v>
      </c>
      <c r="F20329" s="2">
        <v>5199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40212</v>
      </c>
      <c r="F20330" s="2">
        <v>4908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38320</v>
      </c>
      <c r="F20331" s="2">
        <v>4650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37062</v>
      </c>
      <c r="F20332" s="2">
        <v>4437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36319</v>
      </c>
      <c r="F20333" s="2">
        <v>4269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35817</v>
      </c>
      <c r="F20334" s="2">
        <v>4148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4</v>
      </c>
      <c r="E20335" s="2">
        <v>35893</v>
      </c>
      <c r="F20335" s="2">
        <v>4064</v>
      </c>
    </row>
    <row r="20336" spans="1:6" x14ac:dyDescent="0.25">
      <c r="A20336" s="1">
        <v>45894.25</v>
      </c>
      <c r="B20336" s="2">
        <v>6</v>
      </c>
      <c r="C20336" s="2">
        <v>308</v>
      </c>
      <c r="D20336" s="2">
        <v>573</v>
      </c>
      <c r="E20336" s="2">
        <v>35333</v>
      </c>
      <c r="F20336" s="2">
        <v>3999</v>
      </c>
    </row>
    <row r="20337" spans="1:6" x14ac:dyDescent="0.25">
      <c r="A20337" s="1">
        <v>45894.291666666657</v>
      </c>
      <c r="B20337" s="2">
        <v>7</v>
      </c>
      <c r="C20337" s="2">
        <v>1314</v>
      </c>
      <c r="D20337" s="2">
        <v>2489</v>
      </c>
      <c r="E20337" s="2">
        <v>37706</v>
      </c>
      <c r="F20337" s="2">
        <v>3931</v>
      </c>
    </row>
    <row r="20338" spans="1:6" x14ac:dyDescent="0.25">
      <c r="A20338" s="1">
        <v>45894.333333333343</v>
      </c>
      <c r="B20338" s="2">
        <v>8</v>
      </c>
      <c r="C20338" s="2">
        <v>2341</v>
      </c>
      <c r="D20338" s="2">
        <v>5659</v>
      </c>
      <c r="E20338" s="2">
        <v>43667</v>
      </c>
      <c r="F20338" s="2">
        <v>3877</v>
      </c>
    </row>
    <row r="20339" spans="1:6" x14ac:dyDescent="0.25">
      <c r="A20339" s="1">
        <v>45894.375</v>
      </c>
      <c r="B20339" s="2">
        <v>9</v>
      </c>
      <c r="C20339" s="2">
        <v>2816</v>
      </c>
      <c r="D20339" s="2">
        <v>9136</v>
      </c>
      <c r="E20339" s="2">
        <v>46912</v>
      </c>
      <c r="F20339" s="2">
        <v>3860</v>
      </c>
    </row>
    <row r="20340" spans="1:6" x14ac:dyDescent="0.25">
      <c r="A20340" s="1">
        <v>45894.416666666657</v>
      </c>
      <c r="B20340" s="2">
        <v>10</v>
      </c>
      <c r="C20340" s="2">
        <v>2976</v>
      </c>
      <c r="D20340" s="2">
        <v>11632</v>
      </c>
      <c r="E20340" s="2">
        <v>48947</v>
      </c>
      <c r="F20340" s="2">
        <v>3909</v>
      </c>
    </row>
    <row r="20341" spans="1:6" x14ac:dyDescent="0.25">
      <c r="A20341" s="1">
        <v>45894.458333333343</v>
      </c>
      <c r="B20341" s="2">
        <v>11</v>
      </c>
      <c r="C20341" s="2">
        <v>3049</v>
      </c>
      <c r="D20341" s="2">
        <v>12995</v>
      </c>
      <c r="E20341" s="2">
        <v>50219</v>
      </c>
      <c r="F20341" s="2">
        <v>4064</v>
      </c>
    </row>
    <row r="20342" spans="1:6" x14ac:dyDescent="0.25">
      <c r="A20342" s="1">
        <v>45894.5</v>
      </c>
      <c r="B20342" s="2">
        <v>12</v>
      </c>
      <c r="C20342" s="2">
        <v>3063</v>
      </c>
      <c r="D20342" s="2">
        <v>13567</v>
      </c>
      <c r="E20342" s="2">
        <v>49510</v>
      </c>
      <c r="F20342" s="2">
        <v>4346</v>
      </c>
    </row>
    <row r="20343" spans="1:6" x14ac:dyDescent="0.25">
      <c r="A20343" s="1">
        <v>45894.541666666657</v>
      </c>
      <c r="B20343" s="2">
        <v>13</v>
      </c>
      <c r="C20343" s="2">
        <v>3039</v>
      </c>
      <c r="D20343" s="2">
        <v>13299</v>
      </c>
      <c r="E20343" s="2">
        <v>51049</v>
      </c>
      <c r="F20343" s="2">
        <v>4717</v>
      </c>
    </row>
    <row r="20344" spans="1:6" x14ac:dyDescent="0.25">
      <c r="A20344" s="1">
        <v>45894.583333333343</v>
      </c>
      <c r="B20344" s="2">
        <v>14</v>
      </c>
      <c r="C20344" s="2">
        <v>2946</v>
      </c>
      <c r="D20344" s="2">
        <v>12150</v>
      </c>
      <c r="E20344" s="2">
        <v>52467</v>
      </c>
      <c r="F20344" s="2">
        <v>5104</v>
      </c>
    </row>
    <row r="20345" spans="1:6" x14ac:dyDescent="0.25">
      <c r="A20345" s="1">
        <v>45894.625</v>
      </c>
      <c r="B20345" s="2">
        <v>15</v>
      </c>
      <c r="C20345" s="2">
        <v>2774</v>
      </c>
      <c r="D20345" s="2">
        <v>10055</v>
      </c>
      <c r="E20345" s="2">
        <v>52389</v>
      </c>
      <c r="F20345" s="2">
        <v>5446</v>
      </c>
    </row>
    <row r="20346" spans="1:6" x14ac:dyDescent="0.25">
      <c r="A20346" s="1">
        <v>45894.666666666657</v>
      </c>
      <c r="B20346" s="2">
        <v>16</v>
      </c>
      <c r="C20346" s="2">
        <v>2471</v>
      </c>
      <c r="D20346" s="2">
        <v>7360</v>
      </c>
      <c r="E20346" s="2">
        <v>52386</v>
      </c>
      <c r="F20346" s="2">
        <v>5713</v>
      </c>
    </row>
    <row r="20347" spans="1:6" x14ac:dyDescent="0.25">
      <c r="A20347" s="1">
        <v>45894.708333333343</v>
      </c>
      <c r="B20347" s="2">
        <v>17</v>
      </c>
      <c r="C20347" s="2">
        <v>1723</v>
      </c>
      <c r="D20347" s="2">
        <v>4293</v>
      </c>
      <c r="E20347" s="2">
        <v>51661</v>
      </c>
      <c r="F20347" s="2">
        <v>5908</v>
      </c>
    </row>
    <row r="20348" spans="1:6" x14ac:dyDescent="0.25">
      <c r="A20348" s="1">
        <v>45894.75</v>
      </c>
      <c r="B20348" s="2">
        <v>18</v>
      </c>
      <c r="C20348" s="2">
        <v>624</v>
      </c>
      <c r="D20348" s="2">
        <v>1415</v>
      </c>
      <c r="E20348" s="2">
        <v>50184</v>
      </c>
      <c r="F20348" s="2">
        <v>6029</v>
      </c>
    </row>
    <row r="20349" spans="1:6" x14ac:dyDescent="0.25">
      <c r="A20349" s="1">
        <v>45894.791666666657</v>
      </c>
      <c r="B20349" s="2">
        <v>19</v>
      </c>
      <c r="C20349" s="2">
        <v>29</v>
      </c>
      <c r="D20349" s="2">
        <v>90</v>
      </c>
      <c r="E20349" s="2">
        <v>50728</v>
      </c>
      <c r="F20349" s="2">
        <v>6077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51213</v>
      </c>
      <c r="F20350" s="2">
        <v>6044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49951</v>
      </c>
      <c r="F20351" s="2">
        <v>5914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48221</v>
      </c>
      <c r="F20352" s="2">
        <v>5698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45969</v>
      </c>
      <c r="F20353" s="2">
        <v>5442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43559</v>
      </c>
      <c r="F20354" s="2">
        <v>5197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41645</v>
      </c>
      <c r="F20355" s="2">
        <v>4998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40217</v>
      </c>
      <c r="F20356" s="2">
        <v>4845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39163</v>
      </c>
      <c r="F20357" s="2">
        <v>4727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38645</v>
      </c>
      <c r="F20358" s="2">
        <v>4654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4</v>
      </c>
      <c r="E20359" s="2">
        <v>38541</v>
      </c>
      <c r="F20359" s="2">
        <v>4600</v>
      </c>
    </row>
    <row r="20360" spans="1:6" x14ac:dyDescent="0.25">
      <c r="A20360" s="1">
        <v>45895.25</v>
      </c>
      <c r="B20360" s="2">
        <v>6</v>
      </c>
      <c r="C20360" s="2">
        <v>294</v>
      </c>
      <c r="D20360" s="2">
        <v>562</v>
      </c>
      <c r="E20360" s="2">
        <v>37790</v>
      </c>
      <c r="F20360" s="2">
        <v>4543</v>
      </c>
    </row>
    <row r="20361" spans="1:6" x14ac:dyDescent="0.25">
      <c r="A20361" s="1">
        <v>45895.291666666657</v>
      </c>
      <c r="B20361" s="2">
        <v>7</v>
      </c>
      <c r="C20361" s="2">
        <v>1292</v>
      </c>
      <c r="D20361" s="2">
        <v>2463</v>
      </c>
      <c r="E20361" s="2">
        <v>39784</v>
      </c>
      <c r="F20361" s="2">
        <v>4469</v>
      </c>
    </row>
    <row r="20362" spans="1:6" x14ac:dyDescent="0.25">
      <c r="A20362" s="1">
        <v>45895.333333333343</v>
      </c>
      <c r="B20362" s="2">
        <v>8</v>
      </c>
      <c r="C20362" s="2">
        <v>2330</v>
      </c>
      <c r="D20362" s="2">
        <v>5613</v>
      </c>
      <c r="E20362" s="2">
        <v>45135</v>
      </c>
      <c r="F20362" s="2">
        <v>4391</v>
      </c>
    </row>
    <row r="20363" spans="1:6" x14ac:dyDescent="0.25">
      <c r="A20363" s="1">
        <v>45895.375</v>
      </c>
      <c r="B20363" s="2">
        <v>9</v>
      </c>
      <c r="C20363" s="2">
        <v>2807</v>
      </c>
      <c r="D20363" s="2">
        <v>9054</v>
      </c>
      <c r="E20363" s="2">
        <v>48031</v>
      </c>
      <c r="F20363" s="2">
        <v>4349</v>
      </c>
    </row>
    <row r="20364" spans="1:6" x14ac:dyDescent="0.25">
      <c r="A20364" s="1">
        <v>45895.416666666657</v>
      </c>
      <c r="B20364" s="2">
        <v>10</v>
      </c>
      <c r="C20364" s="2">
        <v>2966</v>
      </c>
      <c r="D20364" s="2">
        <v>11525</v>
      </c>
      <c r="E20364" s="2">
        <v>49464</v>
      </c>
      <c r="F20364" s="2">
        <v>4374</v>
      </c>
    </row>
    <row r="20365" spans="1:6" x14ac:dyDescent="0.25">
      <c r="A20365" s="1">
        <v>45895.458333333343</v>
      </c>
      <c r="B20365" s="2">
        <v>11</v>
      </c>
      <c r="C20365" s="2">
        <v>3037</v>
      </c>
      <c r="D20365" s="2">
        <v>12882</v>
      </c>
      <c r="E20365" s="2">
        <v>50731</v>
      </c>
      <c r="F20365" s="2">
        <v>4493</v>
      </c>
    </row>
    <row r="20366" spans="1:6" x14ac:dyDescent="0.25">
      <c r="A20366" s="1">
        <v>45895.5</v>
      </c>
      <c r="B20366" s="2">
        <v>12</v>
      </c>
      <c r="C20366" s="2">
        <v>3051</v>
      </c>
      <c r="D20366" s="2">
        <v>13433</v>
      </c>
      <c r="E20366" s="2">
        <v>49862</v>
      </c>
      <c r="F20366" s="2">
        <v>4714</v>
      </c>
    </row>
    <row r="20367" spans="1:6" x14ac:dyDescent="0.25">
      <c r="A20367" s="1">
        <v>45895.541666666657</v>
      </c>
      <c r="B20367" s="2">
        <v>13</v>
      </c>
      <c r="C20367" s="2">
        <v>3028</v>
      </c>
      <c r="D20367" s="2">
        <v>13176</v>
      </c>
      <c r="E20367" s="2">
        <v>51309</v>
      </c>
      <c r="F20367" s="2">
        <v>5013</v>
      </c>
    </row>
    <row r="20368" spans="1:6" x14ac:dyDescent="0.25">
      <c r="A20368" s="1">
        <v>45895.583333333343</v>
      </c>
      <c r="B20368" s="2">
        <v>14</v>
      </c>
      <c r="C20368" s="2">
        <v>2933</v>
      </c>
      <c r="D20368" s="2">
        <v>12020</v>
      </c>
      <c r="E20368" s="2">
        <v>52711</v>
      </c>
      <c r="F20368" s="2">
        <v>5345</v>
      </c>
    </row>
    <row r="20369" spans="1:6" x14ac:dyDescent="0.25">
      <c r="A20369" s="1">
        <v>45895.625</v>
      </c>
      <c r="B20369" s="2">
        <v>15</v>
      </c>
      <c r="C20369" s="2">
        <v>2767</v>
      </c>
      <c r="D20369" s="2">
        <v>9877</v>
      </c>
      <c r="E20369" s="2">
        <v>52517</v>
      </c>
      <c r="F20369" s="2">
        <v>5662</v>
      </c>
    </row>
    <row r="20370" spans="1:6" x14ac:dyDescent="0.25">
      <c r="A20370" s="1">
        <v>45895.666666666657</v>
      </c>
      <c r="B20370" s="2">
        <v>16</v>
      </c>
      <c r="C20370" s="2">
        <v>2462</v>
      </c>
      <c r="D20370" s="2">
        <v>7220</v>
      </c>
      <c r="E20370" s="2">
        <v>52466</v>
      </c>
      <c r="F20370" s="2">
        <v>5939</v>
      </c>
    </row>
    <row r="20371" spans="1:6" x14ac:dyDescent="0.25">
      <c r="A20371" s="1">
        <v>45895.708333333343</v>
      </c>
      <c r="B20371" s="2">
        <v>17</v>
      </c>
      <c r="C20371" s="2">
        <v>1700</v>
      </c>
      <c r="D20371" s="2">
        <v>4190</v>
      </c>
      <c r="E20371" s="2">
        <v>51696</v>
      </c>
      <c r="F20371" s="2">
        <v>6154</v>
      </c>
    </row>
    <row r="20372" spans="1:6" x14ac:dyDescent="0.25">
      <c r="A20372" s="1">
        <v>45895.75</v>
      </c>
      <c r="B20372" s="2">
        <v>18</v>
      </c>
      <c r="C20372" s="2">
        <v>600</v>
      </c>
      <c r="D20372" s="2">
        <v>1336</v>
      </c>
      <c r="E20372" s="2">
        <v>50257</v>
      </c>
      <c r="F20372" s="2">
        <v>6283</v>
      </c>
    </row>
    <row r="20373" spans="1:6" x14ac:dyDescent="0.25">
      <c r="A20373" s="1">
        <v>45895.791666666657</v>
      </c>
      <c r="B20373" s="2">
        <v>19</v>
      </c>
      <c r="C20373" s="2">
        <v>21</v>
      </c>
      <c r="D20373" s="2">
        <v>69</v>
      </c>
      <c r="E20373" s="2">
        <v>50852</v>
      </c>
      <c r="F20373" s="2">
        <v>6322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51296</v>
      </c>
      <c r="F20374" s="2">
        <v>6274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50037</v>
      </c>
      <c r="F20375" s="2">
        <v>6129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48258</v>
      </c>
      <c r="F20376" s="2">
        <v>5904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46023</v>
      </c>
      <c r="F20377" s="2">
        <v>5637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2025-08-13T05:12:06Z</dcterms:modified>
</cp:coreProperties>
</file>