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B8205DC-5786-4625-826D-BEA6BD28D9D8}" xr6:coauthVersionLast="47" xr6:coauthVersionMax="47" xr10:uidLastSave="{00000000-0000-0000-0000-000000000000}"/>
  <bookViews>
    <workbookView xWindow="2070" yWindow="2715" windowWidth="28800" windowHeight="1539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H8000" i="1"/>
  <c r="I8000" i="1" s="1"/>
  <c r="G8000" i="1"/>
  <c r="J7999" i="1"/>
  <c r="I7999" i="1"/>
  <c r="H7999" i="1"/>
  <c r="G7999" i="1"/>
  <c r="J7998" i="1"/>
  <c r="H7998" i="1"/>
  <c r="I7998" i="1" s="1"/>
  <c r="G7998" i="1"/>
  <c r="J7997" i="1"/>
  <c r="I7997" i="1"/>
  <c r="H7997" i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I7991" i="1"/>
  <c r="H7991" i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I7987" i="1"/>
  <c r="H7987" i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I7983" i="1"/>
  <c r="H7983" i="1"/>
  <c r="G7983" i="1"/>
  <c r="J7982" i="1"/>
  <c r="H7982" i="1"/>
  <c r="I7982" i="1" s="1"/>
  <c r="G7982" i="1"/>
  <c r="J7981" i="1"/>
  <c r="I7981" i="1"/>
  <c r="H7981" i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I7977" i="1"/>
  <c r="H7977" i="1"/>
  <c r="G7977" i="1"/>
  <c r="J7976" i="1"/>
  <c r="H7976" i="1"/>
  <c r="I7976" i="1" s="1"/>
  <c r="G7976" i="1"/>
  <c r="J7975" i="1"/>
  <c r="I7975" i="1"/>
  <c r="H7975" i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I7971" i="1"/>
  <c r="H7971" i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I7967" i="1"/>
  <c r="H7967" i="1"/>
  <c r="G7967" i="1"/>
  <c r="J7966" i="1"/>
  <c r="H7966" i="1"/>
  <c r="I7966" i="1" s="1"/>
  <c r="G7966" i="1"/>
  <c r="J7965" i="1"/>
  <c r="I7965" i="1"/>
  <c r="H7965" i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I7961" i="1"/>
  <c r="H7961" i="1"/>
  <c r="G7961" i="1"/>
  <c r="J7960" i="1"/>
  <c r="H7960" i="1"/>
  <c r="I7960" i="1" s="1"/>
  <c r="G7960" i="1"/>
  <c r="J7959" i="1"/>
  <c r="I7959" i="1"/>
  <c r="H7959" i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I7955" i="1"/>
  <c r="H7955" i="1"/>
  <c r="G7955" i="1"/>
  <c r="J7954" i="1"/>
  <c r="H7954" i="1"/>
  <c r="I7954" i="1" s="1"/>
  <c r="G7954" i="1"/>
  <c r="J7953" i="1"/>
  <c r="I7953" i="1"/>
  <c r="H7953" i="1"/>
  <c r="G7953" i="1"/>
  <c r="J7952" i="1"/>
  <c r="H7952" i="1"/>
  <c r="I7952" i="1" s="1"/>
  <c r="G7952" i="1"/>
  <c r="J7951" i="1"/>
  <c r="I7951" i="1"/>
  <c r="H7951" i="1"/>
  <c r="G7951" i="1"/>
  <c r="J7950" i="1"/>
  <c r="H7950" i="1"/>
  <c r="I7950" i="1" s="1"/>
  <c r="G7950" i="1"/>
  <c r="J7949" i="1"/>
  <c r="I7949" i="1"/>
  <c r="H7949" i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I7945" i="1"/>
  <c r="H7945" i="1"/>
  <c r="G7945" i="1"/>
  <c r="J7944" i="1"/>
  <c r="H7944" i="1"/>
  <c r="I7944" i="1" s="1"/>
  <c r="G7944" i="1"/>
  <c r="J7943" i="1"/>
  <c r="I7943" i="1"/>
  <c r="H7943" i="1"/>
  <c r="G7943" i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I7939" i="1"/>
  <c r="H7939" i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I7935" i="1"/>
  <c r="H7935" i="1"/>
  <c r="G7935" i="1"/>
  <c r="J7934" i="1"/>
  <c r="H7934" i="1"/>
  <c r="I7934" i="1" s="1"/>
  <c r="G7934" i="1"/>
  <c r="J7933" i="1"/>
  <c r="I7933" i="1"/>
  <c r="H7933" i="1"/>
  <c r="G7933" i="1"/>
  <c r="J7932" i="1"/>
  <c r="H7932" i="1"/>
  <c r="I7932" i="1" s="1"/>
  <c r="G7932" i="1"/>
  <c r="J7931" i="1"/>
  <c r="I7931" i="1"/>
  <c r="H7931" i="1"/>
  <c r="G7931" i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I7927" i="1"/>
  <c r="H7927" i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I7923" i="1"/>
  <c r="H7923" i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I7919" i="1"/>
  <c r="H7919" i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I7903" i="1"/>
  <c r="H7903" i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I7887" i="1"/>
  <c r="H7887" i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I7875" i="1"/>
  <c r="H7875" i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I7843" i="1"/>
  <c r="H7843" i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I7700" i="1"/>
  <c r="H7700" i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I7694" i="1"/>
  <c r="H7694" i="1"/>
  <c r="G7694" i="1"/>
  <c r="J7693" i="1"/>
  <c r="G7693" i="1"/>
  <c r="H7693" i="1" s="1"/>
  <c r="I7693" i="1" s="1"/>
  <c r="J7692" i="1"/>
  <c r="H7692" i="1"/>
  <c r="I7692" i="1" s="1"/>
  <c r="G7692" i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I7676" i="1"/>
  <c r="H7676" i="1"/>
  <c r="G7676" i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I7597" i="1"/>
  <c r="G7597" i="1"/>
  <c r="H7597" i="1" s="1"/>
  <c r="J7596" i="1"/>
  <c r="G7596" i="1"/>
  <c r="H7596" i="1" s="1"/>
  <c r="I7596" i="1" s="1"/>
  <c r="J7595" i="1"/>
  <c r="I7595" i="1"/>
  <c r="G7595" i="1"/>
  <c r="H7595" i="1" s="1"/>
  <c r="J7594" i="1"/>
  <c r="G7594" i="1"/>
  <c r="H7594" i="1" s="1"/>
  <c r="I7594" i="1" s="1"/>
  <c r="J7593" i="1"/>
  <c r="I7593" i="1"/>
  <c r="G7593" i="1"/>
  <c r="H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I7587" i="1"/>
  <c r="G7587" i="1"/>
  <c r="H7587" i="1" s="1"/>
  <c r="J7586" i="1"/>
  <c r="G7586" i="1"/>
  <c r="H7586" i="1" s="1"/>
  <c r="I7586" i="1" s="1"/>
  <c r="J7585" i="1"/>
  <c r="I7585" i="1"/>
  <c r="G7585" i="1"/>
  <c r="H7585" i="1" s="1"/>
  <c r="J7584" i="1"/>
  <c r="G7584" i="1"/>
  <c r="H7584" i="1" s="1"/>
  <c r="I7584" i="1" s="1"/>
  <c r="J7583" i="1"/>
  <c r="I7583" i="1"/>
  <c r="G7583" i="1"/>
  <c r="H7583" i="1" s="1"/>
  <c r="J7582" i="1"/>
  <c r="G7582" i="1"/>
  <c r="H7582" i="1" s="1"/>
  <c r="I7582" i="1" s="1"/>
  <c r="J7581" i="1"/>
  <c r="I7581" i="1"/>
  <c r="G7581" i="1"/>
  <c r="H7581" i="1" s="1"/>
  <c r="J7580" i="1"/>
  <c r="H7580" i="1"/>
  <c r="I7580" i="1" s="1"/>
  <c r="G7580" i="1"/>
  <c r="J7579" i="1"/>
  <c r="I7579" i="1"/>
  <c r="G7579" i="1"/>
  <c r="H7579" i="1" s="1"/>
  <c r="J7578" i="1"/>
  <c r="G7578" i="1"/>
  <c r="H7578" i="1" s="1"/>
  <c r="I7578" i="1" s="1"/>
  <c r="J7577" i="1"/>
  <c r="I7577" i="1"/>
  <c r="G7577" i="1"/>
  <c r="H7577" i="1" s="1"/>
  <c r="J7576" i="1"/>
  <c r="G7576" i="1"/>
  <c r="H7576" i="1" s="1"/>
  <c r="I7576" i="1" s="1"/>
  <c r="J7575" i="1"/>
  <c r="I7575" i="1"/>
  <c r="G7575" i="1"/>
  <c r="H7575" i="1" s="1"/>
  <c r="J7574" i="1"/>
  <c r="G7574" i="1"/>
  <c r="H7574" i="1" s="1"/>
  <c r="I7574" i="1" s="1"/>
  <c r="J7573" i="1"/>
  <c r="I7573" i="1"/>
  <c r="G7573" i="1"/>
  <c r="H7573" i="1" s="1"/>
  <c r="J7572" i="1"/>
  <c r="H7572" i="1"/>
  <c r="I7572" i="1" s="1"/>
  <c r="G7572" i="1"/>
  <c r="J7571" i="1"/>
  <c r="I7571" i="1"/>
  <c r="G7571" i="1"/>
  <c r="H7571" i="1" s="1"/>
  <c r="J7570" i="1"/>
  <c r="G7570" i="1"/>
  <c r="H7570" i="1" s="1"/>
  <c r="I7570" i="1" s="1"/>
  <c r="J7569" i="1"/>
  <c r="I7569" i="1"/>
  <c r="G7569" i="1"/>
  <c r="H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I7565" i="1"/>
  <c r="G7565" i="1"/>
  <c r="H7565" i="1" s="1"/>
  <c r="J7564" i="1"/>
  <c r="G7564" i="1"/>
  <c r="H7564" i="1" s="1"/>
  <c r="I7564" i="1" s="1"/>
  <c r="J7563" i="1"/>
  <c r="I7563" i="1"/>
  <c r="G7563" i="1"/>
  <c r="H7563" i="1" s="1"/>
  <c r="J7562" i="1"/>
  <c r="G7562" i="1"/>
  <c r="H7562" i="1" s="1"/>
  <c r="I7562" i="1" s="1"/>
  <c r="J7561" i="1"/>
  <c r="I7561" i="1"/>
  <c r="G7561" i="1"/>
  <c r="H7561" i="1" s="1"/>
  <c r="J7560" i="1"/>
  <c r="G7560" i="1"/>
  <c r="H7560" i="1" s="1"/>
  <c r="I7560" i="1" s="1"/>
  <c r="J7559" i="1"/>
  <c r="I7559" i="1"/>
  <c r="G7559" i="1"/>
  <c r="H7559" i="1" s="1"/>
  <c r="J7558" i="1"/>
  <c r="G7558" i="1"/>
  <c r="H7558" i="1" s="1"/>
  <c r="I7558" i="1" s="1"/>
  <c r="J7557" i="1"/>
  <c r="I7557" i="1"/>
  <c r="G7557" i="1"/>
  <c r="H7557" i="1" s="1"/>
  <c r="J7556" i="1"/>
  <c r="H7556" i="1"/>
  <c r="I7556" i="1" s="1"/>
  <c r="G7556" i="1"/>
  <c r="J7555" i="1"/>
  <c r="I7555" i="1"/>
  <c r="G7555" i="1"/>
  <c r="H7555" i="1" s="1"/>
  <c r="J7554" i="1"/>
  <c r="G7554" i="1"/>
  <c r="H7554" i="1" s="1"/>
  <c r="I7554" i="1" s="1"/>
  <c r="J7553" i="1"/>
  <c r="I7553" i="1"/>
  <c r="G7553" i="1"/>
  <c r="H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I7549" i="1"/>
  <c r="G7549" i="1"/>
  <c r="H7549" i="1" s="1"/>
  <c r="J7548" i="1"/>
  <c r="G7548" i="1"/>
  <c r="H7548" i="1" s="1"/>
  <c r="I7548" i="1" s="1"/>
  <c r="J7547" i="1"/>
  <c r="I7547" i="1"/>
  <c r="G7547" i="1"/>
  <c r="H7547" i="1" s="1"/>
  <c r="J7546" i="1"/>
  <c r="G7546" i="1"/>
  <c r="H7546" i="1" s="1"/>
  <c r="I7546" i="1" s="1"/>
  <c r="J7545" i="1"/>
  <c r="I7545" i="1"/>
  <c r="G7545" i="1"/>
  <c r="H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I7539" i="1"/>
  <c r="G7539" i="1"/>
  <c r="H7539" i="1" s="1"/>
  <c r="J7538" i="1"/>
  <c r="G7538" i="1"/>
  <c r="H7538" i="1" s="1"/>
  <c r="I7538" i="1" s="1"/>
  <c r="J7537" i="1"/>
  <c r="I7537" i="1"/>
  <c r="G7537" i="1"/>
  <c r="H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I7533" i="1"/>
  <c r="G7533" i="1"/>
  <c r="H7533" i="1" s="1"/>
  <c r="J7532" i="1"/>
  <c r="G7532" i="1"/>
  <c r="H7532" i="1" s="1"/>
  <c r="I7532" i="1" s="1"/>
  <c r="J7531" i="1"/>
  <c r="I7531" i="1"/>
  <c r="G7531" i="1"/>
  <c r="H7531" i="1" s="1"/>
  <c r="J7530" i="1"/>
  <c r="G7530" i="1"/>
  <c r="H7530" i="1" s="1"/>
  <c r="I7530" i="1" s="1"/>
  <c r="J7529" i="1"/>
  <c r="I7529" i="1"/>
  <c r="G7529" i="1"/>
  <c r="H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I7525" i="1"/>
  <c r="G7525" i="1"/>
  <c r="H7525" i="1" s="1"/>
  <c r="J7524" i="1"/>
  <c r="G7524" i="1"/>
  <c r="H7524" i="1" s="1"/>
  <c r="I7524" i="1" s="1"/>
  <c r="J7523" i="1"/>
  <c r="I7523" i="1"/>
  <c r="G7523" i="1"/>
  <c r="H7523" i="1" s="1"/>
  <c r="J7522" i="1"/>
  <c r="G7522" i="1"/>
  <c r="H7522" i="1" s="1"/>
  <c r="I7522" i="1" s="1"/>
  <c r="J7521" i="1"/>
  <c r="I7521" i="1"/>
  <c r="G7521" i="1"/>
  <c r="H7521" i="1" s="1"/>
  <c r="J7520" i="1"/>
  <c r="G7520" i="1"/>
  <c r="H7520" i="1" s="1"/>
  <c r="I7520" i="1" s="1"/>
  <c r="J7519" i="1"/>
  <c r="I7519" i="1"/>
  <c r="G7519" i="1"/>
  <c r="H7519" i="1" s="1"/>
  <c r="J7518" i="1"/>
  <c r="H7518" i="1"/>
  <c r="I7518" i="1" s="1"/>
  <c r="G7518" i="1"/>
  <c r="J7517" i="1"/>
  <c r="G7517" i="1"/>
  <c r="H7517" i="1" s="1"/>
  <c r="I7517" i="1" s="1"/>
  <c r="J7516" i="1"/>
  <c r="I7516" i="1"/>
  <c r="G7516" i="1"/>
  <c r="H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I7511" i="1"/>
  <c r="G7511" i="1"/>
  <c r="H7511" i="1" s="1"/>
  <c r="J7510" i="1"/>
  <c r="I7510" i="1"/>
  <c r="G7510" i="1"/>
  <c r="H7510" i="1" s="1"/>
  <c r="J7509" i="1"/>
  <c r="I7509" i="1"/>
  <c r="G7509" i="1"/>
  <c r="H7509" i="1" s="1"/>
  <c r="J7508" i="1"/>
  <c r="I7508" i="1"/>
  <c r="G7508" i="1"/>
  <c r="H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I7503" i="1"/>
  <c r="G7503" i="1"/>
  <c r="H7503" i="1" s="1"/>
  <c r="J7502" i="1"/>
  <c r="I7502" i="1"/>
  <c r="G7502" i="1"/>
  <c r="H7502" i="1" s="1"/>
  <c r="J7501" i="1"/>
  <c r="I7501" i="1"/>
  <c r="G7501" i="1"/>
  <c r="H7501" i="1" s="1"/>
  <c r="J7500" i="1"/>
  <c r="I7500" i="1"/>
  <c r="G7500" i="1"/>
  <c r="H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I7494" i="1"/>
  <c r="G7494" i="1"/>
  <c r="H7494" i="1" s="1"/>
  <c r="J7493" i="1"/>
  <c r="I7493" i="1"/>
  <c r="G7493" i="1"/>
  <c r="H7493" i="1" s="1"/>
  <c r="J7492" i="1"/>
  <c r="I7492" i="1"/>
  <c r="G7492" i="1"/>
  <c r="H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I7487" i="1"/>
  <c r="G7487" i="1"/>
  <c r="H7487" i="1" s="1"/>
  <c r="J7486" i="1"/>
  <c r="I7486" i="1"/>
  <c r="G7486" i="1"/>
  <c r="H7486" i="1" s="1"/>
  <c r="J7485" i="1"/>
  <c r="I7485" i="1"/>
  <c r="G7485" i="1"/>
  <c r="H7485" i="1" s="1"/>
  <c r="J7484" i="1"/>
  <c r="I7484" i="1"/>
  <c r="G7484" i="1"/>
  <c r="H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I7478" i="1"/>
  <c r="G7478" i="1"/>
  <c r="H7478" i="1" s="1"/>
  <c r="J7477" i="1"/>
  <c r="I7477" i="1"/>
  <c r="G7477" i="1"/>
  <c r="H7477" i="1" s="1"/>
  <c r="J7476" i="1"/>
  <c r="I7476" i="1"/>
  <c r="G7476" i="1"/>
  <c r="H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I7471" i="1"/>
  <c r="G7471" i="1"/>
  <c r="H7471" i="1" s="1"/>
  <c r="J7470" i="1"/>
  <c r="I7470" i="1"/>
  <c r="G7470" i="1"/>
  <c r="H7470" i="1" s="1"/>
  <c r="J7469" i="1"/>
  <c r="I7469" i="1"/>
  <c r="G7469" i="1"/>
  <c r="H7469" i="1" s="1"/>
  <c r="J7468" i="1"/>
  <c r="I7468" i="1"/>
  <c r="G7468" i="1"/>
  <c r="H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I7462" i="1"/>
  <c r="G7462" i="1"/>
  <c r="H7462" i="1" s="1"/>
  <c r="J7461" i="1"/>
  <c r="I7461" i="1"/>
  <c r="G7461" i="1"/>
  <c r="H7461" i="1" s="1"/>
  <c r="J7460" i="1"/>
  <c r="I7460" i="1"/>
  <c r="G7460" i="1"/>
  <c r="H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I7455" i="1"/>
  <c r="G7455" i="1"/>
  <c r="H7455" i="1" s="1"/>
  <c r="J7454" i="1"/>
  <c r="I7454" i="1"/>
  <c r="G7454" i="1"/>
  <c r="H7454" i="1" s="1"/>
  <c r="J7453" i="1"/>
  <c r="I7453" i="1"/>
  <c r="G7453" i="1"/>
  <c r="H7453" i="1" s="1"/>
  <c r="J7452" i="1"/>
  <c r="I7452" i="1"/>
  <c r="G7452" i="1"/>
  <c r="H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I7446" i="1"/>
  <c r="G7446" i="1"/>
  <c r="H7446" i="1" s="1"/>
  <c r="J7445" i="1"/>
  <c r="I7445" i="1"/>
  <c r="G7445" i="1"/>
  <c r="H7445" i="1" s="1"/>
  <c r="J7444" i="1"/>
  <c r="I7444" i="1"/>
  <c r="G7444" i="1"/>
  <c r="H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I7439" i="1"/>
  <c r="G7439" i="1"/>
  <c r="H7439" i="1" s="1"/>
  <c r="J7438" i="1"/>
  <c r="I7438" i="1"/>
  <c r="G7438" i="1"/>
  <c r="H7438" i="1" s="1"/>
  <c r="J7437" i="1"/>
  <c r="I7437" i="1"/>
  <c r="G7437" i="1"/>
  <c r="H7437" i="1" s="1"/>
  <c r="J7436" i="1"/>
  <c r="I7436" i="1"/>
  <c r="G7436" i="1"/>
  <c r="H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I7430" i="1"/>
  <c r="G7430" i="1"/>
  <c r="H7430" i="1" s="1"/>
  <c r="J7429" i="1"/>
  <c r="I7429" i="1"/>
  <c r="G7429" i="1"/>
  <c r="H7429" i="1" s="1"/>
  <c r="J7428" i="1"/>
  <c r="I7428" i="1"/>
  <c r="G7428" i="1"/>
  <c r="H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I7423" i="1"/>
  <c r="G7423" i="1"/>
  <c r="H7423" i="1" s="1"/>
  <c r="J7422" i="1"/>
  <c r="I7422" i="1"/>
  <c r="G7422" i="1"/>
  <c r="H7422" i="1" s="1"/>
  <c r="J7421" i="1"/>
  <c r="I7421" i="1"/>
  <c r="G7421" i="1"/>
  <c r="H7421" i="1" s="1"/>
  <c r="J7420" i="1"/>
  <c r="I7420" i="1"/>
  <c r="G7420" i="1"/>
  <c r="H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I7414" i="1"/>
  <c r="G7414" i="1"/>
  <c r="H7414" i="1" s="1"/>
  <c r="J7413" i="1"/>
  <c r="I7413" i="1"/>
  <c r="G7413" i="1"/>
  <c r="H7413" i="1" s="1"/>
  <c r="J7412" i="1"/>
  <c r="I7412" i="1"/>
  <c r="G7412" i="1"/>
  <c r="H7412" i="1" s="1"/>
  <c r="J7411" i="1"/>
  <c r="I7411" i="1"/>
  <c r="G7411" i="1"/>
  <c r="H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I7406" i="1"/>
  <c r="G7406" i="1"/>
  <c r="H7406" i="1" s="1"/>
  <c r="J7405" i="1"/>
  <c r="I7405" i="1"/>
  <c r="G7405" i="1"/>
  <c r="H7405" i="1" s="1"/>
  <c r="J7404" i="1"/>
  <c r="I7404" i="1"/>
  <c r="G7404" i="1"/>
  <c r="H7404" i="1" s="1"/>
  <c r="J7403" i="1"/>
  <c r="I7403" i="1"/>
  <c r="G7403" i="1"/>
  <c r="H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I7398" i="1"/>
  <c r="G7398" i="1"/>
  <c r="H7398" i="1" s="1"/>
  <c r="J7397" i="1"/>
  <c r="I7397" i="1"/>
  <c r="G7397" i="1"/>
  <c r="H7397" i="1" s="1"/>
  <c r="J7396" i="1"/>
  <c r="I7396" i="1"/>
  <c r="G7396" i="1"/>
  <c r="H7396" i="1" s="1"/>
  <c r="J7395" i="1"/>
  <c r="I7395" i="1"/>
  <c r="G7395" i="1"/>
  <c r="H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I7390" i="1"/>
  <c r="G7390" i="1"/>
  <c r="H7390" i="1" s="1"/>
  <c r="J7389" i="1"/>
  <c r="I7389" i="1"/>
  <c r="G7389" i="1"/>
  <c r="H7389" i="1" s="1"/>
  <c r="J7388" i="1"/>
  <c r="I7388" i="1"/>
  <c r="G7388" i="1"/>
  <c r="H7388" i="1" s="1"/>
  <c r="J7387" i="1"/>
  <c r="I7387" i="1"/>
  <c r="G7387" i="1"/>
  <c r="H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I7383" i="1"/>
  <c r="G7383" i="1"/>
  <c r="H7383" i="1" s="1"/>
  <c r="J7382" i="1"/>
  <c r="I7382" i="1"/>
  <c r="G7382" i="1"/>
  <c r="H7382" i="1" s="1"/>
  <c r="J7381" i="1"/>
  <c r="I7381" i="1"/>
  <c r="G7381" i="1"/>
  <c r="H7381" i="1" s="1"/>
  <c r="J7380" i="1"/>
  <c r="I7380" i="1"/>
  <c r="G7380" i="1"/>
  <c r="H7380" i="1" s="1"/>
  <c r="J7379" i="1"/>
  <c r="I7379" i="1"/>
  <c r="G7379" i="1"/>
  <c r="H7379" i="1" s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I7375" i="1"/>
  <c r="G7375" i="1"/>
  <c r="H7375" i="1" s="1"/>
  <c r="J7374" i="1"/>
  <c r="G7374" i="1"/>
  <c r="H7374" i="1" s="1"/>
  <c r="I7374" i="1" s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I7353" i="1"/>
  <c r="G7353" i="1"/>
  <c r="H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I7313" i="1"/>
  <c r="G7313" i="1"/>
  <c r="H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H7298" i="1"/>
  <c r="I7298" i="1" s="1"/>
  <c r="G7298" i="1"/>
  <c r="J7297" i="1"/>
  <c r="I7297" i="1"/>
  <c r="G7297" i="1"/>
  <c r="H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H7282" i="1"/>
  <c r="I7282" i="1" s="1"/>
  <c r="G7282" i="1"/>
  <c r="J7281" i="1"/>
  <c r="I7281" i="1"/>
  <c r="G7281" i="1"/>
  <c r="H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I7265" i="1"/>
  <c r="G7265" i="1"/>
  <c r="H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H7250" i="1"/>
  <c r="I7250" i="1" s="1"/>
  <c r="G7250" i="1"/>
  <c r="J7249" i="1"/>
  <c r="I7249" i="1"/>
  <c r="G7249" i="1"/>
  <c r="H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H7245" i="1"/>
  <c r="I7245" i="1" s="1"/>
  <c r="G7245" i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H7238" i="1"/>
  <c r="I7238" i="1" s="1"/>
  <c r="G7238" i="1"/>
  <c r="J7237" i="1"/>
  <c r="I7237" i="1"/>
  <c r="H7237" i="1"/>
  <c r="G7237" i="1"/>
  <c r="J7236" i="1"/>
  <c r="G7236" i="1"/>
  <c r="H7236" i="1" s="1"/>
  <c r="I7236" i="1" s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H7222" i="1"/>
  <c r="I7222" i="1" s="1"/>
  <c r="G7222" i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I6916" i="1"/>
  <c r="H6916" i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I6912" i="1"/>
  <c r="H6912" i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I6908" i="1"/>
  <c r="H6908" i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I6904" i="1"/>
  <c r="H6904" i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I6900" i="1"/>
  <c r="H6900" i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I6896" i="1"/>
  <c r="H6896" i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I6892" i="1"/>
  <c r="H6892" i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I6884" i="1"/>
  <c r="H6884" i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I6880" i="1"/>
  <c r="H6880" i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I6876" i="1"/>
  <c r="H6876" i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I6872" i="1"/>
  <c r="H6872" i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I6864" i="1"/>
  <c r="H6864" i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I6848" i="1"/>
  <c r="H6848" i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I6840" i="1"/>
  <c r="H6840" i="1"/>
  <c r="G6840" i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I6832" i="1"/>
  <c r="H6832" i="1"/>
  <c r="G6832" i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I6824" i="1"/>
  <c r="H6824" i="1"/>
  <c r="G6824" i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I6816" i="1"/>
  <c r="H6816" i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I6808" i="1"/>
  <c r="H6808" i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I6792" i="1"/>
  <c r="H6792" i="1"/>
  <c r="G6792" i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I6785" i="1"/>
  <c r="G6785" i="1"/>
  <c r="H6785" i="1" s="1"/>
  <c r="J6784" i="1"/>
  <c r="H6784" i="1"/>
  <c r="I6784" i="1" s="1"/>
  <c r="G6784" i="1"/>
  <c r="J6783" i="1"/>
  <c r="I6783" i="1"/>
  <c r="G6783" i="1"/>
  <c r="H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I6778" i="1"/>
  <c r="H6778" i="1"/>
  <c r="G6778" i="1"/>
  <c r="J6777" i="1"/>
  <c r="I6777" i="1"/>
  <c r="G6777" i="1"/>
  <c r="H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I6769" i="1"/>
  <c r="G6769" i="1"/>
  <c r="H6769" i="1" s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I6762" i="1"/>
  <c r="H6762" i="1"/>
  <c r="G6762" i="1"/>
  <c r="J6761" i="1"/>
  <c r="I6761" i="1"/>
  <c r="G6761" i="1"/>
  <c r="H6761" i="1" s="1"/>
  <c r="J6760" i="1"/>
  <c r="H6760" i="1"/>
  <c r="I6760" i="1" s="1"/>
  <c r="G6760" i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I6753" i="1"/>
  <c r="G6753" i="1"/>
  <c r="H6753" i="1" s="1"/>
  <c r="J6752" i="1"/>
  <c r="H6752" i="1"/>
  <c r="I6752" i="1" s="1"/>
  <c r="G6752" i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I6746" i="1"/>
  <c r="H6746" i="1"/>
  <c r="G6746" i="1"/>
  <c r="J6745" i="1"/>
  <c r="I6745" i="1"/>
  <c r="G6745" i="1"/>
  <c r="H6745" i="1" s="1"/>
  <c r="J6744" i="1"/>
  <c r="H6744" i="1"/>
  <c r="I6744" i="1" s="1"/>
  <c r="G6744" i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I6737" i="1"/>
  <c r="G6737" i="1"/>
  <c r="H6737" i="1" s="1"/>
  <c r="J6736" i="1"/>
  <c r="H6736" i="1"/>
  <c r="I6736" i="1" s="1"/>
  <c r="G6736" i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I6732" i="1"/>
  <c r="G6732" i="1"/>
  <c r="H6732" i="1" s="1"/>
  <c r="J6731" i="1"/>
  <c r="G6731" i="1"/>
  <c r="H6731" i="1" s="1"/>
  <c r="I6731" i="1" s="1"/>
  <c r="J6730" i="1"/>
  <c r="H6730" i="1"/>
  <c r="I6730" i="1" s="1"/>
  <c r="G6730" i="1"/>
  <c r="J6729" i="1"/>
  <c r="I6729" i="1"/>
  <c r="G6729" i="1"/>
  <c r="H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I6723" i="1"/>
  <c r="G6723" i="1"/>
  <c r="H6723" i="1" s="1"/>
  <c r="J6722" i="1"/>
  <c r="G6722" i="1"/>
  <c r="H6722" i="1" s="1"/>
  <c r="I6722" i="1" s="1"/>
  <c r="J6721" i="1"/>
  <c r="I6721" i="1"/>
  <c r="G6721" i="1"/>
  <c r="H6721" i="1" s="1"/>
  <c r="J6720" i="1"/>
  <c r="H6720" i="1"/>
  <c r="I6720" i="1" s="1"/>
  <c r="G6720" i="1"/>
  <c r="J6719" i="1"/>
  <c r="I6719" i="1"/>
  <c r="G6719" i="1"/>
  <c r="H6719" i="1" s="1"/>
  <c r="J6718" i="1"/>
  <c r="G6718" i="1"/>
  <c r="H6718" i="1" s="1"/>
  <c r="I6718" i="1" s="1"/>
  <c r="J6717" i="1"/>
  <c r="G6717" i="1"/>
  <c r="H6717" i="1" s="1"/>
  <c r="I6717" i="1" s="1"/>
  <c r="J6716" i="1"/>
  <c r="I6716" i="1"/>
  <c r="G6716" i="1"/>
  <c r="H6716" i="1" s="1"/>
  <c r="J6715" i="1"/>
  <c r="G6715" i="1"/>
  <c r="H6715" i="1" s="1"/>
  <c r="I6715" i="1" s="1"/>
  <c r="J6714" i="1"/>
  <c r="I6714" i="1"/>
  <c r="H6714" i="1"/>
  <c r="G6714" i="1"/>
  <c r="J6713" i="1"/>
  <c r="I6713" i="1"/>
  <c r="G6713" i="1"/>
  <c r="H6713" i="1" s="1"/>
  <c r="J6712" i="1"/>
  <c r="H6712" i="1"/>
  <c r="I6712" i="1" s="1"/>
  <c r="G6712" i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I6707" i="1"/>
  <c r="G6707" i="1"/>
  <c r="H6707" i="1" s="1"/>
  <c r="J6706" i="1"/>
  <c r="G6706" i="1"/>
  <c r="H6706" i="1" s="1"/>
  <c r="I6706" i="1" s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I6700" i="1"/>
  <c r="G6700" i="1"/>
  <c r="H6700" i="1" s="1"/>
  <c r="J6699" i="1"/>
  <c r="G6699" i="1"/>
  <c r="H6699" i="1" s="1"/>
  <c r="I6699" i="1" s="1"/>
  <c r="J6698" i="1"/>
  <c r="I6698" i="1"/>
  <c r="H6698" i="1"/>
  <c r="G6698" i="1"/>
  <c r="J6697" i="1"/>
  <c r="I6697" i="1"/>
  <c r="G6697" i="1"/>
  <c r="H6697" i="1" s="1"/>
  <c r="J6696" i="1"/>
  <c r="I6696" i="1"/>
  <c r="H6696" i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I6691" i="1"/>
  <c r="G6691" i="1"/>
  <c r="H6691" i="1" s="1"/>
  <c r="J6690" i="1"/>
  <c r="G6690" i="1"/>
  <c r="H6690" i="1" s="1"/>
  <c r="I6690" i="1" s="1"/>
  <c r="J6689" i="1"/>
  <c r="I6689" i="1"/>
  <c r="G6689" i="1"/>
  <c r="H6689" i="1" s="1"/>
  <c r="J6688" i="1"/>
  <c r="H6688" i="1"/>
  <c r="I6688" i="1" s="1"/>
  <c r="G6688" i="1"/>
  <c r="J6687" i="1"/>
  <c r="I6687" i="1"/>
  <c r="G6687" i="1"/>
  <c r="H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I6682" i="1"/>
  <c r="H6682" i="1"/>
  <c r="G6682" i="1"/>
  <c r="J6681" i="1"/>
  <c r="I6681" i="1"/>
  <c r="G6681" i="1"/>
  <c r="H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I6675" i="1"/>
  <c r="G6675" i="1"/>
  <c r="H6675" i="1" s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I6668" i="1"/>
  <c r="G6668" i="1"/>
  <c r="H6668" i="1" s="1"/>
  <c r="J6667" i="1"/>
  <c r="G6667" i="1"/>
  <c r="H6667" i="1" s="1"/>
  <c r="I6667" i="1" s="1"/>
  <c r="J6666" i="1"/>
  <c r="H6666" i="1"/>
  <c r="I6666" i="1" s="1"/>
  <c r="G6666" i="1"/>
  <c r="J6665" i="1"/>
  <c r="I6665" i="1"/>
  <c r="G6665" i="1"/>
  <c r="H6665" i="1" s="1"/>
  <c r="J6664" i="1"/>
  <c r="G6664" i="1"/>
  <c r="H6664" i="1" s="1"/>
  <c r="I6664" i="1" s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I6655" i="1"/>
  <c r="G6655" i="1"/>
  <c r="H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I6650" i="1"/>
  <c r="H6650" i="1"/>
  <c r="G6650" i="1"/>
  <c r="J6649" i="1"/>
  <c r="I6649" i="1"/>
  <c r="G6649" i="1"/>
  <c r="H6649" i="1" s="1"/>
  <c r="J6648" i="1"/>
  <c r="I6648" i="1"/>
  <c r="H6648" i="1"/>
  <c r="G6648" i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I6643" i="1"/>
  <c r="G6643" i="1"/>
  <c r="H6643" i="1" s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I6639" i="1"/>
  <c r="G6639" i="1"/>
  <c r="H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I6585" i="1"/>
  <c r="G6585" i="1"/>
  <c r="H6585" i="1" s="1"/>
  <c r="J6584" i="1"/>
  <c r="I6584" i="1"/>
  <c r="H6584" i="1"/>
  <c r="G6584" i="1"/>
  <c r="J6583" i="1"/>
  <c r="I6583" i="1"/>
  <c r="G6583" i="1"/>
  <c r="H6583" i="1" s="1"/>
  <c r="J6582" i="1"/>
  <c r="H6582" i="1"/>
  <c r="I6582" i="1" s="1"/>
  <c r="G6582" i="1"/>
  <c r="J6581" i="1"/>
  <c r="G6581" i="1"/>
  <c r="H6581" i="1" s="1"/>
  <c r="I6581" i="1" s="1"/>
  <c r="J6580" i="1"/>
  <c r="I6580" i="1"/>
  <c r="H6580" i="1"/>
  <c r="G6580" i="1"/>
  <c r="J6579" i="1"/>
  <c r="I6579" i="1"/>
  <c r="G6579" i="1"/>
  <c r="H6579" i="1" s="1"/>
  <c r="J6578" i="1"/>
  <c r="I6578" i="1"/>
  <c r="H6578" i="1"/>
  <c r="G6578" i="1"/>
  <c r="J6577" i="1"/>
  <c r="G6577" i="1"/>
  <c r="H6577" i="1" s="1"/>
  <c r="I6577" i="1" s="1"/>
  <c r="J6576" i="1"/>
  <c r="I6576" i="1"/>
  <c r="H6576" i="1"/>
  <c r="G6576" i="1"/>
  <c r="J6575" i="1"/>
  <c r="I6575" i="1"/>
  <c r="G6575" i="1"/>
  <c r="H6575" i="1" s="1"/>
  <c r="J6574" i="1"/>
  <c r="H6574" i="1"/>
  <c r="I6574" i="1" s="1"/>
  <c r="G6574" i="1"/>
  <c r="J6573" i="1"/>
  <c r="G6573" i="1"/>
  <c r="H6573" i="1" s="1"/>
  <c r="I6573" i="1" s="1"/>
  <c r="J6572" i="1"/>
  <c r="I6572" i="1"/>
  <c r="H6572" i="1"/>
  <c r="G6572" i="1"/>
  <c r="J6571" i="1"/>
  <c r="I6571" i="1"/>
  <c r="G6571" i="1"/>
  <c r="H6571" i="1" s="1"/>
  <c r="J6570" i="1"/>
  <c r="H6570" i="1"/>
  <c r="I6570" i="1" s="1"/>
  <c r="G6570" i="1"/>
  <c r="J6569" i="1"/>
  <c r="I6569" i="1"/>
  <c r="G6569" i="1"/>
  <c r="H6569" i="1" s="1"/>
  <c r="J6568" i="1"/>
  <c r="I6568" i="1"/>
  <c r="H6568" i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I6564" i="1"/>
  <c r="H6564" i="1"/>
  <c r="G6564" i="1"/>
  <c r="J6563" i="1"/>
  <c r="I6563" i="1"/>
  <c r="G6563" i="1"/>
  <c r="H6563" i="1" s="1"/>
  <c r="J6562" i="1"/>
  <c r="I6562" i="1"/>
  <c r="H6562" i="1"/>
  <c r="G6562" i="1"/>
  <c r="J6561" i="1"/>
  <c r="G6561" i="1"/>
  <c r="H6561" i="1" s="1"/>
  <c r="I6561" i="1" s="1"/>
  <c r="J6560" i="1"/>
  <c r="H6560" i="1"/>
  <c r="I6560" i="1" s="1"/>
  <c r="G6560" i="1"/>
  <c r="J6559" i="1"/>
  <c r="I6559" i="1"/>
  <c r="G6559" i="1"/>
  <c r="H6559" i="1" s="1"/>
  <c r="J6558" i="1"/>
  <c r="H6558" i="1"/>
  <c r="I6558" i="1" s="1"/>
  <c r="G6558" i="1"/>
  <c r="J6557" i="1"/>
  <c r="G6557" i="1"/>
  <c r="H6557" i="1" s="1"/>
  <c r="I6557" i="1" s="1"/>
  <c r="J6556" i="1"/>
  <c r="I6556" i="1"/>
  <c r="H6556" i="1"/>
  <c r="G6556" i="1"/>
  <c r="J6555" i="1"/>
  <c r="I6555" i="1"/>
  <c r="G6555" i="1"/>
  <c r="H6555" i="1" s="1"/>
  <c r="J6554" i="1"/>
  <c r="H6554" i="1"/>
  <c r="I6554" i="1" s="1"/>
  <c r="G6554" i="1"/>
  <c r="J6553" i="1"/>
  <c r="I6553" i="1"/>
  <c r="G6553" i="1"/>
  <c r="H6553" i="1" s="1"/>
  <c r="J6552" i="1"/>
  <c r="I6552" i="1"/>
  <c r="H6552" i="1"/>
  <c r="G6552" i="1"/>
  <c r="J6551" i="1"/>
  <c r="I6551" i="1"/>
  <c r="G6551" i="1"/>
  <c r="H6551" i="1" s="1"/>
  <c r="J6550" i="1"/>
  <c r="H6550" i="1"/>
  <c r="I6550" i="1" s="1"/>
  <c r="G6550" i="1"/>
  <c r="J6549" i="1"/>
  <c r="G6549" i="1"/>
  <c r="H6549" i="1" s="1"/>
  <c r="I6549" i="1" s="1"/>
  <c r="J6548" i="1"/>
  <c r="I6548" i="1"/>
  <c r="H6548" i="1"/>
  <c r="G6548" i="1"/>
  <c r="J6547" i="1"/>
  <c r="I6547" i="1"/>
  <c r="G6547" i="1"/>
  <c r="H6547" i="1" s="1"/>
  <c r="J6546" i="1"/>
  <c r="I6546" i="1"/>
  <c r="H6546" i="1"/>
  <c r="G6546" i="1"/>
  <c r="J6545" i="1"/>
  <c r="G6545" i="1"/>
  <c r="H6545" i="1" s="1"/>
  <c r="I6545" i="1" s="1"/>
  <c r="J6544" i="1"/>
  <c r="H6544" i="1"/>
  <c r="I6544" i="1" s="1"/>
  <c r="G6544" i="1"/>
  <c r="J6543" i="1"/>
  <c r="I6543" i="1"/>
  <c r="G6543" i="1"/>
  <c r="H6543" i="1" s="1"/>
  <c r="J6542" i="1"/>
  <c r="H6542" i="1"/>
  <c r="I6542" i="1" s="1"/>
  <c r="G6542" i="1"/>
  <c r="J6541" i="1"/>
  <c r="G6541" i="1"/>
  <c r="H6541" i="1" s="1"/>
  <c r="I6541" i="1" s="1"/>
  <c r="J6540" i="1"/>
  <c r="I6540" i="1"/>
  <c r="H6540" i="1"/>
  <c r="G6540" i="1"/>
  <c r="J6539" i="1"/>
  <c r="I6539" i="1"/>
  <c r="G6539" i="1"/>
  <c r="H6539" i="1" s="1"/>
  <c r="J6538" i="1"/>
  <c r="H6538" i="1"/>
  <c r="I6538" i="1" s="1"/>
  <c r="G6538" i="1"/>
  <c r="J6537" i="1"/>
  <c r="I6537" i="1"/>
  <c r="G6537" i="1"/>
  <c r="H6537" i="1" s="1"/>
  <c r="J6536" i="1"/>
  <c r="I6536" i="1"/>
  <c r="H6536" i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I6532" i="1"/>
  <c r="H6532" i="1"/>
  <c r="G6532" i="1"/>
  <c r="J6531" i="1"/>
  <c r="I6531" i="1"/>
  <c r="G6531" i="1"/>
  <c r="H6531" i="1" s="1"/>
  <c r="J6530" i="1"/>
  <c r="I6530" i="1"/>
  <c r="H6530" i="1"/>
  <c r="G6530" i="1"/>
  <c r="J6529" i="1"/>
  <c r="G6529" i="1"/>
  <c r="H6529" i="1" s="1"/>
  <c r="I6529" i="1" s="1"/>
  <c r="J6528" i="1"/>
  <c r="I6528" i="1"/>
  <c r="H6528" i="1"/>
  <c r="G6528" i="1"/>
  <c r="J6527" i="1"/>
  <c r="I6527" i="1"/>
  <c r="G6527" i="1"/>
  <c r="H6527" i="1" s="1"/>
  <c r="J6526" i="1"/>
  <c r="H6526" i="1"/>
  <c r="I6526" i="1" s="1"/>
  <c r="G6526" i="1"/>
  <c r="J6525" i="1"/>
  <c r="G6525" i="1"/>
  <c r="H6525" i="1" s="1"/>
  <c r="I6525" i="1" s="1"/>
  <c r="J6524" i="1"/>
  <c r="I6524" i="1"/>
  <c r="H6524" i="1"/>
  <c r="G6524" i="1"/>
  <c r="J6523" i="1"/>
  <c r="I6523" i="1"/>
  <c r="G6523" i="1"/>
  <c r="H6523" i="1" s="1"/>
  <c r="J6522" i="1"/>
  <c r="H6522" i="1"/>
  <c r="I6522" i="1" s="1"/>
  <c r="G6522" i="1"/>
  <c r="J6521" i="1"/>
  <c r="I6521" i="1"/>
  <c r="G6521" i="1"/>
  <c r="H6521" i="1" s="1"/>
  <c r="J6520" i="1"/>
  <c r="I6520" i="1"/>
  <c r="H6520" i="1"/>
  <c r="G6520" i="1"/>
  <c r="J6519" i="1"/>
  <c r="I6519" i="1"/>
  <c r="G6519" i="1"/>
  <c r="H6519" i="1" s="1"/>
  <c r="J6518" i="1"/>
  <c r="H6518" i="1"/>
  <c r="I6518" i="1" s="1"/>
  <c r="G6518" i="1"/>
  <c r="J6517" i="1"/>
  <c r="G6517" i="1"/>
  <c r="H6517" i="1" s="1"/>
  <c r="I6517" i="1" s="1"/>
  <c r="J6516" i="1"/>
  <c r="I6516" i="1"/>
  <c r="H6516" i="1"/>
  <c r="G6516" i="1"/>
  <c r="J6515" i="1"/>
  <c r="I6515" i="1"/>
  <c r="G6515" i="1"/>
  <c r="H6515" i="1" s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I6511" i="1"/>
  <c r="G6511" i="1"/>
  <c r="H6511" i="1" s="1"/>
  <c r="J6510" i="1"/>
  <c r="H6510" i="1"/>
  <c r="I6510" i="1" s="1"/>
  <c r="G6510" i="1"/>
  <c r="J6509" i="1"/>
  <c r="G6509" i="1"/>
  <c r="H6509" i="1" s="1"/>
  <c r="I6509" i="1" s="1"/>
  <c r="J6508" i="1"/>
  <c r="I6508" i="1"/>
  <c r="H6508" i="1"/>
  <c r="G6508" i="1"/>
  <c r="J6507" i="1"/>
  <c r="I6507" i="1"/>
  <c r="G6507" i="1"/>
  <c r="H6507" i="1" s="1"/>
  <c r="J6506" i="1"/>
  <c r="H6506" i="1"/>
  <c r="I6506" i="1" s="1"/>
  <c r="G6506" i="1"/>
  <c r="J6505" i="1"/>
  <c r="I6505" i="1"/>
  <c r="G6505" i="1"/>
  <c r="H6505" i="1" s="1"/>
  <c r="J6504" i="1"/>
  <c r="I6504" i="1"/>
  <c r="H6504" i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I6500" i="1"/>
  <c r="H6500" i="1"/>
  <c r="G6500" i="1"/>
  <c r="J6499" i="1"/>
  <c r="I6499" i="1"/>
  <c r="G6499" i="1"/>
  <c r="H6499" i="1" s="1"/>
  <c r="J6498" i="1"/>
  <c r="I6498" i="1"/>
  <c r="H6498" i="1"/>
  <c r="G6498" i="1"/>
  <c r="J6497" i="1"/>
  <c r="G6497" i="1"/>
  <c r="H6497" i="1" s="1"/>
  <c r="I6497" i="1" s="1"/>
  <c r="J6496" i="1"/>
  <c r="H6496" i="1"/>
  <c r="I6496" i="1" s="1"/>
  <c r="G6496" i="1"/>
  <c r="J6495" i="1"/>
  <c r="I6495" i="1"/>
  <c r="G6495" i="1"/>
  <c r="H6495" i="1" s="1"/>
  <c r="J6494" i="1"/>
  <c r="H6494" i="1"/>
  <c r="I6494" i="1" s="1"/>
  <c r="G6494" i="1"/>
  <c r="J6493" i="1"/>
  <c r="G6493" i="1"/>
  <c r="H6493" i="1" s="1"/>
  <c r="I6493" i="1" s="1"/>
  <c r="J6492" i="1"/>
  <c r="I6492" i="1"/>
  <c r="H6492" i="1"/>
  <c r="G6492" i="1"/>
  <c r="J6491" i="1"/>
  <c r="I6491" i="1"/>
  <c r="G6491" i="1"/>
  <c r="H6491" i="1" s="1"/>
  <c r="J6490" i="1"/>
  <c r="H6490" i="1"/>
  <c r="I6490" i="1" s="1"/>
  <c r="G6490" i="1"/>
  <c r="J6489" i="1"/>
  <c r="I6489" i="1"/>
  <c r="G6489" i="1"/>
  <c r="H6489" i="1" s="1"/>
  <c r="J6488" i="1"/>
  <c r="I6488" i="1"/>
  <c r="H6488" i="1"/>
  <c r="G6488" i="1"/>
  <c r="J6487" i="1"/>
  <c r="I6487" i="1"/>
  <c r="G6487" i="1"/>
  <c r="H6487" i="1" s="1"/>
  <c r="J6486" i="1"/>
  <c r="H6486" i="1"/>
  <c r="I6486" i="1" s="1"/>
  <c r="G6486" i="1"/>
  <c r="J6485" i="1"/>
  <c r="G6485" i="1"/>
  <c r="H6485" i="1" s="1"/>
  <c r="I6485" i="1" s="1"/>
  <c r="J6484" i="1"/>
  <c r="I6484" i="1"/>
  <c r="H6484" i="1"/>
  <c r="G6484" i="1"/>
  <c r="J6483" i="1"/>
  <c r="I6483" i="1"/>
  <c r="G6483" i="1"/>
  <c r="H6483" i="1" s="1"/>
  <c r="J6482" i="1"/>
  <c r="I6482" i="1"/>
  <c r="H6482" i="1"/>
  <c r="G6482" i="1"/>
  <c r="J6481" i="1"/>
  <c r="G6481" i="1"/>
  <c r="H6481" i="1" s="1"/>
  <c r="I6481" i="1" s="1"/>
  <c r="J6480" i="1"/>
  <c r="H6480" i="1"/>
  <c r="I6480" i="1" s="1"/>
  <c r="G6480" i="1"/>
  <c r="J6479" i="1"/>
  <c r="I6479" i="1"/>
  <c r="G6479" i="1"/>
  <c r="H6479" i="1" s="1"/>
  <c r="J6478" i="1"/>
  <c r="H6478" i="1"/>
  <c r="I6478" i="1" s="1"/>
  <c r="G6478" i="1"/>
  <c r="J6477" i="1"/>
  <c r="G6477" i="1"/>
  <c r="H6477" i="1" s="1"/>
  <c r="I6477" i="1" s="1"/>
  <c r="J6476" i="1"/>
  <c r="I6476" i="1"/>
  <c r="H6476" i="1"/>
  <c r="G6476" i="1"/>
  <c r="J6475" i="1"/>
  <c r="I6475" i="1"/>
  <c r="G6475" i="1"/>
  <c r="H6475" i="1" s="1"/>
  <c r="J6474" i="1"/>
  <c r="H6474" i="1"/>
  <c r="I6474" i="1" s="1"/>
  <c r="G6474" i="1"/>
  <c r="J6473" i="1"/>
  <c r="I6473" i="1"/>
  <c r="G6473" i="1"/>
  <c r="H6473" i="1" s="1"/>
  <c r="J6472" i="1"/>
  <c r="I6472" i="1"/>
  <c r="H6472" i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I6468" i="1"/>
  <c r="H6468" i="1"/>
  <c r="G6468" i="1"/>
  <c r="J6467" i="1"/>
  <c r="I6467" i="1"/>
  <c r="G6467" i="1"/>
  <c r="H6467" i="1" s="1"/>
  <c r="J6466" i="1"/>
  <c r="I6466" i="1"/>
  <c r="H6466" i="1"/>
  <c r="G6466" i="1"/>
  <c r="J6465" i="1"/>
  <c r="G6465" i="1"/>
  <c r="H6465" i="1" s="1"/>
  <c r="I6465" i="1" s="1"/>
  <c r="J6464" i="1"/>
  <c r="H6464" i="1"/>
  <c r="I6464" i="1" s="1"/>
  <c r="G6464" i="1"/>
  <c r="J6463" i="1"/>
  <c r="I6463" i="1"/>
  <c r="G6463" i="1"/>
  <c r="H6463" i="1" s="1"/>
  <c r="J6462" i="1"/>
  <c r="H6462" i="1"/>
  <c r="I6462" i="1" s="1"/>
  <c r="G6462" i="1"/>
  <c r="J6461" i="1"/>
  <c r="G6461" i="1"/>
  <c r="H6461" i="1" s="1"/>
  <c r="I6461" i="1" s="1"/>
  <c r="J6460" i="1"/>
  <c r="I6460" i="1"/>
  <c r="H6460" i="1"/>
  <c r="G6460" i="1"/>
  <c r="J6459" i="1"/>
  <c r="I6459" i="1"/>
  <c r="G6459" i="1"/>
  <c r="H6459" i="1" s="1"/>
  <c r="J6458" i="1"/>
  <c r="H6458" i="1"/>
  <c r="I6458" i="1" s="1"/>
  <c r="G6458" i="1"/>
  <c r="J6457" i="1"/>
  <c r="I6457" i="1"/>
  <c r="G6457" i="1"/>
  <c r="H6457" i="1" s="1"/>
  <c r="J6456" i="1"/>
  <c r="G6456" i="1"/>
  <c r="H6456" i="1" s="1"/>
  <c r="I6456" i="1" s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I6450" i="1"/>
  <c r="H6450" i="1"/>
  <c r="G6450" i="1"/>
  <c r="J6449" i="1"/>
  <c r="G6449" i="1"/>
  <c r="H6449" i="1" s="1"/>
  <c r="I6449" i="1" s="1"/>
  <c r="J6448" i="1"/>
  <c r="H6448" i="1"/>
  <c r="I6448" i="1" s="1"/>
  <c r="G6448" i="1"/>
  <c r="J6447" i="1"/>
  <c r="I6447" i="1"/>
  <c r="G6447" i="1"/>
  <c r="H6447" i="1" s="1"/>
  <c r="J6446" i="1"/>
  <c r="H6446" i="1"/>
  <c r="I6446" i="1" s="1"/>
  <c r="G6446" i="1"/>
  <c r="J6445" i="1"/>
  <c r="G6445" i="1"/>
  <c r="H6445" i="1" s="1"/>
  <c r="I6445" i="1" s="1"/>
  <c r="J6444" i="1"/>
  <c r="G6444" i="1"/>
  <c r="H6444" i="1" s="1"/>
  <c r="I6444" i="1" s="1"/>
  <c r="J6443" i="1"/>
  <c r="I6443" i="1"/>
  <c r="G6443" i="1"/>
  <c r="H6443" i="1" s="1"/>
  <c r="J6442" i="1"/>
  <c r="H6442" i="1"/>
  <c r="I6442" i="1" s="1"/>
  <c r="G6442" i="1"/>
  <c r="J6441" i="1"/>
  <c r="I6441" i="1"/>
  <c r="G6441" i="1"/>
  <c r="H6441" i="1" s="1"/>
  <c r="J6440" i="1"/>
  <c r="G6440" i="1"/>
  <c r="H6440" i="1" s="1"/>
  <c r="I6440" i="1" s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I6435" i="1"/>
  <c r="G6435" i="1"/>
  <c r="H6435" i="1" s="1"/>
  <c r="J6434" i="1"/>
  <c r="I6434" i="1"/>
  <c r="H6434" i="1"/>
  <c r="G6434" i="1"/>
  <c r="J6433" i="1"/>
  <c r="G6433" i="1"/>
  <c r="H6433" i="1" s="1"/>
  <c r="I6433" i="1" s="1"/>
  <c r="J6432" i="1"/>
  <c r="G6432" i="1"/>
  <c r="H6432" i="1" s="1"/>
  <c r="I6432" i="1" s="1"/>
  <c r="J6431" i="1"/>
  <c r="I6431" i="1"/>
  <c r="G6431" i="1"/>
  <c r="H6431" i="1" s="1"/>
  <c r="J6430" i="1"/>
  <c r="H6430" i="1"/>
  <c r="I6430" i="1" s="1"/>
  <c r="G6430" i="1"/>
  <c r="J6429" i="1"/>
  <c r="G6429" i="1"/>
  <c r="H6429" i="1" s="1"/>
  <c r="I6429" i="1" s="1"/>
  <c r="J6428" i="1"/>
  <c r="G6428" i="1"/>
  <c r="H6428" i="1" s="1"/>
  <c r="I6428" i="1" s="1"/>
  <c r="J6427" i="1"/>
  <c r="I6427" i="1"/>
  <c r="G6427" i="1"/>
  <c r="H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I6419" i="1"/>
  <c r="G6419" i="1"/>
  <c r="H6419" i="1" s="1"/>
  <c r="J6418" i="1"/>
  <c r="I6418" i="1"/>
  <c r="H6418" i="1"/>
  <c r="G6418" i="1"/>
  <c r="J6417" i="1"/>
  <c r="G6417" i="1"/>
  <c r="H6417" i="1" s="1"/>
  <c r="I6417" i="1" s="1"/>
  <c r="J6416" i="1"/>
  <c r="H6416" i="1"/>
  <c r="I6416" i="1" s="1"/>
  <c r="G6416" i="1"/>
  <c r="J6415" i="1"/>
  <c r="I6415" i="1"/>
  <c r="G6415" i="1"/>
  <c r="H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I6411" i="1"/>
  <c r="G6411" i="1"/>
  <c r="H6411" i="1" s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I6407" i="1"/>
  <c r="G6407" i="1"/>
  <c r="H6407" i="1" s="1"/>
  <c r="J6406" i="1"/>
  <c r="H6406" i="1"/>
  <c r="I6406" i="1" s="1"/>
  <c r="G6406" i="1"/>
  <c r="J6405" i="1"/>
  <c r="G6405" i="1"/>
  <c r="H6405" i="1" s="1"/>
  <c r="I6405" i="1" s="1"/>
  <c r="J6404" i="1"/>
  <c r="I6404" i="1"/>
  <c r="G6404" i="1"/>
  <c r="H6404" i="1" s="1"/>
  <c r="J6403" i="1"/>
  <c r="I6403" i="1"/>
  <c r="G6403" i="1"/>
  <c r="H6403" i="1" s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I6399" i="1"/>
  <c r="G6399" i="1"/>
  <c r="H6399" i="1" s="1"/>
  <c r="J6398" i="1"/>
  <c r="G6398" i="1"/>
  <c r="H6398" i="1" s="1"/>
  <c r="I6398" i="1" s="1"/>
  <c r="J6397" i="1"/>
  <c r="G6397" i="1"/>
  <c r="H6397" i="1" s="1"/>
  <c r="I6397" i="1" s="1"/>
  <c r="J6396" i="1"/>
  <c r="I6396" i="1"/>
  <c r="G6396" i="1"/>
  <c r="H6396" i="1" s="1"/>
  <c r="J6395" i="1"/>
  <c r="I6395" i="1"/>
  <c r="G6395" i="1"/>
  <c r="H6395" i="1" s="1"/>
  <c r="J6394" i="1"/>
  <c r="H6394" i="1"/>
  <c r="I6394" i="1" s="1"/>
  <c r="G6394" i="1"/>
  <c r="J6393" i="1"/>
  <c r="I6393" i="1"/>
  <c r="G6393" i="1"/>
  <c r="H6393" i="1" s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I6386" i="1"/>
  <c r="H6386" i="1"/>
  <c r="G6386" i="1"/>
  <c r="J6385" i="1"/>
  <c r="G6385" i="1"/>
  <c r="H6385" i="1" s="1"/>
  <c r="I6385" i="1" s="1"/>
  <c r="J6384" i="1"/>
  <c r="G6384" i="1"/>
  <c r="H6384" i="1" s="1"/>
  <c r="I6384" i="1" s="1"/>
  <c r="J6383" i="1"/>
  <c r="I6383" i="1"/>
  <c r="G6383" i="1"/>
  <c r="H6383" i="1" s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I6379" i="1"/>
  <c r="G6379" i="1"/>
  <c r="H6379" i="1" s="1"/>
  <c r="J6378" i="1"/>
  <c r="H6378" i="1"/>
  <c r="I6378" i="1" s="1"/>
  <c r="G6378" i="1"/>
  <c r="J6377" i="1"/>
  <c r="I6377" i="1"/>
  <c r="G6377" i="1"/>
  <c r="H6377" i="1" s="1"/>
  <c r="J6376" i="1"/>
  <c r="G6376" i="1"/>
  <c r="H6376" i="1" s="1"/>
  <c r="I6376" i="1" s="1"/>
  <c r="J6375" i="1"/>
  <c r="I6375" i="1"/>
  <c r="G6375" i="1"/>
  <c r="H6375" i="1" s="1"/>
  <c r="J6374" i="1"/>
  <c r="H6374" i="1"/>
  <c r="I6374" i="1" s="1"/>
  <c r="G6374" i="1"/>
  <c r="J6373" i="1"/>
  <c r="G6373" i="1"/>
  <c r="H6373" i="1" s="1"/>
  <c r="I6373" i="1" s="1"/>
  <c r="J6372" i="1"/>
  <c r="I6372" i="1"/>
  <c r="G6372" i="1"/>
  <c r="H6372" i="1" s="1"/>
  <c r="J6371" i="1"/>
  <c r="I6371" i="1"/>
  <c r="G6371" i="1"/>
  <c r="H6371" i="1" s="1"/>
  <c r="J6370" i="1"/>
  <c r="H6370" i="1"/>
  <c r="I6370" i="1" s="1"/>
  <c r="G6370" i="1"/>
  <c r="J6369" i="1"/>
  <c r="G6369" i="1"/>
  <c r="H6369" i="1" s="1"/>
  <c r="I6369" i="1" s="1"/>
  <c r="J6368" i="1"/>
  <c r="I6368" i="1"/>
  <c r="H6368" i="1"/>
  <c r="G6368" i="1"/>
  <c r="J6367" i="1"/>
  <c r="I6367" i="1"/>
  <c r="G6367" i="1"/>
  <c r="H6367" i="1" s="1"/>
  <c r="J6366" i="1"/>
  <c r="G6366" i="1"/>
  <c r="H6366" i="1" s="1"/>
  <c r="I6366" i="1" s="1"/>
  <c r="J6365" i="1"/>
  <c r="G6365" i="1"/>
  <c r="H6365" i="1" s="1"/>
  <c r="I6365" i="1" s="1"/>
  <c r="J6364" i="1"/>
  <c r="I6364" i="1"/>
  <c r="G6364" i="1"/>
  <c r="H6364" i="1" s="1"/>
  <c r="J6363" i="1"/>
  <c r="I6363" i="1"/>
  <c r="G6363" i="1"/>
  <c r="H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I6359" i="1"/>
  <c r="G6359" i="1"/>
  <c r="H6359" i="1" s="1"/>
  <c r="J6358" i="1"/>
  <c r="H6358" i="1"/>
  <c r="I6358" i="1" s="1"/>
  <c r="G6358" i="1"/>
  <c r="J6357" i="1"/>
  <c r="G6357" i="1"/>
  <c r="H6357" i="1" s="1"/>
  <c r="I6357" i="1" s="1"/>
  <c r="J6356" i="1"/>
  <c r="I6356" i="1"/>
  <c r="G6356" i="1"/>
  <c r="H6356" i="1" s="1"/>
  <c r="J6355" i="1"/>
  <c r="I6355" i="1"/>
  <c r="G6355" i="1"/>
  <c r="H6355" i="1" s="1"/>
  <c r="J6354" i="1"/>
  <c r="I6354" i="1"/>
  <c r="H6354" i="1"/>
  <c r="G6354" i="1"/>
  <c r="J6353" i="1"/>
  <c r="G6353" i="1"/>
  <c r="H6353" i="1" s="1"/>
  <c r="I6353" i="1" s="1"/>
  <c r="J6352" i="1"/>
  <c r="H6352" i="1"/>
  <c r="I6352" i="1" s="1"/>
  <c r="G6352" i="1"/>
  <c r="J6351" i="1"/>
  <c r="I6351" i="1"/>
  <c r="G6351" i="1"/>
  <c r="H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I6347" i="1"/>
  <c r="G6347" i="1"/>
  <c r="H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I6343" i="1"/>
  <c r="G6343" i="1"/>
  <c r="H6343" i="1" s="1"/>
  <c r="J6342" i="1"/>
  <c r="H6342" i="1"/>
  <c r="I6342" i="1" s="1"/>
  <c r="G6342" i="1"/>
  <c r="J6341" i="1"/>
  <c r="G6341" i="1"/>
  <c r="H6341" i="1" s="1"/>
  <c r="I6341" i="1" s="1"/>
  <c r="J6340" i="1"/>
  <c r="I6340" i="1"/>
  <c r="G6340" i="1"/>
  <c r="H6340" i="1" s="1"/>
  <c r="J6339" i="1"/>
  <c r="I6339" i="1"/>
  <c r="G6339" i="1"/>
  <c r="H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I6335" i="1"/>
  <c r="G6335" i="1"/>
  <c r="H6335" i="1" s="1"/>
  <c r="J6334" i="1"/>
  <c r="G6334" i="1"/>
  <c r="H6334" i="1" s="1"/>
  <c r="I6334" i="1" s="1"/>
  <c r="J6333" i="1"/>
  <c r="G6333" i="1"/>
  <c r="H6333" i="1" s="1"/>
  <c r="I6333" i="1" s="1"/>
  <c r="J6332" i="1"/>
  <c r="I6332" i="1"/>
  <c r="G6332" i="1"/>
  <c r="H6332" i="1" s="1"/>
  <c r="J6331" i="1"/>
  <c r="I6331" i="1"/>
  <c r="G6331" i="1"/>
  <c r="H6331" i="1" s="1"/>
  <c r="J6330" i="1"/>
  <c r="H6330" i="1"/>
  <c r="I6330" i="1" s="1"/>
  <c r="G6330" i="1"/>
  <c r="J6329" i="1"/>
  <c r="I6329" i="1"/>
  <c r="G6329" i="1"/>
  <c r="H6329" i="1" s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I6323" i="1"/>
  <c r="G6323" i="1"/>
  <c r="H6323" i="1" s="1"/>
  <c r="J6322" i="1"/>
  <c r="I6322" i="1"/>
  <c r="H6322" i="1"/>
  <c r="G6322" i="1"/>
  <c r="J6321" i="1"/>
  <c r="G6321" i="1"/>
  <c r="H6321" i="1" s="1"/>
  <c r="I6321" i="1" s="1"/>
  <c r="J6320" i="1"/>
  <c r="G6320" i="1"/>
  <c r="H6320" i="1" s="1"/>
  <c r="I6320" i="1" s="1"/>
  <c r="J6319" i="1"/>
  <c r="I6319" i="1"/>
  <c r="G6319" i="1"/>
  <c r="H6319" i="1" s="1"/>
  <c r="J6318" i="1"/>
  <c r="H6318" i="1"/>
  <c r="I6318" i="1" s="1"/>
  <c r="G6318" i="1"/>
  <c r="J6317" i="1"/>
  <c r="G6317" i="1"/>
  <c r="H6317" i="1" s="1"/>
  <c r="I6317" i="1" s="1"/>
  <c r="J6316" i="1"/>
  <c r="G6316" i="1"/>
  <c r="H6316" i="1" s="1"/>
  <c r="I6316" i="1" s="1"/>
  <c r="J6315" i="1"/>
  <c r="I6315" i="1"/>
  <c r="G6315" i="1"/>
  <c r="H6315" i="1" s="1"/>
  <c r="J6314" i="1"/>
  <c r="H6314" i="1"/>
  <c r="I6314" i="1" s="1"/>
  <c r="G6314" i="1"/>
  <c r="J6313" i="1"/>
  <c r="I6313" i="1"/>
  <c r="G6313" i="1"/>
  <c r="H6313" i="1" s="1"/>
  <c r="J6312" i="1"/>
  <c r="G6312" i="1"/>
  <c r="H6312" i="1" s="1"/>
  <c r="I6312" i="1" s="1"/>
  <c r="J6311" i="1"/>
  <c r="I6311" i="1"/>
  <c r="G6311" i="1"/>
  <c r="H6311" i="1" s="1"/>
  <c r="J6310" i="1"/>
  <c r="H6310" i="1"/>
  <c r="I6310" i="1" s="1"/>
  <c r="G6310" i="1"/>
  <c r="J6309" i="1"/>
  <c r="G6309" i="1"/>
  <c r="H6309" i="1" s="1"/>
  <c r="I6309" i="1" s="1"/>
  <c r="J6308" i="1"/>
  <c r="I6308" i="1"/>
  <c r="G6308" i="1"/>
  <c r="H6308" i="1" s="1"/>
  <c r="J6307" i="1"/>
  <c r="I6307" i="1"/>
  <c r="G6307" i="1"/>
  <c r="H6307" i="1" s="1"/>
  <c r="J6306" i="1"/>
  <c r="I6306" i="1"/>
  <c r="H6306" i="1"/>
  <c r="G6306" i="1"/>
  <c r="J6305" i="1"/>
  <c r="G6305" i="1"/>
  <c r="H6305" i="1" s="1"/>
  <c r="I6305" i="1" s="1"/>
  <c r="J6304" i="1"/>
  <c r="I6304" i="1"/>
  <c r="H6304" i="1"/>
  <c r="G6304" i="1"/>
  <c r="J6303" i="1"/>
  <c r="I6303" i="1"/>
  <c r="G6303" i="1"/>
  <c r="H6303" i="1" s="1"/>
  <c r="J6302" i="1"/>
  <c r="H6302" i="1"/>
  <c r="I6302" i="1" s="1"/>
  <c r="G6302" i="1"/>
  <c r="J6301" i="1"/>
  <c r="G6301" i="1"/>
  <c r="H6301" i="1" s="1"/>
  <c r="I6301" i="1" s="1"/>
  <c r="J6300" i="1"/>
  <c r="I6300" i="1"/>
  <c r="G6300" i="1"/>
  <c r="H6300" i="1" s="1"/>
  <c r="J6299" i="1"/>
  <c r="I6299" i="1"/>
  <c r="G6299" i="1"/>
  <c r="H6299" i="1" s="1"/>
  <c r="J6298" i="1"/>
  <c r="H6298" i="1"/>
  <c r="I6298" i="1" s="1"/>
  <c r="G6298" i="1"/>
  <c r="J6297" i="1"/>
  <c r="G6297" i="1"/>
  <c r="H6297" i="1" s="1"/>
  <c r="I6297" i="1" s="1"/>
  <c r="J6296" i="1"/>
  <c r="G6296" i="1"/>
  <c r="H6296" i="1" s="1"/>
  <c r="I6296" i="1" s="1"/>
  <c r="J6295" i="1"/>
  <c r="I6295" i="1"/>
  <c r="G6295" i="1"/>
  <c r="H6295" i="1" s="1"/>
  <c r="J6294" i="1"/>
  <c r="H6294" i="1"/>
  <c r="I6294" i="1" s="1"/>
  <c r="G6294" i="1"/>
  <c r="J6293" i="1"/>
  <c r="G6293" i="1"/>
  <c r="H6293" i="1" s="1"/>
  <c r="I6293" i="1" s="1"/>
  <c r="J6292" i="1"/>
  <c r="I6292" i="1"/>
  <c r="G6292" i="1"/>
  <c r="H6292" i="1" s="1"/>
  <c r="J6291" i="1"/>
  <c r="I6291" i="1"/>
  <c r="G6291" i="1"/>
  <c r="H6291" i="1" s="1"/>
  <c r="J6290" i="1"/>
  <c r="I6290" i="1"/>
  <c r="H6290" i="1"/>
  <c r="G6290" i="1"/>
  <c r="J6289" i="1"/>
  <c r="G6289" i="1"/>
  <c r="H6289" i="1" s="1"/>
  <c r="I6289" i="1" s="1"/>
  <c r="J6288" i="1"/>
  <c r="H6288" i="1"/>
  <c r="I6288" i="1" s="1"/>
  <c r="G6288" i="1"/>
  <c r="J6287" i="1"/>
  <c r="I6287" i="1"/>
  <c r="G6287" i="1"/>
  <c r="H6287" i="1" s="1"/>
  <c r="J6286" i="1"/>
  <c r="G6286" i="1"/>
  <c r="H6286" i="1" s="1"/>
  <c r="I6286" i="1" s="1"/>
  <c r="J6285" i="1"/>
  <c r="G6285" i="1"/>
  <c r="H6285" i="1" s="1"/>
  <c r="I6285" i="1" s="1"/>
  <c r="J6284" i="1"/>
  <c r="I6284" i="1"/>
  <c r="G6284" i="1"/>
  <c r="H6284" i="1" s="1"/>
  <c r="J6283" i="1"/>
  <c r="I6283" i="1"/>
  <c r="G6283" i="1"/>
  <c r="H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I6279" i="1"/>
  <c r="G6279" i="1"/>
  <c r="H6279" i="1" s="1"/>
  <c r="J6278" i="1"/>
  <c r="H6278" i="1"/>
  <c r="I6278" i="1" s="1"/>
  <c r="G6278" i="1"/>
  <c r="J6277" i="1"/>
  <c r="G6277" i="1"/>
  <c r="H6277" i="1" s="1"/>
  <c r="I6277" i="1" s="1"/>
  <c r="J6276" i="1"/>
  <c r="I6276" i="1"/>
  <c r="G6276" i="1"/>
  <c r="H6276" i="1" s="1"/>
  <c r="J6275" i="1"/>
  <c r="I6275" i="1"/>
  <c r="G6275" i="1"/>
  <c r="H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I6271" i="1"/>
  <c r="G6271" i="1"/>
  <c r="H6271" i="1" s="1"/>
  <c r="J6270" i="1"/>
  <c r="G6270" i="1"/>
  <c r="H6270" i="1" s="1"/>
  <c r="I6270" i="1" s="1"/>
  <c r="J6269" i="1"/>
  <c r="G6269" i="1"/>
  <c r="H6269" i="1" s="1"/>
  <c r="I6269" i="1" s="1"/>
  <c r="J6268" i="1"/>
  <c r="I6268" i="1"/>
  <c r="G6268" i="1"/>
  <c r="H6268" i="1" s="1"/>
  <c r="J6267" i="1"/>
  <c r="I6267" i="1"/>
  <c r="G6267" i="1"/>
  <c r="H6267" i="1" s="1"/>
  <c r="J6266" i="1"/>
  <c r="H6266" i="1"/>
  <c r="I6266" i="1" s="1"/>
  <c r="G6266" i="1"/>
  <c r="J6265" i="1"/>
  <c r="I6265" i="1"/>
  <c r="G6265" i="1"/>
  <c r="H6265" i="1" s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I6259" i="1"/>
  <c r="G6259" i="1"/>
  <c r="H6259" i="1" s="1"/>
  <c r="J6258" i="1"/>
  <c r="I6258" i="1"/>
  <c r="H6258" i="1"/>
  <c r="G6258" i="1"/>
  <c r="J6257" i="1"/>
  <c r="G6257" i="1"/>
  <c r="H6257" i="1" s="1"/>
  <c r="I6257" i="1" s="1"/>
  <c r="J6256" i="1"/>
  <c r="G6256" i="1"/>
  <c r="H6256" i="1" s="1"/>
  <c r="I6256" i="1" s="1"/>
  <c r="J6255" i="1"/>
  <c r="I6255" i="1"/>
  <c r="G6255" i="1"/>
  <c r="H6255" i="1" s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I6251" i="1"/>
  <c r="G6251" i="1"/>
  <c r="H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H6246" i="1"/>
  <c r="I6246" i="1" s="1"/>
  <c r="G6246" i="1"/>
  <c r="J6245" i="1"/>
  <c r="G6245" i="1"/>
  <c r="H6245" i="1" s="1"/>
  <c r="I6245" i="1" s="1"/>
  <c r="J6244" i="1"/>
  <c r="I6244" i="1"/>
  <c r="G6244" i="1"/>
  <c r="H6244" i="1" s="1"/>
  <c r="J6243" i="1"/>
  <c r="I6243" i="1"/>
  <c r="G6243" i="1"/>
  <c r="H6243" i="1" s="1"/>
  <c r="J6242" i="1"/>
  <c r="I6242" i="1"/>
  <c r="H6242" i="1"/>
  <c r="G6242" i="1"/>
  <c r="J6241" i="1"/>
  <c r="G6241" i="1"/>
  <c r="H6241" i="1" s="1"/>
  <c r="I6241" i="1" s="1"/>
  <c r="J6240" i="1"/>
  <c r="I6240" i="1"/>
  <c r="H6240" i="1"/>
  <c r="G6240" i="1"/>
  <c r="J6239" i="1"/>
  <c r="I6239" i="1"/>
  <c r="G6239" i="1"/>
  <c r="H6239" i="1" s="1"/>
  <c r="J6238" i="1"/>
  <c r="G6238" i="1"/>
  <c r="H6238" i="1" s="1"/>
  <c r="I6238" i="1" s="1"/>
  <c r="J6237" i="1"/>
  <c r="G6237" i="1"/>
  <c r="H6237" i="1" s="1"/>
  <c r="I6237" i="1" s="1"/>
  <c r="J6236" i="1"/>
  <c r="I6236" i="1"/>
  <c r="G6236" i="1"/>
  <c r="H6236" i="1" s="1"/>
  <c r="J6235" i="1"/>
  <c r="I6235" i="1"/>
  <c r="G6235" i="1"/>
  <c r="H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H6230" i="1"/>
  <c r="I6230" i="1" s="1"/>
  <c r="G6230" i="1"/>
  <c r="J6229" i="1"/>
  <c r="G6229" i="1"/>
  <c r="H6229" i="1" s="1"/>
  <c r="I6229" i="1" s="1"/>
  <c r="J6228" i="1"/>
  <c r="I6228" i="1"/>
  <c r="G6228" i="1"/>
  <c r="H6228" i="1" s="1"/>
  <c r="J6227" i="1"/>
  <c r="I6227" i="1"/>
  <c r="G6227" i="1"/>
  <c r="H6227" i="1" s="1"/>
  <c r="J6226" i="1"/>
  <c r="I6226" i="1"/>
  <c r="H6226" i="1"/>
  <c r="G6226" i="1"/>
  <c r="J6225" i="1"/>
  <c r="G6225" i="1"/>
  <c r="H6225" i="1" s="1"/>
  <c r="I6225" i="1" s="1"/>
  <c r="J6224" i="1"/>
  <c r="H6224" i="1"/>
  <c r="I6224" i="1" s="1"/>
  <c r="G6224" i="1"/>
  <c r="J6223" i="1"/>
  <c r="I6223" i="1"/>
  <c r="G6223" i="1"/>
  <c r="H6223" i="1" s="1"/>
  <c r="J6222" i="1"/>
  <c r="G6222" i="1"/>
  <c r="H6222" i="1" s="1"/>
  <c r="I6222" i="1" s="1"/>
  <c r="J6221" i="1"/>
  <c r="G6221" i="1"/>
  <c r="H6221" i="1" s="1"/>
  <c r="I6221" i="1" s="1"/>
  <c r="J6220" i="1"/>
  <c r="I6220" i="1"/>
  <c r="G6220" i="1"/>
  <c r="H6220" i="1" s="1"/>
  <c r="J6219" i="1"/>
  <c r="I6219" i="1"/>
  <c r="G6219" i="1"/>
  <c r="H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H6214" i="1"/>
  <c r="I6214" i="1" s="1"/>
  <c r="G6214" i="1"/>
  <c r="J6213" i="1"/>
  <c r="G6213" i="1"/>
  <c r="H6213" i="1" s="1"/>
  <c r="I6213" i="1" s="1"/>
  <c r="J6212" i="1"/>
  <c r="I6212" i="1"/>
  <c r="G6212" i="1"/>
  <c r="H6212" i="1" s="1"/>
  <c r="J6211" i="1"/>
  <c r="I6211" i="1"/>
  <c r="G6211" i="1"/>
  <c r="H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I6207" i="1"/>
  <c r="G6207" i="1"/>
  <c r="H6207" i="1" s="1"/>
  <c r="J6206" i="1"/>
  <c r="G6206" i="1"/>
  <c r="H6206" i="1" s="1"/>
  <c r="I6206" i="1" s="1"/>
  <c r="J6205" i="1"/>
  <c r="G6205" i="1"/>
  <c r="H6205" i="1" s="1"/>
  <c r="I6205" i="1" s="1"/>
  <c r="J6204" i="1"/>
  <c r="I6204" i="1"/>
  <c r="G6204" i="1"/>
  <c r="H6204" i="1" s="1"/>
  <c r="J6203" i="1"/>
  <c r="I6203" i="1"/>
  <c r="G6203" i="1"/>
  <c r="H6203" i="1" s="1"/>
  <c r="J6202" i="1"/>
  <c r="H6202" i="1"/>
  <c r="I6202" i="1" s="1"/>
  <c r="G6202" i="1"/>
  <c r="J6201" i="1"/>
  <c r="I6201" i="1"/>
  <c r="G6201" i="1"/>
  <c r="H6201" i="1" s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I6195" i="1"/>
  <c r="G6195" i="1"/>
  <c r="H6195" i="1" s="1"/>
  <c r="J6194" i="1"/>
  <c r="I6194" i="1"/>
  <c r="H6194" i="1"/>
  <c r="G6194" i="1"/>
  <c r="J6193" i="1"/>
  <c r="G6193" i="1"/>
  <c r="H6193" i="1" s="1"/>
  <c r="I6193" i="1" s="1"/>
  <c r="J6192" i="1"/>
  <c r="G6192" i="1"/>
  <c r="H6192" i="1" s="1"/>
  <c r="I6192" i="1" s="1"/>
  <c r="J6191" i="1"/>
  <c r="I6191" i="1"/>
  <c r="G6191" i="1"/>
  <c r="H6191" i="1" s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I6187" i="1"/>
  <c r="G6187" i="1"/>
  <c r="H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I6183" i="1"/>
  <c r="G6183" i="1"/>
  <c r="H6183" i="1" s="1"/>
  <c r="J6182" i="1"/>
  <c r="H6182" i="1"/>
  <c r="I6182" i="1" s="1"/>
  <c r="G6182" i="1"/>
  <c r="J6181" i="1"/>
  <c r="G6181" i="1"/>
  <c r="H6181" i="1" s="1"/>
  <c r="I6181" i="1" s="1"/>
  <c r="J6180" i="1"/>
  <c r="I6180" i="1"/>
  <c r="G6180" i="1"/>
  <c r="H6180" i="1" s="1"/>
  <c r="J6179" i="1"/>
  <c r="I6179" i="1"/>
  <c r="G6179" i="1"/>
  <c r="H6179" i="1" s="1"/>
  <c r="J6178" i="1"/>
  <c r="I6178" i="1"/>
  <c r="H6178" i="1"/>
  <c r="G6178" i="1"/>
  <c r="J6177" i="1"/>
  <c r="G6177" i="1"/>
  <c r="H6177" i="1" s="1"/>
  <c r="I6177" i="1" s="1"/>
  <c r="J6176" i="1"/>
  <c r="I6176" i="1"/>
  <c r="H6176" i="1"/>
  <c r="G6176" i="1"/>
  <c r="J6175" i="1"/>
  <c r="I6175" i="1"/>
  <c r="G6175" i="1"/>
  <c r="H6175" i="1" s="1"/>
  <c r="J6174" i="1"/>
  <c r="H6174" i="1"/>
  <c r="I6174" i="1" s="1"/>
  <c r="G6174" i="1"/>
  <c r="J6173" i="1"/>
  <c r="G6173" i="1"/>
  <c r="H6173" i="1" s="1"/>
  <c r="I6173" i="1" s="1"/>
  <c r="J6172" i="1"/>
  <c r="I6172" i="1"/>
  <c r="G6172" i="1"/>
  <c r="H6172" i="1" s="1"/>
  <c r="J6171" i="1"/>
  <c r="I6171" i="1"/>
  <c r="G6171" i="1"/>
  <c r="H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H6166" i="1"/>
  <c r="I6166" i="1" s="1"/>
  <c r="G6166" i="1"/>
  <c r="J6165" i="1"/>
  <c r="G6165" i="1"/>
  <c r="H6165" i="1" s="1"/>
  <c r="I6165" i="1" s="1"/>
  <c r="J6164" i="1"/>
  <c r="I6164" i="1"/>
  <c r="G6164" i="1"/>
  <c r="H6164" i="1" s="1"/>
  <c r="J6163" i="1"/>
  <c r="I6163" i="1"/>
  <c r="G6163" i="1"/>
  <c r="H6163" i="1" s="1"/>
  <c r="J6162" i="1"/>
  <c r="I6162" i="1"/>
  <c r="H6162" i="1"/>
  <c r="G6162" i="1"/>
  <c r="J6161" i="1"/>
  <c r="G6161" i="1"/>
  <c r="H6161" i="1" s="1"/>
  <c r="I6161" i="1" s="1"/>
  <c r="J6160" i="1"/>
  <c r="H6160" i="1"/>
  <c r="I6160" i="1" s="1"/>
  <c r="G6160" i="1"/>
  <c r="J6159" i="1"/>
  <c r="I6159" i="1"/>
  <c r="G6159" i="1"/>
  <c r="H6159" i="1" s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I6155" i="1"/>
  <c r="G6155" i="1"/>
  <c r="H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I6151" i="1"/>
  <c r="G6151" i="1"/>
  <c r="H6151" i="1" s="1"/>
  <c r="J6150" i="1"/>
  <c r="H6150" i="1"/>
  <c r="I6150" i="1" s="1"/>
  <c r="G6150" i="1"/>
  <c r="J6149" i="1"/>
  <c r="G6149" i="1"/>
  <c r="H6149" i="1" s="1"/>
  <c r="I6149" i="1" s="1"/>
  <c r="J6148" i="1"/>
  <c r="I6148" i="1"/>
  <c r="G6148" i="1"/>
  <c r="H6148" i="1" s="1"/>
  <c r="J6147" i="1"/>
  <c r="I6147" i="1"/>
  <c r="G6147" i="1"/>
  <c r="H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I6143" i="1"/>
  <c r="G6143" i="1"/>
  <c r="H6143" i="1" s="1"/>
  <c r="J6142" i="1"/>
  <c r="G6142" i="1"/>
  <c r="H6142" i="1" s="1"/>
  <c r="I6142" i="1" s="1"/>
  <c r="J6141" i="1"/>
  <c r="G6141" i="1"/>
  <c r="H6141" i="1" s="1"/>
  <c r="I6141" i="1" s="1"/>
  <c r="J6140" i="1"/>
  <c r="I6140" i="1"/>
  <c r="G6140" i="1"/>
  <c r="H6140" i="1" s="1"/>
  <c r="J6139" i="1"/>
  <c r="I6139" i="1"/>
  <c r="G6139" i="1"/>
  <c r="H6139" i="1" s="1"/>
  <c r="J6138" i="1"/>
  <c r="H6138" i="1"/>
  <c r="I6138" i="1" s="1"/>
  <c r="G6138" i="1"/>
  <c r="J6137" i="1"/>
  <c r="I6137" i="1"/>
  <c r="G6137" i="1"/>
  <c r="H6137" i="1" s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I6131" i="1"/>
  <c r="G6131" i="1"/>
  <c r="H6131" i="1" s="1"/>
  <c r="J6130" i="1"/>
  <c r="I6130" i="1"/>
  <c r="H6130" i="1"/>
  <c r="G6130" i="1"/>
  <c r="J6129" i="1"/>
  <c r="G6129" i="1"/>
  <c r="H6129" i="1" s="1"/>
  <c r="I6129" i="1" s="1"/>
  <c r="J6128" i="1"/>
  <c r="G6128" i="1"/>
  <c r="H6128" i="1" s="1"/>
  <c r="I6128" i="1" s="1"/>
  <c r="J6127" i="1"/>
  <c r="I6127" i="1"/>
  <c r="G6127" i="1"/>
  <c r="H6127" i="1" s="1"/>
  <c r="J6126" i="1"/>
  <c r="H6126" i="1"/>
  <c r="I6126" i="1" s="1"/>
  <c r="G6126" i="1"/>
  <c r="J6125" i="1"/>
  <c r="G6125" i="1"/>
  <c r="H6125" i="1" s="1"/>
  <c r="I6125" i="1" s="1"/>
  <c r="J6124" i="1"/>
  <c r="G6124" i="1"/>
  <c r="H6124" i="1" s="1"/>
  <c r="I6124" i="1" s="1"/>
  <c r="J6123" i="1"/>
  <c r="I6123" i="1"/>
  <c r="G6123" i="1"/>
  <c r="H6123" i="1" s="1"/>
  <c r="J6122" i="1"/>
  <c r="H6122" i="1"/>
  <c r="I6122" i="1" s="1"/>
  <c r="G6122" i="1"/>
  <c r="J6121" i="1"/>
  <c r="I6121" i="1"/>
  <c r="G6121" i="1"/>
  <c r="H6121" i="1" s="1"/>
  <c r="J6120" i="1"/>
  <c r="G6120" i="1"/>
  <c r="H6120" i="1" s="1"/>
  <c r="I6120" i="1" s="1"/>
  <c r="J6119" i="1"/>
  <c r="I6119" i="1"/>
  <c r="G6119" i="1"/>
  <c r="H6119" i="1" s="1"/>
  <c r="J6118" i="1"/>
  <c r="H6118" i="1"/>
  <c r="I6118" i="1" s="1"/>
  <c r="G6118" i="1"/>
  <c r="J6117" i="1"/>
  <c r="G6117" i="1"/>
  <c r="H6117" i="1" s="1"/>
  <c r="I6117" i="1" s="1"/>
  <c r="J6116" i="1"/>
  <c r="I6116" i="1"/>
  <c r="G6116" i="1"/>
  <c r="H6116" i="1" s="1"/>
  <c r="J6115" i="1"/>
  <c r="I6115" i="1"/>
  <c r="G6115" i="1"/>
  <c r="H6115" i="1" s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I6111" i="1"/>
  <c r="G6111" i="1"/>
  <c r="H6111" i="1" s="1"/>
  <c r="J6110" i="1"/>
  <c r="H6110" i="1"/>
  <c r="I6110" i="1" s="1"/>
  <c r="G6110" i="1"/>
  <c r="J6109" i="1"/>
  <c r="G6109" i="1"/>
  <c r="H6109" i="1" s="1"/>
  <c r="I6109" i="1" s="1"/>
  <c r="J6108" i="1"/>
  <c r="I6108" i="1"/>
  <c r="G6108" i="1"/>
  <c r="H6108" i="1" s="1"/>
  <c r="J6107" i="1"/>
  <c r="I6107" i="1"/>
  <c r="G6107" i="1"/>
  <c r="H6107" i="1" s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I6103" i="1"/>
  <c r="G6103" i="1"/>
  <c r="H6103" i="1" s="1"/>
  <c r="J6102" i="1"/>
  <c r="H6102" i="1"/>
  <c r="I6102" i="1" s="1"/>
  <c r="G6102" i="1"/>
  <c r="J6101" i="1"/>
  <c r="G6101" i="1"/>
  <c r="H6101" i="1" s="1"/>
  <c r="I6101" i="1" s="1"/>
  <c r="J6100" i="1"/>
  <c r="I6100" i="1"/>
  <c r="G6100" i="1"/>
  <c r="H6100" i="1" s="1"/>
  <c r="J6099" i="1"/>
  <c r="I6099" i="1"/>
  <c r="G6099" i="1"/>
  <c r="H6099" i="1" s="1"/>
  <c r="J6098" i="1"/>
  <c r="I6098" i="1"/>
  <c r="H6098" i="1"/>
  <c r="G6098" i="1"/>
  <c r="J6097" i="1"/>
  <c r="G6097" i="1"/>
  <c r="H6097" i="1" s="1"/>
  <c r="I6097" i="1" s="1"/>
  <c r="J6096" i="1"/>
  <c r="H6096" i="1"/>
  <c r="I6096" i="1" s="1"/>
  <c r="G6096" i="1"/>
  <c r="J6095" i="1"/>
  <c r="I6095" i="1"/>
  <c r="G6095" i="1"/>
  <c r="H6095" i="1" s="1"/>
  <c r="J6094" i="1"/>
  <c r="G6094" i="1"/>
  <c r="H6094" i="1" s="1"/>
  <c r="I6094" i="1" s="1"/>
  <c r="J6093" i="1"/>
  <c r="G6093" i="1"/>
  <c r="H6093" i="1" s="1"/>
  <c r="I6093" i="1" s="1"/>
  <c r="J6092" i="1"/>
  <c r="I6092" i="1"/>
  <c r="G6092" i="1"/>
  <c r="H6092" i="1" s="1"/>
  <c r="J6091" i="1"/>
  <c r="I6091" i="1"/>
  <c r="G6091" i="1"/>
  <c r="H6091" i="1" s="1"/>
  <c r="J6090" i="1"/>
  <c r="H6090" i="1"/>
  <c r="I6090" i="1" s="1"/>
  <c r="G6090" i="1"/>
  <c r="J6089" i="1"/>
  <c r="G6089" i="1"/>
  <c r="H6089" i="1" s="1"/>
  <c r="I6089" i="1" s="1"/>
  <c r="J6088" i="1"/>
  <c r="G6088" i="1"/>
  <c r="H6088" i="1" s="1"/>
  <c r="I6088" i="1" s="1"/>
  <c r="J6087" i="1"/>
  <c r="I6087" i="1"/>
  <c r="G6087" i="1"/>
  <c r="H6087" i="1" s="1"/>
  <c r="J6086" i="1"/>
  <c r="H6086" i="1"/>
  <c r="I6086" i="1" s="1"/>
  <c r="G6086" i="1"/>
  <c r="J6085" i="1"/>
  <c r="G6085" i="1"/>
  <c r="H6085" i="1" s="1"/>
  <c r="I6085" i="1" s="1"/>
  <c r="J6084" i="1"/>
  <c r="I6084" i="1"/>
  <c r="G6084" i="1"/>
  <c r="H6084" i="1" s="1"/>
  <c r="J6083" i="1"/>
  <c r="I6083" i="1"/>
  <c r="G6083" i="1"/>
  <c r="H6083" i="1" s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I6079" i="1"/>
  <c r="G6079" i="1"/>
  <c r="H6079" i="1" s="1"/>
  <c r="J6078" i="1"/>
  <c r="G6078" i="1"/>
  <c r="H6078" i="1" s="1"/>
  <c r="I6078" i="1" s="1"/>
  <c r="J6077" i="1"/>
  <c r="G6077" i="1"/>
  <c r="H6077" i="1" s="1"/>
  <c r="I6077" i="1" s="1"/>
  <c r="J6076" i="1"/>
  <c r="I6076" i="1"/>
  <c r="G6076" i="1"/>
  <c r="H6076" i="1" s="1"/>
  <c r="J6075" i="1"/>
  <c r="I6075" i="1"/>
  <c r="G6075" i="1"/>
  <c r="H6075" i="1" s="1"/>
  <c r="J6074" i="1"/>
  <c r="H6074" i="1"/>
  <c r="I6074" i="1" s="1"/>
  <c r="G6074" i="1"/>
  <c r="J6073" i="1"/>
  <c r="I6073" i="1"/>
  <c r="G6073" i="1"/>
  <c r="H6073" i="1" s="1"/>
  <c r="J6072" i="1"/>
  <c r="G6072" i="1"/>
  <c r="H6072" i="1" s="1"/>
  <c r="I6072" i="1" s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I6067" i="1"/>
  <c r="G6067" i="1"/>
  <c r="H6067" i="1" s="1"/>
  <c r="J6066" i="1"/>
  <c r="I6066" i="1"/>
  <c r="H6066" i="1"/>
  <c r="G6066" i="1"/>
  <c r="J6065" i="1"/>
  <c r="G6065" i="1"/>
  <c r="H6065" i="1" s="1"/>
  <c r="I6065" i="1" s="1"/>
  <c r="J6064" i="1"/>
  <c r="G6064" i="1"/>
  <c r="H6064" i="1" s="1"/>
  <c r="I6064" i="1" s="1"/>
  <c r="J6063" i="1"/>
  <c r="I6063" i="1"/>
  <c r="G6063" i="1"/>
  <c r="H6063" i="1" s="1"/>
  <c r="J6062" i="1"/>
  <c r="H6062" i="1"/>
  <c r="I6062" i="1" s="1"/>
  <c r="G6062" i="1"/>
  <c r="J6061" i="1"/>
  <c r="G6061" i="1"/>
  <c r="H6061" i="1" s="1"/>
  <c r="I6061" i="1" s="1"/>
  <c r="J6060" i="1"/>
  <c r="G6060" i="1"/>
  <c r="H6060" i="1" s="1"/>
  <c r="I6060" i="1" s="1"/>
  <c r="J6059" i="1"/>
  <c r="I6059" i="1"/>
  <c r="G6059" i="1"/>
  <c r="H6059" i="1" s="1"/>
  <c r="J6058" i="1"/>
  <c r="H6058" i="1"/>
  <c r="I6058" i="1" s="1"/>
  <c r="G6058" i="1"/>
  <c r="J6057" i="1"/>
  <c r="I6057" i="1"/>
  <c r="G6057" i="1"/>
  <c r="H6057" i="1" s="1"/>
  <c r="J6056" i="1"/>
  <c r="G6056" i="1"/>
  <c r="H6056" i="1" s="1"/>
  <c r="I6056" i="1" s="1"/>
  <c r="J6055" i="1"/>
  <c r="I6055" i="1"/>
  <c r="G6055" i="1"/>
  <c r="H6055" i="1" s="1"/>
  <c r="J6054" i="1"/>
  <c r="H6054" i="1"/>
  <c r="I6054" i="1" s="1"/>
  <c r="G6054" i="1"/>
  <c r="J6053" i="1"/>
  <c r="G6053" i="1"/>
  <c r="H6053" i="1" s="1"/>
  <c r="I6053" i="1" s="1"/>
  <c r="J6052" i="1"/>
  <c r="I6052" i="1"/>
  <c r="G6052" i="1"/>
  <c r="H6052" i="1" s="1"/>
  <c r="J6051" i="1"/>
  <c r="I6051" i="1"/>
  <c r="G6051" i="1"/>
  <c r="H6051" i="1" s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I6047" i="1"/>
  <c r="G6047" i="1"/>
  <c r="H6047" i="1" s="1"/>
  <c r="J6046" i="1"/>
  <c r="H6046" i="1"/>
  <c r="I6046" i="1" s="1"/>
  <c r="G6046" i="1"/>
  <c r="J6045" i="1"/>
  <c r="G6045" i="1"/>
  <c r="H6045" i="1" s="1"/>
  <c r="I6045" i="1" s="1"/>
  <c r="J6044" i="1"/>
  <c r="I6044" i="1"/>
  <c r="G6044" i="1"/>
  <c r="H6044" i="1" s="1"/>
  <c r="J6043" i="1"/>
  <c r="I6043" i="1"/>
  <c r="G6043" i="1"/>
  <c r="H6043" i="1" s="1"/>
  <c r="J6042" i="1"/>
  <c r="H6042" i="1"/>
  <c r="I6042" i="1" s="1"/>
  <c r="G6042" i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I5933" i="1"/>
  <c r="G5933" i="1"/>
  <c r="H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I5910" i="1"/>
  <c r="G5910" i="1"/>
  <c r="H5910" i="1" s="1"/>
  <c r="J5909" i="1"/>
  <c r="I5909" i="1"/>
  <c r="H5909" i="1"/>
  <c r="G5909" i="1"/>
  <c r="J5908" i="1"/>
  <c r="G5908" i="1"/>
  <c r="H5908" i="1" s="1"/>
  <c r="I5908" i="1" s="1"/>
  <c r="J5907" i="1"/>
  <c r="G5907" i="1"/>
  <c r="H5907" i="1" s="1"/>
  <c r="I5907" i="1" s="1"/>
  <c r="J5906" i="1"/>
  <c r="I5906" i="1"/>
  <c r="G5906" i="1"/>
  <c r="H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H5901" i="1"/>
  <c r="I5901" i="1" s="1"/>
  <c r="G5901" i="1"/>
  <c r="J5900" i="1"/>
  <c r="I5900" i="1"/>
  <c r="G5900" i="1"/>
  <c r="H5900" i="1" s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I5895" i="1"/>
  <c r="G5895" i="1"/>
  <c r="H5895" i="1" s="1"/>
  <c r="J5894" i="1"/>
  <c r="I5894" i="1"/>
  <c r="G5894" i="1"/>
  <c r="H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I5890" i="1"/>
  <c r="G5890" i="1"/>
  <c r="H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I5886" i="1"/>
  <c r="G5886" i="1"/>
  <c r="H5886" i="1" s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I5878" i="1"/>
  <c r="G5878" i="1"/>
  <c r="H5878" i="1" s="1"/>
  <c r="J5877" i="1"/>
  <c r="I5877" i="1"/>
  <c r="H5877" i="1"/>
  <c r="G5877" i="1"/>
  <c r="J5876" i="1"/>
  <c r="G5876" i="1"/>
  <c r="H5876" i="1" s="1"/>
  <c r="I5876" i="1" s="1"/>
  <c r="J5875" i="1"/>
  <c r="G5875" i="1"/>
  <c r="H5875" i="1" s="1"/>
  <c r="I5875" i="1" s="1"/>
  <c r="J5874" i="1"/>
  <c r="I5874" i="1"/>
  <c r="G5874" i="1"/>
  <c r="H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H5869" i="1"/>
  <c r="I5869" i="1" s="1"/>
  <c r="G5869" i="1"/>
  <c r="J5868" i="1"/>
  <c r="I5868" i="1"/>
  <c r="G5868" i="1"/>
  <c r="H5868" i="1" s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I5863" i="1"/>
  <c r="G5863" i="1"/>
  <c r="H5863" i="1" s="1"/>
  <c r="J5862" i="1"/>
  <c r="I5862" i="1"/>
  <c r="G5862" i="1"/>
  <c r="H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I5854" i="1"/>
  <c r="G5854" i="1"/>
  <c r="H5854" i="1" s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I5847" i="1"/>
  <c r="G5847" i="1"/>
  <c r="H5847" i="1" s="1"/>
  <c r="J5846" i="1"/>
  <c r="I5846" i="1"/>
  <c r="G5846" i="1"/>
  <c r="H5846" i="1" s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I5831" i="1"/>
  <c r="G5831" i="1"/>
  <c r="H5831" i="1" s="1"/>
  <c r="J5830" i="1"/>
  <c r="I5830" i="1"/>
  <c r="G5830" i="1"/>
  <c r="H5830" i="1" s="1"/>
  <c r="J5829" i="1"/>
  <c r="I5829" i="1"/>
  <c r="H5829" i="1"/>
  <c r="G5829" i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H5821" i="1"/>
  <c r="I5821" i="1" s="1"/>
  <c r="G5821" i="1"/>
  <c r="J5820" i="1"/>
  <c r="I5820" i="1"/>
  <c r="G5820" i="1"/>
  <c r="H5820" i="1" s="1"/>
  <c r="J5819" i="1"/>
  <c r="G5819" i="1"/>
  <c r="H5819" i="1" s="1"/>
  <c r="I5819" i="1" s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I5814" i="1"/>
  <c r="G5814" i="1"/>
  <c r="H5814" i="1" s="1"/>
  <c r="J5813" i="1"/>
  <c r="I5813" i="1"/>
  <c r="H5813" i="1"/>
  <c r="G5813" i="1"/>
  <c r="J5812" i="1"/>
  <c r="G5812" i="1"/>
  <c r="H5812" i="1" s="1"/>
  <c r="I5812" i="1" s="1"/>
  <c r="J5811" i="1"/>
  <c r="G5811" i="1"/>
  <c r="H5811" i="1" s="1"/>
  <c r="I5811" i="1" s="1"/>
  <c r="J5810" i="1"/>
  <c r="I5810" i="1"/>
  <c r="G5810" i="1"/>
  <c r="H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H5805" i="1"/>
  <c r="I5805" i="1" s="1"/>
  <c r="G5805" i="1"/>
  <c r="J5804" i="1"/>
  <c r="I5804" i="1"/>
  <c r="G5804" i="1"/>
  <c r="H5804" i="1" s="1"/>
  <c r="J5803" i="1"/>
  <c r="G5803" i="1"/>
  <c r="H5803" i="1" s="1"/>
  <c r="I5803" i="1" s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I5798" i="1"/>
  <c r="G5798" i="1"/>
  <c r="H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I5794" i="1"/>
  <c r="G5794" i="1"/>
  <c r="H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I5783" i="1"/>
  <c r="G5783" i="1"/>
  <c r="H5783" i="1" s="1"/>
  <c r="J5782" i="1"/>
  <c r="I5782" i="1"/>
  <c r="G5782" i="1"/>
  <c r="H5782" i="1" s="1"/>
  <c r="J5781" i="1"/>
  <c r="H5781" i="1"/>
  <c r="I5781" i="1" s="1"/>
  <c r="G5781" i="1"/>
  <c r="J5780" i="1"/>
  <c r="G5780" i="1"/>
  <c r="H5780" i="1" s="1"/>
  <c r="I5780" i="1" s="1"/>
  <c r="J5779" i="1"/>
  <c r="G5779" i="1"/>
  <c r="H5779" i="1" s="1"/>
  <c r="I5779" i="1" s="1"/>
  <c r="J5778" i="1"/>
  <c r="I5778" i="1"/>
  <c r="G5778" i="1"/>
  <c r="H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I5774" i="1"/>
  <c r="G5774" i="1"/>
  <c r="H5774" i="1" s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I5767" i="1"/>
  <c r="G5767" i="1"/>
  <c r="H5767" i="1" s="1"/>
  <c r="J5766" i="1"/>
  <c r="I5766" i="1"/>
  <c r="G5766" i="1"/>
  <c r="H5766" i="1" s="1"/>
  <c r="J5765" i="1"/>
  <c r="I5765" i="1"/>
  <c r="H5765" i="1"/>
  <c r="G5765" i="1"/>
  <c r="J5764" i="1"/>
  <c r="G5764" i="1"/>
  <c r="H5764" i="1" s="1"/>
  <c r="I5764" i="1" s="1"/>
  <c r="J5763" i="1"/>
  <c r="G5763" i="1"/>
  <c r="H5763" i="1" s="1"/>
  <c r="I5763" i="1" s="1"/>
  <c r="J5762" i="1"/>
  <c r="I5762" i="1"/>
  <c r="G5762" i="1"/>
  <c r="H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H5757" i="1"/>
  <c r="I5757" i="1" s="1"/>
  <c r="G5757" i="1"/>
  <c r="J5756" i="1"/>
  <c r="I5756" i="1"/>
  <c r="G5756" i="1"/>
  <c r="H5756" i="1" s="1"/>
  <c r="J5755" i="1"/>
  <c r="G5755" i="1"/>
  <c r="H5755" i="1" s="1"/>
  <c r="I5755" i="1" s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I5750" i="1"/>
  <c r="G5750" i="1"/>
  <c r="H5750" i="1" s="1"/>
  <c r="J5749" i="1"/>
  <c r="I5749" i="1"/>
  <c r="H5749" i="1"/>
  <c r="G5749" i="1"/>
  <c r="J5748" i="1"/>
  <c r="G5748" i="1"/>
  <c r="H5748" i="1" s="1"/>
  <c r="I5748" i="1" s="1"/>
  <c r="J5747" i="1"/>
  <c r="G5747" i="1"/>
  <c r="H5747" i="1" s="1"/>
  <c r="I5747" i="1" s="1"/>
  <c r="J5746" i="1"/>
  <c r="I5746" i="1"/>
  <c r="G5746" i="1"/>
  <c r="H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H5741" i="1"/>
  <c r="I5741" i="1" s="1"/>
  <c r="G5741" i="1"/>
  <c r="J5740" i="1"/>
  <c r="I5740" i="1"/>
  <c r="G5740" i="1"/>
  <c r="H5740" i="1" s="1"/>
  <c r="J5739" i="1"/>
  <c r="G5739" i="1"/>
  <c r="H5739" i="1" s="1"/>
  <c r="I5739" i="1" s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I5734" i="1"/>
  <c r="G5734" i="1"/>
  <c r="H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I5730" i="1"/>
  <c r="G5730" i="1"/>
  <c r="H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I5726" i="1"/>
  <c r="G5726" i="1"/>
  <c r="H5726" i="1" s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I5719" i="1"/>
  <c r="G5719" i="1"/>
  <c r="H5719" i="1" s="1"/>
  <c r="J5718" i="1"/>
  <c r="I5718" i="1"/>
  <c r="G5718" i="1"/>
  <c r="H5718" i="1" s="1"/>
  <c r="J5717" i="1"/>
  <c r="H5717" i="1"/>
  <c r="I5717" i="1" s="1"/>
  <c r="G5717" i="1"/>
  <c r="J5716" i="1"/>
  <c r="G5716" i="1"/>
  <c r="H5716" i="1" s="1"/>
  <c r="I5716" i="1" s="1"/>
  <c r="J5715" i="1"/>
  <c r="G5715" i="1"/>
  <c r="H5715" i="1" s="1"/>
  <c r="I5715" i="1" s="1"/>
  <c r="J5714" i="1"/>
  <c r="I5714" i="1"/>
  <c r="G5714" i="1"/>
  <c r="H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I5710" i="1"/>
  <c r="G5710" i="1"/>
  <c r="H5710" i="1" s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I5703" i="1"/>
  <c r="G5703" i="1"/>
  <c r="H5703" i="1" s="1"/>
  <c r="J5702" i="1"/>
  <c r="I5702" i="1"/>
  <c r="G5702" i="1"/>
  <c r="H5702" i="1" s="1"/>
  <c r="J5701" i="1"/>
  <c r="I5701" i="1"/>
  <c r="H5701" i="1"/>
  <c r="G5701" i="1"/>
  <c r="J5700" i="1"/>
  <c r="G5700" i="1"/>
  <c r="H5700" i="1" s="1"/>
  <c r="I5700" i="1" s="1"/>
  <c r="J5699" i="1"/>
  <c r="G5699" i="1"/>
  <c r="H5699" i="1" s="1"/>
  <c r="I5699" i="1" s="1"/>
  <c r="J5698" i="1"/>
  <c r="I5698" i="1"/>
  <c r="G5698" i="1"/>
  <c r="H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I5694" i="1"/>
  <c r="G5694" i="1"/>
  <c r="H5694" i="1" s="1"/>
  <c r="J5693" i="1"/>
  <c r="H5693" i="1"/>
  <c r="I5693" i="1" s="1"/>
  <c r="G5693" i="1"/>
  <c r="J5692" i="1"/>
  <c r="I5692" i="1"/>
  <c r="G5692" i="1"/>
  <c r="H5692" i="1" s="1"/>
  <c r="J5691" i="1"/>
  <c r="G5691" i="1"/>
  <c r="H5691" i="1" s="1"/>
  <c r="I5691" i="1" s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I5686" i="1"/>
  <c r="G5686" i="1"/>
  <c r="H5686" i="1" s="1"/>
  <c r="J5685" i="1"/>
  <c r="I5685" i="1"/>
  <c r="H5685" i="1"/>
  <c r="G5685" i="1"/>
  <c r="J5684" i="1"/>
  <c r="G5684" i="1"/>
  <c r="H5684" i="1" s="1"/>
  <c r="I5684" i="1" s="1"/>
  <c r="J5683" i="1"/>
  <c r="H5683" i="1"/>
  <c r="I5683" i="1" s="1"/>
  <c r="G5683" i="1"/>
  <c r="J5682" i="1"/>
  <c r="I5682" i="1"/>
  <c r="G5682" i="1"/>
  <c r="H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I5678" i="1"/>
  <c r="G5678" i="1"/>
  <c r="H5678" i="1" s="1"/>
  <c r="J5677" i="1"/>
  <c r="H5677" i="1"/>
  <c r="I5677" i="1" s="1"/>
  <c r="G5677" i="1"/>
  <c r="J5676" i="1"/>
  <c r="I5676" i="1"/>
  <c r="G5676" i="1"/>
  <c r="H5676" i="1" s="1"/>
  <c r="J5675" i="1"/>
  <c r="G5675" i="1"/>
  <c r="H5675" i="1" s="1"/>
  <c r="I5675" i="1" s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G5671" i="1"/>
  <c r="H5671" i="1" s="1"/>
  <c r="I5671" i="1" s="1"/>
  <c r="J5670" i="1"/>
  <c r="I5670" i="1"/>
  <c r="G5670" i="1"/>
  <c r="H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I5666" i="1"/>
  <c r="G5666" i="1"/>
  <c r="H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I5662" i="1"/>
  <c r="G5662" i="1"/>
  <c r="H5662" i="1" s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I5655" i="1"/>
  <c r="G5655" i="1"/>
  <c r="H5655" i="1" s="1"/>
  <c r="J5654" i="1"/>
  <c r="I5654" i="1"/>
  <c r="G5654" i="1"/>
  <c r="H5654" i="1" s="1"/>
  <c r="J5653" i="1"/>
  <c r="H5653" i="1"/>
  <c r="I5653" i="1" s="1"/>
  <c r="G5653" i="1"/>
  <c r="J5652" i="1"/>
  <c r="G5652" i="1"/>
  <c r="H5652" i="1" s="1"/>
  <c r="I5652" i="1" s="1"/>
  <c r="J5651" i="1"/>
  <c r="G5651" i="1"/>
  <c r="H5651" i="1" s="1"/>
  <c r="I5651" i="1" s="1"/>
  <c r="J5650" i="1"/>
  <c r="I5650" i="1"/>
  <c r="G5650" i="1"/>
  <c r="H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I5646" i="1"/>
  <c r="G5646" i="1"/>
  <c r="H5646" i="1" s="1"/>
  <c r="J5645" i="1"/>
  <c r="H5645" i="1"/>
  <c r="I5645" i="1" s="1"/>
  <c r="G5645" i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I5639" i="1"/>
  <c r="G5639" i="1"/>
  <c r="H5639" i="1" s="1"/>
  <c r="J5638" i="1"/>
  <c r="I5638" i="1"/>
  <c r="G5638" i="1"/>
  <c r="H5638" i="1" s="1"/>
  <c r="J5637" i="1"/>
  <c r="I5637" i="1"/>
  <c r="H5637" i="1"/>
  <c r="G5637" i="1"/>
  <c r="J5636" i="1"/>
  <c r="G5636" i="1"/>
  <c r="H5636" i="1" s="1"/>
  <c r="I5636" i="1" s="1"/>
  <c r="J5635" i="1"/>
  <c r="G5635" i="1"/>
  <c r="H5635" i="1" s="1"/>
  <c r="I5635" i="1" s="1"/>
  <c r="J5634" i="1"/>
  <c r="I5634" i="1"/>
  <c r="G5634" i="1"/>
  <c r="H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I5630" i="1"/>
  <c r="G5630" i="1"/>
  <c r="H5630" i="1" s="1"/>
  <c r="J5629" i="1"/>
  <c r="H5629" i="1"/>
  <c r="I5629" i="1" s="1"/>
  <c r="G5629" i="1"/>
  <c r="J5628" i="1"/>
  <c r="I5628" i="1"/>
  <c r="G5628" i="1"/>
  <c r="H5628" i="1" s="1"/>
  <c r="J5627" i="1"/>
  <c r="G5627" i="1"/>
  <c r="H5627" i="1" s="1"/>
  <c r="I5627" i="1" s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G5623" i="1"/>
  <c r="H5623" i="1" s="1"/>
  <c r="I5623" i="1" s="1"/>
  <c r="J5622" i="1"/>
  <c r="I5622" i="1"/>
  <c r="G5622" i="1"/>
  <c r="H5622" i="1" s="1"/>
  <c r="J5621" i="1"/>
  <c r="I5621" i="1"/>
  <c r="H5621" i="1"/>
  <c r="G5621" i="1"/>
  <c r="J5620" i="1"/>
  <c r="G5620" i="1"/>
  <c r="H5620" i="1" s="1"/>
  <c r="I5620" i="1" s="1"/>
  <c r="J5619" i="1"/>
  <c r="H5619" i="1"/>
  <c r="I5619" i="1" s="1"/>
  <c r="G5619" i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G5615" i="1"/>
  <c r="H5615" i="1" s="1"/>
  <c r="J5614" i="1"/>
  <c r="I5614" i="1"/>
  <c r="G5614" i="1"/>
  <c r="H5614" i="1" s="1"/>
  <c r="J5613" i="1"/>
  <c r="H5613" i="1"/>
  <c r="I5613" i="1" s="1"/>
  <c r="G5613" i="1"/>
  <c r="J5612" i="1"/>
  <c r="I5612" i="1"/>
  <c r="G5612" i="1"/>
  <c r="H5612" i="1" s="1"/>
  <c r="J5611" i="1"/>
  <c r="G5611" i="1"/>
  <c r="H5611" i="1" s="1"/>
  <c r="I5611" i="1" s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G5607" i="1"/>
  <c r="H5607" i="1" s="1"/>
  <c r="I5607" i="1" s="1"/>
  <c r="J5606" i="1"/>
  <c r="I5606" i="1"/>
  <c r="G5606" i="1"/>
  <c r="H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I5602" i="1"/>
  <c r="G5602" i="1"/>
  <c r="H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I5598" i="1"/>
  <c r="G5598" i="1"/>
  <c r="H5598" i="1" s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I5591" i="1"/>
  <c r="G5591" i="1"/>
  <c r="H5591" i="1" s="1"/>
  <c r="J5590" i="1"/>
  <c r="I5590" i="1"/>
  <c r="G5590" i="1"/>
  <c r="H5590" i="1" s="1"/>
  <c r="J5589" i="1"/>
  <c r="H5589" i="1"/>
  <c r="I5589" i="1" s="1"/>
  <c r="G5589" i="1"/>
  <c r="J5588" i="1"/>
  <c r="G5588" i="1"/>
  <c r="H5588" i="1" s="1"/>
  <c r="I5588" i="1" s="1"/>
  <c r="J5587" i="1"/>
  <c r="G5587" i="1"/>
  <c r="H5587" i="1" s="1"/>
  <c r="I5587" i="1" s="1"/>
  <c r="J5586" i="1"/>
  <c r="I5586" i="1"/>
  <c r="G5586" i="1"/>
  <c r="H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I5582" i="1"/>
  <c r="G5582" i="1"/>
  <c r="H5582" i="1" s="1"/>
  <c r="J5581" i="1"/>
  <c r="H5581" i="1"/>
  <c r="I5581" i="1" s="1"/>
  <c r="G5581" i="1"/>
  <c r="J5580" i="1"/>
  <c r="I5580" i="1"/>
  <c r="G5580" i="1"/>
  <c r="H5580" i="1" s="1"/>
  <c r="J5579" i="1"/>
  <c r="G5579" i="1"/>
  <c r="H5579" i="1" s="1"/>
  <c r="I5579" i="1" s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I5574" i="1"/>
  <c r="G5574" i="1"/>
  <c r="H5574" i="1" s="1"/>
  <c r="J5573" i="1"/>
  <c r="H5573" i="1"/>
  <c r="I5573" i="1" s="1"/>
  <c r="G5573" i="1"/>
  <c r="J5572" i="1"/>
  <c r="G5572" i="1"/>
  <c r="H5572" i="1" s="1"/>
  <c r="I5572" i="1" s="1"/>
  <c r="J5571" i="1"/>
  <c r="I5571" i="1"/>
  <c r="H5571" i="1"/>
  <c r="G5571" i="1"/>
  <c r="J5570" i="1"/>
  <c r="I5570" i="1"/>
  <c r="G5570" i="1"/>
  <c r="H5570" i="1" s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I5566" i="1"/>
  <c r="G5566" i="1"/>
  <c r="H5566" i="1" s="1"/>
  <c r="J5565" i="1"/>
  <c r="H5565" i="1"/>
  <c r="I5565" i="1" s="1"/>
  <c r="G5565" i="1"/>
  <c r="J5564" i="1"/>
  <c r="G5564" i="1"/>
  <c r="H5564" i="1" s="1"/>
  <c r="I5564" i="1" s="1"/>
  <c r="J5563" i="1"/>
  <c r="I5563" i="1"/>
  <c r="G5563" i="1"/>
  <c r="H5563" i="1" s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I5558" i="1"/>
  <c r="G5558" i="1"/>
  <c r="H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I5554" i="1"/>
  <c r="G5554" i="1"/>
  <c r="H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I5550" i="1"/>
  <c r="G5550" i="1"/>
  <c r="H5550" i="1" s="1"/>
  <c r="J5549" i="1"/>
  <c r="H5549" i="1"/>
  <c r="I5549" i="1" s="1"/>
  <c r="G5549" i="1"/>
  <c r="J5548" i="1"/>
  <c r="G5548" i="1"/>
  <c r="H5548" i="1" s="1"/>
  <c r="I5548" i="1" s="1"/>
  <c r="J5547" i="1"/>
  <c r="I5547" i="1"/>
  <c r="G5547" i="1"/>
  <c r="H5547" i="1" s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I5542" i="1"/>
  <c r="G5542" i="1"/>
  <c r="H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I5538" i="1"/>
  <c r="G5538" i="1"/>
  <c r="H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I5534" i="1"/>
  <c r="G5534" i="1"/>
  <c r="H5534" i="1" s="1"/>
  <c r="J5533" i="1"/>
  <c r="H5533" i="1"/>
  <c r="I5533" i="1" s="1"/>
  <c r="G5533" i="1"/>
  <c r="J5532" i="1"/>
  <c r="G5532" i="1"/>
  <c r="H5532" i="1" s="1"/>
  <c r="I5532" i="1" s="1"/>
  <c r="J5531" i="1"/>
  <c r="I5531" i="1"/>
  <c r="G5531" i="1"/>
  <c r="H5531" i="1" s="1"/>
  <c r="J5530" i="1"/>
  <c r="I5530" i="1"/>
  <c r="G5530" i="1"/>
  <c r="H5530" i="1" s="1"/>
  <c r="J5529" i="1"/>
  <c r="H5529" i="1"/>
  <c r="I5529" i="1" s="1"/>
  <c r="G5529" i="1"/>
  <c r="J5528" i="1"/>
  <c r="G5528" i="1"/>
  <c r="H5528" i="1" s="1"/>
  <c r="I5528" i="1" s="1"/>
  <c r="J5527" i="1"/>
  <c r="I5527" i="1"/>
  <c r="G5527" i="1"/>
  <c r="H5527" i="1" s="1"/>
  <c r="J5526" i="1"/>
  <c r="I5526" i="1"/>
  <c r="G5526" i="1"/>
  <c r="H5526" i="1" s="1"/>
  <c r="J5525" i="1"/>
  <c r="I5525" i="1"/>
  <c r="H5525" i="1"/>
  <c r="G5525" i="1"/>
  <c r="J5524" i="1"/>
  <c r="G5524" i="1"/>
  <c r="H5524" i="1" s="1"/>
  <c r="I5524" i="1" s="1"/>
  <c r="J5523" i="1"/>
  <c r="G5523" i="1"/>
  <c r="H5523" i="1" s="1"/>
  <c r="I5523" i="1" s="1"/>
  <c r="J5522" i="1"/>
  <c r="I5522" i="1"/>
  <c r="G5522" i="1"/>
  <c r="H5522" i="1" s="1"/>
  <c r="J5521" i="1"/>
  <c r="G5521" i="1"/>
  <c r="H5521" i="1" s="1"/>
  <c r="I5521" i="1" s="1"/>
  <c r="J5520" i="1"/>
  <c r="G5520" i="1"/>
  <c r="H5520" i="1" s="1"/>
  <c r="I5520" i="1" s="1"/>
  <c r="J5519" i="1"/>
  <c r="I5519" i="1"/>
  <c r="G5519" i="1"/>
  <c r="H5519" i="1" s="1"/>
  <c r="J5518" i="1"/>
  <c r="I5518" i="1"/>
  <c r="G5518" i="1"/>
  <c r="H5518" i="1" s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I5514" i="1"/>
  <c r="G5514" i="1"/>
  <c r="H5514" i="1" s="1"/>
  <c r="J5513" i="1"/>
  <c r="H5513" i="1"/>
  <c r="I5513" i="1" s="1"/>
  <c r="G5513" i="1"/>
  <c r="J5512" i="1"/>
  <c r="G5512" i="1"/>
  <c r="H5512" i="1" s="1"/>
  <c r="I5512" i="1" s="1"/>
  <c r="J5511" i="1"/>
  <c r="I5511" i="1"/>
  <c r="G5511" i="1"/>
  <c r="H5511" i="1" s="1"/>
  <c r="J5510" i="1"/>
  <c r="I5510" i="1"/>
  <c r="G5510" i="1"/>
  <c r="H5510" i="1" s="1"/>
  <c r="J5509" i="1"/>
  <c r="I5509" i="1"/>
  <c r="H5509" i="1"/>
  <c r="G5509" i="1"/>
  <c r="J5508" i="1"/>
  <c r="G5508" i="1"/>
  <c r="H5508" i="1" s="1"/>
  <c r="I5508" i="1" s="1"/>
  <c r="J5507" i="1"/>
  <c r="H5507" i="1"/>
  <c r="I5507" i="1" s="1"/>
  <c r="G5507" i="1"/>
  <c r="J5506" i="1"/>
  <c r="I5506" i="1"/>
  <c r="G5506" i="1"/>
  <c r="H5506" i="1" s="1"/>
  <c r="J5505" i="1"/>
  <c r="G5505" i="1"/>
  <c r="H5505" i="1" s="1"/>
  <c r="I5505" i="1" s="1"/>
  <c r="J5504" i="1"/>
  <c r="G5504" i="1"/>
  <c r="H5504" i="1" s="1"/>
  <c r="I5504" i="1" s="1"/>
  <c r="J5503" i="1"/>
  <c r="I5503" i="1"/>
  <c r="G5503" i="1"/>
  <c r="H5503" i="1" s="1"/>
  <c r="J5502" i="1"/>
  <c r="I5502" i="1"/>
  <c r="G5502" i="1"/>
  <c r="H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I5498" i="1"/>
  <c r="G5498" i="1"/>
  <c r="H5498" i="1" s="1"/>
  <c r="J5497" i="1"/>
  <c r="H5497" i="1"/>
  <c r="I5497" i="1" s="1"/>
  <c r="G5497" i="1"/>
  <c r="J5496" i="1"/>
  <c r="G5496" i="1"/>
  <c r="H5496" i="1" s="1"/>
  <c r="I5496" i="1" s="1"/>
  <c r="J5495" i="1"/>
  <c r="I5495" i="1"/>
  <c r="G5495" i="1"/>
  <c r="H5495" i="1" s="1"/>
  <c r="J5494" i="1"/>
  <c r="I5494" i="1"/>
  <c r="G5494" i="1"/>
  <c r="H5494" i="1" s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I5490" i="1"/>
  <c r="G5490" i="1"/>
  <c r="H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I5486" i="1"/>
  <c r="G5486" i="1"/>
  <c r="H5486" i="1" s="1"/>
  <c r="J5485" i="1"/>
  <c r="H5485" i="1"/>
  <c r="I5485" i="1" s="1"/>
  <c r="G5485" i="1"/>
  <c r="J5484" i="1"/>
  <c r="I5484" i="1"/>
  <c r="G5484" i="1"/>
  <c r="H5484" i="1" s="1"/>
  <c r="J5483" i="1"/>
  <c r="G5483" i="1"/>
  <c r="H5483" i="1" s="1"/>
  <c r="I5483" i="1" s="1"/>
  <c r="J5482" i="1"/>
  <c r="I5482" i="1"/>
  <c r="G5482" i="1"/>
  <c r="H5482" i="1" s="1"/>
  <c r="J5481" i="1"/>
  <c r="H5481" i="1"/>
  <c r="I5481" i="1" s="1"/>
  <c r="G5481" i="1"/>
  <c r="J5480" i="1"/>
  <c r="G5480" i="1"/>
  <c r="H5480" i="1" s="1"/>
  <c r="I5480" i="1" s="1"/>
  <c r="J5479" i="1"/>
  <c r="I5479" i="1"/>
  <c r="H5479" i="1"/>
  <c r="G5479" i="1"/>
  <c r="J5478" i="1"/>
  <c r="I5478" i="1"/>
  <c r="G5478" i="1"/>
  <c r="H5478" i="1" s="1"/>
  <c r="J5477" i="1"/>
  <c r="I5477" i="1"/>
  <c r="H5477" i="1"/>
  <c r="G5477" i="1"/>
  <c r="J5476" i="1"/>
  <c r="G5476" i="1"/>
  <c r="H5476" i="1" s="1"/>
  <c r="I5476" i="1" s="1"/>
  <c r="J5475" i="1"/>
  <c r="G5475" i="1"/>
  <c r="H5475" i="1" s="1"/>
  <c r="I5475" i="1" s="1"/>
  <c r="J5474" i="1"/>
  <c r="I5474" i="1"/>
  <c r="G5474" i="1"/>
  <c r="H5474" i="1" s="1"/>
  <c r="J5473" i="1"/>
  <c r="G5473" i="1"/>
  <c r="H5473" i="1" s="1"/>
  <c r="I5473" i="1" s="1"/>
  <c r="J5472" i="1"/>
  <c r="I5472" i="1"/>
  <c r="G5472" i="1"/>
  <c r="H5472" i="1" s="1"/>
  <c r="J5471" i="1"/>
  <c r="I5471" i="1"/>
  <c r="G5471" i="1"/>
  <c r="H5471" i="1" s="1"/>
  <c r="J5470" i="1"/>
  <c r="G5470" i="1"/>
  <c r="H5470" i="1" s="1"/>
  <c r="I5470" i="1" s="1"/>
  <c r="J5469" i="1"/>
  <c r="H5469" i="1"/>
  <c r="I5469" i="1" s="1"/>
  <c r="G5469" i="1"/>
  <c r="J5468" i="1"/>
  <c r="I5468" i="1"/>
  <c r="G5468" i="1"/>
  <c r="H5468" i="1" s="1"/>
  <c r="J5467" i="1"/>
  <c r="G5467" i="1"/>
  <c r="H5467" i="1" s="1"/>
  <c r="I5467" i="1" s="1"/>
  <c r="J5466" i="1"/>
  <c r="I5466" i="1"/>
  <c r="G5466" i="1"/>
  <c r="H5466" i="1" s="1"/>
  <c r="J5465" i="1"/>
  <c r="H5465" i="1"/>
  <c r="I5465" i="1" s="1"/>
  <c r="G5465" i="1"/>
  <c r="J5464" i="1"/>
  <c r="G5464" i="1"/>
  <c r="H5464" i="1" s="1"/>
  <c r="I5464" i="1" s="1"/>
  <c r="J5463" i="1"/>
  <c r="I5463" i="1"/>
  <c r="H5463" i="1"/>
  <c r="G5463" i="1"/>
  <c r="J5462" i="1"/>
  <c r="I5462" i="1"/>
  <c r="G5462" i="1"/>
  <c r="H5462" i="1" s="1"/>
  <c r="J5461" i="1"/>
  <c r="I5461" i="1"/>
  <c r="H5461" i="1"/>
  <c r="G5461" i="1"/>
  <c r="J5460" i="1"/>
  <c r="G5460" i="1"/>
  <c r="H5460" i="1" s="1"/>
  <c r="I5460" i="1" s="1"/>
  <c r="J5459" i="1"/>
  <c r="G5459" i="1"/>
  <c r="H5459" i="1" s="1"/>
  <c r="I5459" i="1" s="1"/>
  <c r="J5458" i="1"/>
  <c r="I5458" i="1"/>
  <c r="G5458" i="1"/>
  <c r="H5458" i="1" s="1"/>
  <c r="J5457" i="1"/>
  <c r="G5457" i="1"/>
  <c r="H5457" i="1" s="1"/>
  <c r="I5457" i="1" s="1"/>
  <c r="J5456" i="1"/>
  <c r="I5456" i="1"/>
  <c r="G5456" i="1"/>
  <c r="H5456" i="1" s="1"/>
  <c r="J5455" i="1"/>
  <c r="G5455" i="1"/>
  <c r="H5455" i="1" s="1"/>
  <c r="I5455" i="1" s="1"/>
  <c r="J5454" i="1"/>
  <c r="I5454" i="1"/>
  <c r="G5454" i="1"/>
  <c r="H5454" i="1" s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I5450" i="1"/>
  <c r="G5450" i="1"/>
  <c r="H5450" i="1" s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I5446" i="1"/>
  <c r="G5446" i="1"/>
  <c r="H5446" i="1" s="1"/>
  <c r="J5445" i="1"/>
  <c r="G5445" i="1"/>
  <c r="H5445" i="1" s="1"/>
  <c r="I5445" i="1" s="1"/>
  <c r="J5444" i="1"/>
  <c r="G5444" i="1"/>
  <c r="H5444" i="1" s="1"/>
  <c r="I5444" i="1" s="1"/>
  <c r="J5443" i="1"/>
  <c r="I5443" i="1"/>
  <c r="H5443" i="1"/>
  <c r="G5443" i="1"/>
  <c r="J5442" i="1"/>
  <c r="I5442" i="1"/>
  <c r="G5442" i="1"/>
  <c r="H5442" i="1" s="1"/>
  <c r="J5441" i="1"/>
  <c r="G5441" i="1"/>
  <c r="H5441" i="1" s="1"/>
  <c r="I5441" i="1" s="1"/>
  <c r="J5440" i="1"/>
  <c r="I5440" i="1"/>
  <c r="G5440" i="1"/>
  <c r="H5440" i="1" s="1"/>
  <c r="J5439" i="1"/>
  <c r="G5439" i="1"/>
  <c r="H5439" i="1" s="1"/>
  <c r="I5439" i="1" s="1"/>
  <c r="J5438" i="1"/>
  <c r="I5438" i="1"/>
  <c r="G5438" i="1"/>
  <c r="H5438" i="1" s="1"/>
  <c r="J5437" i="1"/>
  <c r="H5437" i="1"/>
  <c r="I5437" i="1" s="1"/>
  <c r="G5437" i="1"/>
  <c r="J5436" i="1"/>
  <c r="I5436" i="1"/>
  <c r="G5436" i="1"/>
  <c r="H5436" i="1" s="1"/>
  <c r="J5435" i="1"/>
  <c r="I5435" i="1"/>
  <c r="G5435" i="1"/>
  <c r="H5435" i="1" s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H5431" i="1"/>
  <c r="I5431" i="1" s="1"/>
  <c r="G5431" i="1"/>
  <c r="J5430" i="1"/>
  <c r="I5430" i="1"/>
  <c r="G5430" i="1"/>
  <c r="H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I5426" i="1"/>
  <c r="G5426" i="1"/>
  <c r="H5426" i="1" s="1"/>
  <c r="J5425" i="1"/>
  <c r="H5425" i="1"/>
  <c r="I5425" i="1" s="1"/>
  <c r="G5425" i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H5421" i="1"/>
  <c r="I5421" i="1" s="1"/>
  <c r="G5421" i="1"/>
  <c r="J5420" i="1"/>
  <c r="I5420" i="1"/>
  <c r="G5420" i="1"/>
  <c r="H5420" i="1" s="1"/>
  <c r="J5419" i="1"/>
  <c r="G5419" i="1"/>
  <c r="H5419" i="1" s="1"/>
  <c r="I5419" i="1" s="1"/>
  <c r="J5418" i="1"/>
  <c r="I5418" i="1"/>
  <c r="G5418" i="1"/>
  <c r="H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I5414" i="1"/>
  <c r="G5414" i="1"/>
  <c r="H5414" i="1" s="1"/>
  <c r="J5413" i="1"/>
  <c r="I5413" i="1"/>
  <c r="H5413" i="1"/>
  <c r="G5413" i="1"/>
  <c r="J5412" i="1"/>
  <c r="G5412" i="1"/>
  <c r="H5412" i="1" s="1"/>
  <c r="I5412" i="1" s="1"/>
  <c r="J5411" i="1"/>
  <c r="G5411" i="1"/>
  <c r="H5411" i="1" s="1"/>
  <c r="I5411" i="1" s="1"/>
  <c r="J5410" i="1"/>
  <c r="I5410" i="1"/>
  <c r="G5410" i="1"/>
  <c r="H5410" i="1" s="1"/>
  <c r="J5409" i="1"/>
  <c r="G5409" i="1"/>
  <c r="H5409" i="1" s="1"/>
  <c r="I5409" i="1" s="1"/>
  <c r="J5408" i="1"/>
  <c r="I5408" i="1"/>
  <c r="G5408" i="1"/>
  <c r="H5408" i="1" s="1"/>
  <c r="J5407" i="1"/>
  <c r="I5407" i="1"/>
  <c r="G5407" i="1"/>
  <c r="H5407" i="1" s="1"/>
  <c r="J5406" i="1"/>
  <c r="G5406" i="1"/>
  <c r="H5406" i="1" s="1"/>
  <c r="I5406" i="1" s="1"/>
  <c r="J5405" i="1"/>
  <c r="H5405" i="1"/>
  <c r="I5405" i="1" s="1"/>
  <c r="G5405" i="1"/>
  <c r="J5404" i="1"/>
  <c r="I5404" i="1"/>
  <c r="G5404" i="1"/>
  <c r="H5404" i="1" s="1"/>
  <c r="J5403" i="1"/>
  <c r="G5403" i="1"/>
  <c r="H5403" i="1" s="1"/>
  <c r="I5403" i="1" s="1"/>
  <c r="J5402" i="1"/>
  <c r="I5402" i="1"/>
  <c r="G5402" i="1"/>
  <c r="H5402" i="1" s="1"/>
  <c r="J5401" i="1"/>
  <c r="H5401" i="1"/>
  <c r="I5401" i="1" s="1"/>
  <c r="G5401" i="1"/>
  <c r="J5400" i="1"/>
  <c r="G5400" i="1"/>
  <c r="H5400" i="1" s="1"/>
  <c r="I5400" i="1" s="1"/>
  <c r="J5399" i="1"/>
  <c r="I5399" i="1"/>
  <c r="H5399" i="1"/>
  <c r="G5399" i="1"/>
  <c r="J5398" i="1"/>
  <c r="I5398" i="1"/>
  <c r="G5398" i="1"/>
  <c r="H5398" i="1" s="1"/>
  <c r="J5397" i="1"/>
  <c r="I5397" i="1"/>
  <c r="H5397" i="1"/>
  <c r="G5397" i="1"/>
  <c r="J5396" i="1"/>
  <c r="G5396" i="1"/>
  <c r="H5396" i="1" s="1"/>
  <c r="I5396" i="1" s="1"/>
  <c r="J5395" i="1"/>
  <c r="G5395" i="1"/>
  <c r="H5395" i="1" s="1"/>
  <c r="I5395" i="1" s="1"/>
  <c r="J5394" i="1"/>
  <c r="I5394" i="1"/>
  <c r="G5394" i="1"/>
  <c r="H5394" i="1" s="1"/>
  <c r="J5393" i="1"/>
  <c r="G5393" i="1"/>
  <c r="H5393" i="1" s="1"/>
  <c r="I5393" i="1" s="1"/>
  <c r="J5392" i="1"/>
  <c r="I5392" i="1"/>
  <c r="G5392" i="1"/>
  <c r="H5392" i="1" s="1"/>
  <c r="J5391" i="1"/>
  <c r="G5391" i="1"/>
  <c r="H5391" i="1" s="1"/>
  <c r="I5391" i="1" s="1"/>
  <c r="J5390" i="1"/>
  <c r="I5390" i="1"/>
  <c r="G5390" i="1"/>
  <c r="H5390" i="1" s="1"/>
  <c r="J5389" i="1"/>
  <c r="H5389" i="1"/>
  <c r="I5389" i="1" s="1"/>
  <c r="G5389" i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I5382" i="1"/>
  <c r="G5382" i="1"/>
  <c r="H5382" i="1" s="1"/>
  <c r="J5381" i="1"/>
  <c r="G5381" i="1"/>
  <c r="H5381" i="1" s="1"/>
  <c r="I5381" i="1" s="1"/>
  <c r="J5380" i="1"/>
  <c r="G5380" i="1"/>
  <c r="H5380" i="1" s="1"/>
  <c r="I5380" i="1" s="1"/>
  <c r="J5379" i="1"/>
  <c r="I5379" i="1"/>
  <c r="H5379" i="1"/>
  <c r="G5379" i="1"/>
  <c r="J5378" i="1"/>
  <c r="I5378" i="1"/>
  <c r="G5378" i="1"/>
  <c r="H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I5374" i="1"/>
  <c r="G5374" i="1"/>
  <c r="H5374" i="1" s="1"/>
  <c r="J5373" i="1"/>
  <c r="H5373" i="1"/>
  <c r="I5373" i="1" s="1"/>
  <c r="G5373" i="1"/>
  <c r="J5372" i="1"/>
  <c r="I5372" i="1"/>
  <c r="G5372" i="1"/>
  <c r="H5372" i="1" s="1"/>
  <c r="J5371" i="1"/>
  <c r="I5371" i="1"/>
  <c r="G5371" i="1"/>
  <c r="H5371" i="1" s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H5367" i="1"/>
  <c r="I5367" i="1" s="1"/>
  <c r="G5367" i="1"/>
  <c r="J5366" i="1"/>
  <c r="I5366" i="1"/>
  <c r="G5366" i="1"/>
  <c r="H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I5362" i="1"/>
  <c r="G5362" i="1"/>
  <c r="H5362" i="1" s="1"/>
  <c r="J5361" i="1"/>
  <c r="H5361" i="1"/>
  <c r="I5361" i="1" s="1"/>
  <c r="G5361" i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I5347" i="1"/>
  <c r="G5347" i="1"/>
  <c r="H5347" i="1" s="1"/>
  <c r="J5346" i="1"/>
  <c r="G5346" i="1"/>
  <c r="H5346" i="1" s="1"/>
  <c r="I5346" i="1" s="1"/>
  <c r="J5345" i="1"/>
  <c r="I5345" i="1"/>
  <c r="G5345" i="1"/>
  <c r="H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I5341" i="1"/>
  <c r="G5341" i="1"/>
  <c r="H5341" i="1" s="1"/>
  <c r="J5340" i="1"/>
  <c r="G5340" i="1"/>
  <c r="H5340" i="1" s="1"/>
  <c r="I5340" i="1" s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I5329" i="1"/>
  <c r="G5329" i="1"/>
  <c r="H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I5325" i="1"/>
  <c r="G5325" i="1"/>
  <c r="H5325" i="1" s="1"/>
  <c r="J5324" i="1"/>
  <c r="G5324" i="1"/>
  <c r="H5324" i="1" s="1"/>
  <c r="I5324" i="1" s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H5316" i="1"/>
  <c r="I5316" i="1" s="1"/>
  <c r="G5316" i="1"/>
  <c r="J5315" i="1"/>
  <c r="I5315" i="1"/>
  <c r="G5315" i="1"/>
  <c r="H5315" i="1" s="1"/>
  <c r="J5314" i="1"/>
  <c r="G5314" i="1"/>
  <c r="H5314" i="1" s="1"/>
  <c r="I5314" i="1" s="1"/>
  <c r="J5313" i="1"/>
  <c r="I5313" i="1"/>
  <c r="G5313" i="1"/>
  <c r="H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I5309" i="1"/>
  <c r="G5309" i="1"/>
  <c r="H5309" i="1" s="1"/>
  <c r="J5308" i="1"/>
  <c r="G5308" i="1"/>
  <c r="H5308" i="1" s="1"/>
  <c r="I5308" i="1" s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I5299" i="1"/>
  <c r="G5299" i="1"/>
  <c r="H5299" i="1" s="1"/>
  <c r="J5298" i="1"/>
  <c r="G5298" i="1"/>
  <c r="H5298" i="1" s="1"/>
  <c r="I5298" i="1" s="1"/>
  <c r="J5297" i="1"/>
  <c r="I5297" i="1"/>
  <c r="G5297" i="1"/>
  <c r="H5297" i="1" s="1"/>
  <c r="J5296" i="1"/>
  <c r="G5296" i="1"/>
  <c r="H5296" i="1" s="1"/>
  <c r="I5296" i="1" s="1"/>
  <c r="J5295" i="1"/>
  <c r="I5295" i="1"/>
  <c r="G5295" i="1"/>
  <c r="H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I5283" i="1"/>
  <c r="G5283" i="1"/>
  <c r="H5283" i="1" s="1"/>
  <c r="J5282" i="1"/>
  <c r="G5282" i="1"/>
  <c r="H5282" i="1" s="1"/>
  <c r="I5282" i="1" s="1"/>
  <c r="J5281" i="1"/>
  <c r="I5281" i="1"/>
  <c r="G5281" i="1"/>
  <c r="H5281" i="1" s="1"/>
  <c r="J5280" i="1"/>
  <c r="G5280" i="1"/>
  <c r="H5280" i="1" s="1"/>
  <c r="I5280" i="1" s="1"/>
  <c r="J5279" i="1"/>
  <c r="I5279" i="1"/>
  <c r="G5279" i="1"/>
  <c r="H5279" i="1" s="1"/>
  <c r="J5278" i="1"/>
  <c r="G5278" i="1"/>
  <c r="H5278" i="1" s="1"/>
  <c r="I5278" i="1" s="1"/>
  <c r="J5277" i="1"/>
  <c r="I5277" i="1"/>
  <c r="G5277" i="1"/>
  <c r="H5277" i="1" s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I5269" i="1"/>
  <c r="G5269" i="1"/>
  <c r="H5269" i="1" s="1"/>
  <c r="J5268" i="1"/>
  <c r="H5268" i="1"/>
  <c r="I5268" i="1" s="1"/>
  <c r="G5268" i="1"/>
  <c r="J5267" i="1"/>
  <c r="I5267" i="1"/>
  <c r="G5267" i="1"/>
  <c r="H5267" i="1" s="1"/>
  <c r="J5266" i="1"/>
  <c r="G5266" i="1"/>
  <c r="H5266" i="1" s="1"/>
  <c r="I5266" i="1" s="1"/>
  <c r="J5265" i="1"/>
  <c r="I5265" i="1"/>
  <c r="G5265" i="1"/>
  <c r="H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I5261" i="1"/>
  <c r="G5261" i="1"/>
  <c r="H5261" i="1" s="1"/>
  <c r="J5260" i="1"/>
  <c r="I5260" i="1"/>
  <c r="H5260" i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I5150" i="1"/>
  <c r="H5150" i="1"/>
  <c r="G5150" i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I5142" i="1"/>
  <c r="H5142" i="1"/>
  <c r="G5142" i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I5138" i="1"/>
  <c r="H5138" i="1"/>
  <c r="G5138" i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I5116" i="1"/>
  <c r="H5116" i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I5100" i="1"/>
  <c r="H5100" i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I5084" i="1"/>
  <c r="H5084" i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G5073" i="1"/>
  <c r="H5073" i="1" s="1"/>
  <c r="I5073" i="1" s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I5068" i="1"/>
  <c r="H5068" i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I5052" i="1"/>
  <c r="H5052" i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I5036" i="1"/>
  <c r="H5036" i="1"/>
  <c r="G5036" i="1"/>
  <c r="J5035" i="1"/>
  <c r="G5035" i="1"/>
  <c r="H5035" i="1" s="1"/>
  <c r="I5035" i="1" s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H4761" i="1"/>
  <c r="I4761" i="1" s="1"/>
  <c r="G4761" i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I4757" i="1"/>
  <c r="H4757" i="1"/>
  <c r="G4757" i="1"/>
  <c r="J4756" i="1"/>
  <c r="G4756" i="1"/>
  <c r="H4756" i="1" s="1"/>
  <c r="I4756" i="1" s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I4741" i="1"/>
  <c r="H4741" i="1"/>
  <c r="G4741" i="1"/>
  <c r="J4740" i="1"/>
  <c r="G4740" i="1"/>
  <c r="H4740" i="1" s="1"/>
  <c r="I4740" i="1" s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G4736" i="1"/>
  <c r="H4736" i="1" s="1"/>
  <c r="I4736" i="1" s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I4707" i="1"/>
  <c r="H4707" i="1"/>
  <c r="G4707" i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H4691" i="1"/>
  <c r="I4691" i="1" s="1"/>
  <c r="G4691" i="1"/>
  <c r="J4690" i="1"/>
  <c r="H4690" i="1"/>
  <c r="I4690" i="1" s="1"/>
  <c r="G4690" i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G4656" i="1"/>
  <c r="H4656" i="1" s="1"/>
  <c r="I4656" i="1" s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H4642" i="1"/>
  <c r="I4642" i="1" s="1"/>
  <c r="G4642" i="1"/>
  <c r="J4641" i="1"/>
  <c r="H4641" i="1"/>
  <c r="I4641" i="1" s="1"/>
  <c r="G4641" i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H4627" i="1"/>
  <c r="I4627" i="1" s="1"/>
  <c r="G4627" i="1"/>
  <c r="J4626" i="1"/>
  <c r="H4626" i="1"/>
  <c r="I4626" i="1" s="1"/>
  <c r="G4626" i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G4608" i="1"/>
  <c r="H4608" i="1" s="1"/>
  <c r="I4608" i="1" s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I4579" i="1"/>
  <c r="H4579" i="1"/>
  <c r="G4579" i="1"/>
  <c r="J4578" i="1"/>
  <c r="H4578" i="1"/>
  <c r="I4578" i="1" s="1"/>
  <c r="G4578" i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H4563" i="1"/>
  <c r="I4563" i="1" s="1"/>
  <c r="G4563" i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I4515" i="1"/>
  <c r="H4515" i="1"/>
  <c r="G4515" i="1"/>
  <c r="J4514" i="1"/>
  <c r="H4514" i="1"/>
  <c r="I4514" i="1" s="1"/>
  <c r="G4514" i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H4505" i="1"/>
  <c r="I4505" i="1" s="1"/>
  <c r="G4505" i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H4499" i="1"/>
  <c r="I4499" i="1" s="1"/>
  <c r="G4499" i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G4480" i="1"/>
  <c r="H4480" i="1" s="1"/>
  <c r="I4480" i="1" s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I4451" i="1"/>
  <c r="H4451" i="1"/>
  <c r="G4451" i="1"/>
  <c r="J4450" i="1"/>
  <c r="H4450" i="1"/>
  <c r="I4450" i="1" s="1"/>
  <c r="G4450" i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H4441" i="1"/>
  <c r="I4441" i="1" s="1"/>
  <c r="G4441" i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H4435" i="1"/>
  <c r="I4435" i="1" s="1"/>
  <c r="G4435" i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I4155" i="1"/>
  <c r="G4155" i="1"/>
  <c r="H4155" i="1" s="1"/>
  <c r="J4154" i="1"/>
  <c r="H4154" i="1"/>
  <c r="I4154" i="1" s="1"/>
  <c r="G4154" i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I4147" i="1"/>
  <c r="G4147" i="1"/>
  <c r="H4147" i="1" s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I4139" i="1"/>
  <c r="G4139" i="1"/>
  <c r="H4139" i="1" s="1"/>
  <c r="J4138" i="1"/>
  <c r="H4138" i="1"/>
  <c r="I4138" i="1" s="1"/>
  <c r="G4138" i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I4131" i="1"/>
  <c r="G4131" i="1"/>
  <c r="H4131" i="1" s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I4123" i="1"/>
  <c r="G4123" i="1"/>
  <c r="H4123" i="1" s="1"/>
  <c r="J4122" i="1"/>
  <c r="H4122" i="1"/>
  <c r="I4122" i="1" s="1"/>
  <c r="G4122" i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I4115" i="1"/>
  <c r="G4115" i="1"/>
  <c r="H4115" i="1" s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I4107" i="1"/>
  <c r="G4107" i="1"/>
  <c r="H4107" i="1" s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I4099" i="1"/>
  <c r="G4099" i="1"/>
  <c r="H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I4091" i="1"/>
  <c r="G4091" i="1"/>
  <c r="H4091" i="1" s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I4083" i="1"/>
  <c r="G4083" i="1"/>
  <c r="H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I4075" i="1"/>
  <c r="G4075" i="1"/>
  <c r="H4075" i="1" s="1"/>
  <c r="J4074" i="1"/>
  <c r="H4074" i="1"/>
  <c r="I4074" i="1" s="1"/>
  <c r="G4074" i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I4067" i="1"/>
  <c r="G4067" i="1"/>
  <c r="H4067" i="1" s="1"/>
  <c r="J4066" i="1"/>
  <c r="H4066" i="1"/>
  <c r="I4066" i="1" s="1"/>
  <c r="G4066" i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I4059" i="1"/>
  <c r="G4059" i="1"/>
  <c r="H4059" i="1" s="1"/>
  <c r="J4058" i="1"/>
  <c r="H4058" i="1"/>
  <c r="I4058" i="1" s="1"/>
  <c r="G4058" i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I4051" i="1"/>
  <c r="G4051" i="1"/>
  <c r="H4051" i="1" s="1"/>
  <c r="J4050" i="1"/>
  <c r="H4050" i="1"/>
  <c r="I4050" i="1" s="1"/>
  <c r="G4050" i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I4043" i="1"/>
  <c r="G4043" i="1"/>
  <c r="H4043" i="1" s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I4035" i="1"/>
  <c r="G4035" i="1"/>
  <c r="H4035" i="1" s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I4027" i="1"/>
  <c r="G4027" i="1"/>
  <c r="H4027" i="1" s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I4019" i="1"/>
  <c r="G4019" i="1"/>
  <c r="H4019" i="1" s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I4011" i="1"/>
  <c r="G4011" i="1"/>
  <c r="H4011" i="1" s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I4003" i="1"/>
  <c r="G4003" i="1"/>
  <c r="H4003" i="1" s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I3995" i="1"/>
  <c r="G3995" i="1"/>
  <c r="H3995" i="1" s="1"/>
  <c r="J3994" i="1"/>
  <c r="H3994" i="1"/>
  <c r="I3994" i="1" s="1"/>
  <c r="G3994" i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I3987" i="1"/>
  <c r="G3987" i="1"/>
  <c r="H3987" i="1" s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I3979" i="1"/>
  <c r="G3979" i="1"/>
  <c r="H3979" i="1" s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I3971" i="1"/>
  <c r="G3971" i="1"/>
  <c r="H3971" i="1" s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I3963" i="1"/>
  <c r="G3963" i="1"/>
  <c r="H3963" i="1" s="1"/>
  <c r="J3962" i="1"/>
  <c r="H3962" i="1"/>
  <c r="I3962" i="1" s="1"/>
  <c r="G3962" i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I3955" i="1"/>
  <c r="G3955" i="1"/>
  <c r="H3955" i="1" s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I3947" i="1"/>
  <c r="G3947" i="1"/>
  <c r="H3947" i="1" s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I3939" i="1"/>
  <c r="G3939" i="1"/>
  <c r="H3939" i="1" s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I3931" i="1"/>
  <c r="G3931" i="1"/>
  <c r="H3931" i="1" s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I3923" i="1"/>
  <c r="G3923" i="1"/>
  <c r="H3923" i="1" s="1"/>
  <c r="J3922" i="1"/>
  <c r="H3922" i="1"/>
  <c r="I3922" i="1" s="1"/>
  <c r="G3922" i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I3915" i="1"/>
  <c r="G3915" i="1"/>
  <c r="H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I3907" i="1"/>
  <c r="G3907" i="1"/>
  <c r="H3907" i="1" s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H3900" i="1"/>
  <c r="I3900" i="1" s="1"/>
  <c r="G3900" i="1"/>
  <c r="J3899" i="1"/>
  <c r="I3899" i="1"/>
  <c r="G3899" i="1"/>
  <c r="H3899" i="1" s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I3895" i="1"/>
  <c r="G3895" i="1"/>
  <c r="H3895" i="1" s="1"/>
  <c r="J3894" i="1"/>
  <c r="G3894" i="1"/>
  <c r="H3894" i="1" s="1"/>
  <c r="I3894" i="1" s="1"/>
  <c r="J3893" i="1"/>
  <c r="G3893" i="1"/>
  <c r="H3893" i="1" s="1"/>
  <c r="I3893" i="1" s="1"/>
  <c r="J3892" i="1"/>
  <c r="H3892" i="1"/>
  <c r="I3892" i="1" s="1"/>
  <c r="G3892" i="1"/>
  <c r="J3891" i="1"/>
  <c r="I3891" i="1"/>
  <c r="G3891" i="1"/>
  <c r="H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I3883" i="1"/>
  <c r="G3883" i="1"/>
  <c r="H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I3875" i="1"/>
  <c r="G3875" i="1"/>
  <c r="H3875" i="1" s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G3870" i="1"/>
  <c r="H3870" i="1" s="1"/>
  <c r="I3870" i="1" s="1"/>
  <c r="J3869" i="1"/>
  <c r="G3869" i="1"/>
  <c r="H3869" i="1" s="1"/>
  <c r="I3869" i="1" s="1"/>
  <c r="J3868" i="1"/>
  <c r="H3868" i="1"/>
  <c r="I3868" i="1" s="1"/>
  <c r="G3868" i="1"/>
  <c r="J3867" i="1"/>
  <c r="I3867" i="1"/>
  <c r="G3867" i="1"/>
  <c r="H3867" i="1" s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I3863" i="1"/>
  <c r="G3863" i="1"/>
  <c r="H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I3851" i="1"/>
  <c r="G3851" i="1"/>
  <c r="H3851" i="1" s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I3843" i="1"/>
  <c r="G3843" i="1"/>
  <c r="H3843" i="1" s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H3836" i="1"/>
  <c r="I3836" i="1" s="1"/>
  <c r="G3836" i="1"/>
  <c r="J3835" i="1"/>
  <c r="I3835" i="1"/>
  <c r="G3835" i="1"/>
  <c r="H3835" i="1" s="1"/>
  <c r="J3834" i="1"/>
  <c r="H3834" i="1"/>
  <c r="I3834" i="1" s="1"/>
  <c r="G3834" i="1"/>
  <c r="J3833" i="1"/>
  <c r="G3833" i="1"/>
  <c r="H3833" i="1" s="1"/>
  <c r="I3833" i="1" s="1"/>
  <c r="J3832" i="1"/>
  <c r="G3832" i="1"/>
  <c r="H3832" i="1" s="1"/>
  <c r="I3832" i="1" s="1"/>
  <c r="J3831" i="1"/>
  <c r="I3831" i="1"/>
  <c r="G3831" i="1"/>
  <c r="H3831" i="1" s="1"/>
  <c r="J3830" i="1"/>
  <c r="G3830" i="1"/>
  <c r="H3830" i="1" s="1"/>
  <c r="I3830" i="1" s="1"/>
  <c r="J3829" i="1"/>
  <c r="G3829" i="1"/>
  <c r="H3829" i="1" s="1"/>
  <c r="I3829" i="1" s="1"/>
  <c r="J3828" i="1"/>
  <c r="H3828" i="1"/>
  <c r="I3828" i="1" s="1"/>
  <c r="G3828" i="1"/>
  <c r="J3827" i="1"/>
  <c r="I3827" i="1"/>
  <c r="G3827" i="1"/>
  <c r="H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I3823" i="1"/>
  <c r="G3823" i="1"/>
  <c r="H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I3819" i="1"/>
  <c r="G3819" i="1"/>
  <c r="H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I3811" i="1"/>
  <c r="G3811" i="1"/>
  <c r="H3811" i="1" s="1"/>
  <c r="J3810" i="1"/>
  <c r="H3810" i="1"/>
  <c r="I3810" i="1" s="1"/>
  <c r="G3810" i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G3806" i="1"/>
  <c r="H3806" i="1" s="1"/>
  <c r="I3806" i="1" s="1"/>
  <c r="J3805" i="1"/>
  <c r="G3805" i="1"/>
  <c r="H3805" i="1" s="1"/>
  <c r="I3805" i="1" s="1"/>
  <c r="J3804" i="1"/>
  <c r="H3804" i="1"/>
  <c r="I3804" i="1" s="1"/>
  <c r="G3804" i="1"/>
  <c r="J3803" i="1"/>
  <c r="I3803" i="1"/>
  <c r="G3803" i="1"/>
  <c r="H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I3795" i="1"/>
  <c r="G3795" i="1"/>
  <c r="H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I3787" i="1"/>
  <c r="G3787" i="1"/>
  <c r="H3787" i="1" s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I3779" i="1"/>
  <c r="G3779" i="1"/>
  <c r="H3779" i="1" s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H3772" i="1"/>
  <c r="I3772" i="1" s="1"/>
  <c r="G3772" i="1"/>
  <c r="J3771" i="1"/>
  <c r="I3771" i="1"/>
  <c r="G3771" i="1"/>
  <c r="H3771" i="1" s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H3766" i="1"/>
  <c r="I3766" i="1" s="1"/>
  <c r="G3766" i="1"/>
  <c r="J3765" i="1"/>
  <c r="I3765" i="1"/>
  <c r="G3765" i="1"/>
  <c r="H3765" i="1" s="1"/>
  <c r="J3764" i="1"/>
  <c r="G3764" i="1"/>
  <c r="H3764" i="1" s="1"/>
  <c r="I3764" i="1" s="1"/>
  <c r="J3763" i="1"/>
  <c r="G3763" i="1"/>
  <c r="H3763" i="1" s="1"/>
  <c r="I3763" i="1" s="1"/>
  <c r="J3762" i="1"/>
  <c r="I3762" i="1"/>
  <c r="G3762" i="1"/>
  <c r="H3762" i="1" s="1"/>
  <c r="J3761" i="1"/>
  <c r="G3761" i="1"/>
  <c r="H3761" i="1" s="1"/>
  <c r="I3761" i="1" s="1"/>
  <c r="J3760" i="1"/>
  <c r="I3760" i="1"/>
  <c r="H3760" i="1"/>
  <c r="G3760" i="1"/>
  <c r="J3759" i="1"/>
  <c r="I3759" i="1"/>
  <c r="G3759" i="1"/>
  <c r="H3759" i="1" s="1"/>
  <c r="J3758" i="1"/>
  <c r="H3758" i="1"/>
  <c r="I3758" i="1" s="1"/>
  <c r="G3758" i="1"/>
  <c r="J3757" i="1"/>
  <c r="I3757" i="1"/>
  <c r="G3757" i="1"/>
  <c r="H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I3752" i="1"/>
  <c r="G3752" i="1"/>
  <c r="H3752" i="1" s="1"/>
  <c r="J3751" i="1"/>
  <c r="I3751" i="1"/>
  <c r="G3751" i="1"/>
  <c r="H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H3744" i="1"/>
  <c r="I3744" i="1" s="1"/>
  <c r="G3744" i="1"/>
  <c r="J3743" i="1"/>
  <c r="I3743" i="1"/>
  <c r="G3743" i="1"/>
  <c r="H3743" i="1" s="1"/>
  <c r="J3742" i="1"/>
  <c r="G3742" i="1"/>
  <c r="H3742" i="1" s="1"/>
  <c r="I3742" i="1" s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G3736" i="1"/>
  <c r="H3736" i="1" s="1"/>
  <c r="I3736" i="1" s="1"/>
  <c r="J3735" i="1"/>
  <c r="G3735" i="1"/>
  <c r="H3735" i="1" s="1"/>
  <c r="I3735" i="1" s="1"/>
  <c r="J3734" i="1"/>
  <c r="I3734" i="1"/>
  <c r="H3734" i="1"/>
  <c r="G3734" i="1"/>
  <c r="J3733" i="1"/>
  <c r="I3733" i="1"/>
  <c r="G3733" i="1"/>
  <c r="H3733" i="1" s="1"/>
  <c r="J3732" i="1"/>
  <c r="H3732" i="1"/>
  <c r="I3732" i="1" s="1"/>
  <c r="G3732" i="1"/>
  <c r="J3731" i="1"/>
  <c r="G3731" i="1"/>
  <c r="H3731" i="1" s="1"/>
  <c r="I3731" i="1" s="1"/>
  <c r="J3730" i="1"/>
  <c r="I3730" i="1"/>
  <c r="G3730" i="1"/>
  <c r="H3730" i="1" s="1"/>
  <c r="J3729" i="1"/>
  <c r="G3729" i="1"/>
  <c r="H3729" i="1" s="1"/>
  <c r="I3729" i="1" s="1"/>
  <c r="J3728" i="1"/>
  <c r="H3728" i="1"/>
  <c r="I3728" i="1" s="1"/>
  <c r="G3728" i="1"/>
  <c r="J3727" i="1"/>
  <c r="I3727" i="1"/>
  <c r="G3727" i="1"/>
  <c r="H3727" i="1" s="1"/>
  <c r="J3726" i="1"/>
  <c r="G3726" i="1"/>
  <c r="H3726" i="1" s="1"/>
  <c r="I3726" i="1" s="1"/>
  <c r="J3725" i="1"/>
  <c r="I3725" i="1"/>
  <c r="G3725" i="1"/>
  <c r="H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I3721" i="1"/>
  <c r="G3721" i="1"/>
  <c r="H3721" i="1" s="1"/>
  <c r="J3720" i="1"/>
  <c r="G3720" i="1"/>
  <c r="H3720" i="1" s="1"/>
  <c r="I3720" i="1" s="1"/>
  <c r="J3719" i="1"/>
  <c r="I3719" i="1"/>
  <c r="G3719" i="1"/>
  <c r="H3719" i="1" s="1"/>
  <c r="J3718" i="1"/>
  <c r="I3718" i="1"/>
  <c r="H3718" i="1"/>
  <c r="G3718" i="1"/>
  <c r="J3717" i="1"/>
  <c r="I3717" i="1"/>
  <c r="G3717" i="1"/>
  <c r="H3717" i="1" s="1"/>
  <c r="J3716" i="1"/>
  <c r="H3716" i="1"/>
  <c r="I3716" i="1" s="1"/>
  <c r="G3716" i="1"/>
  <c r="J3715" i="1"/>
  <c r="G3715" i="1"/>
  <c r="H3715" i="1" s="1"/>
  <c r="I3715" i="1" s="1"/>
  <c r="J3714" i="1"/>
  <c r="I3714" i="1"/>
  <c r="G3714" i="1"/>
  <c r="H3714" i="1" s="1"/>
  <c r="J3713" i="1"/>
  <c r="G3713" i="1"/>
  <c r="H3713" i="1" s="1"/>
  <c r="I3713" i="1" s="1"/>
  <c r="J3712" i="1"/>
  <c r="I3712" i="1"/>
  <c r="H3712" i="1"/>
  <c r="G3712" i="1"/>
  <c r="J3711" i="1"/>
  <c r="I3711" i="1"/>
  <c r="G3711" i="1"/>
  <c r="H3711" i="1" s="1"/>
  <c r="J3710" i="1"/>
  <c r="I3710" i="1"/>
  <c r="H3710" i="1"/>
  <c r="G3710" i="1"/>
  <c r="J3709" i="1"/>
  <c r="I3709" i="1"/>
  <c r="G3709" i="1"/>
  <c r="H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I3705" i="1"/>
  <c r="G3705" i="1"/>
  <c r="H3705" i="1" s="1"/>
  <c r="J3704" i="1"/>
  <c r="I3704" i="1"/>
  <c r="G3704" i="1"/>
  <c r="H3704" i="1" s="1"/>
  <c r="J3703" i="1"/>
  <c r="I3703" i="1"/>
  <c r="G3703" i="1"/>
  <c r="H3703" i="1" s="1"/>
  <c r="J3702" i="1"/>
  <c r="I3702" i="1"/>
  <c r="H3702" i="1"/>
  <c r="G3702" i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I3696" i="1"/>
  <c r="H3696" i="1"/>
  <c r="G3696" i="1"/>
  <c r="J3695" i="1"/>
  <c r="I3695" i="1"/>
  <c r="G3695" i="1"/>
  <c r="H3695" i="1" s="1"/>
  <c r="J3694" i="1"/>
  <c r="I3694" i="1"/>
  <c r="H3694" i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I3689" i="1"/>
  <c r="G3689" i="1"/>
  <c r="H3689" i="1" s="1"/>
  <c r="J3688" i="1"/>
  <c r="G3688" i="1"/>
  <c r="H3688" i="1" s="1"/>
  <c r="I3688" i="1" s="1"/>
  <c r="J3687" i="1"/>
  <c r="I3687" i="1"/>
  <c r="G3687" i="1"/>
  <c r="H3687" i="1" s="1"/>
  <c r="J3686" i="1"/>
  <c r="I3686" i="1"/>
  <c r="H3686" i="1"/>
  <c r="G3686" i="1"/>
  <c r="J3685" i="1"/>
  <c r="I3685" i="1"/>
  <c r="G3685" i="1"/>
  <c r="H3685" i="1" s="1"/>
  <c r="J3684" i="1"/>
  <c r="H3684" i="1"/>
  <c r="I3684" i="1" s="1"/>
  <c r="G3684" i="1"/>
  <c r="J3683" i="1"/>
  <c r="G3683" i="1"/>
  <c r="H3683" i="1" s="1"/>
  <c r="I3683" i="1" s="1"/>
  <c r="J3682" i="1"/>
  <c r="I3682" i="1"/>
  <c r="G3682" i="1"/>
  <c r="H3682" i="1" s="1"/>
  <c r="J3681" i="1"/>
  <c r="G3681" i="1"/>
  <c r="H3681" i="1" s="1"/>
  <c r="I3681" i="1" s="1"/>
  <c r="J3680" i="1"/>
  <c r="H3680" i="1"/>
  <c r="I3680" i="1" s="1"/>
  <c r="G3680" i="1"/>
  <c r="J3679" i="1"/>
  <c r="I3679" i="1"/>
  <c r="G3679" i="1"/>
  <c r="H3679" i="1" s="1"/>
  <c r="J3678" i="1"/>
  <c r="G3678" i="1"/>
  <c r="H3678" i="1" s="1"/>
  <c r="I3678" i="1" s="1"/>
  <c r="J3677" i="1"/>
  <c r="I3677" i="1"/>
  <c r="G3677" i="1"/>
  <c r="H3677" i="1" s="1"/>
  <c r="J3676" i="1"/>
  <c r="I3676" i="1"/>
  <c r="H3676" i="1"/>
  <c r="G3676" i="1"/>
  <c r="J3675" i="1"/>
  <c r="G3675" i="1"/>
  <c r="H3675" i="1" s="1"/>
  <c r="I3675" i="1" s="1"/>
  <c r="J3674" i="1"/>
  <c r="G3674" i="1"/>
  <c r="H3674" i="1" s="1"/>
  <c r="I3674" i="1" s="1"/>
  <c r="J3673" i="1"/>
  <c r="I3673" i="1"/>
  <c r="G3673" i="1"/>
  <c r="H3673" i="1" s="1"/>
  <c r="J3672" i="1"/>
  <c r="I3672" i="1"/>
  <c r="G3672" i="1"/>
  <c r="H3672" i="1" s="1"/>
  <c r="J3671" i="1"/>
  <c r="I3671" i="1"/>
  <c r="G3671" i="1"/>
  <c r="H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I3667" i="1"/>
  <c r="G3667" i="1"/>
  <c r="H3667" i="1" s="1"/>
  <c r="J3666" i="1"/>
  <c r="I3666" i="1"/>
  <c r="G3666" i="1"/>
  <c r="H3666" i="1" s="1"/>
  <c r="J3665" i="1"/>
  <c r="G3665" i="1"/>
  <c r="H3665" i="1" s="1"/>
  <c r="I3665" i="1" s="1"/>
  <c r="J3664" i="1"/>
  <c r="I3664" i="1"/>
  <c r="H3664" i="1"/>
  <c r="G3664" i="1"/>
  <c r="J3663" i="1"/>
  <c r="I3663" i="1"/>
  <c r="G3663" i="1"/>
  <c r="H3663" i="1" s="1"/>
  <c r="J3662" i="1"/>
  <c r="H3662" i="1"/>
  <c r="I3662" i="1" s="1"/>
  <c r="G3662" i="1"/>
  <c r="J3661" i="1"/>
  <c r="I3661" i="1"/>
  <c r="G3661" i="1"/>
  <c r="H3661" i="1" s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I3657" i="1"/>
  <c r="G3657" i="1"/>
  <c r="H3657" i="1" s="1"/>
  <c r="J3656" i="1"/>
  <c r="G3656" i="1"/>
  <c r="H3656" i="1" s="1"/>
  <c r="I3656" i="1" s="1"/>
  <c r="J3655" i="1"/>
  <c r="I3655" i="1"/>
  <c r="G3655" i="1"/>
  <c r="H3655" i="1" s="1"/>
  <c r="J3654" i="1"/>
  <c r="I3654" i="1"/>
  <c r="H3654" i="1"/>
  <c r="G3654" i="1"/>
  <c r="J3653" i="1"/>
  <c r="I3653" i="1"/>
  <c r="G3653" i="1"/>
  <c r="H3653" i="1" s="1"/>
  <c r="J3652" i="1"/>
  <c r="G3652" i="1"/>
  <c r="H3652" i="1" s="1"/>
  <c r="I3652" i="1" s="1"/>
  <c r="J3651" i="1"/>
  <c r="G3651" i="1"/>
  <c r="H3651" i="1" s="1"/>
  <c r="I3651" i="1" s="1"/>
  <c r="J3650" i="1"/>
  <c r="I3650" i="1"/>
  <c r="G3650" i="1"/>
  <c r="H3650" i="1" s="1"/>
  <c r="J3649" i="1"/>
  <c r="G3649" i="1"/>
  <c r="H3649" i="1" s="1"/>
  <c r="I3649" i="1" s="1"/>
  <c r="J3648" i="1"/>
  <c r="H3648" i="1"/>
  <c r="I3648" i="1" s="1"/>
  <c r="G3648" i="1"/>
  <c r="J3647" i="1"/>
  <c r="I3647" i="1"/>
  <c r="G3647" i="1"/>
  <c r="H3647" i="1" s="1"/>
  <c r="J3646" i="1"/>
  <c r="G3646" i="1"/>
  <c r="H3646" i="1" s="1"/>
  <c r="I3646" i="1" s="1"/>
  <c r="J3645" i="1"/>
  <c r="I3645" i="1"/>
  <c r="G3645" i="1"/>
  <c r="H3645" i="1" s="1"/>
  <c r="J3644" i="1"/>
  <c r="I3644" i="1"/>
  <c r="H3644" i="1"/>
  <c r="G3644" i="1"/>
  <c r="J3643" i="1"/>
  <c r="G3643" i="1"/>
  <c r="H3643" i="1" s="1"/>
  <c r="I3643" i="1" s="1"/>
  <c r="J3642" i="1"/>
  <c r="G3642" i="1"/>
  <c r="H3642" i="1" s="1"/>
  <c r="I3642" i="1" s="1"/>
  <c r="J3641" i="1"/>
  <c r="I3641" i="1"/>
  <c r="G3641" i="1"/>
  <c r="H3641" i="1" s="1"/>
  <c r="J3640" i="1"/>
  <c r="I3640" i="1"/>
  <c r="G3640" i="1"/>
  <c r="H3640" i="1" s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I3635" i="1"/>
  <c r="G3635" i="1"/>
  <c r="H3635" i="1" s="1"/>
  <c r="J3634" i="1"/>
  <c r="G3634" i="1"/>
  <c r="H3634" i="1" s="1"/>
  <c r="I3634" i="1" s="1"/>
  <c r="J3633" i="1"/>
  <c r="G3633" i="1"/>
  <c r="H3633" i="1" s="1"/>
  <c r="I3633" i="1" s="1"/>
  <c r="J3632" i="1"/>
  <c r="I3632" i="1"/>
  <c r="H3632" i="1"/>
  <c r="G3632" i="1"/>
  <c r="J3631" i="1"/>
  <c r="I3631" i="1"/>
  <c r="G3631" i="1"/>
  <c r="H3631" i="1" s="1"/>
  <c r="J3630" i="1"/>
  <c r="I3630" i="1"/>
  <c r="H3630" i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I3625" i="1"/>
  <c r="G3625" i="1"/>
  <c r="H3625" i="1" s="1"/>
  <c r="J3624" i="1"/>
  <c r="G3624" i="1"/>
  <c r="H3624" i="1" s="1"/>
  <c r="I3624" i="1" s="1"/>
  <c r="J3623" i="1"/>
  <c r="I3623" i="1"/>
  <c r="G3623" i="1"/>
  <c r="H3623" i="1" s="1"/>
  <c r="J3622" i="1"/>
  <c r="I3622" i="1"/>
  <c r="H3622" i="1"/>
  <c r="G3622" i="1"/>
  <c r="J3621" i="1"/>
  <c r="I3621" i="1"/>
  <c r="G3621" i="1"/>
  <c r="H3621" i="1" s="1"/>
  <c r="J3620" i="1"/>
  <c r="H3620" i="1"/>
  <c r="I3620" i="1" s="1"/>
  <c r="G3620" i="1"/>
  <c r="J3619" i="1"/>
  <c r="G3619" i="1"/>
  <c r="H3619" i="1" s="1"/>
  <c r="I3619" i="1" s="1"/>
  <c r="J3618" i="1"/>
  <c r="I3618" i="1"/>
  <c r="G3618" i="1"/>
  <c r="H3618" i="1" s="1"/>
  <c r="J3617" i="1"/>
  <c r="G3617" i="1"/>
  <c r="H3617" i="1" s="1"/>
  <c r="I3617" i="1" s="1"/>
  <c r="J3616" i="1"/>
  <c r="H3616" i="1"/>
  <c r="I3616" i="1" s="1"/>
  <c r="G3616" i="1"/>
  <c r="J3615" i="1"/>
  <c r="I3615" i="1"/>
  <c r="G3615" i="1"/>
  <c r="H3615" i="1" s="1"/>
  <c r="J3614" i="1"/>
  <c r="G3614" i="1"/>
  <c r="H3614" i="1" s="1"/>
  <c r="I3614" i="1" s="1"/>
  <c r="J3613" i="1"/>
  <c r="I3613" i="1"/>
  <c r="G3613" i="1"/>
  <c r="H3613" i="1" s="1"/>
  <c r="J3612" i="1"/>
  <c r="I3612" i="1"/>
  <c r="H3612" i="1"/>
  <c r="G3612" i="1"/>
  <c r="J3611" i="1"/>
  <c r="G3611" i="1"/>
  <c r="H3611" i="1" s="1"/>
  <c r="I3611" i="1" s="1"/>
  <c r="J3610" i="1"/>
  <c r="G3610" i="1"/>
  <c r="H3610" i="1" s="1"/>
  <c r="I3610" i="1" s="1"/>
  <c r="J3609" i="1"/>
  <c r="I3609" i="1"/>
  <c r="G3609" i="1"/>
  <c r="H3609" i="1" s="1"/>
  <c r="J3608" i="1"/>
  <c r="I3608" i="1"/>
  <c r="G3608" i="1"/>
  <c r="H3608" i="1" s="1"/>
  <c r="J3607" i="1"/>
  <c r="I3607" i="1"/>
  <c r="G3607" i="1"/>
  <c r="H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I3603" i="1"/>
  <c r="G3603" i="1"/>
  <c r="H3603" i="1" s="1"/>
  <c r="J3602" i="1"/>
  <c r="I3602" i="1"/>
  <c r="G3602" i="1"/>
  <c r="H3602" i="1" s="1"/>
  <c r="J3601" i="1"/>
  <c r="G3601" i="1"/>
  <c r="H3601" i="1" s="1"/>
  <c r="I3601" i="1" s="1"/>
  <c r="J3600" i="1"/>
  <c r="I3600" i="1"/>
  <c r="H3600" i="1"/>
  <c r="G3600" i="1"/>
  <c r="J3599" i="1"/>
  <c r="I3599" i="1"/>
  <c r="G3599" i="1"/>
  <c r="H3599" i="1" s="1"/>
  <c r="J3598" i="1"/>
  <c r="H3598" i="1"/>
  <c r="I3598" i="1" s="1"/>
  <c r="G3598" i="1"/>
  <c r="J3597" i="1"/>
  <c r="I3597" i="1"/>
  <c r="G3597" i="1"/>
  <c r="H3597" i="1" s="1"/>
  <c r="J3596" i="1"/>
  <c r="G3596" i="1"/>
  <c r="H3596" i="1" s="1"/>
  <c r="I3596" i="1" s="1"/>
  <c r="J3595" i="1"/>
  <c r="G3595" i="1"/>
  <c r="H3595" i="1" s="1"/>
  <c r="I3595" i="1" s="1"/>
  <c r="J3594" i="1"/>
  <c r="H3594" i="1"/>
  <c r="I3594" i="1" s="1"/>
  <c r="G3594" i="1"/>
  <c r="J3593" i="1"/>
  <c r="I3593" i="1"/>
  <c r="G3593" i="1"/>
  <c r="H3593" i="1" s="1"/>
  <c r="J3592" i="1"/>
  <c r="G3592" i="1"/>
  <c r="H3592" i="1" s="1"/>
  <c r="I3592" i="1" s="1"/>
  <c r="J3591" i="1"/>
  <c r="I3591" i="1"/>
  <c r="G3591" i="1"/>
  <c r="H3591" i="1" s="1"/>
  <c r="J3590" i="1"/>
  <c r="I3590" i="1"/>
  <c r="H3590" i="1"/>
  <c r="G3590" i="1"/>
  <c r="J3589" i="1"/>
  <c r="I3589" i="1"/>
  <c r="G3589" i="1"/>
  <c r="H3589" i="1" s="1"/>
  <c r="J3588" i="1"/>
  <c r="G3588" i="1"/>
  <c r="H3588" i="1" s="1"/>
  <c r="I3588" i="1" s="1"/>
  <c r="J3587" i="1"/>
  <c r="G3587" i="1"/>
  <c r="H3587" i="1" s="1"/>
  <c r="I3587" i="1" s="1"/>
  <c r="J3586" i="1"/>
  <c r="I3586" i="1"/>
  <c r="G3586" i="1"/>
  <c r="H3586" i="1" s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I3582" i="1"/>
  <c r="H3582" i="1"/>
  <c r="G3582" i="1"/>
  <c r="J3581" i="1"/>
  <c r="I3581" i="1"/>
  <c r="G3581" i="1"/>
  <c r="H3581" i="1" s="1"/>
  <c r="J3580" i="1"/>
  <c r="I3580" i="1"/>
  <c r="H3580" i="1"/>
  <c r="G3580" i="1"/>
  <c r="J3579" i="1"/>
  <c r="I3579" i="1"/>
  <c r="G3579" i="1"/>
  <c r="H3579" i="1" s="1"/>
  <c r="J3578" i="1"/>
  <c r="H3578" i="1"/>
  <c r="I3578" i="1" s="1"/>
  <c r="G3578" i="1"/>
  <c r="J3577" i="1"/>
  <c r="I3577" i="1"/>
  <c r="G3577" i="1"/>
  <c r="H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I3573" i="1"/>
  <c r="G3573" i="1"/>
  <c r="H3573" i="1" s="1"/>
  <c r="J3572" i="1"/>
  <c r="I3572" i="1"/>
  <c r="H3572" i="1"/>
  <c r="G3572" i="1"/>
  <c r="J3571" i="1"/>
  <c r="I3571" i="1"/>
  <c r="G3571" i="1"/>
  <c r="H3571" i="1" s="1"/>
  <c r="J3570" i="1"/>
  <c r="I3570" i="1"/>
  <c r="H3570" i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I3565" i="1"/>
  <c r="G3565" i="1"/>
  <c r="H3565" i="1" s="1"/>
  <c r="J3564" i="1"/>
  <c r="I3564" i="1"/>
  <c r="H3564" i="1"/>
  <c r="G3564" i="1"/>
  <c r="J3563" i="1"/>
  <c r="I3563" i="1"/>
  <c r="G3563" i="1"/>
  <c r="H3563" i="1" s="1"/>
  <c r="J3562" i="1"/>
  <c r="H3562" i="1"/>
  <c r="I3562" i="1" s="1"/>
  <c r="G3562" i="1"/>
  <c r="J3561" i="1"/>
  <c r="I3561" i="1"/>
  <c r="G3561" i="1"/>
  <c r="H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I3557" i="1"/>
  <c r="G3557" i="1"/>
  <c r="H3557" i="1" s="1"/>
  <c r="J3556" i="1"/>
  <c r="I3556" i="1"/>
  <c r="H3556" i="1"/>
  <c r="G3556" i="1"/>
  <c r="J3555" i="1"/>
  <c r="I3555" i="1"/>
  <c r="G3555" i="1"/>
  <c r="H3555" i="1" s="1"/>
  <c r="J3554" i="1"/>
  <c r="I3554" i="1"/>
  <c r="H3554" i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G3550" i="1"/>
  <c r="H3550" i="1" s="1"/>
  <c r="I3550" i="1" s="1"/>
  <c r="J3549" i="1"/>
  <c r="I3549" i="1"/>
  <c r="G3549" i="1"/>
  <c r="H3549" i="1" s="1"/>
  <c r="J3548" i="1"/>
  <c r="I3548" i="1"/>
  <c r="H3548" i="1"/>
  <c r="G3548" i="1"/>
  <c r="J3547" i="1"/>
  <c r="I3547" i="1"/>
  <c r="G3547" i="1"/>
  <c r="H3547" i="1" s="1"/>
  <c r="J3546" i="1"/>
  <c r="H3546" i="1"/>
  <c r="I3546" i="1" s="1"/>
  <c r="G3546" i="1"/>
  <c r="J3545" i="1"/>
  <c r="I3545" i="1"/>
  <c r="G3545" i="1"/>
  <c r="H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I3541" i="1"/>
  <c r="G3541" i="1"/>
  <c r="H3541" i="1" s="1"/>
  <c r="J3540" i="1"/>
  <c r="I3540" i="1"/>
  <c r="H3540" i="1"/>
  <c r="G3540" i="1"/>
  <c r="J3539" i="1"/>
  <c r="I3539" i="1"/>
  <c r="G3539" i="1"/>
  <c r="H3539" i="1" s="1"/>
  <c r="J3538" i="1"/>
  <c r="I3538" i="1"/>
  <c r="H3538" i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I3533" i="1"/>
  <c r="G3533" i="1"/>
  <c r="H3533" i="1" s="1"/>
  <c r="J3532" i="1"/>
  <c r="I3532" i="1"/>
  <c r="H3532" i="1"/>
  <c r="G3532" i="1"/>
  <c r="J3531" i="1"/>
  <c r="I3531" i="1"/>
  <c r="G3531" i="1"/>
  <c r="H3531" i="1" s="1"/>
  <c r="J3530" i="1"/>
  <c r="H3530" i="1"/>
  <c r="I3530" i="1" s="1"/>
  <c r="G3530" i="1"/>
  <c r="J3529" i="1"/>
  <c r="I3529" i="1"/>
  <c r="G3529" i="1"/>
  <c r="H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I3525" i="1"/>
  <c r="G3525" i="1"/>
  <c r="H3525" i="1" s="1"/>
  <c r="J3524" i="1"/>
  <c r="I3524" i="1"/>
  <c r="H3524" i="1"/>
  <c r="G3524" i="1"/>
  <c r="J3523" i="1"/>
  <c r="I3523" i="1"/>
  <c r="G3523" i="1"/>
  <c r="H3523" i="1" s="1"/>
  <c r="J3522" i="1"/>
  <c r="I3522" i="1"/>
  <c r="H3522" i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G3518" i="1"/>
  <c r="H3518" i="1" s="1"/>
  <c r="I3518" i="1" s="1"/>
  <c r="J3517" i="1"/>
  <c r="I3517" i="1"/>
  <c r="G3517" i="1"/>
  <c r="H3517" i="1" s="1"/>
  <c r="J3516" i="1"/>
  <c r="I3516" i="1"/>
  <c r="H3516" i="1"/>
  <c r="G3516" i="1"/>
  <c r="J3515" i="1"/>
  <c r="I3515" i="1"/>
  <c r="G3515" i="1"/>
  <c r="H3515" i="1" s="1"/>
  <c r="J3514" i="1"/>
  <c r="H3514" i="1"/>
  <c r="I3514" i="1" s="1"/>
  <c r="G3514" i="1"/>
  <c r="J3513" i="1"/>
  <c r="I3513" i="1"/>
  <c r="G3513" i="1"/>
  <c r="H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I3509" i="1"/>
  <c r="G3509" i="1"/>
  <c r="H3509" i="1" s="1"/>
  <c r="J3508" i="1"/>
  <c r="I3508" i="1"/>
  <c r="H3508" i="1"/>
  <c r="G3508" i="1"/>
  <c r="J3507" i="1"/>
  <c r="I3507" i="1"/>
  <c r="G3507" i="1"/>
  <c r="H3507" i="1" s="1"/>
  <c r="J3506" i="1"/>
  <c r="I3506" i="1"/>
  <c r="H3506" i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G3502" i="1"/>
  <c r="H3502" i="1" s="1"/>
  <c r="I3502" i="1" s="1"/>
  <c r="J3501" i="1"/>
  <c r="I3501" i="1"/>
  <c r="G3501" i="1"/>
  <c r="H3501" i="1" s="1"/>
  <c r="J3500" i="1"/>
  <c r="I3500" i="1"/>
  <c r="H3500" i="1"/>
  <c r="G3500" i="1"/>
  <c r="J3499" i="1"/>
  <c r="I3499" i="1"/>
  <c r="G3499" i="1"/>
  <c r="H3499" i="1" s="1"/>
  <c r="J3498" i="1"/>
  <c r="H3498" i="1"/>
  <c r="I3498" i="1" s="1"/>
  <c r="G3498" i="1"/>
  <c r="J3497" i="1"/>
  <c r="I3497" i="1"/>
  <c r="G3497" i="1"/>
  <c r="H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I3493" i="1"/>
  <c r="G3493" i="1"/>
  <c r="H3493" i="1" s="1"/>
  <c r="J3492" i="1"/>
  <c r="I3492" i="1"/>
  <c r="H3492" i="1"/>
  <c r="G3492" i="1"/>
  <c r="J3491" i="1"/>
  <c r="I3491" i="1"/>
  <c r="G3491" i="1"/>
  <c r="H3491" i="1" s="1"/>
  <c r="J3490" i="1"/>
  <c r="I3490" i="1"/>
  <c r="H3490" i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G3486" i="1"/>
  <c r="H3486" i="1" s="1"/>
  <c r="I3486" i="1" s="1"/>
  <c r="J3485" i="1"/>
  <c r="I3485" i="1"/>
  <c r="G3485" i="1"/>
  <c r="H3485" i="1" s="1"/>
  <c r="J3484" i="1"/>
  <c r="I3484" i="1"/>
  <c r="H3484" i="1"/>
  <c r="G3484" i="1"/>
  <c r="J3483" i="1"/>
  <c r="I3483" i="1"/>
  <c r="G3483" i="1"/>
  <c r="H3483" i="1" s="1"/>
  <c r="J3482" i="1"/>
  <c r="H3482" i="1"/>
  <c r="I3482" i="1" s="1"/>
  <c r="G3482" i="1"/>
  <c r="J3481" i="1"/>
  <c r="I3481" i="1"/>
  <c r="G3481" i="1"/>
  <c r="H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I3477" i="1"/>
  <c r="G3477" i="1"/>
  <c r="H3477" i="1" s="1"/>
  <c r="J3476" i="1"/>
  <c r="I3476" i="1"/>
  <c r="H3476" i="1"/>
  <c r="G3476" i="1"/>
  <c r="J3475" i="1"/>
  <c r="I3475" i="1"/>
  <c r="G3475" i="1"/>
  <c r="H3475" i="1" s="1"/>
  <c r="J3474" i="1"/>
  <c r="I3474" i="1"/>
  <c r="H3474" i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G3470" i="1"/>
  <c r="H3470" i="1" s="1"/>
  <c r="I3470" i="1" s="1"/>
  <c r="J3469" i="1"/>
  <c r="I3469" i="1"/>
  <c r="G3469" i="1"/>
  <c r="H3469" i="1" s="1"/>
  <c r="J3468" i="1"/>
  <c r="I3468" i="1"/>
  <c r="H3468" i="1"/>
  <c r="G3468" i="1"/>
  <c r="J3467" i="1"/>
  <c r="I3467" i="1"/>
  <c r="G3467" i="1"/>
  <c r="H3467" i="1" s="1"/>
  <c r="J3466" i="1"/>
  <c r="H3466" i="1"/>
  <c r="I3466" i="1" s="1"/>
  <c r="G3466" i="1"/>
  <c r="J3465" i="1"/>
  <c r="I3465" i="1"/>
  <c r="G3465" i="1"/>
  <c r="H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I3461" i="1"/>
  <c r="G3461" i="1"/>
  <c r="H3461" i="1" s="1"/>
  <c r="J3460" i="1"/>
  <c r="I3460" i="1"/>
  <c r="H3460" i="1"/>
  <c r="G3460" i="1"/>
  <c r="J3459" i="1"/>
  <c r="I3459" i="1"/>
  <c r="G3459" i="1"/>
  <c r="H3459" i="1" s="1"/>
  <c r="J3458" i="1"/>
  <c r="I3458" i="1"/>
  <c r="H3458" i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G3454" i="1"/>
  <c r="H3454" i="1" s="1"/>
  <c r="I3454" i="1" s="1"/>
  <c r="J3453" i="1"/>
  <c r="I3453" i="1"/>
  <c r="G3453" i="1"/>
  <c r="H3453" i="1" s="1"/>
  <c r="J3452" i="1"/>
  <c r="I3452" i="1"/>
  <c r="H3452" i="1"/>
  <c r="G3452" i="1"/>
  <c r="J3451" i="1"/>
  <c r="I3451" i="1"/>
  <c r="G3451" i="1"/>
  <c r="H3451" i="1" s="1"/>
  <c r="J3450" i="1"/>
  <c r="H3450" i="1"/>
  <c r="I3450" i="1" s="1"/>
  <c r="G3450" i="1"/>
  <c r="J3449" i="1"/>
  <c r="I3449" i="1"/>
  <c r="G3449" i="1"/>
  <c r="H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I3445" i="1"/>
  <c r="G3445" i="1"/>
  <c r="H3445" i="1" s="1"/>
  <c r="J3444" i="1"/>
  <c r="I3444" i="1"/>
  <c r="H3444" i="1"/>
  <c r="G3444" i="1"/>
  <c r="J3443" i="1"/>
  <c r="I3443" i="1"/>
  <c r="G3443" i="1"/>
  <c r="H3443" i="1" s="1"/>
  <c r="J3442" i="1"/>
  <c r="I3442" i="1"/>
  <c r="H3442" i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I3437" i="1"/>
  <c r="G3437" i="1"/>
  <c r="H3437" i="1" s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<sst xmlns="http://schemas.openxmlformats.org/spreadsheetml/2006/main" count="18" uniqueCount="16">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</sst>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0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0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0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0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0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0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0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0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0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0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0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0</v>
      </c>
    </row>
    <row r="6545" spans="1:10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0</v>
      </c>
    </row>
    <row r="6546" spans="1:10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0</v>
      </c>
    </row>
    <row r="6547" spans="1:10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0</v>
      </c>
    </row>
    <row r="6548" spans="1:10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0</v>
      </c>
    </row>
    <row r="6549" spans="1:10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0</v>
      </c>
    </row>
    <row r="6550" spans="1:10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0</v>
      </c>
    </row>
    <row r="6551" spans="1:10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0</v>
      </c>
    </row>
    <row r="6552" spans="1:10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0</v>
      </c>
    </row>
    <row r="6553" spans="1:10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0</v>
      </c>
    </row>
    <row r="6554" spans="1:10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34218</v>
      </c>
      <c r="F6554" s="2">
        <v>6191</v>
      </c>
      <c r="G6554" s="11">
        <f t="shared" si="408"/>
        <v>0</v>
      </c>
      <c r="H6554">
        <f t="shared" si="409"/>
        <v>6191</v>
      </c>
      <c r="I6554">
        <f t="shared" si="410"/>
        <v>28027</v>
      </c>
      <c r="J6554">
        <f t="shared" si="411"/>
        <v>0</v>
      </c>
    </row>
    <row r="6555" spans="1:10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32294</v>
      </c>
      <c r="F6555" s="2">
        <v>6211</v>
      </c>
      <c r="G6555" s="11">
        <f t="shared" si="408"/>
        <v>0</v>
      </c>
      <c r="H6555">
        <f t="shared" si="409"/>
        <v>6211</v>
      </c>
      <c r="I6555">
        <f t="shared" si="410"/>
        <v>26083</v>
      </c>
      <c r="J6555">
        <f t="shared" si="411"/>
        <v>0</v>
      </c>
    </row>
    <row r="6556" spans="1:10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31276</v>
      </c>
      <c r="F6556" s="2">
        <v>6277</v>
      </c>
      <c r="G6556" s="11">
        <f t="shared" si="408"/>
        <v>0</v>
      </c>
      <c r="H6556">
        <f t="shared" si="409"/>
        <v>6277</v>
      </c>
      <c r="I6556">
        <f t="shared" si="410"/>
        <v>24999</v>
      </c>
      <c r="J6556">
        <f t="shared" si="411"/>
        <v>0</v>
      </c>
    </row>
    <row r="6557" spans="1:10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30809</v>
      </c>
      <c r="F6557" s="2">
        <v>6347</v>
      </c>
      <c r="G6557" s="11">
        <f t="shared" si="408"/>
        <v>0</v>
      </c>
      <c r="H6557">
        <f t="shared" si="409"/>
        <v>6347</v>
      </c>
      <c r="I6557">
        <f t="shared" si="410"/>
        <v>24462</v>
      </c>
      <c r="J6557">
        <f t="shared" si="411"/>
        <v>0</v>
      </c>
    </row>
    <row r="6558" spans="1:10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30489</v>
      </c>
      <c r="F6558" s="2">
        <v>6411</v>
      </c>
      <c r="G6558" s="11">
        <f t="shared" si="408"/>
        <v>0</v>
      </c>
      <c r="H6558">
        <f t="shared" si="409"/>
        <v>6411</v>
      </c>
      <c r="I6558">
        <f t="shared" si="410"/>
        <v>24078</v>
      </c>
      <c r="J6558">
        <f t="shared" si="411"/>
        <v>0</v>
      </c>
    </row>
    <row r="6559" spans="1:10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30863</v>
      </c>
      <c r="F6559" s="2">
        <v>6493</v>
      </c>
      <c r="G6559" s="11">
        <f t="shared" si="408"/>
        <v>0</v>
      </c>
      <c r="H6559">
        <f t="shared" si="409"/>
        <v>6493</v>
      </c>
      <c r="I6559">
        <f t="shared" si="410"/>
        <v>24370</v>
      </c>
      <c r="J6559">
        <f t="shared" si="411"/>
        <v>0</v>
      </c>
    </row>
    <row r="6560" spans="1:10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32531</v>
      </c>
      <c r="F6560" s="2">
        <v>6539</v>
      </c>
      <c r="G6560" s="11">
        <f t="shared" si="408"/>
        <v>0</v>
      </c>
      <c r="H6560">
        <f t="shared" si="409"/>
        <v>6539</v>
      </c>
      <c r="I6560">
        <f t="shared" si="410"/>
        <v>25992</v>
      </c>
      <c r="J6560">
        <f t="shared" si="411"/>
        <v>0</v>
      </c>
    </row>
    <row r="6561" spans="1:10" x14ac:dyDescent="0.25">
      <c r="A6561" s="1">
        <v>45320.291666666657</v>
      </c>
      <c r="B6561" s="2">
        <v>7</v>
      </c>
      <c r="C6561" s="2">
        <v>3</v>
      </c>
      <c r="D6561" s="2">
        <v>29</v>
      </c>
      <c r="E6561" s="2">
        <v>35018</v>
      </c>
      <c r="F6561" s="2">
        <v>6536</v>
      </c>
      <c r="G6561" s="11">
        <f t="shared" si="408"/>
        <v>32</v>
      </c>
      <c r="H6561">
        <f t="shared" si="409"/>
        <v>6568</v>
      </c>
      <c r="I6561">
        <f t="shared" si="410"/>
        <v>28450</v>
      </c>
      <c r="J6561">
        <f t="shared" si="411"/>
        <v>0</v>
      </c>
    </row>
    <row r="6562" spans="1:10" x14ac:dyDescent="0.25">
      <c r="A6562" s="1">
        <v>45320.333333333343</v>
      </c>
      <c r="B6562" s="2">
        <v>8</v>
      </c>
      <c r="C6562" s="2">
        <v>126</v>
      </c>
      <c r="D6562" s="2">
        <v>487</v>
      </c>
      <c r="E6562" s="2">
        <v>42240</v>
      </c>
      <c r="F6562" s="2">
        <v>6567</v>
      </c>
      <c r="G6562" s="11">
        <f t="shared" si="408"/>
        <v>613</v>
      </c>
      <c r="H6562">
        <f t="shared" si="409"/>
        <v>7180</v>
      </c>
      <c r="I6562">
        <f t="shared" si="410"/>
        <v>35060</v>
      </c>
      <c r="J6562">
        <f t="shared" si="411"/>
        <v>0</v>
      </c>
    </row>
    <row r="6563" spans="1:10" x14ac:dyDescent="0.25">
      <c r="A6563" s="1">
        <v>45320.375</v>
      </c>
      <c r="B6563" s="2">
        <v>9</v>
      </c>
      <c r="C6563" s="2">
        <v>368</v>
      </c>
      <c r="D6563" s="2">
        <v>1444</v>
      </c>
      <c r="E6563" s="2">
        <v>46246</v>
      </c>
      <c r="F6563" s="2">
        <v>6626</v>
      </c>
      <c r="G6563" s="11">
        <f t="shared" si="408"/>
        <v>1812</v>
      </c>
      <c r="H6563">
        <f t="shared" si="409"/>
        <v>8438</v>
      </c>
      <c r="I6563">
        <f t="shared" si="410"/>
        <v>37808</v>
      </c>
      <c r="J6563">
        <f t="shared" si="411"/>
        <v>0</v>
      </c>
    </row>
    <row r="6564" spans="1:10" x14ac:dyDescent="0.25">
      <c r="A6564" s="1">
        <v>45320.416666666657</v>
      </c>
      <c r="B6564" s="2">
        <v>10</v>
      </c>
      <c r="C6564" s="2">
        <v>566</v>
      </c>
      <c r="D6564" s="2">
        <v>2455</v>
      </c>
      <c r="E6564" s="2">
        <v>47812</v>
      </c>
      <c r="F6564" s="2">
        <v>6707</v>
      </c>
      <c r="G6564" s="11">
        <f t="shared" si="408"/>
        <v>3021</v>
      </c>
      <c r="H6564">
        <f t="shared" si="409"/>
        <v>9728</v>
      </c>
      <c r="I6564">
        <f t="shared" si="410"/>
        <v>38084</v>
      </c>
      <c r="J6564">
        <f t="shared" si="411"/>
        <v>0</v>
      </c>
    </row>
    <row r="6565" spans="1:10" x14ac:dyDescent="0.25">
      <c r="A6565" s="1">
        <v>45320.458333333343</v>
      </c>
      <c r="B6565" s="2">
        <v>11</v>
      </c>
      <c r="C6565" s="2">
        <v>645</v>
      </c>
      <c r="D6565" s="2">
        <v>3132</v>
      </c>
      <c r="E6565" s="2">
        <v>49217</v>
      </c>
      <c r="F6565" s="2">
        <v>6827</v>
      </c>
      <c r="G6565" s="11">
        <f t="shared" si="408"/>
        <v>3777</v>
      </c>
      <c r="H6565">
        <f t="shared" si="409"/>
        <v>10604</v>
      </c>
      <c r="I6565">
        <f t="shared" si="410"/>
        <v>38613</v>
      </c>
      <c r="J6565">
        <f t="shared" si="411"/>
        <v>0</v>
      </c>
    </row>
    <row r="6566" spans="1:10" x14ac:dyDescent="0.25">
      <c r="A6566" s="1">
        <v>45320.5</v>
      </c>
      <c r="B6566" s="2">
        <v>12</v>
      </c>
      <c r="C6566" s="2">
        <v>647</v>
      </c>
      <c r="D6566" s="2">
        <v>3351</v>
      </c>
      <c r="E6566" s="2">
        <v>47742</v>
      </c>
      <c r="F6566" s="2">
        <v>6932</v>
      </c>
      <c r="G6566" s="11">
        <f t="shared" si="408"/>
        <v>3998</v>
      </c>
      <c r="H6566">
        <f t="shared" si="409"/>
        <v>10930</v>
      </c>
      <c r="I6566">
        <f t="shared" si="410"/>
        <v>36812</v>
      </c>
      <c r="J6566">
        <f t="shared" si="411"/>
        <v>0</v>
      </c>
    </row>
    <row r="6567" spans="1:10" x14ac:dyDescent="0.25">
      <c r="A6567" s="1">
        <v>45320.541666666657</v>
      </c>
      <c r="B6567" s="2">
        <v>13</v>
      </c>
      <c r="C6567" s="2">
        <v>625</v>
      </c>
      <c r="D6567" s="2">
        <v>3210</v>
      </c>
      <c r="E6567" s="2">
        <v>47432</v>
      </c>
      <c r="F6567" s="2">
        <v>7066</v>
      </c>
      <c r="G6567" s="11">
        <f t="shared" si="408"/>
        <v>3835</v>
      </c>
      <c r="H6567">
        <f t="shared" si="409"/>
        <v>10901</v>
      </c>
      <c r="I6567">
        <f t="shared" si="410"/>
        <v>36531</v>
      </c>
      <c r="J6567">
        <f t="shared" si="411"/>
        <v>0</v>
      </c>
    </row>
    <row r="6568" spans="1:10" x14ac:dyDescent="0.25">
      <c r="A6568" s="1">
        <v>45320.583333333343</v>
      </c>
      <c r="B6568" s="2">
        <v>14</v>
      </c>
      <c r="C6568" s="2">
        <v>553</v>
      </c>
      <c r="D6568" s="2">
        <v>2706</v>
      </c>
      <c r="E6568" s="2">
        <v>48272</v>
      </c>
      <c r="F6568" s="2">
        <v>7242</v>
      </c>
      <c r="G6568" s="11">
        <f t="shared" si="408"/>
        <v>3259</v>
      </c>
      <c r="H6568">
        <f t="shared" si="409"/>
        <v>10501</v>
      </c>
      <c r="I6568">
        <f t="shared" si="410"/>
        <v>37771</v>
      </c>
      <c r="J6568">
        <f t="shared" si="411"/>
        <v>0</v>
      </c>
    </row>
    <row r="6569" spans="1:10" x14ac:dyDescent="0.25">
      <c r="A6569" s="1">
        <v>45320.625</v>
      </c>
      <c r="B6569" s="2">
        <v>15</v>
      </c>
      <c r="C6569" s="2">
        <v>422</v>
      </c>
      <c r="D6569" s="2">
        <v>1937</v>
      </c>
      <c r="E6569" s="2">
        <v>47915</v>
      </c>
      <c r="F6569" s="2">
        <v>7412</v>
      </c>
      <c r="G6569" s="11">
        <f t="shared" si="408"/>
        <v>2359</v>
      </c>
      <c r="H6569">
        <f t="shared" si="409"/>
        <v>9771</v>
      </c>
      <c r="I6569">
        <f t="shared" si="410"/>
        <v>38144</v>
      </c>
      <c r="J6569">
        <f t="shared" si="411"/>
        <v>0</v>
      </c>
    </row>
    <row r="6570" spans="1:10" x14ac:dyDescent="0.25">
      <c r="A6570" s="1">
        <v>45320.666666666657</v>
      </c>
      <c r="B6570" s="2">
        <v>16</v>
      </c>
      <c r="C6570" s="2">
        <v>235</v>
      </c>
      <c r="D6570" s="2">
        <v>1025</v>
      </c>
      <c r="E6570" s="2">
        <v>48058</v>
      </c>
      <c r="F6570" s="2">
        <v>7556</v>
      </c>
      <c r="G6570" s="11">
        <f t="shared" si="408"/>
        <v>1260</v>
      </c>
      <c r="H6570">
        <f t="shared" si="409"/>
        <v>8816</v>
      </c>
      <c r="I6570">
        <f t="shared" si="410"/>
        <v>39242</v>
      </c>
      <c r="J6570">
        <f t="shared" si="411"/>
        <v>0</v>
      </c>
    </row>
    <row r="6571" spans="1:10" x14ac:dyDescent="0.25">
      <c r="A6571" s="1">
        <v>45320.708333333343</v>
      </c>
      <c r="B6571" s="2">
        <v>17</v>
      </c>
      <c r="C6571" s="2">
        <v>64</v>
      </c>
      <c r="D6571" s="2">
        <v>277</v>
      </c>
      <c r="E6571" s="2">
        <v>47476</v>
      </c>
      <c r="F6571" s="2">
        <v>7642</v>
      </c>
      <c r="G6571" s="11">
        <f t="shared" si="408"/>
        <v>341</v>
      </c>
      <c r="H6571">
        <f t="shared" si="409"/>
        <v>7983</v>
      </c>
      <c r="I6571">
        <f t="shared" si="410"/>
        <v>39493</v>
      </c>
      <c r="J6571">
        <f t="shared" si="411"/>
        <v>0</v>
      </c>
    </row>
    <row r="6572" spans="1:10" x14ac:dyDescent="0.25">
      <c r="A6572" s="1">
        <v>45320.75</v>
      </c>
      <c r="B6572" s="2">
        <v>18</v>
      </c>
      <c r="C6572" s="2">
        <v>0</v>
      </c>
      <c r="D6572" s="2">
        <v>4</v>
      </c>
      <c r="E6572" s="2">
        <v>46485</v>
      </c>
      <c r="F6572" s="2">
        <v>7677</v>
      </c>
      <c r="G6572" s="11">
        <f t="shared" si="408"/>
        <v>4</v>
      </c>
      <c r="H6572">
        <f t="shared" si="409"/>
        <v>7681</v>
      </c>
      <c r="I6572">
        <f t="shared" si="410"/>
        <v>38804</v>
      </c>
      <c r="J6572">
        <f t="shared" si="411"/>
        <v>0</v>
      </c>
    </row>
    <row r="6573" spans="1:10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45096</v>
      </c>
      <c r="F6573" s="2">
        <v>7690</v>
      </c>
      <c r="G6573" s="11">
        <f t="shared" si="408"/>
        <v>0</v>
      </c>
      <c r="H6573">
        <f t="shared" si="409"/>
        <v>7690</v>
      </c>
      <c r="I6573">
        <f t="shared" si="410"/>
        <v>37406</v>
      </c>
      <c r="J6573">
        <f t="shared" si="411"/>
        <v>0</v>
      </c>
    </row>
    <row r="6574" spans="1:10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44147</v>
      </c>
      <c r="F6574" s="2">
        <v>7677</v>
      </c>
      <c r="G6574" s="11">
        <f t="shared" si="408"/>
        <v>0</v>
      </c>
      <c r="H6574">
        <f t="shared" si="409"/>
        <v>7677</v>
      </c>
      <c r="I6574">
        <f t="shared" si="410"/>
        <v>36470</v>
      </c>
      <c r="J6574">
        <f t="shared" si="411"/>
        <v>0</v>
      </c>
    </row>
    <row r="6575" spans="1:10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42628</v>
      </c>
      <c r="F6575" s="2">
        <v>7640</v>
      </c>
      <c r="G6575" s="11">
        <f t="shared" si="408"/>
        <v>0</v>
      </c>
      <c r="H6575">
        <f t="shared" si="409"/>
        <v>7640</v>
      </c>
      <c r="I6575">
        <f t="shared" si="410"/>
        <v>34988</v>
      </c>
      <c r="J6575">
        <f t="shared" si="411"/>
        <v>0</v>
      </c>
    </row>
    <row r="6576" spans="1:10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41328</v>
      </c>
      <c r="F6576" s="2">
        <v>7611</v>
      </c>
      <c r="G6576" s="11">
        <f t="shared" si="408"/>
        <v>0</v>
      </c>
      <c r="H6576">
        <f t="shared" si="409"/>
        <v>7611</v>
      </c>
      <c r="I6576">
        <f t="shared" si="410"/>
        <v>33717</v>
      </c>
      <c r="J6576">
        <f t="shared" si="411"/>
        <v>0</v>
      </c>
    </row>
    <row r="6577" spans="1:10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39570</v>
      </c>
      <c r="F6577" s="2">
        <v>7573</v>
      </c>
      <c r="G6577" s="11">
        <f t="shared" si="408"/>
        <v>0</v>
      </c>
      <c r="H6577">
        <f t="shared" si="409"/>
        <v>7573</v>
      </c>
      <c r="I6577">
        <f t="shared" si="410"/>
        <v>31997</v>
      </c>
      <c r="J6577">
        <f t="shared" si="411"/>
        <v>0</v>
      </c>
    </row>
    <row r="6578" spans="1:10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37366</v>
      </c>
      <c r="F6578" s="2">
        <v>7548</v>
      </c>
      <c r="G6578" s="11">
        <f t="shared" si="408"/>
        <v>0</v>
      </c>
      <c r="H6578">
        <f t="shared" si="409"/>
        <v>7548</v>
      </c>
      <c r="I6578">
        <f t="shared" si="410"/>
        <v>29818</v>
      </c>
      <c r="J6578">
        <f t="shared" si="411"/>
        <v>0</v>
      </c>
    </row>
    <row r="6579" spans="1:10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35299</v>
      </c>
      <c r="F6579" s="2">
        <v>7540</v>
      </c>
      <c r="G6579" s="11">
        <f t="shared" si="408"/>
        <v>0</v>
      </c>
      <c r="H6579">
        <f t="shared" si="409"/>
        <v>7540</v>
      </c>
      <c r="I6579">
        <f t="shared" si="410"/>
        <v>27759</v>
      </c>
      <c r="J6579">
        <f t="shared" si="411"/>
        <v>0</v>
      </c>
    </row>
    <row r="6580" spans="1:10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34008</v>
      </c>
      <c r="F6580" s="2">
        <v>7535</v>
      </c>
      <c r="G6580" s="11">
        <f t="shared" si="408"/>
        <v>0</v>
      </c>
      <c r="H6580">
        <f t="shared" si="409"/>
        <v>7535</v>
      </c>
      <c r="I6580">
        <f t="shared" si="410"/>
        <v>26473</v>
      </c>
      <c r="J6580">
        <f t="shared" si="411"/>
        <v>0</v>
      </c>
    </row>
    <row r="6581" spans="1:10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33343</v>
      </c>
      <c r="F6581" s="2">
        <v>7551</v>
      </c>
      <c r="G6581" s="11">
        <f t="shared" si="408"/>
        <v>0</v>
      </c>
      <c r="H6581">
        <f t="shared" si="409"/>
        <v>7551</v>
      </c>
      <c r="I6581">
        <f t="shared" si="410"/>
        <v>25792</v>
      </c>
      <c r="J6581">
        <f t="shared" si="411"/>
        <v>0</v>
      </c>
    </row>
    <row r="6582" spans="1:10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33016</v>
      </c>
      <c r="F6582" s="2">
        <v>7572</v>
      </c>
      <c r="G6582" s="11">
        <f t="shared" si="408"/>
        <v>0</v>
      </c>
      <c r="H6582">
        <f t="shared" si="409"/>
        <v>7572</v>
      </c>
      <c r="I6582">
        <f t="shared" si="410"/>
        <v>25444</v>
      </c>
      <c r="J6582">
        <f t="shared" si="411"/>
        <v>0</v>
      </c>
    </row>
    <row r="6583" spans="1:10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33373</v>
      </c>
      <c r="F6583" s="2">
        <v>7597</v>
      </c>
      <c r="G6583" s="11">
        <f t="shared" si="408"/>
        <v>0</v>
      </c>
      <c r="H6583">
        <f t="shared" si="409"/>
        <v>7597</v>
      </c>
      <c r="I6583">
        <f t="shared" si="410"/>
        <v>25776</v>
      </c>
      <c r="J6583">
        <f t="shared" si="411"/>
        <v>0</v>
      </c>
    </row>
    <row r="6584" spans="1:10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34430</v>
      </c>
      <c r="F6584" s="2">
        <v>7600</v>
      </c>
      <c r="G6584" s="11">
        <f t="shared" si="408"/>
        <v>0</v>
      </c>
      <c r="H6584">
        <f t="shared" si="409"/>
        <v>7600</v>
      </c>
      <c r="I6584">
        <f t="shared" si="410"/>
        <v>26830</v>
      </c>
      <c r="J6584">
        <f t="shared" si="411"/>
        <v>0</v>
      </c>
    </row>
    <row r="6585" spans="1:10" x14ac:dyDescent="0.25">
      <c r="A6585" s="1">
        <v>45321.291666666657</v>
      </c>
      <c r="B6585" s="2">
        <v>7</v>
      </c>
      <c r="C6585" s="2">
        <v>4</v>
      </c>
      <c r="D6585" s="2">
        <v>51</v>
      </c>
      <c r="E6585" s="2">
        <v>36843</v>
      </c>
      <c r="F6585" s="2">
        <v>7607</v>
      </c>
      <c r="G6585" s="11">
        <f t="shared" si="408"/>
        <v>55</v>
      </c>
      <c r="H6585">
        <f t="shared" si="409"/>
        <v>7662</v>
      </c>
      <c r="I6585">
        <f t="shared" si="410"/>
        <v>29181</v>
      </c>
      <c r="J6585">
        <f t="shared" si="411"/>
        <v>0</v>
      </c>
    </row>
    <row r="6586" spans="1:10" x14ac:dyDescent="0.25">
      <c r="A6586" s="1">
        <v>45321.333333333343</v>
      </c>
      <c r="B6586" s="2">
        <v>8</v>
      </c>
      <c r="C6586" s="2">
        <v>112</v>
      </c>
      <c r="D6586" s="2">
        <v>480</v>
      </c>
      <c r="E6586" s="2">
        <v>42903</v>
      </c>
      <c r="F6586" s="2">
        <v>7631</v>
      </c>
      <c r="G6586" s="11">
        <f t="shared" si="408"/>
        <v>592</v>
      </c>
      <c r="H6586">
        <f t="shared" si="409"/>
        <v>8223</v>
      </c>
      <c r="I6586">
        <f t="shared" si="410"/>
        <v>34680</v>
      </c>
      <c r="J6586">
        <f t="shared" si="411"/>
        <v>0</v>
      </c>
    </row>
    <row r="6587" spans="1:10" x14ac:dyDescent="0.25">
      <c r="A6587" s="1">
        <v>45321.375</v>
      </c>
      <c r="B6587" s="2">
        <v>9</v>
      </c>
      <c r="C6587" s="2">
        <v>309</v>
      </c>
      <c r="D6587" s="2">
        <v>1323</v>
      </c>
      <c r="E6587" s="2">
        <v>46846</v>
      </c>
      <c r="F6587" s="2">
        <v>7683</v>
      </c>
      <c r="G6587" s="11">
        <f t="shared" si="408"/>
        <v>1632</v>
      </c>
      <c r="H6587">
        <f t="shared" si="409"/>
        <v>9315</v>
      </c>
      <c r="I6587">
        <f t="shared" si="410"/>
        <v>37531</v>
      </c>
      <c r="J6587">
        <f t="shared" si="411"/>
        <v>0</v>
      </c>
    </row>
    <row r="6588" spans="1:10" x14ac:dyDescent="0.25">
      <c r="A6588" s="1">
        <v>45321.416666666657</v>
      </c>
      <c r="B6588" s="2">
        <v>10</v>
      </c>
      <c r="C6588" s="2">
        <v>477</v>
      </c>
      <c r="D6588" s="2">
        <v>2176</v>
      </c>
      <c r="E6588" s="2">
        <v>48379</v>
      </c>
      <c r="F6588" s="2">
        <v>7815</v>
      </c>
      <c r="G6588" s="11">
        <f t="shared" si="408"/>
        <v>2653</v>
      </c>
      <c r="H6588">
        <f t="shared" si="409"/>
        <v>10468</v>
      </c>
      <c r="I6588">
        <f t="shared" si="410"/>
        <v>37911</v>
      </c>
      <c r="J6588">
        <f t="shared" si="411"/>
        <v>0</v>
      </c>
    </row>
    <row r="6589" spans="1:10" x14ac:dyDescent="0.25">
      <c r="A6589" s="1">
        <v>45321.458333333343</v>
      </c>
      <c r="B6589" s="2">
        <v>11</v>
      </c>
      <c r="C6589" s="2">
        <v>582</v>
      </c>
      <c r="D6589" s="2">
        <v>2808</v>
      </c>
      <c r="E6589" s="2">
        <v>49707</v>
      </c>
      <c r="F6589" s="2">
        <v>7966</v>
      </c>
      <c r="G6589" s="11">
        <f t="shared" si="408"/>
        <v>3390</v>
      </c>
      <c r="H6589">
        <f t="shared" si="409"/>
        <v>11356</v>
      </c>
      <c r="I6589">
        <f t="shared" si="410"/>
        <v>38351</v>
      </c>
      <c r="J6589">
        <f t="shared" si="411"/>
        <v>0</v>
      </c>
    </row>
    <row r="6590" spans="1:10" x14ac:dyDescent="0.25">
      <c r="A6590" s="1">
        <v>45321.5</v>
      </c>
      <c r="B6590" s="2">
        <v>12</v>
      </c>
      <c r="C6590" s="2">
        <v>640</v>
      </c>
      <c r="D6590" s="2">
        <v>3075</v>
      </c>
      <c r="E6590" s="2">
        <v>48225</v>
      </c>
      <c r="F6590" s="2">
        <v>8083</v>
      </c>
      <c r="G6590" s="11">
        <f t="shared" si="408"/>
        <v>3715</v>
      </c>
      <c r="H6590">
        <f t="shared" si="409"/>
        <v>11798</v>
      </c>
      <c r="I6590">
        <f t="shared" si="410"/>
        <v>36427</v>
      </c>
      <c r="J6590">
        <f t="shared" si="411"/>
        <v>0</v>
      </c>
    </row>
    <row r="6591" spans="1:10" x14ac:dyDescent="0.25">
      <c r="A6591" s="1">
        <v>45321.541666666657</v>
      </c>
      <c r="B6591" s="2">
        <v>13</v>
      </c>
      <c r="C6591" s="2">
        <v>627</v>
      </c>
      <c r="D6591" s="2">
        <v>2977</v>
      </c>
      <c r="E6591" s="2">
        <v>47910</v>
      </c>
      <c r="F6591" s="2">
        <v>8174</v>
      </c>
      <c r="G6591" s="11">
        <f t="shared" si="408"/>
        <v>3604</v>
      </c>
      <c r="H6591">
        <f t="shared" si="409"/>
        <v>11778</v>
      </c>
      <c r="I6591">
        <f t="shared" si="410"/>
        <v>36132</v>
      </c>
      <c r="J6591">
        <f t="shared" si="411"/>
        <v>0</v>
      </c>
    </row>
    <row r="6592" spans="1:10" x14ac:dyDescent="0.25">
      <c r="A6592" s="1">
        <v>45321.583333333343</v>
      </c>
      <c r="B6592" s="2">
        <v>14</v>
      </c>
      <c r="C6592" s="2">
        <v>549</v>
      </c>
      <c r="D6592" s="2">
        <v>2527</v>
      </c>
      <c r="E6592" s="2">
        <v>48691</v>
      </c>
      <c r="F6592" s="2">
        <v>8223</v>
      </c>
      <c r="G6592" s="11">
        <f t="shared" si="408"/>
        <v>3076</v>
      </c>
      <c r="H6592">
        <f t="shared" si="409"/>
        <v>11299</v>
      </c>
      <c r="I6592">
        <f t="shared" si="410"/>
        <v>37392</v>
      </c>
      <c r="J6592">
        <f t="shared" si="411"/>
        <v>0</v>
      </c>
    </row>
    <row r="6593" spans="1:10" x14ac:dyDescent="0.25">
      <c r="A6593" s="1">
        <v>45321.625</v>
      </c>
      <c r="B6593" s="2">
        <v>15</v>
      </c>
      <c r="C6593" s="2">
        <v>438</v>
      </c>
      <c r="D6593" s="2">
        <v>1829</v>
      </c>
      <c r="E6593" s="2">
        <v>48348</v>
      </c>
      <c r="F6593" s="2">
        <v>8232</v>
      </c>
      <c r="G6593" s="11">
        <f t="shared" si="408"/>
        <v>2267</v>
      </c>
      <c r="H6593">
        <f t="shared" si="409"/>
        <v>10499</v>
      </c>
      <c r="I6593">
        <f t="shared" si="410"/>
        <v>37849</v>
      </c>
      <c r="J6593">
        <f t="shared" si="411"/>
        <v>0</v>
      </c>
    </row>
    <row r="6594" spans="1:10" x14ac:dyDescent="0.25">
      <c r="A6594" s="1">
        <v>45321.666666666657</v>
      </c>
      <c r="B6594" s="2">
        <v>16</v>
      </c>
      <c r="C6594" s="2">
        <v>263</v>
      </c>
      <c r="D6594" s="2">
        <v>1019</v>
      </c>
      <c r="E6594" s="2">
        <v>48371</v>
      </c>
      <c r="F6594" s="2">
        <v>8216</v>
      </c>
      <c r="G6594" s="11">
        <f t="shared" ref="G6594:G6657" si="412">C6594+D6594</f>
        <v>1282</v>
      </c>
      <c r="H6594">
        <f t="shared" ref="H6594:H6657" si="413">F6594+G6594</f>
        <v>9498</v>
      </c>
      <c r="I6594">
        <f t="shared" ref="I6594:I6657" si="414">E6594-H6594</f>
        <v>38873</v>
      </c>
      <c r="J6594">
        <f t="shared" ref="J6594:J6657" si="415">K6594-L6594</f>
        <v>0</v>
      </c>
    </row>
    <row r="6595" spans="1:10" x14ac:dyDescent="0.25">
      <c r="A6595" s="1">
        <v>45321.708333333343</v>
      </c>
      <c r="B6595" s="2">
        <v>17</v>
      </c>
      <c r="C6595" s="2">
        <v>74</v>
      </c>
      <c r="D6595" s="2">
        <v>288</v>
      </c>
      <c r="E6595" s="2">
        <v>47687</v>
      </c>
      <c r="F6595" s="2">
        <v>8186</v>
      </c>
      <c r="G6595" s="11">
        <f t="shared" si="412"/>
        <v>362</v>
      </c>
      <c r="H6595">
        <f t="shared" si="413"/>
        <v>8548</v>
      </c>
      <c r="I6595">
        <f t="shared" si="414"/>
        <v>39139</v>
      </c>
      <c r="J6595">
        <f t="shared" si="415"/>
        <v>0</v>
      </c>
    </row>
    <row r="6596" spans="1:10" x14ac:dyDescent="0.25">
      <c r="A6596" s="1">
        <v>45321.75</v>
      </c>
      <c r="B6596" s="2">
        <v>18</v>
      </c>
      <c r="C6596" s="2">
        <v>0</v>
      </c>
      <c r="D6596" s="2">
        <v>3</v>
      </c>
      <c r="E6596" s="2">
        <v>46680</v>
      </c>
      <c r="F6596" s="2">
        <v>8146</v>
      </c>
      <c r="G6596" s="11">
        <f t="shared" si="412"/>
        <v>3</v>
      </c>
      <c r="H6596">
        <f t="shared" si="413"/>
        <v>8149</v>
      </c>
      <c r="I6596">
        <f t="shared" si="414"/>
        <v>38531</v>
      </c>
      <c r="J6596">
        <f t="shared" si="415"/>
        <v>0</v>
      </c>
    </row>
    <row r="6597" spans="1:10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45296</v>
      </c>
      <c r="F6597" s="2">
        <v>8077</v>
      </c>
      <c r="G6597" s="11">
        <f t="shared" si="412"/>
        <v>0</v>
      </c>
      <c r="H6597">
        <f t="shared" si="413"/>
        <v>8077</v>
      </c>
      <c r="I6597">
        <f t="shared" si="414"/>
        <v>37219</v>
      </c>
      <c r="J6597">
        <f t="shared" si="415"/>
        <v>0</v>
      </c>
    </row>
    <row r="6598" spans="1:10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44361</v>
      </c>
      <c r="F6598" s="2">
        <v>7997</v>
      </c>
      <c r="G6598" s="11">
        <f t="shared" si="412"/>
        <v>0</v>
      </c>
      <c r="H6598">
        <f t="shared" si="413"/>
        <v>7997</v>
      </c>
      <c r="I6598">
        <f t="shared" si="414"/>
        <v>36364</v>
      </c>
      <c r="J6598">
        <f t="shared" si="415"/>
        <v>0</v>
      </c>
    </row>
    <row r="6599" spans="1:10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42854</v>
      </c>
      <c r="F6599" s="2">
        <v>7934</v>
      </c>
      <c r="G6599" s="11">
        <f t="shared" si="412"/>
        <v>0</v>
      </c>
      <c r="H6599">
        <f t="shared" si="413"/>
        <v>7934</v>
      </c>
      <c r="I6599">
        <f t="shared" si="414"/>
        <v>34920</v>
      </c>
      <c r="J6599">
        <f t="shared" si="415"/>
        <v>0</v>
      </c>
    </row>
    <row r="6600" spans="1:10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41554</v>
      </c>
      <c r="F6600" s="2">
        <v>7875</v>
      </c>
      <c r="G6600" s="11">
        <f t="shared" si="412"/>
        <v>0</v>
      </c>
      <c r="H6600">
        <f t="shared" si="413"/>
        <v>7875</v>
      </c>
      <c r="I6600">
        <f t="shared" si="414"/>
        <v>33679</v>
      </c>
      <c r="J6600">
        <f t="shared" si="415"/>
        <v>0</v>
      </c>
    </row>
    <row r="6601" spans="1:10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39782</v>
      </c>
      <c r="F6601" s="2">
        <v>7813</v>
      </c>
      <c r="G6601" s="11">
        <f t="shared" si="412"/>
        <v>0</v>
      </c>
      <c r="H6601">
        <f t="shared" si="413"/>
        <v>7813</v>
      </c>
      <c r="I6601">
        <f t="shared" si="414"/>
        <v>31969</v>
      </c>
      <c r="J6601">
        <f t="shared" si="415"/>
        <v>0</v>
      </c>
    </row>
    <row r="6602" spans="1:10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37567</v>
      </c>
      <c r="F6602" s="2">
        <v>7760</v>
      </c>
      <c r="G6602" s="11">
        <f t="shared" si="412"/>
        <v>0</v>
      </c>
      <c r="H6602">
        <f t="shared" si="413"/>
        <v>7760</v>
      </c>
      <c r="I6602">
        <f t="shared" si="414"/>
        <v>29807</v>
      </c>
      <c r="J6602">
        <f t="shared" si="415"/>
        <v>0</v>
      </c>
    </row>
    <row r="6603" spans="1:10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35498</v>
      </c>
      <c r="F6603" s="2">
        <v>7720</v>
      </c>
      <c r="G6603" s="11">
        <f t="shared" si="412"/>
        <v>0</v>
      </c>
      <c r="H6603">
        <f t="shared" si="413"/>
        <v>7720</v>
      </c>
      <c r="I6603">
        <f t="shared" si="414"/>
        <v>27778</v>
      </c>
      <c r="J6603">
        <f t="shared" si="415"/>
        <v>0</v>
      </c>
    </row>
    <row r="6604" spans="1:10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34183</v>
      </c>
      <c r="F6604" s="2">
        <v>7676</v>
      </c>
      <c r="G6604" s="11">
        <f t="shared" si="412"/>
        <v>0</v>
      </c>
      <c r="H6604">
        <f t="shared" si="413"/>
        <v>7676</v>
      </c>
      <c r="I6604">
        <f t="shared" si="414"/>
        <v>26507</v>
      </c>
      <c r="J6604">
        <f t="shared" si="415"/>
        <v>0</v>
      </c>
    </row>
    <row r="6605" spans="1:10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33483</v>
      </c>
      <c r="F6605" s="2">
        <v>7627</v>
      </c>
      <c r="G6605" s="11">
        <f t="shared" si="412"/>
        <v>0</v>
      </c>
      <c r="H6605">
        <f t="shared" si="413"/>
        <v>7627</v>
      </c>
      <c r="I6605">
        <f t="shared" si="414"/>
        <v>25856</v>
      </c>
      <c r="J6605">
        <f t="shared" si="415"/>
        <v>0</v>
      </c>
    </row>
    <row r="6606" spans="1:10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33131</v>
      </c>
      <c r="F6606" s="2">
        <v>7578</v>
      </c>
      <c r="G6606" s="11">
        <f t="shared" si="412"/>
        <v>0</v>
      </c>
      <c r="H6606">
        <f t="shared" si="413"/>
        <v>7578</v>
      </c>
      <c r="I6606">
        <f t="shared" si="414"/>
        <v>25553</v>
      </c>
      <c r="J6606">
        <f t="shared" si="415"/>
        <v>0</v>
      </c>
    </row>
    <row r="6607" spans="1:10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33499</v>
      </c>
      <c r="F6607" s="2">
        <v>7545</v>
      </c>
      <c r="G6607" s="11">
        <f t="shared" si="412"/>
        <v>0</v>
      </c>
      <c r="H6607">
        <f t="shared" si="413"/>
        <v>7545</v>
      </c>
      <c r="I6607">
        <f t="shared" si="414"/>
        <v>25954</v>
      </c>
      <c r="J6607">
        <f t="shared" si="415"/>
        <v>0</v>
      </c>
    </row>
    <row r="6608" spans="1:10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34548</v>
      </c>
      <c r="F6608" s="2">
        <v>7522</v>
      </c>
      <c r="G6608" s="11">
        <f t="shared" si="412"/>
        <v>0</v>
      </c>
      <c r="H6608">
        <f t="shared" si="413"/>
        <v>7522</v>
      </c>
      <c r="I6608">
        <f t="shared" si="414"/>
        <v>27026</v>
      </c>
      <c r="J6608">
        <f t="shared" si="415"/>
        <v>0</v>
      </c>
    </row>
    <row r="6609" spans="1:10" x14ac:dyDescent="0.25">
      <c r="A6609" s="1">
        <v>45322.291666666657</v>
      </c>
      <c r="B6609" s="2">
        <v>7</v>
      </c>
      <c r="C6609" s="2">
        <v>5</v>
      </c>
      <c r="D6609" s="2">
        <v>52</v>
      </c>
      <c r="E6609" s="2">
        <v>36913</v>
      </c>
      <c r="F6609" s="2">
        <v>7498</v>
      </c>
      <c r="G6609" s="11">
        <f t="shared" si="412"/>
        <v>57</v>
      </c>
      <c r="H6609">
        <f t="shared" si="413"/>
        <v>7555</v>
      </c>
      <c r="I6609">
        <f t="shared" si="414"/>
        <v>29358</v>
      </c>
      <c r="J6609">
        <f t="shared" si="415"/>
        <v>0</v>
      </c>
    </row>
    <row r="6610" spans="1:10" x14ac:dyDescent="0.25">
      <c r="A6610" s="1">
        <v>45322.333333333343</v>
      </c>
      <c r="B6610" s="2">
        <v>8</v>
      </c>
      <c r="C6610" s="2">
        <v>148</v>
      </c>
      <c r="D6610" s="2">
        <v>604</v>
      </c>
      <c r="E6610" s="2">
        <v>42896</v>
      </c>
      <c r="F6610" s="2">
        <v>7480</v>
      </c>
      <c r="G6610" s="11">
        <f t="shared" si="412"/>
        <v>752</v>
      </c>
      <c r="H6610">
        <f t="shared" si="413"/>
        <v>8232</v>
      </c>
      <c r="I6610">
        <f t="shared" si="414"/>
        <v>34664</v>
      </c>
      <c r="J6610">
        <f t="shared" si="415"/>
        <v>0</v>
      </c>
    </row>
    <row r="6611" spans="1:10" x14ac:dyDescent="0.25">
      <c r="A6611" s="1">
        <v>45322.375</v>
      </c>
      <c r="B6611" s="2">
        <v>9</v>
      </c>
      <c r="C6611" s="2">
        <v>472</v>
      </c>
      <c r="D6611" s="2">
        <v>1780</v>
      </c>
      <c r="E6611" s="2">
        <v>46846</v>
      </c>
      <c r="F6611" s="2">
        <v>7496</v>
      </c>
      <c r="G6611" s="11">
        <f t="shared" si="412"/>
        <v>2252</v>
      </c>
      <c r="H6611">
        <f t="shared" si="413"/>
        <v>9748</v>
      </c>
      <c r="I6611">
        <f t="shared" si="414"/>
        <v>37098</v>
      </c>
      <c r="J6611">
        <f t="shared" si="415"/>
        <v>0</v>
      </c>
    </row>
    <row r="6612" spans="1:10" x14ac:dyDescent="0.25">
      <c r="A6612" s="1">
        <v>45322.416666666657</v>
      </c>
      <c r="B6612" s="2">
        <v>10</v>
      </c>
      <c r="C6612" s="2">
        <v>717</v>
      </c>
      <c r="D6612" s="2">
        <v>2938</v>
      </c>
      <c r="E6612" s="2">
        <v>48216</v>
      </c>
      <c r="F6612" s="2">
        <v>7533</v>
      </c>
      <c r="G6612" s="11">
        <f t="shared" si="412"/>
        <v>3655</v>
      </c>
      <c r="H6612">
        <f t="shared" si="413"/>
        <v>11188</v>
      </c>
      <c r="I6612">
        <f t="shared" si="414"/>
        <v>37028</v>
      </c>
      <c r="J6612">
        <f t="shared" si="415"/>
        <v>0</v>
      </c>
    </row>
    <row r="6613" spans="1:10" x14ac:dyDescent="0.25">
      <c r="A6613" s="1">
        <v>45322.458333333343</v>
      </c>
      <c r="B6613" s="2">
        <v>11</v>
      </c>
      <c r="C6613" s="2">
        <v>806</v>
      </c>
      <c r="D6613" s="2">
        <v>3801</v>
      </c>
      <c r="E6613" s="2">
        <v>49211</v>
      </c>
      <c r="F6613" s="2">
        <v>7586</v>
      </c>
      <c r="G6613" s="11">
        <f t="shared" si="412"/>
        <v>4607</v>
      </c>
      <c r="H6613">
        <f t="shared" si="413"/>
        <v>12193</v>
      </c>
      <c r="I6613">
        <f t="shared" si="414"/>
        <v>37018</v>
      </c>
      <c r="J6613">
        <f t="shared" si="415"/>
        <v>0</v>
      </c>
    </row>
    <row r="6614" spans="1:10" x14ac:dyDescent="0.25">
      <c r="A6614" s="1">
        <v>45322.5</v>
      </c>
      <c r="B6614" s="2">
        <v>12</v>
      </c>
      <c r="C6614" s="2">
        <v>859</v>
      </c>
      <c r="D6614" s="2">
        <v>4313</v>
      </c>
      <c r="E6614" s="2">
        <v>47577</v>
      </c>
      <c r="F6614" s="2">
        <v>7634</v>
      </c>
      <c r="G6614" s="11">
        <f t="shared" si="412"/>
        <v>5172</v>
      </c>
      <c r="H6614">
        <f t="shared" si="413"/>
        <v>12806</v>
      </c>
      <c r="I6614">
        <f t="shared" si="414"/>
        <v>34771</v>
      </c>
      <c r="J6614">
        <f t="shared" si="415"/>
        <v>0</v>
      </c>
    </row>
    <row r="6615" spans="1:10" x14ac:dyDescent="0.25">
      <c r="A6615" s="1">
        <v>45322.541666666657</v>
      </c>
      <c r="B6615" s="2">
        <v>13</v>
      </c>
      <c r="C6615" s="2">
        <v>858</v>
      </c>
      <c r="D6615" s="2">
        <v>4323</v>
      </c>
      <c r="E6615" s="2">
        <v>47145</v>
      </c>
      <c r="F6615" s="2">
        <v>7666</v>
      </c>
      <c r="G6615" s="11">
        <f t="shared" si="412"/>
        <v>5181</v>
      </c>
      <c r="H6615">
        <f t="shared" si="413"/>
        <v>12847</v>
      </c>
      <c r="I6615">
        <f t="shared" si="414"/>
        <v>34298</v>
      </c>
      <c r="J6615">
        <f t="shared" si="415"/>
        <v>0</v>
      </c>
    </row>
    <row r="6616" spans="1:10" x14ac:dyDescent="0.25">
      <c r="A6616" s="1">
        <v>45322.583333333343</v>
      </c>
      <c r="B6616" s="2">
        <v>14</v>
      </c>
      <c r="C6616" s="2">
        <v>787</v>
      </c>
      <c r="D6616" s="2">
        <v>3836</v>
      </c>
      <c r="E6616" s="2">
        <v>47874</v>
      </c>
      <c r="F6616" s="2">
        <v>7704</v>
      </c>
      <c r="G6616" s="11">
        <f t="shared" si="412"/>
        <v>4623</v>
      </c>
      <c r="H6616">
        <f t="shared" si="413"/>
        <v>12327</v>
      </c>
      <c r="I6616">
        <f t="shared" si="414"/>
        <v>35547</v>
      </c>
      <c r="J6616">
        <f t="shared" si="415"/>
        <v>0</v>
      </c>
    </row>
    <row r="6617" spans="1:10" x14ac:dyDescent="0.25">
      <c r="A6617" s="1">
        <v>45322.625</v>
      </c>
      <c r="B6617" s="2">
        <v>15</v>
      </c>
      <c r="C6617" s="2">
        <v>656</v>
      </c>
      <c r="D6617" s="2">
        <v>2905</v>
      </c>
      <c r="E6617" s="2">
        <v>47472</v>
      </c>
      <c r="F6617" s="2">
        <v>7736</v>
      </c>
      <c r="G6617" s="11">
        <f t="shared" si="412"/>
        <v>3561</v>
      </c>
      <c r="H6617">
        <f t="shared" si="413"/>
        <v>11297</v>
      </c>
      <c r="I6617">
        <f t="shared" si="414"/>
        <v>36175</v>
      </c>
      <c r="J6617">
        <f t="shared" si="415"/>
        <v>0</v>
      </c>
    </row>
    <row r="6618" spans="1:10" x14ac:dyDescent="0.25">
      <c r="A6618" s="1">
        <v>45322.666666666657</v>
      </c>
      <c r="B6618" s="2">
        <v>16</v>
      </c>
      <c r="C6618" s="2">
        <v>419</v>
      </c>
      <c r="D6618" s="2">
        <v>1702</v>
      </c>
      <c r="E6618" s="2">
        <v>47613</v>
      </c>
      <c r="F6618" s="2">
        <v>7736</v>
      </c>
      <c r="G6618" s="11">
        <f t="shared" si="412"/>
        <v>2121</v>
      </c>
      <c r="H6618">
        <f t="shared" si="413"/>
        <v>9857</v>
      </c>
      <c r="I6618">
        <f t="shared" si="414"/>
        <v>37756</v>
      </c>
      <c r="J6618">
        <f t="shared" si="415"/>
        <v>0</v>
      </c>
    </row>
    <row r="6619" spans="1:10" x14ac:dyDescent="0.25">
      <c r="A6619" s="1">
        <v>45322.708333333343</v>
      </c>
      <c r="B6619" s="2">
        <v>17</v>
      </c>
      <c r="C6619" s="2">
        <v>127</v>
      </c>
      <c r="D6619" s="2">
        <v>536</v>
      </c>
      <c r="E6619" s="2">
        <v>47201</v>
      </c>
      <c r="F6619" s="2">
        <v>7691</v>
      </c>
      <c r="G6619" s="11">
        <f t="shared" si="412"/>
        <v>663</v>
      </c>
      <c r="H6619">
        <f t="shared" si="413"/>
        <v>8354</v>
      </c>
      <c r="I6619">
        <f t="shared" si="414"/>
        <v>38847</v>
      </c>
      <c r="J6619">
        <f t="shared" si="415"/>
        <v>0</v>
      </c>
    </row>
    <row r="6620" spans="1:10" x14ac:dyDescent="0.25">
      <c r="A6620" s="1">
        <v>45322.75</v>
      </c>
      <c r="B6620" s="2">
        <v>18</v>
      </c>
      <c r="C6620" s="2">
        <v>1</v>
      </c>
      <c r="D6620" s="2">
        <v>11</v>
      </c>
      <c r="E6620" s="2">
        <v>46424</v>
      </c>
      <c r="F6620" s="2">
        <v>7602</v>
      </c>
      <c r="G6620" s="11">
        <f t="shared" si="412"/>
        <v>12</v>
      </c>
      <c r="H6620">
        <f t="shared" si="413"/>
        <v>7614</v>
      </c>
      <c r="I6620">
        <f t="shared" si="414"/>
        <v>38810</v>
      </c>
      <c r="J6620">
        <f t="shared" si="415"/>
        <v>0</v>
      </c>
    </row>
    <row r="6621" spans="1:10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45143</v>
      </c>
      <c r="F6621" s="2">
        <v>7463</v>
      </c>
      <c r="G6621" s="11">
        <f t="shared" si="412"/>
        <v>0</v>
      </c>
      <c r="H6621">
        <f t="shared" si="413"/>
        <v>7463</v>
      </c>
      <c r="I6621">
        <f t="shared" si="414"/>
        <v>37680</v>
      </c>
      <c r="J6621">
        <f t="shared" si="415"/>
        <v>0</v>
      </c>
    </row>
    <row r="6622" spans="1:10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44200</v>
      </c>
      <c r="F6622" s="2">
        <v>7285</v>
      </c>
      <c r="G6622" s="11">
        <f t="shared" si="412"/>
        <v>0</v>
      </c>
      <c r="H6622">
        <f t="shared" si="413"/>
        <v>7285</v>
      </c>
      <c r="I6622">
        <f t="shared" si="414"/>
        <v>36915</v>
      </c>
      <c r="J6622">
        <f t="shared" si="415"/>
        <v>0</v>
      </c>
    </row>
    <row r="6623" spans="1:10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42708</v>
      </c>
      <c r="F6623" s="2">
        <v>7069</v>
      </c>
      <c r="G6623" s="11">
        <f t="shared" si="412"/>
        <v>0</v>
      </c>
      <c r="H6623">
        <f t="shared" si="413"/>
        <v>7069</v>
      </c>
      <c r="I6623">
        <f t="shared" si="414"/>
        <v>35639</v>
      </c>
      <c r="J6623">
        <f t="shared" si="415"/>
        <v>0</v>
      </c>
    </row>
    <row r="6624" spans="1:10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41416</v>
      </c>
      <c r="F6624" s="2">
        <v>6813</v>
      </c>
      <c r="G6624" s="11">
        <f t="shared" si="412"/>
        <v>0</v>
      </c>
      <c r="H6624">
        <f t="shared" si="413"/>
        <v>6813</v>
      </c>
      <c r="I6624">
        <f t="shared" si="414"/>
        <v>34603</v>
      </c>
      <c r="J6624">
        <f t="shared" si="415"/>
        <v>0</v>
      </c>
    </row>
    <row r="6625" spans="1:10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39684</v>
      </c>
      <c r="F6625" s="2">
        <v>6554</v>
      </c>
      <c r="G6625" s="11">
        <f t="shared" si="412"/>
        <v>0</v>
      </c>
      <c r="H6625">
        <f t="shared" si="413"/>
        <v>6554</v>
      </c>
      <c r="I6625">
        <f t="shared" si="414"/>
        <v>33130</v>
      </c>
      <c r="J6625">
        <f t="shared" si="415"/>
        <v>0</v>
      </c>
    </row>
    <row r="6626" spans="1:10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37419</v>
      </c>
      <c r="F6626" s="2">
        <v>6324</v>
      </c>
      <c r="G6626" s="11">
        <f t="shared" si="412"/>
        <v>0</v>
      </c>
      <c r="H6626">
        <f t="shared" si="413"/>
        <v>6324</v>
      </c>
      <c r="I6626">
        <f t="shared" si="414"/>
        <v>31095</v>
      </c>
      <c r="J6626">
        <f t="shared" si="415"/>
        <v>0</v>
      </c>
    </row>
    <row r="6627" spans="1:10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35351</v>
      </c>
      <c r="F6627" s="2">
        <v>6110</v>
      </c>
      <c r="G6627" s="11">
        <f t="shared" si="412"/>
        <v>0</v>
      </c>
      <c r="H6627">
        <f t="shared" si="413"/>
        <v>6110</v>
      </c>
      <c r="I6627">
        <f t="shared" si="414"/>
        <v>29241</v>
      </c>
      <c r="J6627">
        <f t="shared" si="415"/>
        <v>0</v>
      </c>
    </row>
    <row r="6628" spans="1:10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34042</v>
      </c>
      <c r="F6628" s="2">
        <v>5923</v>
      </c>
      <c r="G6628" s="11">
        <f t="shared" si="412"/>
        <v>0</v>
      </c>
      <c r="H6628">
        <f t="shared" si="413"/>
        <v>5923</v>
      </c>
      <c r="I6628">
        <f t="shared" si="414"/>
        <v>28119</v>
      </c>
      <c r="J6628">
        <f t="shared" si="415"/>
        <v>0</v>
      </c>
    </row>
    <row r="6629" spans="1:10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33340</v>
      </c>
      <c r="F6629" s="2">
        <v>5759</v>
      </c>
      <c r="G6629" s="11">
        <f t="shared" si="412"/>
        <v>0</v>
      </c>
      <c r="H6629">
        <f t="shared" si="413"/>
        <v>5759</v>
      </c>
      <c r="I6629">
        <f t="shared" si="414"/>
        <v>27581</v>
      </c>
      <c r="J6629">
        <f t="shared" si="415"/>
        <v>0</v>
      </c>
    </row>
    <row r="6630" spans="1:10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33004</v>
      </c>
      <c r="F6630" s="2">
        <v>5626</v>
      </c>
      <c r="G6630" s="11">
        <f t="shared" si="412"/>
        <v>0</v>
      </c>
      <c r="H6630">
        <f t="shared" si="413"/>
        <v>5626</v>
      </c>
      <c r="I6630">
        <f t="shared" si="414"/>
        <v>27378</v>
      </c>
      <c r="J6630">
        <f t="shared" si="415"/>
        <v>0</v>
      </c>
    </row>
    <row r="6631" spans="1:10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33335</v>
      </c>
      <c r="F6631" s="2">
        <v>5506</v>
      </c>
      <c r="G6631" s="11">
        <f t="shared" si="412"/>
        <v>0</v>
      </c>
      <c r="H6631">
        <f t="shared" si="413"/>
        <v>5506</v>
      </c>
      <c r="I6631">
        <f t="shared" si="414"/>
        <v>27829</v>
      </c>
      <c r="J6631">
        <f t="shared" si="415"/>
        <v>0</v>
      </c>
    </row>
    <row r="6632" spans="1:10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5371</v>
      </c>
      <c r="G6632" s="11">
        <f t="shared" si="412"/>
        <v>0</v>
      </c>
      <c r="H6632">
        <f t="shared" si="413"/>
        <v>5371</v>
      </c>
      <c r="I6632">
        <f t="shared" si="414"/>
        <v>28965</v>
      </c>
      <c r="J6632">
        <f t="shared" si="415"/>
        <v>0</v>
      </c>
    </row>
    <row r="6633" spans="1:10" x14ac:dyDescent="0.25">
      <c r="A6633" s="1">
        <v>45323.291666666657</v>
      </c>
      <c r="B6633" s="2">
        <v>7</v>
      </c>
      <c r="C6633" s="2">
        <v>6</v>
      </c>
      <c r="D6633" s="2">
        <v>85</v>
      </c>
      <c r="E6633" s="2">
        <v>36627</v>
      </c>
      <c r="F6633" s="2">
        <v>5197</v>
      </c>
      <c r="G6633" s="11">
        <f t="shared" si="412"/>
        <v>91</v>
      </c>
      <c r="H6633">
        <f t="shared" si="413"/>
        <v>5288</v>
      </c>
      <c r="I6633">
        <f t="shared" si="414"/>
        <v>31339</v>
      </c>
      <c r="J6633">
        <f t="shared" si="415"/>
        <v>0</v>
      </c>
    </row>
    <row r="6634" spans="1:10" x14ac:dyDescent="0.25">
      <c r="A6634" s="1">
        <v>45323.333333333343</v>
      </c>
      <c r="B6634" s="2">
        <v>8</v>
      </c>
      <c r="C6634" s="2">
        <v>199</v>
      </c>
      <c r="D6634" s="2">
        <v>857</v>
      </c>
      <c r="E6634" s="2">
        <v>42396</v>
      </c>
      <c r="F6634" s="2">
        <v>4978</v>
      </c>
      <c r="G6634" s="11">
        <f t="shared" si="412"/>
        <v>1056</v>
      </c>
      <c r="H6634">
        <f t="shared" si="413"/>
        <v>6034</v>
      </c>
      <c r="I6634">
        <f t="shared" si="414"/>
        <v>36362</v>
      </c>
      <c r="J6634">
        <f t="shared" si="415"/>
        <v>0</v>
      </c>
    </row>
    <row r="6635" spans="1:10" x14ac:dyDescent="0.25">
      <c r="A6635" s="1">
        <v>45323.375</v>
      </c>
      <c r="B6635" s="2">
        <v>9</v>
      </c>
      <c r="C6635" s="2">
        <v>561</v>
      </c>
      <c r="D6635" s="2">
        <v>2385</v>
      </c>
      <c r="E6635" s="2">
        <v>46137</v>
      </c>
      <c r="F6635" s="2">
        <v>4741</v>
      </c>
      <c r="G6635" s="11">
        <f t="shared" si="412"/>
        <v>2946</v>
      </c>
      <c r="H6635">
        <f t="shared" si="413"/>
        <v>7687</v>
      </c>
      <c r="I6635">
        <f t="shared" si="414"/>
        <v>38450</v>
      </c>
      <c r="J6635">
        <f t="shared" si="415"/>
        <v>0</v>
      </c>
    </row>
    <row r="6636" spans="1:10" x14ac:dyDescent="0.25">
      <c r="A6636" s="1">
        <v>45323.416666666657</v>
      </c>
      <c r="B6636" s="2">
        <v>10</v>
      </c>
      <c r="C6636" s="2">
        <v>783</v>
      </c>
      <c r="D6636" s="2">
        <v>3859</v>
      </c>
      <c r="E6636" s="2">
        <v>46993</v>
      </c>
      <c r="F6636" s="2">
        <v>4458</v>
      </c>
      <c r="G6636" s="11">
        <f t="shared" si="412"/>
        <v>4642</v>
      </c>
      <c r="H6636">
        <f t="shared" si="413"/>
        <v>9100</v>
      </c>
      <c r="I6636">
        <f t="shared" si="414"/>
        <v>37893</v>
      </c>
      <c r="J6636">
        <f t="shared" si="415"/>
        <v>0</v>
      </c>
    </row>
    <row r="6637" spans="1:10" x14ac:dyDescent="0.25">
      <c r="A6637" s="1">
        <v>45323.458333333343</v>
      </c>
      <c r="B6637" s="2">
        <v>11</v>
      </c>
      <c r="C6637" s="2">
        <v>856</v>
      </c>
      <c r="D6637" s="2">
        <v>4916</v>
      </c>
      <c r="E6637" s="2">
        <v>47409</v>
      </c>
      <c r="F6637" s="2">
        <v>4182</v>
      </c>
      <c r="G6637" s="11">
        <f t="shared" si="412"/>
        <v>5772</v>
      </c>
      <c r="H6637">
        <f t="shared" si="413"/>
        <v>9954</v>
      </c>
      <c r="I6637">
        <f t="shared" si="414"/>
        <v>37455</v>
      </c>
      <c r="J6637">
        <f t="shared" si="415"/>
        <v>0</v>
      </c>
    </row>
    <row r="6638" spans="1:10" x14ac:dyDescent="0.25">
      <c r="A6638" s="1">
        <v>45323.5</v>
      </c>
      <c r="B6638" s="2">
        <v>12</v>
      </c>
      <c r="C6638" s="2">
        <v>926</v>
      </c>
      <c r="D6638" s="2">
        <v>5546</v>
      </c>
      <c r="E6638" s="2">
        <v>45711</v>
      </c>
      <c r="F6638" s="2">
        <v>3984</v>
      </c>
      <c r="G6638" s="11">
        <f t="shared" si="412"/>
        <v>6472</v>
      </c>
      <c r="H6638">
        <f t="shared" si="413"/>
        <v>10456</v>
      </c>
      <c r="I6638">
        <f t="shared" si="414"/>
        <v>35255</v>
      </c>
      <c r="J6638">
        <f t="shared" si="415"/>
        <v>0</v>
      </c>
    </row>
    <row r="6639" spans="1:10" x14ac:dyDescent="0.25">
      <c r="A6639" s="1">
        <v>45323.541666666657</v>
      </c>
      <c r="B6639" s="2">
        <v>13</v>
      </c>
      <c r="C6639" s="2">
        <v>952</v>
      </c>
      <c r="D6639" s="2">
        <v>5585</v>
      </c>
      <c r="E6639" s="2">
        <v>45268</v>
      </c>
      <c r="F6639" s="2">
        <v>3865</v>
      </c>
      <c r="G6639" s="11">
        <f t="shared" si="412"/>
        <v>6537</v>
      </c>
      <c r="H6639">
        <f t="shared" si="413"/>
        <v>10402</v>
      </c>
      <c r="I6639">
        <f t="shared" si="414"/>
        <v>34866</v>
      </c>
      <c r="J6639">
        <f t="shared" si="415"/>
        <v>0</v>
      </c>
    </row>
    <row r="6640" spans="1:10" x14ac:dyDescent="0.25">
      <c r="A6640" s="1">
        <v>45323.583333333343</v>
      </c>
      <c r="B6640" s="2">
        <v>14</v>
      </c>
      <c r="C6640" s="2">
        <v>910</v>
      </c>
      <c r="D6640" s="2">
        <v>5003</v>
      </c>
      <c r="E6640" s="2">
        <v>45869</v>
      </c>
      <c r="F6640" s="2">
        <v>3828</v>
      </c>
      <c r="G6640" s="11">
        <f t="shared" si="412"/>
        <v>5913</v>
      </c>
      <c r="H6640">
        <f t="shared" si="413"/>
        <v>9741</v>
      </c>
      <c r="I6640">
        <f t="shared" si="414"/>
        <v>36128</v>
      </c>
      <c r="J6640">
        <f t="shared" si="415"/>
        <v>0</v>
      </c>
    </row>
    <row r="6641" spans="1:10" x14ac:dyDescent="0.25">
      <c r="A6641" s="1">
        <v>45323.625</v>
      </c>
      <c r="B6641" s="2">
        <v>15</v>
      </c>
      <c r="C6641" s="2">
        <v>831</v>
      </c>
      <c r="D6641" s="2">
        <v>3824</v>
      </c>
      <c r="E6641" s="2">
        <v>45420</v>
      </c>
      <c r="F6641" s="2">
        <v>3850</v>
      </c>
      <c r="G6641" s="11">
        <f t="shared" si="412"/>
        <v>4655</v>
      </c>
      <c r="H6641">
        <f t="shared" si="413"/>
        <v>8505</v>
      </c>
      <c r="I6641">
        <f t="shared" si="414"/>
        <v>36915</v>
      </c>
      <c r="J6641">
        <f t="shared" si="415"/>
        <v>0</v>
      </c>
    </row>
    <row r="6642" spans="1:10" x14ac:dyDescent="0.25">
      <c r="A6642" s="1">
        <v>45323.666666666657</v>
      </c>
      <c r="B6642" s="2">
        <v>16</v>
      </c>
      <c r="C6642" s="2">
        <v>607</v>
      </c>
      <c r="D6642" s="2">
        <v>2304</v>
      </c>
      <c r="E6642" s="2">
        <v>45936</v>
      </c>
      <c r="F6642" s="2">
        <v>3903</v>
      </c>
      <c r="G6642" s="11">
        <f t="shared" si="412"/>
        <v>2911</v>
      </c>
      <c r="H6642">
        <f t="shared" si="413"/>
        <v>6814</v>
      </c>
      <c r="I6642">
        <f t="shared" si="414"/>
        <v>39122</v>
      </c>
      <c r="J6642">
        <f t="shared" si="415"/>
        <v>0</v>
      </c>
    </row>
    <row r="6643" spans="1:10" x14ac:dyDescent="0.25">
      <c r="A6643" s="1">
        <v>45323.708333333343</v>
      </c>
      <c r="B6643" s="2">
        <v>17</v>
      </c>
      <c r="C6643" s="2">
        <v>213</v>
      </c>
      <c r="D6643" s="2">
        <v>779</v>
      </c>
      <c r="E6643" s="2">
        <v>46157</v>
      </c>
      <c r="F6643" s="2">
        <v>3931</v>
      </c>
      <c r="G6643" s="11">
        <f t="shared" si="412"/>
        <v>992</v>
      </c>
      <c r="H6643">
        <f t="shared" si="413"/>
        <v>4923</v>
      </c>
      <c r="I6643">
        <f t="shared" si="414"/>
        <v>41234</v>
      </c>
      <c r="J6643">
        <f t="shared" si="415"/>
        <v>0</v>
      </c>
    </row>
    <row r="6644" spans="1:10" x14ac:dyDescent="0.25">
      <c r="A6644" s="1">
        <v>45323.75</v>
      </c>
      <c r="B6644" s="2">
        <v>18</v>
      </c>
      <c r="C6644" s="2">
        <v>1</v>
      </c>
      <c r="D6644" s="2">
        <v>17</v>
      </c>
      <c r="E6644" s="2">
        <v>45787</v>
      </c>
      <c r="F6644" s="2">
        <v>3857</v>
      </c>
      <c r="G6644" s="11">
        <f t="shared" si="412"/>
        <v>18</v>
      </c>
      <c r="H6644">
        <f t="shared" si="413"/>
        <v>3875</v>
      </c>
      <c r="I6644">
        <f t="shared" si="414"/>
        <v>41912</v>
      </c>
      <c r="J6644">
        <f t="shared" si="415"/>
        <v>0</v>
      </c>
    </row>
    <row r="6645" spans="1:10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44778</v>
      </c>
      <c r="F6645" s="2">
        <v>3669</v>
      </c>
      <c r="G6645" s="11">
        <f t="shared" si="412"/>
        <v>0</v>
      </c>
      <c r="H6645">
        <f t="shared" si="413"/>
        <v>3669</v>
      </c>
      <c r="I6645">
        <f t="shared" si="414"/>
        <v>41109</v>
      </c>
      <c r="J6645">
        <f t="shared" si="415"/>
        <v>0</v>
      </c>
    </row>
    <row r="6646" spans="1:10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43859</v>
      </c>
      <c r="F6646" s="2">
        <v>3467</v>
      </c>
      <c r="G6646" s="11">
        <f t="shared" si="412"/>
        <v>0</v>
      </c>
      <c r="H6646">
        <f t="shared" si="413"/>
        <v>3467</v>
      </c>
      <c r="I6646">
        <f t="shared" si="414"/>
        <v>40392</v>
      </c>
      <c r="J6646">
        <f t="shared" si="415"/>
        <v>0</v>
      </c>
    </row>
    <row r="6647" spans="1:10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42425</v>
      </c>
      <c r="F6647" s="2">
        <v>3286</v>
      </c>
      <c r="G6647" s="11">
        <f t="shared" si="412"/>
        <v>0</v>
      </c>
      <c r="H6647">
        <f t="shared" si="413"/>
        <v>3286</v>
      </c>
      <c r="I6647">
        <f t="shared" si="414"/>
        <v>39139</v>
      </c>
      <c r="J6647">
        <f t="shared" si="415"/>
        <v>0</v>
      </c>
    </row>
    <row r="6648" spans="1:10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41222</v>
      </c>
      <c r="F6648" s="2">
        <v>3114</v>
      </c>
      <c r="G6648" s="11">
        <f t="shared" si="412"/>
        <v>0</v>
      </c>
      <c r="H6648">
        <f t="shared" si="413"/>
        <v>3114</v>
      </c>
      <c r="I6648">
        <f t="shared" si="414"/>
        <v>38108</v>
      </c>
      <c r="J6648">
        <f t="shared" si="415"/>
        <v>0</v>
      </c>
    </row>
    <row r="6649" spans="1:10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39515</v>
      </c>
      <c r="F6649" s="2">
        <v>2964</v>
      </c>
      <c r="G6649" s="11">
        <f t="shared" si="412"/>
        <v>0</v>
      </c>
      <c r="H6649">
        <f t="shared" si="413"/>
        <v>2964</v>
      </c>
      <c r="I6649">
        <f t="shared" si="414"/>
        <v>36551</v>
      </c>
      <c r="J6649">
        <f t="shared" si="415"/>
        <v>0</v>
      </c>
    </row>
    <row r="6650" spans="1:10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37283</v>
      </c>
      <c r="F6650" s="2">
        <v>2829</v>
      </c>
      <c r="G6650" s="11">
        <f t="shared" si="412"/>
        <v>0</v>
      </c>
      <c r="H6650">
        <f t="shared" si="413"/>
        <v>2829</v>
      </c>
      <c r="I6650">
        <f t="shared" si="414"/>
        <v>34454</v>
      </c>
      <c r="J6650">
        <f t="shared" si="415"/>
        <v>0</v>
      </c>
    </row>
    <row r="6651" spans="1:10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35210</v>
      </c>
      <c r="F6651" s="2">
        <v>2724</v>
      </c>
      <c r="G6651" s="11">
        <f t="shared" si="412"/>
        <v>0</v>
      </c>
      <c r="H6651">
        <f t="shared" si="413"/>
        <v>2724</v>
      </c>
      <c r="I6651">
        <f t="shared" si="414"/>
        <v>32486</v>
      </c>
      <c r="J6651">
        <f t="shared" si="415"/>
        <v>0</v>
      </c>
    </row>
    <row r="6652" spans="1:10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33902</v>
      </c>
      <c r="F6652" s="2">
        <v>2642</v>
      </c>
      <c r="G6652" s="11">
        <f t="shared" si="412"/>
        <v>0</v>
      </c>
      <c r="H6652">
        <f t="shared" si="413"/>
        <v>2642</v>
      </c>
      <c r="I6652">
        <f t="shared" si="414"/>
        <v>31260</v>
      </c>
      <c r="J6652">
        <f t="shared" si="415"/>
        <v>0</v>
      </c>
    </row>
    <row r="6653" spans="1:10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33208</v>
      </c>
      <c r="F6653" s="2">
        <v>2581</v>
      </c>
      <c r="G6653" s="11">
        <f t="shared" si="412"/>
        <v>0</v>
      </c>
      <c r="H6653">
        <f t="shared" si="413"/>
        <v>2581</v>
      </c>
      <c r="I6653">
        <f t="shared" si="414"/>
        <v>30627</v>
      </c>
      <c r="J6653">
        <f t="shared" si="415"/>
        <v>0</v>
      </c>
    </row>
    <row r="6654" spans="1:10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32878</v>
      </c>
      <c r="F6654" s="2">
        <v>2549</v>
      </c>
      <c r="G6654" s="11">
        <f t="shared" si="412"/>
        <v>0</v>
      </c>
      <c r="H6654">
        <f t="shared" si="413"/>
        <v>2549</v>
      </c>
      <c r="I6654">
        <f t="shared" si="414"/>
        <v>30329</v>
      </c>
      <c r="J6654">
        <f t="shared" si="415"/>
        <v>0</v>
      </c>
    </row>
    <row r="6655" spans="1:10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33214</v>
      </c>
      <c r="F6655" s="2">
        <v>2549</v>
      </c>
      <c r="G6655" s="11">
        <f t="shared" si="412"/>
        <v>0</v>
      </c>
      <c r="H6655">
        <f t="shared" si="413"/>
        <v>2549</v>
      </c>
      <c r="I6655">
        <f t="shared" si="414"/>
        <v>30665</v>
      </c>
      <c r="J6655">
        <f t="shared" si="415"/>
        <v>0</v>
      </c>
    </row>
    <row r="6656" spans="1:10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34186</v>
      </c>
      <c r="F6656" s="2">
        <v>2595</v>
      </c>
      <c r="G6656" s="11">
        <f t="shared" si="412"/>
        <v>0</v>
      </c>
      <c r="H6656">
        <f t="shared" si="413"/>
        <v>2595</v>
      </c>
      <c r="I6656">
        <f t="shared" si="414"/>
        <v>31591</v>
      </c>
      <c r="J6656">
        <f t="shared" si="415"/>
        <v>0</v>
      </c>
    </row>
    <row r="6657" spans="1:10" x14ac:dyDescent="0.25">
      <c r="A6657" s="1">
        <v>45324.291666666657</v>
      </c>
      <c r="B6657" s="2">
        <v>7</v>
      </c>
      <c r="C6657" s="2">
        <v>11</v>
      </c>
      <c r="D6657" s="2">
        <v>106</v>
      </c>
      <c r="E6657" s="2">
        <v>36431</v>
      </c>
      <c r="F6657" s="2">
        <v>2659</v>
      </c>
      <c r="G6657" s="11">
        <f t="shared" si="412"/>
        <v>117</v>
      </c>
      <c r="H6657">
        <f t="shared" si="413"/>
        <v>2776</v>
      </c>
      <c r="I6657">
        <f t="shared" si="414"/>
        <v>33655</v>
      </c>
      <c r="J6657">
        <f t="shared" si="415"/>
        <v>0</v>
      </c>
    </row>
    <row r="6658" spans="1:10" x14ac:dyDescent="0.25">
      <c r="A6658" s="1">
        <v>45324.333333333343</v>
      </c>
      <c r="B6658" s="2">
        <v>8</v>
      </c>
      <c r="C6658" s="2">
        <v>294</v>
      </c>
      <c r="D6658" s="2">
        <v>966</v>
      </c>
      <c r="E6658" s="2">
        <v>42091</v>
      </c>
      <c r="F6658" s="2">
        <v>2690</v>
      </c>
      <c r="G6658" s="11">
        <f t="shared" ref="G6658:G6721" si="416">C6658+D6658</f>
        <v>1260</v>
      </c>
      <c r="H6658">
        <f t="shared" ref="H6658:H6721" si="417">F6658+G6658</f>
        <v>3950</v>
      </c>
      <c r="I6658">
        <f t="shared" ref="I6658:I6721" si="418">E6658-H6658</f>
        <v>38141</v>
      </c>
      <c r="J6658">
        <f t="shared" ref="J6658:J6721" si="419">K6658-L6658</f>
        <v>0</v>
      </c>
    </row>
    <row r="6659" spans="1:10" x14ac:dyDescent="0.25">
      <c r="A6659" s="1">
        <v>45324.375</v>
      </c>
      <c r="B6659" s="2">
        <v>9</v>
      </c>
      <c r="C6659" s="2">
        <v>825</v>
      </c>
      <c r="D6659" s="2">
        <v>2640</v>
      </c>
      <c r="E6659" s="2">
        <v>45736</v>
      </c>
      <c r="F6659" s="2">
        <v>2653</v>
      </c>
      <c r="G6659" s="11">
        <f t="shared" si="416"/>
        <v>3465</v>
      </c>
      <c r="H6659">
        <f t="shared" si="417"/>
        <v>6118</v>
      </c>
      <c r="I6659">
        <f t="shared" si="418"/>
        <v>39618</v>
      </c>
      <c r="J6659">
        <f t="shared" si="419"/>
        <v>0</v>
      </c>
    </row>
    <row r="6660" spans="1:10" x14ac:dyDescent="0.25">
      <c r="A6660" s="1">
        <v>45324.416666666657</v>
      </c>
      <c r="B6660" s="2">
        <v>10</v>
      </c>
      <c r="C6660" s="2">
        <v>1116</v>
      </c>
      <c r="D6660" s="2">
        <v>4253</v>
      </c>
      <c r="E6660" s="2">
        <v>46591</v>
      </c>
      <c r="F6660" s="2">
        <v>2569</v>
      </c>
      <c r="G6660" s="11">
        <f t="shared" si="416"/>
        <v>5369</v>
      </c>
      <c r="H6660">
        <f t="shared" si="417"/>
        <v>7938</v>
      </c>
      <c r="I6660">
        <f t="shared" si="418"/>
        <v>38653</v>
      </c>
      <c r="J6660">
        <f t="shared" si="419"/>
        <v>0</v>
      </c>
    </row>
    <row r="6661" spans="1:10" x14ac:dyDescent="0.25">
      <c r="A6661" s="1">
        <v>45324.458333333343</v>
      </c>
      <c r="B6661" s="2">
        <v>11</v>
      </c>
      <c r="C6661" s="2">
        <v>1160</v>
      </c>
      <c r="D6661" s="2">
        <v>5283</v>
      </c>
      <c r="E6661" s="2">
        <v>46755</v>
      </c>
      <c r="F6661" s="2">
        <v>2502</v>
      </c>
      <c r="G6661" s="11">
        <f t="shared" si="416"/>
        <v>6443</v>
      </c>
      <c r="H6661">
        <f t="shared" si="417"/>
        <v>8945</v>
      </c>
      <c r="I6661">
        <f t="shared" si="418"/>
        <v>37810</v>
      </c>
      <c r="J6661">
        <f t="shared" si="419"/>
        <v>0</v>
      </c>
    </row>
    <row r="6662" spans="1:10" x14ac:dyDescent="0.25">
      <c r="A6662" s="1">
        <v>45324.5</v>
      </c>
      <c r="B6662" s="2">
        <v>12</v>
      </c>
      <c r="C6662" s="2">
        <v>1195</v>
      </c>
      <c r="D6662" s="2">
        <v>5739</v>
      </c>
      <c r="E6662" s="2">
        <v>44919</v>
      </c>
      <c r="F6662" s="2">
        <v>2476</v>
      </c>
      <c r="G6662" s="11">
        <f t="shared" si="416"/>
        <v>6934</v>
      </c>
      <c r="H6662">
        <f t="shared" si="417"/>
        <v>9410</v>
      </c>
      <c r="I6662">
        <f t="shared" si="418"/>
        <v>35509</v>
      </c>
      <c r="J6662">
        <f t="shared" si="419"/>
        <v>0</v>
      </c>
    </row>
    <row r="6663" spans="1:10" x14ac:dyDescent="0.25">
      <c r="A6663" s="1">
        <v>45324.541666666657</v>
      </c>
      <c r="B6663" s="2">
        <v>13</v>
      </c>
      <c r="C6663" s="2">
        <v>1192</v>
      </c>
      <c r="D6663" s="2">
        <v>5649</v>
      </c>
      <c r="E6663" s="2">
        <v>43814</v>
      </c>
      <c r="F6663" s="2">
        <v>2502</v>
      </c>
      <c r="G6663" s="11">
        <f t="shared" si="416"/>
        <v>6841</v>
      </c>
      <c r="H6663">
        <f t="shared" si="417"/>
        <v>9343</v>
      </c>
      <c r="I6663">
        <f t="shared" si="418"/>
        <v>34471</v>
      </c>
      <c r="J6663">
        <f t="shared" si="419"/>
        <v>0</v>
      </c>
    </row>
    <row r="6664" spans="1:10" x14ac:dyDescent="0.25">
      <c r="A6664" s="1">
        <v>45324.583333333343</v>
      </c>
      <c r="B6664" s="2">
        <v>14</v>
      </c>
      <c r="C6664" s="2">
        <v>1118</v>
      </c>
      <c r="D6664" s="2">
        <v>4955</v>
      </c>
      <c r="E6664" s="2">
        <v>44919</v>
      </c>
      <c r="F6664" s="2">
        <v>2569</v>
      </c>
      <c r="G6664" s="11">
        <f t="shared" si="416"/>
        <v>6073</v>
      </c>
      <c r="H6664">
        <f t="shared" si="417"/>
        <v>8642</v>
      </c>
      <c r="I6664">
        <f t="shared" si="418"/>
        <v>36277</v>
      </c>
      <c r="J6664">
        <f t="shared" si="419"/>
        <v>0</v>
      </c>
    </row>
    <row r="6665" spans="1:10" x14ac:dyDescent="0.25">
      <c r="A6665" s="1">
        <v>45324.625</v>
      </c>
      <c r="B6665" s="2">
        <v>15</v>
      </c>
      <c r="C6665" s="2">
        <v>998</v>
      </c>
      <c r="D6665" s="2">
        <v>3648</v>
      </c>
      <c r="E6665" s="2">
        <v>44528</v>
      </c>
      <c r="F6665" s="2">
        <v>2665</v>
      </c>
      <c r="G6665" s="11">
        <f t="shared" si="416"/>
        <v>4646</v>
      </c>
      <c r="H6665">
        <f t="shared" si="417"/>
        <v>7311</v>
      </c>
      <c r="I6665">
        <f t="shared" si="418"/>
        <v>37217</v>
      </c>
      <c r="J6665">
        <f t="shared" si="419"/>
        <v>0</v>
      </c>
    </row>
    <row r="6666" spans="1:10" x14ac:dyDescent="0.25">
      <c r="A6666" s="1">
        <v>45324.666666666657</v>
      </c>
      <c r="B6666" s="2">
        <v>16</v>
      </c>
      <c r="C6666" s="2">
        <v>704</v>
      </c>
      <c r="D6666" s="2">
        <v>2122</v>
      </c>
      <c r="E6666" s="2">
        <v>44877</v>
      </c>
      <c r="F6666" s="2">
        <v>2808</v>
      </c>
      <c r="G6666" s="11">
        <f t="shared" si="416"/>
        <v>2826</v>
      </c>
      <c r="H6666">
        <f t="shared" si="417"/>
        <v>5634</v>
      </c>
      <c r="I6666">
        <f t="shared" si="418"/>
        <v>39243</v>
      </c>
      <c r="J6666">
        <f t="shared" si="419"/>
        <v>0</v>
      </c>
    </row>
    <row r="6667" spans="1:10" x14ac:dyDescent="0.25">
      <c r="A6667" s="1">
        <v>45324.708333333343</v>
      </c>
      <c r="B6667" s="2">
        <v>17</v>
      </c>
      <c r="C6667" s="2">
        <v>234</v>
      </c>
      <c r="D6667" s="2">
        <v>720</v>
      </c>
      <c r="E6667" s="2">
        <v>45083</v>
      </c>
      <c r="F6667" s="2">
        <v>2970</v>
      </c>
      <c r="G6667" s="11">
        <f t="shared" si="416"/>
        <v>954</v>
      </c>
      <c r="H6667">
        <f t="shared" si="417"/>
        <v>3924</v>
      </c>
      <c r="I6667">
        <f t="shared" si="418"/>
        <v>41159</v>
      </c>
      <c r="J6667">
        <f t="shared" si="419"/>
        <v>0</v>
      </c>
    </row>
    <row r="6668" spans="1:10" x14ac:dyDescent="0.25">
      <c r="A6668" s="1">
        <v>45324.75</v>
      </c>
      <c r="B6668" s="2">
        <v>18</v>
      </c>
      <c r="C6668" s="2">
        <v>2</v>
      </c>
      <c r="D6668" s="2">
        <v>20</v>
      </c>
      <c r="E6668" s="2">
        <v>44865</v>
      </c>
      <c r="F6668" s="2">
        <v>3139</v>
      </c>
      <c r="G6668" s="11">
        <f t="shared" si="416"/>
        <v>22</v>
      </c>
      <c r="H6668">
        <f t="shared" si="417"/>
        <v>3161</v>
      </c>
      <c r="I6668">
        <f t="shared" si="418"/>
        <v>41704</v>
      </c>
      <c r="J6668">
        <f t="shared" si="419"/>
        <v>0</v>
      </c>
    </row>
    <row r="6669" spans="1:10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43948</v>
      </c>
      <c r="F6669" s="2">
        <v>3315</v>
      </c>
      <c r="G6669" s="11">
        <f t="shared" si="416"/>
        <v>0</v>
      </c>
      <c r="H6669">
        <f t="shared" si="417"/>
        <v>3315</v>
      </c>
      <c r="I6669">
        <f t="shared" si="418"/>
        <v>40633</v>
      </c>
      <c r="J6669">
        <f t="shared" si="419"/>
        <v>0</v>
      </c>
    </row>
    <row r="6670" spans="1:10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43155</v>
      </c>
      <c r="F6670" s="2">
        <v>3450</v>
      </c>
      <c r="G6670" s="11">
        <f t="shared" si="416"/>
        <v>0</v>
      </c>
      <c r="H6670">
        <f t="shared" si="417"/>
        <v>3450</v>
      </c>
      <c r="I6670">
        <f t="shared" si="418"/>
        <v>39705</v>
      </c>
      <c r="J6670">
        <f t="shared" si="419"/>
        <v>0</v>
      </c>
    </row>
    <row r="6671" spans="1:10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41906</v>
      </c>
      <c r="F6671" s="2">
        <v>3511</v>
      </c>
      <c r="G6671" s="11">
        <f t="shared" si="416"/>
        <v>0</v>
      </c>
      <c r="H6671">
        <f t="shared" si="417"/>
        <v>3511</v>
      </c>
      <c r="I6671">
        <f t="shared" si="418"/>
        <v>38395</v>
      </c>
      <c r="J6671">
        <f t="shared" si="419"/>
        <v>0</v>
      </c>
    </row>
    <row r="6672" spans="1:10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40668</v>
      </c>
      <c r="F6672" s="2">
        <v>3511</v>
      </c>
      <c r="G6672" s="11">
        <f t="shared" si="416"/>
        <v>0</v>
      </c>
      <c r="H6672">
        <f t="shared" si="417"/>
        <v>3511</v>
      </c>
      <c r="I6672">
        <f t="shared" si="418"/>
        <v>37157</v>
      </c>
      <c r="J6672">
        <f t="shared" si="419"/>
        <v>0</v>
      </c>
    </row>
    <row r="6673" spans="1:10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39139</v>
      </c>
      <c r="F6673" s="2">
        <v>3492</v>
      </c>
      <c r="G6673" s="11">
        <f t="shared" si="416"/>
        <v>0</v>
      </c>
      <c r="H6673">
        <f t="shared" si="417"/>
        <v>3492</v>
      </c>
      <c r="I6673">
        <f t="shared" si="418"/>
        <v>35647</v>
      </c>
      <c r="J6673">
        <f t="shared" si="419"/>
        <v>0</v>
      </c>
    </row>
    <row r="6674" spans="1:10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37046</v>
      </c>
      <c r="F6674" s="2">
        <v>3470</v>
      </c>
      <c r="G6674" s="11">
        <f t="shared" si="416"/>
        <v>0</v>
      </c>
      <c r="H6674">
        <f t="shared" si="417"/>
        <v>3470</v>
      </c>
      <c r="I6674">
        <f t="shared" si="418"/>
        <v>33576</v>
      </c>
      <c r="J6674">
        <f t="shared" si="419"/>
        <v>0</v>
      </c>
    </row>
    <row r="6675" spans="1:10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35014</v>
      </c>
      <c r="F6675" s="2">
        <v>3441</v>
      </c>
      <c r="G6675" s="11">
        <f t="shared" si="416"/>
        <v>0</v>
      </c>
      <c r="H6675">
        <f t="shared" si="417"/>
        <v>3441</v>
      </c>
      <c r="I6675">
        <f t="shared" si="418"/>
        <v>31573</v>
      </c>
      <c r="J6675">
        <f t="shared" si="419"/>
        <v>0</v>
      </c>
    </row>
    <row r="6676" spans="1:10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33730</v>
      </c>
      <c r="F6676" s="2">
        <v>3403</v>
      </c>
      <c r="G6676" s="11">
        <f t="shared" si="416"/>
        <v>0</v>
      </c>
      <c r="H6676">
        <f t="shared" si="417"/>
        <v>3403</v>
      </c>
      <c r="I6676">
        <f t="shared" si="418"/>
        <v>30327</v>
      </c>
      <c r="J6676">
        <f t="shared" si="419"/>
        <v>0</v>
      </c>
    </row>
    <row r="6677" spans="1:10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33050</v>
      </c>
      <c r="F6677" s="2">
        <v>3363</v>
      </c>
      <c r="G6677" s="11">
        <f t="shared" si="416"/>
        <v>0</v>
      </c>
      <c r="H6677">
        <f t="shared" si="417"/>
        <v>3363</v>
      </c>
      <c r="I6677">
        <f t="shared" si="418"/>
        <v>29687</v>
      </c>
      <c r="J6677">
        <f t="shared" si="419"/>
        <v>0</v>
      </c>
    </row>
    <row r="6678" spans="1:10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32704</v>
      </c>
      <c r="F6678" s="2">
        <v>3320</v>
      </c>
      <c r="G6678" s="11">
        <f t="shared" si="416"/>
        <v>0</v>
      </c>
      <c r="H6678">
        <f t="shared" si="417"/>
        <v>3320</v>
      </c>
      <c r="I6678">
        <f t="shared" si="418"/>
        <v>29384</v>
      </c>
      <c r="J6678">
        <f t="shared" si="419"/>
        <v>0</v>
      </c>
    </row>
    <row r="6679" spans="1:10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32802</v>
      </c>
      <c r="F6679" s="2">
        <v>3285</v>
      </c>
      <c r="G6679" s="11">
        <f t="shared" si="416"/>
        <v>0</v>
      </c>
      <c r="H6679">
        <f t="shared" si="417"/>
        <v>3285</v>
      </c>
      <c r="I6679">
        <f t="shared" si="418"/>
        <v>29517</v>
      </c>
      <c r="J6679">
        <f t="shared" si="419"/>
        <v>0</v>
      </c>
    </row>
    <row r="6680" spans="1:10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33257</v>
      </c>
      <c r="F6680" s="2">
        <v>3245</v>
      </c>
      <c r="G6680" s="11">
        <f t="shared" si="416"/>
        <v>0</v>
      </c>
      <c r="H6680">
        <f t="shared" si="417"/>
        <v>3245</v>
      </c>
      <c r="I6680">
        <f t="shared" si="418"/>
        <v>30012</v>
      </c>
      <c r="J6680">
        <f t="shared" si="419"/>
        <v>0</v>
      </c>
    </row>
    <row r="6681" spans="1:10" x14ac:dyDescent="0.25">
      <c r="A6681" s="1">
        <v>45325.291666666657</v>
      </c>
      <c r="B6681" s="2">
        <v>7</v>
      </c>
      <c r="C6681" s="2">
        <v>10</v>
      </c>
      <c r="D6681" s="2">
        <v>103</v>
      </c>
      <c r="E6681" s="2">
        <v>34163</v>
      </c>
      <c r="F6681" s="2">
        <v>3190</v>
      </c>
      <c r="G6681" s="11">
        <f t="shared" si="416"/>
        <v>113</v>
      </c>
      <c r="H6681">
        <f t="shared" si="417"/>
        <v>3303</v>
      </c>
      <c r="I6681">
        <f t="shared" si="418"/>
        <v>30860</v>
      </c>
      <c r="J6681">
        <f t="shared" si="419"/>
        <v>0</v>
      </c>
    </row>
    <row r="6682" spans="1:10" x14ac:dyDescent="0.25">
      <c r="A6682" s="1">
        <v>45325.333333333343</v>
      </c>
      <c r="B6682" s="2">
        <v>8</v>
      </c>
      <c r="C6682" s="2">
        <v>292</v>
      </c>
      <c r="D6682" s="2">
        <v>929</v>
      </c>
      <c r="E6682" s="2">
        <v>37690</v>
      </c>
      <c r="F6682" s="2">
        <v>3141</v>
      </c>
      <c r="G6682" s="11">
        <f t="shared" si="416"/>
        <v>1221</v>
      </c>
      <c r="H6682">
        <f t="shared" si="417"/>
        <v>4362</v>
      </c>
      <c r="I6682">
        <f t="shared" si="418"/>
        <v>33328</v>
      </c>
      <c r="J6682">
        <f t="shared" si="419"/>
        <v>0</v>
      </c>
    </row>
    <row r="6683" spans="1:10" x14ac:dyDescent="0.25">
      <c r="A6683" s="1">
        <v>45325.375</v>
      </c>
      <c r="B6683" s="2">
        <v>9</v>
      </c>
      <c r="C6683" s="2">
        <v>825</v>
      </c>
      <c r="D6683" s="2">
        <v>2579</v>
      </c>
      <c r="E6683" s="2">
        <v>40739</v>
      </c>
      <c r="F6683" s="2">
        <v>3064</v>
      </c>
      <c r="G6683" s="11">
        <f t="shared" si="416"/>
        <v>3404</v>
      </c>
      <c r="H6683">
        <f t="shared" si="417"/>
        <v>6468</v>
      </c>
      <c r="I6683">
        <f t="shared" si="418"/>
        <v>34271</v>
      </c>
      <c r="J6683">
        <f t="shared" si="419"/>
        <v>0</v>
      </c>
    </row>
    <row r="6684" spans="1:10" x14ac:dyDescent="0.25">
      <c r="A6684" s="1">
        <v>45325.416666666657</v>
      </c>
      <c r="B6684" s="2">
        <v>10</v>
      </c>
      <c r="C6684" s="2">
        <v>1111</v>
      </c>
      <c r="D6684" s="2">
        <v>4196</v>
      </c>
      <c r="E6684" s="2">
        <v>41398</v>
      </c>
      <c r="F6684" s="2">
        <v>2940</v>
      </c>
      <c r="G6684" s="11">
        <f t="shared" si="416"/>
        <v>5307</v>
      </c>
      <c r="H6684">
        <f t="shared" si="417"/>
        <v>8247</v>
      </c>
      <c r="I6684">
        <f t="shared" si="418"/>
        <v>33151</v>
      </c>
      <c r="J6684">
        <f t="shared" si="419"/>
        <v>0</v>
      </c>
    </row>
    <row r="6685" spans="1:10" x14ac:dyDescent="0.25">
      <c r="A6685" s="1">
        <v>45325.458333333343</v>
      </c>
      <c r="B6685" s="2">
        <v>11</v>
      </c>
      <c r="C6685" s="2">
        <v>1151</v>
      </c>
      <c r="D6685" s="2">
        <v>5263</v>
      </c>
      <c r="E6685" s="2">
        <v>41878</v>
      </c>
      <c r="F6685" s="2">
        <v>2831</v>
      </c>
      <c r="G6685" s="11">
        <f t="shared" si="416"/>
        <v>6414</v>
      </c>
      <c r="H6685">
        <f t="shared" si="417"/>
        <v>9245</v>
      </c>
      <c r="I6685">
        <f t="shared" si="418"/>
        <v>32633</v>
      </c>
      <c r="J6685">
        <f t="shared" si="419"/>
        <v>0</v>
      </c>
    </row>
    <row r="6686" spans="1:10" x14ac:dyDescent="0.25">
      <c r="A6686" s="1">
        <v>45325.5</v>
      </c>
      <c r="B6686" s="2">
        <v>12</v>
      </c>
      <c r="C6686" s="2">
        <v>1188</v>
      </c>
      <c r="D6686" s="2">
        <v>5791</v>
      </c>
      <c r="E6686" s="2">
        <v>40763</v>
      </c>
      <c r="F6686" s="2">
        <v>2775</v>
      </c>
      <c r="G6686" s="11">
        <f t="shared" si="416"/>
        <v>6979</v>
      </c>
      <c r="H6686">
        <f t="shared" si="417"/>
        <v>9754</v>
      </c>
      <c r="I6686">
        <f t="shared" si="418"/>
        <v>31009</v>
      </c>
      <c r="J6686">
        <f t="shared" si="419"/>
        <v>0</v>
      </c>
    </row>
    <row r="6687" spans="1:10" x14ac:dyDescent="0.25">
      <c r="A6687" s="1">
        <v>45325.541666666657</v>
      </c>
      <c r="B6687" s="2">
        <v>13</v>
      </c>
      <c r="C6687" s="2">
        <v>1194</v>
      </c>
      <c r="D6687" s="2">
        <v>5761</v>
      </c>
      <c r="E6687" s="2">
        <v>40369</v>
      </c>
      <c r="F6687" s="2">
        <v>2760</v>
      </c>
      <c r="G6687" s="11">
        <f t="shared" si="416"/>
        <v>6955</v>
      </c>
      <c r="H6687">
        <f t="shared" si="417"/>
        <v>9715</v>
      </c>
      <c r="I6687">
        <f t="shared" si="418"/>
        <v>30654</v>
      </c>
      <c r="J6687">
        <f t="shared" si="419"/>
        <v>0</v>
      </c>
    </row>
    <row r="6688" spans="1:10" x14ac:dyDescent="0.25">
      <c r="A6688" s="1">
        <v>45325.583333333343</v>
      </c>
      <c r="B6688" s="2">
        <v>14</v>
      </c>
      <c r="C6688" s="2">
        <v>1134</v>
      </c>
      <c r="D6688" s="2">
        <v>5152</v>
      </c>
      <c r="E6688" s="2">
        <v>40125</v>
      </c>
      <c r="F6688" s="2">
        <v>2782</v>
      </c>
      <c r="G6688" s="11">
        <f t="shared" si="416"/>
        <v>6286</v>
      </c>
      <c r="H6688">
        <f t="shared" si="417"/>
        <v>9068</v>
      </c>
      <c r="I6688">
        <f t="shared" si="418"/>
        <v>31057</v>
      </c>
      <c r="J6688">
        <f t="shared" si="419"/>
        <v>0</v>
      </c>
    </row>
    <row r="6689" spans="1:10" x14ac:dyDescent="0.25">
      <c r="A6689" s="1">
        <v>45325.625</v>
      </c>
      <c r="B6689" s="2">
        <v>15</v>
      </c>
      <c r="C6689" s="2">
        <v>1038</v>
      </c>
      <c r="D6689" s="2">
        <v>3919</v>
      </c>
      <c r="E6689" s="2">
        <v>39635</v>
      </c>
      <c r="F6689" s="2">
        <v>2843</v>
      </c>
      <c r="G6689" s="11">
        <f t="shared" si="416"/>
        <v>4957</v>
      </c>
      <c r="H6689">
        <f t="shared" si="417"/>
        <v>7800</v>
      </c>
      <c r="I6689">
        <f t="shared" si="418"/>
        <v>31835</v>
      </c>
      <c r="J6689">
        <f t="shared" si="419"/>
        <v>0</v>
      </c>
    </row>
    <row r="6690" spans="1:10" x14ac:dyDescent="0.25">
      <c r="A6690" s="1">
        <v>45325.666666666657</v>
      </c>
      <c r="B6690" s="2">
        <v>16</v>
      </c>
      <c r="C6690" s="2">
        <v>761</v>
      </c>
      <c r="D6690" s="2">
        <v>2340</v>
      </c>
      <c r="E6690" s="2">
        <v>39758</v>
      </c>
      <c r="F6690" s="2">
        <v>2928</v>
      </c>
      <c r="G6690" s="11">
        <f t="shared" si="416"/>
        <v>3101</v>
      </c>
      <c r="H6690">
        <f t="shared" si="417"/>
        <v>6029</v>
      </c>
      <c r="I6690">
        <f t="shared" si="418"/>
        <v>33729</v>
      </c>
      <c r="J6690">
        <f t="shared" si="419"/>
        <v>0</v>
      </c>
    </row>
    <row r="6691" spans="1:10" x14ac:dyDescent="0.25">
      <c r="A6691" s="1">
        <v>45325.708333333343</v>
      </c>
      <c r="B6691" s="2">
        <v>17</v>
      </c>
      <c r="C6691" s="2">
        <v>261</v>
      </c>
      <c r="D6691" s="2">
        <v>802</v>
      </c>
      <c r="E6691" s="2">
        <v>40566</v>
      </c>
      <c r="F6691" s="2">
        <v>3040</v>
      </c>
      <c r="G6691" s="11">
        <f t="shared" si="416"/>
        <v>1063</v>
      </c>
      <c r="H6691">
        <f t="shared" si="417"/>
        <v>4103</v>
      </c>
      <c r="I6691">
        <f t="shared" si="418"/>
        <v>36463</v>
      </c>
      <c r="J6691">
        <f t="shared" si="419"/>
        <v>0</v>
      </c>
    </row>
    <row r="6692" spans="1:10" x14ac:dyDescent="0.25">
      <c r="A6692" s="1">
        <v>45325.75</v>
      </c>
      <c r="B6692" s="2">
        <v>18</v>
      </c>
      <c r="C6692" s="2">
        <v>2</v>
      </c>
      <c r="D6692" s="2">
        <v>26</v>
      </c>
      <c r="E6692" s="2">
        <v>42020</v>
      </c>
      <c r="F6692" s="2">
        <v>3190</v>
      </c>
      <c r="G6692" s="11">
        <f t="shared" si="416"/>
        <v>28</v>
      </c>
      <c r="H6692">
        <f t="shared" si="417"/>
        <v>3218</v>
      </c>
      <c r="I6692">
        <f t="shared" si="418"/>
        <v>38802</v>
      </c>
      <c r="J6692">
        <f t="shared" si="419"/>
        <v>0</v>
      </c>
    </row>
    <row r="6693" spans="1:10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41760</v>
      </c>
      <c r="F6693" s="2">
        <v>3360</v>
      </c>
      <c r="G6693" s="11">
        <f t="shared" si="416"/>
        <v>0</v>
      </c>
      <c r="H6693">
        <f t="shared" si="417"/>
        <v>3360</v>
      </c>
      <c r="I6693">
        <f t="shared" si="418"/>
        <v>38400</v>
      </c>
      <c r="J6693">
        <f t="shared" si="419"/>
        <v>0</v>
      </c>
    </row>
    <row r="6694" spans="1:10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41039</v>
      </c>
      <c r="F6694" s="2">
        <v>3518</v>
      </c>
      <c r="G6694" s="11">
        <f t="shared" si="416"/>
        <v>0</v>
      </c>
      <c r="H6694">
        <f t="shared" si="417"/>
        <v>3518</v>
      </c>
      <c r="I6694">
        <f t="shared" si="418"/>
        <v>37521</v>
      </c>
      <c r="J6694">
        <f t="shared" si="419"/>
        <v>0</v>
      </c>
    </row>
    <row r="6695" spans="1:10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39741</v>
      </c>
      <c r="F6695" s="2">
        <v>3646</v>
      </c>
      <c r="G6695" s="11">
        <f t="shared" si="416"/>
        <v>0</v>
      </c>
      <c r="H6695">
        <f t="shared" si="417"/>
        <v>3646</v>
      </c>
      <c r="I6695">
        <f t="shared" si="418"/>
        <v>36095</v>
      </c>
      <c r="J6695">
        <f t="shared" si="419"/>
        <v>0</v>
      </c>
    </row>
    <row r="6696" spans="1:10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38849</v>
      </c>
      <c r="F6696" s="2">
        <v>3727</v>
      </c>
      <c r="G6696" s="11">
        <f t="shared" si="416"/>
        <v>0</v>
      </c>
      <c r="H6696">
        <f t="shared" si="417"/>
        <v>3727</v>
      </c>
      <c r="I6696">
        <f t="shared" si="418"/>
        <v>35122</v>
      </c>
      <c r="J6696">
        <f t="shared" si="419"/>
        <v>0</v>
      </c>
    </row>
    <row r="6697" spans="1:10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37324</v>
      </c>
      <c r="F6697" s="2">
        <v>3775</v>
      </c>
      <c r="G6697" s="11">
        <f t="shared" si="416"/>
        <v>0</v>
      </c>
      <c r="H6697">
        <f t="shared" si="417"/>
        <v>3775</v>
      </c>
      <c r="I6697">
        <f t="shared" si="418"/>
        <v>33549</v>
      </c>
      <c r="J6697">
        <f t="shared" si="419"/>
        <v>0</v>
      </c>
    </row>
    <row r="6698" spans="1:10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34904</v>
      </c>
      <c r="F6698" s="2">
        <v>3805</v>
      </c>
      <c r="G6698" s="11">
        <f t="shared" si="416"/>
        <v>0</v>
      </c>
      <c r="H6698">
        <f t="shared" si="417"/>
        <v>3805</v>
      </c>
      <c r="I6698">
        <f t="shared" si="418"/>
        <v>31099</v>
      </c>
      <c r="J6698">
        <f t="shared" si="419"/>
        <v>0</v>
      </c>
    </row>
    <row r="6699" spans="1:10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33145</v>
      </c>
      <c r="F6699" s="2">
        <v>3824</v>
      </c>
      <c r="G6699" s="11">
        <f t="shared" si="416"/>
        <v>0</v>
      </c>
      <c r="H6699">
        <f t="shared" si="417"/>
        <v>3824</v>
      </c>
      <c r="I6699">
        <f t="shared" si="418"/>
        <v>29321</v>
      </c>
      <c r="J6699">
        <f t="shared" si="419"/>
        <v>0</v>
      </c>
    </row>
    <row r="6700" spans="1:10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31717</v>
      </c>
      <c r="F6700" s="2">
        <v>3836</v>
      </c>
      <c r="G6700" s="11">
        <f t="shared" si="416"/>
        <v>0</v>
      </c>
      <c r="H6700">
        <f t="shared" si="417"/>
        <v>3836</v>
      </c>
      <c r="I6700">
        <f t="shared" si="418"/>
        <v>27881</v>
      </c>
      <c r="J6700">
        <f t="shared" si="419"/>
        <v>0</v>
      </c>
    </row>
    <row r="6701" spans="1:10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30774</v>
      </c>
      <c r="F6701" s="2">
        <v>3850</v>
      </c>
      <c r="G6701" s="11">
        <f t="shared" si="416"/>
        <v>0</v>
      </c>
      <c r="H6701">
        <f t="shared" si="417"/>
        <v>3850</v>
      </c>
      <c r="I6701">
        <f t="shared" si="418"/>
        <v>26924</v>
      </c>
      <c r="J6701">
        <f t="shared" si="419"/>
        <v>0</v>
      </c>
    </row>
    <row r="6702" spans="1:10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30396</v>
      </c>
      <c r="F6702" s="2">
        <v>3863</v>
      </c>
      <c r="G6702" s="11">
        <f t="shared" si="416"/>
        <v>0</v>
      </c>
      <c r="H6702">
        <f t="shared" si="417"/>
        <v>3863</v>
      </c>
      <c r="I6702">
        <f t="shared" si="418"/>
        <v>26533</v>
      </c>
      <c r="J6702">
        <f t="shared" si="419"/>
        <v>0</v>
      </c>
    </row>
    <row r="6703" spans="1:10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30218</v>
      </c>
      <c r="F6703" s="2">
        <v>3882</v>
      </c>
      <c r="G6703" s="11">
        <f t="shared" si="416"/>
        <v>0</v>
      </c>
      <c r="H6703">
        <f t="shared" si="417"/>
        <v>3882</v>
      </c>
      <c r="I6703">
        <f t="shared" si="418"/>
        <v>26336</v>
      </c>
      <c r="J6703">
        <f t="shared" si="419"/>
        <v>0</v>
      </c>
    </row>
    <row r="6704" spans="1:10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30355</v>
      </c>
      <c r="F6704" s="2">
        <v>3912</v>
      </c>
      <c r="G6704" s="11">
        <f t="shared" si="416"/>
        <v>0</v>
      </c>
      <c r="H6704">
        <f t="shared" si="417"/>
        <v>3912</v>
      </c>
      <c r="I6704">
        <f t="shared" si="418"/>
        <v>26443</v>
      </c>
      <c r="J6704">
        <f t="shared" si="419"/>
        <v>0</v>
      </c>
    </row>
    <row r="6705" spans="1:10" x14ac:dyDescent="0.25">
      <c r="A6705" s="1">
        <v>45326.291666666657</v>
      </c>
      <c r="B6705" s="2">
        <v>7</v>
      </c>
      <c r="C6705" s="2">
        <v>11</v>
      </c>
      <c r="D6705" s="2">
        <v>112</v>
      </c>
      <c r="E6705" s="2">
        <v>30344</v>
      </c>
      <c r="F6705" s="2">
        <v>3941</v>
      </c>
      <c r="G6705" s="11">
        <f t="shared" si="416"/>
        <v>123</v>
      </c>
      <c r="H6705">
        <f t="shared" si="417"/>
        <v>4064</v>
      </c>
      <c r="I6705">
        <f t="shared" si="418"/>
        <v>26280</v>
      </c>
      <c r="J6705">
        <f t="shared" si="419"/>
        <v>0</v>
      </c>
    </row>
    <row r="6706" spans="1:10" x14ac:dyDescent="0.25">
      <c r="A6706" s="1">
        <v>45326.333333333343</v>
      </c>
      <c r="B6706" s="2">
        <v>8</v>
      </c>
      <c r="C6706" s="2">
        <v>329</v>
      </c>
      <c r="D6706" s="2">
        <v>1034</v>
      </c>
      <c r="E6706" s="2">
        <v>30576</v>
      </c>
      <c r="F6706" s="2">
        <v>3962</v>
      </c>
      <c r="G6706" s="11">
        <f t="shared" si="416"/>
        <v>1363</v>
      </c>
      <c r="H6706">
        <f t="shared" si="417"/>
        <v>5325</v>
      </c>
      <c r="I6706">
        <f t="shared" si="418"/>
        <v>25251</v>
      </c>
      <c r="J6706">
        <f t="shared" si="419"/>
        <v>0</v>
      </c>
    </row>
    <row r="6707" spans="1:10" x14ac:dyDescent="0.25">
      <c r="A6707" s="1">
        <v>45326.375</v>
      </c>
      <c r="B6707" s="2">
        <v>9</v>
      </c>
      <c r="C6707" s="2">
        <v>915</v>
      </c>
      <c r="D6707" s="2">
        <v>2868</v>
      </c>
      <c r="E6707" s="2">
        <v>32087</v>
      </c>
      <c r="F6707" s="2">
        <v>3947</v>
      </c>
      <c r="G6707" s="11">
        <f t="shared" si="416"/>
        <v>3783</v>
      </c>
      <c r="H6707">
        <f t="shared" si="417"/>
        <v>7730</v>
      </c>
      <c r="I6707">
        <f t="shared" si="418"/>
        <v>24357</v>
      </c>
      <c r="J6707">
        <f t="shared" si="419"/>
        <v>0</v>
      </c>
    </row>
    <row r="6708" spans="1:10" x14ac:dyDescent="0.25">
      <c r="A6708" s="1">
        <v>45326.416666666657</v>
      </c>
      <c r="B6708" s="2">
        <v>10</v>
      </c>
      <c r="C6708" s="2">
        <v>1216</v>
      </c>
      <c r="D6708" s="2">
        <v>4621</v>
      </c>
      <c r="E6708" s="2">
        <v>33034</v>
      </c>
      <c r="F6708" s="2">
        <v>3911</v>
      </c>
      <c r="G6708" s="11">
        <f t="shared" si="416"/>
        <v>5837</v>
      </c>
      <c r="H6708">
        <f t="shared" si="417"/>
        <v>9748</v>
      </c>
      <c r="I6708">
        <f t="shared" si="418"/>
        <v>23286</v>
      </c>
      <c r="J6708">
        <f t="shared" si="419"/>
        <v>0</v>
      </c>
    </row>
    <row r="6709" spans="1:10" x14ac:dyDescent="0.25">
      <c r="A6709" s="1">
        <v>45326.458333333343</v>
      </c>
      <c r="B6709" s="2">
        <v>11</v>
      </c>
      <c r="C6709" s="2">
        <v>1240</v>
      </c>
      <c r="D6709" s="2">
        <v>5722</v>
      </c>
      <c r="E6709" s="2">
        <v>33520</v>
      </c>
      <c r="F6709" s="2">
        <v>3896</v>
      </c>
      <c r="G6709" s="11">
        <f t="shared" si="416"/>
        <v>6962</v>
      </c>
      <c r="H6709">
        <f t="shared" si="417"/>
        <v>10858</v>
      </c>
      <c r="I6709">
        <f t="shared" si="418"/>
        <v>22662</v>
      </c>
      <c r="J6709">
        <f t="shared" si="419"/>
        <v>0</v>
      </c>
    </row>
    <row r="6710" spans="1:10" x14ac:dyDescent="0.25">
      <c r="A6710" s="1">
        <v>45326.5</v>
      </c>
      <c r="B6710" s="2">
        <v>12</v>
      </c>
      <c r="C6710" s="2">
        <v>1264</v>
      </c>
      <c r="D6710" s="2">
        <v>6249</v>
      </c>
      <c r="E6710" s="2">
        <v>33301</v>
      </c>
      <c r="F6710" s="2">
        <v>3919</v>
      </c>
      <c r="G6710" s="11">
        <f t="shared" si="416"/>
        <v>7513</v>
      </c>
      <c r="H6710">
        <f t="shared" si="417"/>
        <v>11432</v>
      </c>
      <c r="I6710">
        <f t="shared" si="418"/>
        <v>21869</v>
      </c>
      <c r="J6710">
        <f t="shared" si="419"/>
        <v>0</v>
      </c>
    </row>
    <row r="6711" spans="1:10" x14ac:dyDescent="0.25">
      <c r="A6711" s="1">
        <v>45326.541666666657</v>
      </c>
      <c r="B6711" s="2">
        <v>13</v>
      </c>
      <c r="C6711" s="2">
        <v>1263</v>
      </c>
      <c r="D6711" s="2">
        <v>6215</v>
      </c>
      <c r="E6711" s="2">
        <v>33172</v>
      </c>
      <c r="F6711" s="2">
        <v>3981</v>
      </c>
      <c r="G6711" s="11">
        <f t="shared" si="416"/>
        <v>7478</v>
      </c>
      <c r="H6711">
        <f t="shared" si="417"/>
        <v>11459</v>
      </c>
      <c r="I6711">
        <f t="shared" si="418"/>
        <v>21713</v>
      </c>
      <c r="J6711">
        <f t="shared" si="419"/>
        <v>0</v>
      </c>
    </row>
    <row r="6712" spans="1:10" x14ac:dyDescent="0.25">
      <c r="A6712" s="1">
        <v>45326.583333333343</v>
      </c>
      <c r="B6712" s="2">
        <v>14</v>
      </c>
      <c r="C6712" s="2">
        <v>1202</v>
      </c>
      <c r="D6712" s="2">
        <v>5584</v>
      </c>
      <c r="E6712" s="2">
        <v>33159</v>
      </c>
      <c r="F6712" s="2">
        <v>4083</v>
      </c>
      <c r="G6712" s="11">
        <f t="shared" si="416"/>
        <v>6786</v>
      </c>
      <c r="H6712">
        <f t="shared" si="417"/>
        <v>10869</v>
      </c>
      <c r="I6712">
        <f t="shared" si="418"/>
        <v>22290</v>
      </c>
      <c r="J6712">
        <f t="shared" si="419"/>
        <v>0</v>
      </c>
    </row>
    <row r="6713" spans="1:10" x14ac:dyDescent="0.25">
      <c r="A6713" s="1">
        <v>45326.625</v>
      </c>
      <c r="B6713" s="2">
        <v>15</v>
      </c>
      <c r="C6713" s="2">
        <v>1115</v>
      </c>
      <c r="D6713" s="2">
        <v>4281</v>
      </c>
      <c r="E6713" s="2">
        <v>33241</v>
      </c>
      <c r="F6713" s="2">
        <v>4200</v>
      </c>
      <c r="G6713" s="11">
        <f t="shared" si="416"/>
        <v>5396</v>
      </c>
      <c r="H6713">
        <f t="shared" si="417"/>
        <v>9596</v>
      </c>
      <c r="I6713">
        <f t="shared" si="418"/>
        <v>23645</v>
      </c>
      <c r="J6713">
        <f t="shared" si="419"/>
        <v>0</v>
      </c>
    </row>
    <row r="6714" spans="1:10" x14ac:dyDescent="0.25">
      <c r="A6714" s="1">
        <v>45326.666666666657</v>
      </c>
      <c r="B6714" s="2">
        <v>16</v>
      </c>
      <c r="C6714" s="2">
        <v>828</v>
      </c>
      <c r="D6714" s="2">
        <v>2563</v>
      </c>
      <c r="E6714" s="2">
        <v>34201</v>
      </c>
      <c r="F6714" s="2">
        <v>4310</v>
      </c>
      <c r="G6714" s="11">
        <f t="shared" si="416"/>
        <v>3391</v>
      </c>
      <c r="H6714">
        <f t="shared" si="417"/>
        <v>7701</v>
      </c>
      <c r="I6714">
        <f t="shared" si="418"/>
        <v>26500</v>
      </c>
      <c r="J6714">
        <f t="shared" si="419"/>
        <v>0</v>
      </c>
    </row>
    <row r="6715" spans="1:10" x14ac:dyDescent="0.25">
      <c r="A6715" s="1">
        <v>45326.708333333343</v>
      </c>
      <c r="B6715" s="2">
        <v>17</v>
      </c>
      <c r="C6715" s="2">
        <v>285</v>
      </c>
      <c r="D6715" s="2">
        <v>884</v>
      </c>
      <c r="E6715" s="2">
        <v>35425</v>
      </c>
      <c r="F6715" s="2">
        <v>4424</v>
      </c>
      <c r="G6715" s="11">
        <f t="shared" si="416"/>
        <v>1169</v>
      </c>
      <c r="H6715">
        <f t="shared" si="417"/>
        <v>5593</v>
      </c>
      <c r="I6715">
        <f t="shared" si="418"/>
        <v>29832</v>
      </c>
      <c r="J6715">
        <f t="shared" si="419"/>
        <v>0</v>
      </c>
    </row>
    <row r="6716" spans="1:10" x14ac:dyDescent="0.25">
      <c r="A6716" s="1">
        <v>45326.75</v>
      </c>
      <c r="B6716" s="2">
        <v>18</v>
      </c>
      <c r="C6716" s="2">
        <v>2</v>
      </c>
      <c r="D6716" s="2">
        <v>37</v>
      </c>
      <c r="E6716" s="2">
        <v>37867</v>
      </c>
      <c r="F6716" s="2">
        <v>4545</v>
      </c>
      <c r="G6716" s="11">
        <f t="shared" si="416"/>
        <v>39</v>
      </c>
      <c r="H6716">
        <f t="shared" si="417"/>
        <v>4584</v>
      </c>
      <c r="I6716">
        <f t="shared" si="418"/>
        <v>33283</v>
      </c>
      <c r="J6716">
        <f t="shared" si="419"/>
        <v>0</v>
      </c>
    </row>
    <row r="6717" spans="1:10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38600</v>
      </c>
      <c r="F6717" s="2">
        <v>4665</v>
      </c>
      <c r="G6717" s="11">
        <f t="shared" si="416"/>
        <v>0</v>
      </c>
      <c r="H6717">
        <f t="shared" si="417"/>
        <v>4665</v>
      </c>
      <c r="I6717">
        <f t="shared" si="418"/>
        <v>33935</v>
      </c>
      <c r="J6717">
        <f t="shared" si="419"/>
        <v>0</v>
      </c>
    </row>
    <row r="6718" spans="1:10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38193</v>
      </c>
      <c r="F6718" s="2">
        <v>4770</v>
      </c>
      <c r="G6718" s="11">
        <f t="shared" si="416"/>
        <v>0</v>
      </c>
      <c r="H6718">
        <f t="shared" si="417"/>
        <v>4770</v>
      </c>
      <c r="I6718">
        <f t="shared" si="418"/>
        <v>33423</v>
      </c>
      <c r="J6718">
        <f t="shared" si="419"/>
        <v>0</v>
      </c>
    </row>
    <row r="6719" spans="1:10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37295</v>
      </c>
      <c r="F6719" s="2">
        <v>4841</v>
      </c>
      <c r="G6719" s="11">
        <f t="shared" si="416"/>
        <v>0</v>
      </c>
      <c r="H6719">
        <f t="shared" si="417"/>
        <v>4841</v>
      </c>
      <c r="I6719">
        <f t="shared" si="418"/>
        <v>32454</v>
      </c>
      <c r="J6719">
        <f t="shared" si="419"/>
        <v>0</v>
      </c>
    </row>
    <row r="6720" spans="1:10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36516</v>
      </c>
      <c r="F6720" s="2">
        <v>4865</v>
      </c>
      <c r="G6720" s="11">
        <f t="shared" si="416"/>
        <v>0</v>
      </c>
      <c r="H6720">
        <f t="shared" si="417"/>
        <v>4865</v>
      </c>
      <c r="I6720">
        <f t="shared" si="418"/>
        <v>31651</v>
      </c>
      <c r="J6720">
        <f t="shared" si="419"/>
        <v>0</v>
      </c>
    </row>
    <row r="6721" spans="1:10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35122</v>
      </c>
      <c r="F6721" s="2">
        <v>4834</v>
      </c>
      <c r="G6721" s="11">
        <f t="shared" si="416"/>
        <v>0</v>
      </c>
      <c r="H6721">
        <f t="shared" si="417"/>
        <v>4834</v>
      </c>
      <c r="I6721">
        <f t="shared" si="418"/>
        <v>30288</v>
      </c>
      <c r="J6721">
        <f t="shared" si="419"/>
        <v>0</v>
      </c>
    </row>
    <row r="6722" spans="1:10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33426</v>
      </c>
      <c r="F6722" s="2">
        <v>4780</v>
      </c>
      <c r="G6722" s="11">
        <f t="shared" ref="G6722:G6785" si="420">C6722+D6722</f>
        <v>0</v>
      </c>
      <c r="H6722">
        <f t="shared" ref="H6722:H6785" si="421">F6722+G6722</f>
        <v>4780</v>
      </c>
      <c r="I6722">
        <f t="shared" ref="I6722:I6785" si="422">E6722-H6722</f>
        <v>28646</v>
      </c>
      <c r="J6722">
        <f t="shared" ref="J6722:J6785" si="423">K6722-L6722</f>
        <v>0</v>
      </c>
    </row>
    <row r="6723" spans="1:10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31654</v>
      </c>
      <c r="F6723" s="2">
        <v>4717</v>
      </c>
      <c r="G6723" s="11">
        <f t="shared" si="420"/>
        <v>0</v>
      </c>
      <c r="H6723">
        <f t="shared" si="421"/>
        <v>4717</v>
      </c>
      <c r="I6723">
        <f t="shared" si="422"/>
        <v>26937</v>
      </c>
      <c r="J6723">
        <f t="shared" si="423"/>
        <v>0</v>
      </c>
    </row>
    <row r="6724" spans="1:10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30649</v>
      </c>
      <c r="F6724" s="2">
        <v>4639</v>
      </c>
      <c r="G6724" s="11">
        <f t="shared" si="420"/>
        <v>0</v>
      </c>
      <c r="H6724">
        <f t="shared" si="421"/>
        <v>4639</v>
      </c>
      <c r="I6724">
        <f t="shared" si="422"/>
        <v>26010</v>
      </c>
      <c r="J6724">
        <f t="shared" si="423"/>
        <v>0</v>
      </c>
    </row>
    <row r="6725" spans="1:10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30220</v>
      </c>
      <c r="F6725" s="2">
        <v>4553</v>
      </c>
      <c r="G6725" s="11">
        <f t="shared" si="420"/>
        <v>0</v>
      </c>
      <c r="H6725">
        <f t="shared" si="421"/>
        <v>4553</v>
      </c>
      <c r="I6725">
        <f t="shared" si="422"/>
        <v>25667</v>
      </c>
      <c r="J6725">
        <f t="shared" si="423"/>
        <v>0</v>
      </c>
    </row>
    <row r="6726" spans="1:10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4457</v>
      </c>
      <c r="G6726" s="11">
        <f t="shared" si="420"/>
        <v>0</v>
      </c>
      <c r="H6726">
        <f t="shared" si="421"/>
        <v>4457</v>
      </c>
      <c r="I6726">
        <f t="shared" si="422"/>
        <v>25525</v>
      </c>
      <c r="J6726">
        <f t="shared" si="423"/>
        <v>0</v>
      </c>
    </row>
    <row r="6727" spans="1:10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30323</v>
      </c>
      <c r="F6727" s="2">
        <v>4367</v>
      </c>
      <c r="G6727" s="11">
        <f t="shared" si="420"/>
        <v>0</v>
      </c>
      <c r="H6727">
        <f t="shared" si="421"/>
        <v>4367</v>
      </c>
      <c r="I6727">
        <f t="shared" si="422"/>
        <v>25956</v>
      </c>
      <c r="J6727">
        <f t="shared" si="423"/>
        <v>0</v>
      </c>
    </row>
    <row r="6728" spans="1:10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31832</v>
      </c>
      <c r="F6728" s="2">
        <v>4298</v>
      </c>
      <c r="G6728" s="11">
        <f t="shared" si="420"/>
        <v>0</v>
      </c>
      <c r="H6728">
        <f t="shared" si="421"/>
        <v>4298</v>
      </c>
      <c r="I6728">
        <f t="shared" si="422"/>
        <v>27534</v>
      </c>
      <c r="J6728">
        <f t="shared" si="423"/>
        <v>0</v>
      </c>
    </row>
    <row r="6729" spans="1:10" x14ac:dyDescent="0.25">
      <c r="A6729" s="1">
        <v>45327.291666666657</v>
      </c>
      <c r="B6729" s="2">
        <v>7</v>
      </c>
      <c r="C6729" s="2">
        <v>10</v>
      </c>
      <c r="D6729" s="2">
        <v>82</v>
      </c>
      <c r="E6729" s="2">
        <v>34136</v>
      </c>
      <c r="F6729" s="2">
        <v>4237</v>
      </c>
      <c r="G6729" s="11">
        <f t="shared" si="420"/>
        <v>92</v>
      </c>
      <c r="H6729">
        <f t="shared" si="421"/>
        <v>4329</v>
      </c>
      <c r="I6729">
        <f t="shared" si="422"/>
        <v>29807</v>
      </c>
      <c r="J6729">
        <f t="shared" si="423"/>
        <v>0</v>
      </c>
    </row>
    <row r="6730" spans="1:10" x14ac:dyDescent="0.25">
      <c r="A6730" s="1">
        <v>45327.333333333343</v>
      </c>
      <c r="B6730" s="2">
        <v>8</v>
      </c>
      <c r="C6730" s="2">
        <v>304</v>
      </c>
      <c r="D6730" s="2">
        <v>823</v>
      </c>
      <c r="E6730" s="2">
        <v>40506</v>
      </c>
      <c r="F6730" s="2">
        <v>4165</v>
      </c>
      <c r="G6730" s="11">
        <f t="shared" si="420"/>
        <v>1127</v>
      </c>
      <c r="H6730">
        <f t="shared" si="421"/>
        <v>5292</v>
      </c>
      <c r="I6730">
        <f t="shared" si="422"/>
        <v>35214</v>
      </c>
      <c r="J6730">
        <f t="shared" si="423"/>
        <v>0</v>
      </c>
    </row>
    <row r="6731" spans="1:10" x14ac:dyDescent="0.25">
      <c r="A6731" s="1">
        <v>45327.375</v>
      </c>
      <c r="B6731" s="2">
        <v>9</v>
      </c>
      <c r="C6731" s="2">
        <v>857</v>
      </c>
      <c r="D6731" s="2">
        <v>2297</v>
      </c>
      <c r="E6731" s="2">
        <v>43653</v>
      </c>
      <c r="F6731" s="2">
        <v>4075</v>
      </c>
      <c r="G6731" s="11">
        <f t="shared" si="420"/>
        <v>3154</v>
      </c>
      <c r="H6731">
        <f t="shared" si="421"/>
        <v>7229</v>
      </c>
      <c r="I6731">
        <f t="shared" si="422"/>
        <v>36424</v>
      </c>
      <c r="J6731">
        <f t="shared" si="423"/>
        <v>0</v>
      </c>
    </row>
    <row r="6732" spans="1:10" x14ac:dyDescent="0.25">
      <c r="A6732" s="1">
        <v>45327.416666666657</v>
      </c>
      <c r="B6732" s="2">
        <v>10</v>
      </c>
      <c r="C6732" s="2">
        <v>1157</v>
      </c>
      <c r="D6732" s="2">
        <v>3696</v>
      </c>
      <c r="E6732" s="2">
        <v>44162</v>
      </c>
      <c r="F6732" s="2">
        <v>3951</v>
      </c>
      <c r="G6732" s="11">
        <f t="shared" si="420"/>
        <v>4853</v>
      </c>
      <c r="H6732">
        <f t="shared" si="421"/>
        <v>8804</v>
      </c>
      <c r="I6732">
        <f t="shared" si="422"/>
        <v>35358</v>
      </c>
      <c r="J6732">
        <f t="shared" si="423"/>
        <v>0</v>
      </c>
    </row>
    <row r="6733" spans="1:10" x14ac:dyDescent="0.25">
      <c r="A6733" s="1">
        <v>45327.458333333343</v>
      </c>
      <c r="B6733" s="2">
        <v>11</v>
      </c>
      <c r="C6733" s="2">
        <v>1186</v>
      </c>
      <c r="D6733" s="2">
        <v>4570</v>
      </c>
      <c r="E6733" s="2">
        <v>44399</v>
      </c>
      <c r="F6733" s="2">
        <v>3837</v>
      </c>
      <c r="G6733" s="11">
        <f t="shared" si="420"/>
        <v>5756</v>
      </c>
      <c r="H6733">
        <f t="shared" si="421"/>
        <v>9593</v>
      </c>
      <c r="I6733">
        <f t="shared" si="422"/>
        <v>34806</v>
      </c>
      <c r="J6733">
        <f t="shared" si="423"/>
        <v>0</v>
      </c>
    </row>
    <row r="6734" spans="1:10" x14ac:dyDescent="0.25">
      <c r="A6734" s="1">
        <v>45327.5</v>
      </c>
      <c r="B6734" s="2">
        <v>12</v>
      </c>
      <c r="C6734" s="2">
        <v>1196</v>
      </c>
      <c r="D6734" s="2">
        <v>4971</v>
      </c>
      <c r="E6734" s="2">
        <v>42733</v>
      </c>
      <c r="F6734" s="2">
        <v>3789</v>
      </c>
      <c r="G6734" s="11">
        <f t="shared" si="420"/>
        <v>6167</v>
      </c>
      <c r="H6734">
        <f t="shared" si="421"/>
        <v>9956</v>
      </c>
      <c r="I6734">
        <f t="shared" si="422"/>
        <v>32777</v>
      </c>
      <c r="J6734">
        <f t="shared" si="423"/>
        <v>0</v>
      </c>
    </row>
    <row r="6735" spans="1:10" x14ac:dyDescent="0.25">
      <c r="A6735" s="1">
        <v>45327.541666666657</v>
      </c>
      <c r="B6735" s="2">
        <v>13</v>
      </c>
      <c r="C6735" s="2">
        <v>1188</v>
      </c>
      <c r="D6735" s="2">
        <v>4930</v>
      </c>
      <c r="E6735" s="2">
        <v>42523</v>
      </c>
      <c r="F6735" s="2">
        <v>3801</v>
      </c>
      <c r="G6735" s="11">
        <f t="shared" si="420"/>
        <v>6118</v>
      </c>
      <c r="H6735">
        <f t="shared" si="421"/>
        <v>9919</v>
      </c>
      <c r="I6735">
        <f t="shared" si="422"/>
        <v>32604</v>
      </c>
      <c r="J6735">
        <f t="shared" si="423"/>
        <v>0</v>
      </c>
    </row>
    <row r="6736" spans="1:10" x14ac:dyDescent="0.25">
      <c r="A6736" s="1">
        <v>45327.583333333343</v>
      </c>
      <c r="B6736" s="2">
        <v>14</v>
      </c>
      <c r="C6736" s="2">
        <v>1123</v>
      </c>
      <c r="D6736" s="2">
        <v>4384</v>
      </c>
      <c r="E6736" s="2">
        <v>43090</v>
      </c>
      <c r="F6736" s="2">
        <v>3860</v>
      </c>
      <c r="G6736" s="11">
        <f t="shared" si="420"/>
        <v>5507</v>
      </c>
      <c r="H6736">
        <f t="shared" si="421"/>
        <v>9367</v>
      </c>
      <c r="I6736">
        <f t="shared" si="422"/>
        <v>33723</v>
      </c>
      <c r="J6736">
        <f t="shared" si="423"/>
        <v>0</v>
      </c>
    </row>
    <row r="6737" spans="1:10" x14ac:dyDescent="0.25">
      <c r="A6737" s="1">
        <v>45327.625</v>
      </c>
      <c r="B6737" s="2">
        <v>15</v>
      </c>
      <c r="C6737" s="2">
        <v>1009</v>
      </c>
      <c r="D6737" s="2">
        <v>3285</v>
      </c>
      <c r="E6737" s="2">
        <v>43023</v>
      </c>
      <c r="F6737" s="2">
        <v>3907</v>
      </c>
      <c r="G6737" s="11">
        <f t="shared" si="420"/>
        <v>4294</v>
      </c>
      <c r="H6737">
        <f t="shared" si="421"/>
        <v>8201</v>
      </c>
      <c r="I6737">
        <f t="shared" si="422"/>
        <v>34822</v>
      </c>
      <c r="J6737">
        <f t="shared" si="423"/>
        <v>0</v>
      </c>
    </row>
    <row r="6738" spans="1:10" x14ac:dyDescent="0.25">
      <c r="A6738" s="1">
        <v>45327.666666666657</v>
      </c>
      <c r="B6738" s="2">
        <v>16</v>
      </c>
      <c r="C6738" s="2">
        <v>715</v>
      </c>
      <c r="D6738" s="2">
        <v>1931</v>
      </c>
      <c r="E6738" s="2">
        <v>43566</v>
      </c>
      <c r="F6738" s="2">
        <v>3909</v>
      </c>
      <c r="G6738" s="11">
        <f t="shared" si="420"/>
        <v>2646</v>
      </c>
      <c r="H6738">
        <f t="shared" si="421"/>
        <v>6555</v>
      </c>
      <c r="I6738">
        <f t="shared" si="422"/>
        <v>37011</v>
      </c>
      <c r="J6738">
        <f t="shared" si="423"/>
        <v>0</v>
      </c>
    </row>
    <row r="6739" spans="1:10" x14ac:dyDescent="0.25">
      <c r="A6739" s="1">
        <v>45327.708333333343</v>
      </c>
      <c r="B6739" s="2">
        <v>17</v>
      </c>
      <c r="C6739" s="2">
        <v>237</v>
      </c>
      <c r="D6739" s="2">
        <v>664</v>
      </c>
      <c r="E6739" s="2">
        <v>43840</v>
      </c>
      <c r="F6739" s="2">
        <v>3894</v>
      </c>
      <c r="G6739" s="11">
        <f t="shared" si="420"/>
        <v>901</v>
      </c>
      <c r="H6739">
        <f t="shared" si="421"/>
        <v>4795</v>
      </c>
      <c r="I6739">
        <f t="shared" si="422"/>
        <v>39045</v>
      </c>
      <c r="J6739">
        <f t="shared" si="423"/>
        <v>0</v>
      </c>
    </row>
    <row r="6740" spans="1:10" x14ac:dyDescent="0.25">
      <c r="A6740" s="1">
        <v>45327.75</v>
      </c>
      <c r="B6740" s="2">
        <v>18</v>
      </c>
      <c r="C6740" s="2">
        <v>2</v>
      </c>
      <c r="D6740" s="2">
        <v>28</v>
      </c>
      <c r="E6740" s="2">
        <v>43928</v>
      </c>
      <c r="F6740" s="2">
        <v>3881</v>
      </c>
      <c r="G6740" s="11">
        <f t="shared" si="420"/>
        <v>30</v>
      </c>
      <c r="H6740">
        <f t="shared" si="421"/>
        <v>3911</v>
      </c>
      <c r="I6740">
        <f t="shared" si="422"/>
        <v>40017</v>
      </c>
      <c r="J6740">
        <f t="shared" si="423"/>
        <v>0</v>
      </c>
    </row>
    <row r="6741" spans="1:10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43247</v>
      </c>
      <c r="F6741" s="2">
        <v>3873</v>
      </c>
      <c r="G6741" s="11">
        <f t="shared" si="420"/>
        <v>0</v>
      </c>
      <c r="H6741">
        <f t="shared" si="421"/>
        <v>3873</v>
      </c>
      <c r="I6741">
        <f t="shared" si="422"/>
        <v>39374</v>
      </c>
      <c r="J6741">
        <f t="shared" si="423"/>
        <v>0</v>
      </c>
    </row>
    <row r="6742" spans="1:10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42510</v>
      </c>
      <c r="F6742" s="2">
        <v>3878</v>
      </c>
      <c r="G6742" s="11">
        <f t="shared" si="420"/>
        <v>0</v>
      </c>
      <c r="H6742">
        <f t="shared" si="421"/>
        <v>3878</v>
      </c>
      <c r="I6742">
        <f t="shared" si="422"/>
        <v>38632</v>
      </c>
      <c r="J6742">
        <f t="shared" si="423"/>
        <v>0</v>
      </c>
    </row>
    <row r="6743" spans="1:10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41227</v>
      </c>
      <c r="F6743" s="2">
        <v>3871</v>
      </c>
      <c r="G6743" s="11">
        <f t="shared" si="420"/>
        <v>0</v>
      </c>
      <c r="H6743">
        <f t="shared" si="421"/>
        <v>3871</v>
      </c>
      <c r="I6743">
        <f t="shared" si="422"/>
        <v>37356</v>
      </c>
      <c r="J6743">
        <f t="shared" si="423"/>
        <v>0</v>
      </c>
    </row>
    <row r="6744" spans="1:10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40093</v>
      </c>
      <c r="F6744" s="2">
        <v>3844</v>
      </c>
      <c r="G6744" s="11">
        <f t="shared" si="420"/>
        <v>0</v>
      </c>
      <c r="H6744">
        <f t="shared" si="421"/>
        <v>3844</v>
      </c>
      <c r="I6744">
        <f t="shared" si="422"/>
        <v>36249</v>
      </c>
      <c r="J6744">
        <f t="shared" si="423"/>
        <v>0</v>
      </c>
    </row>
    <row r="6745" spans="1:10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38380</v>
      </c>
      <c r="F6745" s="2">
        <v>3817</v>
      </c>
      <c r="G6745" s="11">
        <f t="shared" si="420"/>
        <v>0</v>
      </c>
      <c r="H6745">
        <f t="shared" si="421"/>
        <v>3817</v>
      </c>
      <c r="I6745">
        <f t="shared" si="422"/>
        <v>34563</v>
      </c>
      <c r="J6745">
        <f t="shared" si="423"/>
        <v>0</v>
      </c>
    </row>
    <row r="6746" spans="1:10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36277</v>
      </c>
      <c r="F6746" s="2">
        <v>3804</v>
      </c>
      <c r="G6746" s="11">
        <f t="shared" si="420"/>
        <v>0</v>
      </c>
      <c r="H6746">
        <f t="shared" si="421"/>
        <v>3804</v>
      </c>
      <c r="I6746">
        <f t="shared" si="422"/>
        <v>32473</v>
      </c>
      <c r="J6746">
        <f t="shared" si="423"/>
        <v>0</v>
      </c>
    </row>
    <row r="6747" spans="1:10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34360</v>
      </c>
      <c r="F6747" s="2">
        <v>3813</v>
      </c>
      <c r="G6747" s="11">
        <f t="shared" si="420"/>
        <v>0</v>
      </c>
      <c r="H6747">
        <f t="shared" si="421"/>
        <v>3813</v>
      </c>
      <c r="I6747">
        <f t="shared" si="422"/>
        <v>30547</v>
      </c>
      <c r="J6747">
        <f t="shared" si="423"/>
        <v>0</v>
      </c>
    </row>
    <row r="6748" spans="1:10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33130</v>
      </c>
      <c r="F6748" s="2">
        <v>3810</v>
      </c>
      <c r="G6748" s="11">
        <f t="shared" si="420"/>
        <v>0</v>
      </c>
      <c r="H6748">
        <f t="shared" si="421"/>
        <v>3810</v>
      </c>
      <c r="I6748">
        <f t="shared" si="422"/>
        <v>29320</v>
      </c>
      <c r="J6748">
        <f t="shared" si="423"/>
        <v>0</v>
      </c>
    </row>
    <row r="6749" spans="1:10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32492</v>
      </c>
      <c r="F6749" s="2">
        <v>3767</v>
      </c>
      <c r="G6749" s="11">
        <f t="shared" si="420"/>
        <v>0</v>
      </c>
      <c r="H6749">
        <f t="shared" si="421"/>
        <v>3767</v>
      </c>
      <c r="I6749">
        <f t="shared" si="422"/>
        <v>28725</v>
      </c>
      <c r="J6749">
        <f t="shared" si="423"/>
        <v>0</v>
      </c>
    </row>
    <row r="6750" spans="1:10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32226</v>
      </c>
      <c r="F6750" s="2">
        <v>3708</v>
      </c>
      <c r="G6750" s="11">
        <f t="shared" si="420"/>
        <v>0</v>
      </c>
      <c r="H6750">
        <f t="shared" si="421"/>
        <v>3708</v>
      </c>
      <c r="I6750">
        <f t="shared" si="422"/>
        <v>28518</v>
      </c>
      <c r="J6750">
        <f t="shared" si="423"/>
        <v>0</v>
      </c>
    </row>
    <row r="6751" spans="1:10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32561</v>
      </c>
      <c r="F6751" s="2">
        <v>3657</v>
      </c>
      <c r="G6751" s="11">
        <f t="shared" si="420"/>
        <v>0</v>
      </c>
      <c r="H6751">
        <f t="shared" si="421"/>
        <v>3657</v>
      </c>
      <c r="I6751">
        <f t="shared" si="422"/>
        <v>28904</v>
      </c>
      <c r="J6751">
        <f t="shared" si="423"/>
        <v>0</v>
      </c>
    </row>
    <row r="6752" spans="1:10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33451</v>
      </c>
      <c r="F6752" s="2">
        <v>3616</v>
      </c>
      <c r="G6752" s="11">
        <f t="shared" si="420"/>
        <v>0</v>
      </c>
      <c r="H6752">
        <f t="shared" si="421"/>
        <v>3616</v>
      </c>
      <c r="I6752">
        <f t="shared" si="422"/>
        <v>29835</v>
      </c>
      <c r="J6752">
        <f t="shared" si="423"/>
        <v>0</v>
      </c>
    </row>
    <row r="6753" spans="1:10" x14ac:dyDescent="0.25">
      <c r="A6753" s="1">
        <v>45328.291666666657</v>
      </c>
      <c r="B6753" s="2">
        <v>7</v>
      </c>
      <c r="C6753" s="2">
        <v>8</v>
      </c>
      <c r="D6753" s="2">
        <v>72</v>
      </c>
      <c r="E6753" s="2">
        <v>35651</v>
      </c>
      <c r="F6753" s="2">
        <v>3594</v>
      </c>
      <c r="G6753" s="11">
        <f t="shared" si="420"/>
        <v>80</v>
      </c>
      <c r="H6753">
        <f t="shared" si="421"/>
        <v>3674</v>
      </c>
      <c r="I6753">
        <f t="shared" si="422"/>
        <v>31977</v>
      </c>
      <c r="J6753">
        <f t="shared" si="423"/>
        <v>0</v>
      </c>
    </row>
    <row r="6754" spans="1:10" x14ac:dyDescent="0.25">
      <c r="A6754" s="1">
        <v>45328.333333333343</v>
      </c>
      <c r="B6754" s="2">
        <v>8</v>
      </c>
      <c r="C6754" s="2">
        <v>273</v>
      </c>
      <c r="D6754" s="2">
        <v>763</v>
      </c>
      <c r="E6754" s="2">
        <v>40900</v>
      </c>
      <c r="F6754" s="2">
        <v>3593</v>
      </c>
      <c r="G6754" s="11">
        <f t="shared" si="420"/>
        <v>1036</v>
      </c>
      <c r="H6754">
        <f t="shared" si="421"/>
        <v>4629</v>
      </c>
      <c r="I6754">
        <f t="shared" si="422"/>
        <v>36271</v>
      </c>
      <c r="J6754">
        <f t="shared" si="423"/>
        <v>0</v>
      </c>
    </row>
    <row r="6755" spans="1:10" x14ac:dyDescent="0.25">
      <c r="A6755" s="1">
        <v>45328.375</v>
      </c>
      <c r="B6755" s="2">
        <v>9</v>
      </c>
      <c r="C6755" s="2">
        <v>788</v>
      </c>
      <c r="D6755" s="2">
        <v>2165</v>
      </c>
      <c r="E6755" s="2">
        <v>44121</v>
      </c>
      <c r="F6755" s="2">
        <v>3603</v>
      </c>
      <c r="G6755" s="11">
        <f t="shared" si="420"/>
        <v>2953</v>
      </c>
      <c r="H6755">
        <f t="shared" si="421"/>
        <v>6556</v>
      </c>
      <c r="I6755">
        <f t="shared" si="422"/>
        <v>37565</v>
      </c>
      <c r="J6755">
        <f t="shared" si="423"/>
        <v>0</v>
      </c>
    </row>
    <row r="6756" spans="1:10" x14ac:dyDescent="0.25">
      <c r="A6756" s="1">
        <v>45328.416666666657</v>
      </c>
      <c r="B6756" s="2">
        <v>10</v>
      </c>
      <c r="C6756" s="2">
        <v>1081</v>
      </c>
      <c r="D6756" s="2">
        <v>3522</v>
      </c>
      <c r="E6756" s="2">
        <v>44722</v>
      </c>
      <c r="F6756" s="2">
        <v>3614</v>
      </c>
      <c r="G6756" s="11">
        <f t="shared" si="420"/>
        <v>4603</v>
      </c>
      <c r="H6756">
        <f t="shared" si="421"/>
        <v>8217</v>
      </c>
      <c r="I6756">
        <f t="shared" si="422"/>
        <v>36505</v>
      </c>
      <c r="J6756">
        <f t="shared" si="423"/>
        <v>0</v>
      </c>
    </row>
    <row r="6757" spans="1:10" x14ac:dyDescent="0.25">
      <c r="A6757" s="1">
        <v>45328.458333333343</v>
      </c>
      <c r="B6757" s="2">
        <v>11</v>
      </c>
      <c r="C6757" s="2">
        <v>1119</v>
      </c>
      <c r="D6757" s="2">
        <v>4396</v>
      </c>
      <c r="E6757" s="2">
        <v>45012</v>
      </c>
      <c r="F6757" s="2">
        <v>3646</v>
      </c>
      <c r="G6757" s="11">
        <f t="shared" si="420"/>
        <v>5515</v>
      </c>
      <c r="H6757">
        <f t="shared" si="421"/>
        <v>9161</v>
      </c>
      <c r="I6757">
        <f t="shared" si="422"/>
        <v>35851</v>
      </c>
      <c r="J6757">
        <f t="shared" si="423"/>
        <v>0</v>
      </c>
    </row>
    <row r="6758" spans="1:10" x14ac:dyDescent="0.25">
      <c r="A6758" s="1">
        <v>45328.5</v>
      </c>
      <c r="B6758" s="2">
        <v>12</v>
      </c>
      <c r="C6758" s="2">
        <v>1136</v>
      </c>
      <c r="D6758" s="2">
        <v>4807</v>
      </c>
      <c r="E6758" s="2">
        <v>43302</v>
      </c>
      <c r="F6758" s="2">
        <v>3718</v>
      </c>
      <c r="G6758" s="11">
        <f t="shared" si="420"/>
        <v>5943</v>
      </c>
      <c r="H6758">
        <f t="shared" si="421"/>
        <v>9661</v>
      </c>
      <c r="I6758">
        <f t="shared" si="422"/>
        <v>33641</v>
      </c>
      <c r="J6758">
        <f t="shared" si="423"/>
        <v>0</v>
      </c>
    </row>
    <row r="6759" spans="1:10" x14ac:dyDescent="0.25">
      <c r="A6759" s="1">
        <v>45328.541666666657</v>
      </c>
      <c r="B6759" s="2">
        <v>13</v>
      </c>
      <c r="C6759" s="2">
        <v>1134</v>
      </c>
      <c r="D6759" s="2">
        <v>4780</v>
      </c>
      <c r="E6759" s="2">
        <v>42940</v>
      </c>
      <c r="F6759" s="2">
        <v>3820</v>
      </c>
      <c r="G6759" s="11">
        <f t="shared" si="420"/>
        <v>5914</v>
      </c>
      <c r="H6759">
        <f t="shared" si="421"/>
        <v>9734</v>
      </c>
      <c r="I6759">
        <f t="shared" si="422"/>
        <v>33206</v>
      </c>
      <c r="J6759">
        <f t="shared" si="423"/>
        <v>0</v>
      </c>
    </row>
    <row r="6760" spans="1:10" x14ac:dyDescent="0.25">
      <c r="A6760" s="1">
        <v>45328.583333333343</v>
      </c>
      <c r="B6760" s="2">
        <v>14</v>
      </c>
      <c r="C6760" s="2">
        <v>1078</v>
      </c>
      <c r="D6760" s="2">
        <v>4270</v>
      </c>
      <c r="E6760" s="2">
        <v>43485</v>
      </c>
      <c r="F6760" s="2">
        <v>3922</v>
      </c>
      <c r="G6760" s="11">
        <f t="shared" si="420"/>
        <v>5348</v>
      </c>
      <c r="H6760">
        <f t="shared" si="421"/>
        <v>9270</v>
      </c>
      <c r="I6760">
        <f t="shared" si="422"/>
        <v>34215</v>
      </c>
      <c r="J6760">
        <f t="shared" si="423"/>
        <v>0</v>
      </c>
    </row>
    <row r="6761" spans="1:10" x14ac:dyDescent="0.25">
      <c r="A6761" s="1">
        <v>45328.625</v>
      </c>
      <c r="B6761" s="2">
        <v>15</v>
      </c>
      <c r="C6761" s="2">
        <v>965</v>
      </c>
      <c r="D6761" s="2">
        <v>3217</v>
      </c>
      <c r="E6761" s="2">
        <v>43318</v>
      </c>
      <c r="F6761" s="2">
        <v>4014</v>
      </c>
      <c r="G6761" s="11">
        <f t="shared" si="420"/>
        <v>4182</v>
      </c>
      <c r="H6761">
        <f t="shared" si="421"/>
        <v>8196</v>
      </c>
      <c r="I6761">
        <f t="shared" si="422"/>
        <v>35122</v>
      </c>
      <c r="J6761">
        <f t="shared" si="423"/>
        <v>0</v>
      </c>
    </row>
    <row r="6762" spans="1:10" x14ac:dyDescent="0.25">
      <c r="A6762" s="1">
        <v>45328.666666666657</v>
      </c>
      <c r="B6762" s="2">
        <v>16</v>
      </c>
      <c r="C6762" s="2">
        <v>682</v>
      </c>
      <c r="D6762" s="2">
        <v>1917</v>
      </c>
      <c r="E6762" s="2">
        <v>43811</v>
      </c>
      <c r="F6762" s="2">
        <v>4088</v>
      </c>
      <c r="G6762" s="11">
        <f t="shared" si="420"/>
        <v>2599</v>
      </c>
      <c r="H6762">
        <f t="shared" si="421"/>
        <v>6687</v>
      </c>
      <c r="I6762">
        <f t="shared" si="422"/>
        <v>37124</v>
      </c>
      <c r="J6762">
        <f t="shared" si="423"/>
        <v>0</v>
      </c>
    </row>
    <row r="6763" spans="1:10" x14ac:dyDescent="0.25">
      <c r="A6763" s="1">
        <v>45328.708333333343</v>
      </c>
      <c r="B6763" s="2">
        <v>17</v>
      </c>
      <c r="C6763" s="2">
        <v>230</v>
      </c>
      <c r="D6763" s="2">
        <v>674</v>
      </c>
      <c r="E6763" s="2">
        <v>43927</v>
      </c>
      <c r="F6763" s="2">
        <v>4144</v>
      </c>
      <c r="G6763" s="11">
        <f t="shared" si="420"/>
        <v>904</v>
      </c>
      <c r="H6763">
        <f t="shared" si="421"/>
        <v>5048</v>
      </c>
      <c r="I6763">
        <f t="shared" si="422"/>
        <v>38879</v>
      </c>
      <c r="J6763">
        <f t="shared" si="423"/>
        <v>0</v>
      </c>
    </row>
    <row r="6764" spans="1:10" x14ac:dyDescent="0.25">
      <c r="A6764" s="1">
        <v>45328.75</v>
      </c>
      <c r="B6764" s="2">
        <v>18</v>
      </c>
      <c r="C6764" s="2">
        <v>2</v>
      </c>
      <c r="D6764" s="2">
        <v>30</v>
      </c>
      <c r="E6764" s="2">
        <v>43952</v>
      </c>
      <c r="F6764" s="2">
        <v>4202</v>
      </c>
      <c r="G6764" s="11">
        <f t="shared" si="420"/>
        <v>32</v>
      </c>
      <c r="H6764">
        <f t="shared" si="421"/>
        <v>4234</v>
      </c>
      <c r="I6764">
        <f t="shared" si="422"/>
        <v>39718</v>
      </c>
      <c r="J6764">
        <f t="shared" si="423"/>
        <v>0</v>
      </c>
    </row>
    <row r="6765" spans="1:10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43277</v>
      </c>
      <c r="F6765" s="2">
        <v>4274</v>
      </c>
      <c r="G6765" s="11">
        <f t="shared" si="420"/>
        <v>0</v>
      </c>
      <c r="H6765">
        <f t="shared" si="421"/>
        <v>4274</v>
      </c>
      <c r="I6765">
        <f t="shared" si="422"/>
        <v>39003</v>
      </c>
      <c r="J6765">
        <f t="shared" si="423"/>
        <v>0</v>
      </c>
    </row>
    <row r="6766" spans="1:10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42520</v>
      </c>
      <c r="F6766" s="2">
        <v>4359</v>
      </c>
      <c r="G6766" s="11">
        <f t="shared" si="420"/>
        <v>0</v>
      </c>
      <c r="H6766">
        <f t="shared" si="421"/>
        <v>4359</v>
      </c>
      <c r="I6766">
        <f t="shared" si="422"/>
        <v>38161</v>
      </c>
      <c r="J6766">
        <f t="shared" si="423"/>
        <v>0</v>
      </c>
    </row>
    <row r="6767" spans="1:10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41230</v>
      </c>
      <c r="F6767" s="2">
        <v>4423</v>
      </c>
      <c r="G6767" s="11">
        <f t="shared" si="420"/>
        <v>0</v>
      </c>
      <c r="H6767">
        <f t="shared" si="421"/>
        <v>4423</v>
      </c>
      <c r="I6767">
        <f t="shared" si="422"/>
        <v>36807</v>
      </c>
      <c r="J6767">
        <f t="shared" si="423"/>
        <v>0</v>
      </c>
    </row>
    <row r="6768" spans="1:10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40062</v>
      </c>
      <c r="F6768" s="2">
        <v>4447</v>
      </c>
      <c r="G6768" s="11">
        <f t="shared" si="420"/>
        <v>0</v>
      </c>
      <c r="H6768">
        <f t="shared" si="421"/>
        <v>4447</v>
      </c>
      <c r="I6768">
        <f t="shared" si="422"/>
        <v>35615</v>
      </c>
      <c r="J6768">
        <f t="shared" si="423"/>
        <v>0</v>
      </c>
    </row>
    <row r="6769" spans="1:10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38387</v>
      </c>
      <c r="F6769" s="2">
        <v>4443</v>
      </c>
      <c r="G6769" s="11">
        <f t="shared" si="420"/>
        <v>0</v>
      </c>
      <c r="H6769">
        <f t="shared" si="421"/>
        <v>4443</v>
      </c>
      <c r="I6769">
        <f t="shared" si="422"/>
        <v>33944</v>
      </c>
      <c r="J6769">
        <f t="shared" si="423"/>
        <v>0</v>
      </c>
    </row>
    <row r="6770" spans="1:10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36267</v>
      </c>
      <c r="F6770" s="2">
        <v>4433</v>
      </c>
      <c r="G6770" s="11">
        <f t="shared" si="420"/>
        <v>0</v>
      </c>
      <c r="H6770">
        <f t="shared" si="421"/>
        <v>4433</v>
      </c>
      <c r="I6770">
        <f t="shared" si="422"/>
        <v>31834</v>
      </c>
      <c r="J6770">
        <f t="shared" si="423"/>
        <v>0</v>
      </c>
    </row>
    <row r="6771" spans="1:10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34332</v>
      </c>
      <c r="F6771" s="2">
        <v>4449</v>
      </c>
      <c r="G6771" s="11">
        <f t="shared" si="420"/>
        <v>0</v>
      </c>
      <c r="H6771">
        <f t="shared" si="421"/>
        <v>4449</v>
      </c>
      <c r="I6771">
        <f t="shared" si="422"/>
        <v>29883</v>
      </c>
      <c r="J6771">
        <f t="shared" si="423"/>
        <v>0</v>
      </c>
    </row>
    <row r="6772" spans="1:10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33110</v>
      </c>
      <c r="F6772" s="2">
        <v>4466</v>
      </c>
      <c r="G6772" s="11">
        <f t="shared" si="420"/>
        <v>0</v>
      </c>
      <c r="H6772">
        <f t="shared" si="421"/>
        <v>4466</v>
      </c>
      <c r="I6772">
        <f t="shared" si="422"/>
        <v>28644</v>
      </c>
      <c r="J6772">
        <f t="shared" si="423"/>
        <v>0</v>
      </c>
    </row>
    <row r="6773" spans="1:10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32459</v>
      </c>
      <c r="F6773" s="2">
        <v>4457</v>
      </c>
      <c r="G6773" s="11">
        <f t="shared" si="420"/>
        <v>0</v>
      </c>
      <c r="H6773">
        <f t="shared" si="421"/>
        <v>4457</v>
      </c>
      <c r="I6773">
        <f t="shared" si="422"/>
        <v>28002</v>
      </c>
      <c r="J6773">
        <f t="shared" si="423"/>
        <v>0</v>
      </c>
    </row>
    <row r="6774" spans="1:10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32201</v>
      </c>
      <c r="F6774" s="2">
        <v>4411</v>
      </c>
      <c r="G6774" s="11">
        <f t="shared" si="420"/>
        <v>0</v>
      </c>
      <c r="H6774">
        <f t="shared" si="421"/>
        <v>4411</v>
      </c>
      <c r="I6774">
        <f t="shared" si="422"/>
        <v>27790</v>
      </c>
      <c r="J6774">
        <f t="shared" si="423"/>
        <v>0</v>
      </c>
    </row>
    <row r="6775" spans="1:10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32569</v>
      </c>
      <c r="F6775" s="2">
        <v>4356</v>
      </c>
      <c r="G6775" s="11">
        <f t="shared" si="420"/>
        <v>0</v>
      </c>
      <c r="H6775">
        <f t="shared" si="421"/>
        <v>4356</v>
      </c>
      <c r="I6775">
        <f t="shared" si="422"/>
        <v>28213</v>
      </c>
      <c r="J6775">
        <f t="shared" si="423"/>
        <v>0</v>
      </c>
    </row>
    <row r="6776" spans="1:10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33501</v>
      </c>
      <c r="F6776" s="2">
        <v>4327</v>
      </c>
      <c r="G6776" s="11">
        <f t="shared" si="420"/>
        <v>0</v>
      </c>
      <c r="H6776">
        <f t="shared" si="421"/>
        <v>4327</v>
      </c>
      <c r="I6776">
        <f t="shared" si="422"/>
        <v>29174</v>
      </c>
      <c r="J6776">
        <f t="shared" si="423"/>
        <v>0</v>
      </c>
    </row>
    <row r="6777" spans="1:10" x14ac:dyDescent="0.25">
      <c r="A6777" s="1">
        <v>45329.291666666657</v>
      </c>
      <c r="B6777" s="2">
        <v>7</v>
      </c>
      <c r="C6777" s="2">
        <v>9</v>
      </c>
      <c r="D6777" s="2">
        <v>75</v>
      </c>
      <c r="E6777" s="2">
        <v>35688</v>
      </c>
      <c r="F6777" s="2">
        <v>4315</v>
      </c>
      <c r="G6777" s="11">
        <f t="shared" si="420"/>
        <v>84</v>
      </c>
      <c r="H6777">
        <f t="shared" si="421"/>
        <v>4399</v>
      </c>
      <c r="I6777">
        <f t="shared" si="422"/>
        <v>31289</v>
      </c>
      <c r="J6777">
        <f t="shared" si="423"/>
        <v>0</v>
      </c>
    </row>
    <row r="6778" spans="1:10" x14ac:dyDescent="0.25">
      <c r="A6778" s="1">
        <v>45329.333333333343</v>
      </c>
      <c r="B6778" s="2">
        <v>8</v>
      </c>
      <c r="C6778" s="2">
        <v>274</v>
      </c>
      <c r="D6778" s="2">
        <v>766</v>
      </c>
      <c r="E6778" s="2">
        <v>40897</v>
      </c>
      <c r="F6778" s="2">
        <v>4308</v>
      </c>
      <c r="G6778" s="11">
        <f t="shared" si="420"/>
        <v>1040</v>
      </c>
      <c r="H6778">
        <f t="shared" si="421"/>
        <v>5348</v>
      </c>
      <c r="I6778">
        <f t="shared" si="422"/>
        <v>35549</v>
      </c>
      <c r="J6778">
        <f t="shared" si="423"/>
        <v>0</v>
      </c>
    </row>
    <row r="6779" spans="1:10" x14ac:dyDescent="0.25">
      <c r="A6779" s="1">
        <v>45329.375</v>
      </c>
      <c r="B6779" s="2">
        <v>9</v>
      </c>
      <c r="C6779" s="2">
        <v>763</v>
      </c>
      <c r="D6779" s="2">
        <v>2114</v>
      </c>
      <c r="E6779" s="2">
        <v>44144</v>
      </c>
      <c r="F6779" s="2">
        <v>4274</v>
      </c>
      <c r="G6779" s="11">
        <f t="shared" si="420"/>
        <v>2877</v>
      </c>
      <c r="H6779">
        <f t="shared" si="421"/>
        <v>7151</v>
      </c>
      <c r="I6779">
        <f t="shared" si="422"/>
        <v>36993</v>
      </c>
      <c r="J6779">
        <f t="shared" si="423"/>
        <v>0</v>
      </c>
    </row>
    <row r="6780" spans="1:10" x14ac:dyDescent="0.25">
      <c r="A6780" s="1">
        <v>45329.416666666657</v>
      </c>
      <c r="B6780" s="2">
        <v>10</v>
      </c>
      <c r="C6780" s="2">
        <v>1029</v>
      </c>
      <c r="D6780" s="2">
        <v>3404</v>
      </c>
      <c r="E6780" s="2">
        <v>44824</v>
      </c>
      <c r="F6780" s="2">
        <v>4229</v>
      </c>
      <c r="G6780" s="11">
        <f t="shared" si="420"/>
        <v>4433</v>
      </c>
      <c r="H6780">
        <f t="shared" si="421"/>
        <v>8662</v>
      </c>
      <c r="I6780">
        <f t="shared" si="422"/>
        <v>36162</v>
      </c>
      <c r="J6780">
        <f t="shared" si="423"/>
        <v>0</v>
      </c>
    </row>
    <row r="6781" spans="1:10" x14ac:dyDescent="0.25">
      <c r="A6781" s="1">
        <v>45329.458333333343</v>
      </c>
      <c r="B6781" s="2">
        <v>11</v>
      </c>
      <c r="C6781" s="2">
        <v>1071</v>
      </c>
      <c r="D6781" s="2">
        <v>4244</v>
      </c>
      <c r="E6781" s="2">
        <v>45221</v>
      </c>
      <c r="F6781" s="2">
        <v>4202</v>
      </c>
      <c r="G6781" s="11">
        <f t="shared" si="420"/>
        <v>5315</v>
      </c>
      <c r="H6781">
        <f t="shared" si="421"/>
        <v>9517</v>
      </c>
      <c r="I6781">
        <f t="shared" si="422"/>
        <v>35704</v>
      </c>
      <c r="J6781">
        <f t="shared" si="423"/>
        <v>0</v>
      </c>
    </row>
    <row r="6782" spans="1:10" x14ac:dyDescent="0.25">
      <c r="A6782" s="1">
        <v>45329.5</v>
      </c>
      <c r="B6782" s="2">
        <v>12</v>
      </c>
      <c r="C6782" s="2">
        <v>1090</v>
      </c>
      <c r="D6782" s="2">
        <v>4635</v>
      </c>
      <c r="E6782" s="2">
        <v>43477</v>
      </c>
      <c r="F6782" s="2">
        <v>4198</v>
      </c>
      <c r="G6782" s="11">
        <f t="shared" si="420"/>
        <v>5725</v>
      </c>
      <c r="H6782">
        <f t="shared" si="421"/>
        <v>9923</v>
      </c>
      <c r="I6782">
        <f t="shared" si="422"/>
        <v>33554</v>
      </c>
      <c r="J6782">
        <f t="shared" si="423"/>
        <v>0</v>
      </c>
    </row>
    <row r="6783" spans="1:10" x14ac:dyDescent="0.25">
      <c r="A6783" s="1">
        <v>45329.541666666657</v>
      </c>
      <c r="B6783" s="2">
        <v>13</v>
      </c>
      <c r="C6783" s="2">
        <v>1083</v>
      </c>
      <c r="D6783" s="2">
        <v>4614</v>
      </c>
      <c r="E6783" s="2">
        <v>43101</v>
      </c>
      <c r="F6783" s="2">
        <v>4213</v>
      </c>
      <c r="G6783" s="11">
        <f t="shared" si="420"/>
        <v>5697</v>
      </c>
      <c r="H6783">
        <f t="shared" si="421"/>
        <v>9910</v>
      </c>
      <c r="I6783">
        <f t="shared" si="422"/>
        <v>33191</v>
      </c>
      <c r="J6783">
        <f t="shared" si="423"/>
        <v>0</v>
      </c>
    </row>
    <row r="6784" spans="1:10" x14ac:dyDescent="0.25">
      <c r="A6784" s="1">
        <v>45329.583333333343</v>
      </c>
      <c r="B6784" s="2">
        <v>14</v>
      </c>
      <c r="C6784" s="2">
        <v>1021</v>
      </c>
      <c r="D6784" s="2">
        <v>4110</v>
      </c>
      <c r="E6784" s="2">
        <v>43632</v>
      </c>
      <c r="F6784" s="2">
        <v>4241</v>
      </c>
      <c r="G6784" s="11">
        <f t="shared" si="420"/>
        <v>5131</v>
      </c>
      <c r="H6784">
        <f t="shared" si="421"/>
        <v>9372</v>
      </c>
      <c r="I6784">
        <f t="shared" si="422"/>
        <v>34260</v>
      </c>
      <c r="J6784">
        <f t="shared" si="423"/>
        <v>0</v>
      </c>
    </row>
    <row r="6785" spans="1:10" x14ac:dyDescent="0.25">
      <c r="A6785" s="1">
        <v>45329.625</v>
      </c>
      <c r="B6785" s="2">
        <v>15</v>
      </c>
      <c r="C6785" s="2">
        <v>910</v>
      </c>
      <c r="D6785" s="2">
        <v>3087</v>
      </c>
      <c r="E6785" s="2">
        <v>43493</v>
      </c>
      <c r="F6785" s="2">
        <v>4250</v>
      </c>
      <c r="G6785" s="11">
        <f t="shared" si="420"/>
        <v>3997</v>
      </c>
      <c r="H6785">
        <f t="shared" si="421"/>
        <v>8247</v>
      </c>
      <c r="I6785">
        <f t="shared" si="422"/>
        <v>35246</v>
      </c>
      <c r="J6785">
        <f t="shared" si="423"/>
        <v>0</v>
      </c>
    </row>
    <row r="6786" spans="1:10" x14ac:dyDescent="0.25">
      <c r="A6786" s="1">
        <v>45329.666666666657</v>
      </c>
      <c r="B6786" s="2">
        <v>16</v>
      </c>
      <c r="C6786" s="2">
        <v>647</v>
      </c>
      <c r="D6786" s="2">
        <v>1839</v>
      </c>
      <c r="E6786" s="2">
        <v>43989</v>
      </c>
      <c r="F6786" s="2">
        <v>4230</v>
      </c>
      <c r="G6786" s="11">
        <f t="shared" ref="G6786:G6849" si="424">C6786+D6786</f>
        <v>2486</v>
      </c>
      <c r="H6786">
        <f t="shared" ref="H6786:H6849" si="425">F6786+G6786</f>
        <v>6716</v>
      </c>
      <c r="I6786">
        <f t="shared" ref="I6786:I6849" si="426">E6786-H6786</f>
        <v>37273</v>
      </c>
      <c r="J6786">
        <f t="shared" ref="J6786:J6849" si="427">K6786-L6786</f>
        <v>0</v>
      </c>
    </row>
    <row r="6787" spans="1:10" x14ac:dyDescent="0.25">
      <c r="A6787" s="1">
        <v>45329.708333333343</v>
      </c>
      <c r="B6787" s="2">
        <v>17</v>
      </c>
      <c r="C6787" s="2">
        <v>220</v>
      </c>
      <c r="D6787" s="2">
        <v>654</v>
      </c>
      <c r="E6787" s="2">
        <v>44088</v>
      </c>
      <c r="F6787" s="2">
        <v>4216</v>
      </c>
      <c r="G6787" s="11">
        <f t="shared" si="424"/>
        <v>874</v>
      </c>
      <c r="H6787">
        <f t="shared" si="425"/>
        <v>5090</v>
      </c>
      <c r="I6787">
        <f t="shared" si="426"/>
        <v>38998</v>
      </c>
      <c r="J6787">
        <f t="shared" si="427"/>
        <v>0</v>
      </c>
    </row>
    <row r="6788" spans="1:10" x14ac:dyDescent="0.25">
      <c r="A6788" s="1">
        <v>45329.75</v>
      </c>
      <c r="B6788" s="2">
        <v>18</v>
      </c>
      <c r="C6788" s="2">
        <v>2</v>
      </c>
      <c r="D6788" s="2">
        <v>38</v>
      </c>
      <c r="E6788" s="2">
        <v>43990</v>
      </c>
      <c r="F6788" s="2">
        <v>4224</v>
      </c>
      <c r="G6788" s="11">
        <f t="shared" si="424"/>
        <v>40</v>
      </c>
      <c r="H6788">
        <f t="shared" si="425"/>
        <v>4264</v>
      </c>
      <c r="I6788">
        <f t="shared" si="426"/>
        <v>39726</v>
      </c>
      <c r="J6788">
        <f t="shared" si="427"/>
        <v>0</v>
      </c>
    </row>
    <row r="6789" spans="1:10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43303</v>
      </c>
      <c r="F6789" s="2">
        <v>4258</v>
      </c>
      <c r="G6789" s="11">
        <f t="shared" si="424"/>
        <v>0</v>
      </c>
      <c r="H6789">
        <f t="shared" si="425"/>
        <v>4258</v>
      </c>
      <c r="I6789">
        <f t="shared" si="426"/>
        <v>39045</v>
      </c>
      <c r="J6789">
        <f t="shared" si="427"/>
        <v>0</v>
      </c>
    </row>
    <row r="6790" spans="1:10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42537</v>
      </c>
      <c r="F6790" s="2">
        <v>4283</v>
      </c>
      <c r="G6790" s="11">
        <f t="shared" si="424"/>
        <v>0</v>
      </c>
      <c r="H6790">
        <f t="shared" si="425"/>
        <v>4283</v>
      </c>
      <c r="I6790">
        <f t="shared" si="426"/>
        <v>38254</v>
      </c>
      <c r="J6790">
        <f t="shared" si="427"/>
        <v>0</v>
      </c>
    </row>
    <row r="6791" spans="1:10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41232</v>
      </c>
      <c r="F6791" s="2">
        <v>4271</v>
      </c>
      <c r="G6791" s="11">
        <f t="shared" si="424"/>
        <v>0</v>
      </c>
      <c r="H6791">
        <f t="shared" si="425"/>
        <v>4271</v>
      </c>
      <c r="I6791">
        <f t="shared" si="426"/>
        <v>36961</v>
      </c>
      <c r="J6791">
        <f t="shared" si="427"/>
        <v>0</v>
      </c>
    </row>
    <row r="6792" spans="1:10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40043</v>
      </c>
      <c r="F6792" s="2">
        <v>4245</v>
      </c>
      <c r="G6792" s="11">
        <f t="shared" si="424"/>
        <v>0</v>
      </c>
      <c r="H6792">
        <f t="shared" si="425"/>
        <v>4245</v>
      </c>
      <c r="I6792">
        <f t="shared" si="426"/>
        <v>35798</v>
      </c>
      <c r="J6792">
        <f t="shared" si="427"/>
        <v>0</v>
      </c>
    </row>
    <row r="6793" spans="1:10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38384</v>
      </c>
      <c r="F6793" s="2">
        <v>4236</v>
      </c>
      <c r="G6793" s="11">
        <f t="shared" si="424"/>
        <v>0</v>
      </c>
      <c r="H6793">
        <f t="shared" si="425"/>
        <v>4236</v>
      </c>
      <c r="I6793">
        <f t="shared" si="426"/>
        <v>34148</v>
      </c>
      <c r="J6793">
        <f t="shared" si="427"/>
        <v>0</v>
      </c>
    </row>
    <row r="6794" spans="1:10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36249</v>
      </c>
      <c r="F6794" s="2">
        <v>4267</v>
      </c>
      <c r="G6794" s="11">
        <f t="shared" si="424"/>
        <v>0</v>
      </c>
      <c r="H6794">
        <f t="shared" si="425"/>
        <v>4267</v>
      </c>
      <c r="I6794">
        <f t="shared" si="426"/>
        <v>31982</v>
      </c>
      <c r="J6794">
        <f t="shared" si="427"/>
        <v>0</v>
      </c>
    </row>
    <row r="6795" spans="1:10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34298</v>
      </c>
      <c r="F6795" s="2">
        <v>4331</v>
      </c>
      <c r="G6795" s="11">
        <f t="shared" si="424"/>
        <v>0</v>
      </c>
      <c r="H6795">
        <f t="shared" si="425"/>
        <v>4331</v>
      </c>
      <c r="I6795">
        <f t="shared" si="426"/>
        <v>29967</v>
      </c>
      <c r="J6795">
        <f t="shared" si="427"/>
        <v>0</v>
      </c>
    </row>
    <row r="6796" spans="1:10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33097</v>
      </c>
      <c r="F6796" s="2">
        <v>4382</v>
      </c>
      <c r="G6796" s="11">
        <f t="shared" si="424"/>
        <v>0</v>
      </c>
      <c r="H6796">
        <f t="shared" si="425"/>
        <v>4382</v>
      </c>
      <c r="I6796">
        <f t="shared" si="426"/>
        <v>28715</v>
      </c>
      <c r="J6796">
        <f t="shared" si="427"/>
        <v>0</v>
      </c>
    </row>
    <row r="6797" spans="1:10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32459</v>
      </c>
      <c r="F6797" s="2">
        <v>4391</v>
      </c>
      <c r="G6797" s="11">
        <f t="shared" si="424"/>
        <v>0</v>
      </c>
      <c r="H6797">
        <f t="shared" si="425"/>
        <v>4391</v>
      </c>
      <c r="I6797">
        <f t="shared" si="426"/>
        <v>28068</v>
      </c>
      <c r="J6797">
        <f t="shared" si="427"/>
        <v>0</v>
      </c>
    </row>
    <row r="6798" spans="1:10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32194</v>
      </c>
      <c r="F6798" s="2">
        <v>4372</v>
      </c>
      <c r="G6798" s="11">
        <f t="shared" si="424"/>
        <v>0</v>
      </c>
      <c r="H6798">
        <f t="shared" si="425"/>
        <v>4372</v>
      </c>
      <c r="I6798">
        <f t="shared" si="426"/>
        <v>27822</v>
      </c>
      <c r="J6798">
        <f t="shared" si="427"/>
        <v>0</v>
      </c>
    </row>
    <row r="6799" spans="1:10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32542</v>
      </c>
      <c r="F6799" s="2">
        <v>4350</v>
      </c>
      <c r="G6799" s="11">
        <f t="shared" si="424"/>
        <v>0</v>
      </c>
      <c r="H6799">
        <f t="shared" si="425"/>
        <v>4350</v>
      </c>
      <c r="I6799">
        <f t="shared" si="426"/>
        <v>28192</v>
      </c>
      <c r="J6799">
        <f t="shared" si="427"/>
        <v>0</v>
      </c>
    </row>
    <row r="6800" spans="1:10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33485</v>
      </c>
      <c r="F6800" s="2">
        <v>4337</v>
      </c>
      <c r="G6800" s="11">
        <f t="shared" si="424"/>
        <v>0</v>
      </c>
      <c r="H6800">
        <f t="shared" si="425"/>
        <v>4337</v>
      </c>
      <c r="I6800">
        <f t="shared" si="426"/>
        <v>29148</v>
      </c>
      <c r="J6800">
        <f t="shared" si="427"/>
        <v>0</v>
      </c>
    </row>
    <row r="6801" spans="1:10" x14ac:dyDescent="0.25">
      <c r="A6801" s="1">
        <v>45330.291666666657</v>
      </c>
      <c r="B6801" s="2">
        <v>7</v>
      </c>
      <c r="C6801" s="2">
        <v>8</v>
      </c>
      <c r="D6801" s="2">
        <v>73</v>
      </c>
      <c r="E6801" s="2">
        <v>35685</v>
      </c>
      <c r="F6801" s="2">
        <v>4340</v>
      </c>
      <c r="G6801" s="11">
        <f t="shared" si="424"/>
        <v>81</v>
      </c>
      <c r="H6801">
        <f t="shared" si="425"/>
        <v>4421</v>
      </c>
      <c r="I6801">
        <f t="shared" si="426"/>
        <v>31264</v>
      </c>
      <c r="J6801">
        <f t="shared" si="427"/>
        <v>0</v>
      </c>
    </row>
    <row r="6802" spans="1:10" x14ac:dyDescent="0.25">
      <c r="A6802" s="1">
        <v>45330.333333333343</v>
      </c>
      <c r="B6802" s="2">
        <v>8</v>
      </c>
      <c r="C6802" s="2">
        <v>245</v>
      </c>
      <c r="D6802" s="2">
        <v>712</v>
      </c>
      <c r="E6802" s="2">
        <v>41016</v>
      </c>
      <c r="F6802" s="2">
        <v>4329</v>
      </c>
      <c r="G6802" s="11">
        <f t="shared" si="424"/>
        <v>957</v>
      </c>
      <c r="H6802">
        <f t="shared" si="425"/>
        <v>5286</v>
      </c>
      <c r="I6802">
        <f t="shared" si="426"/>
        <v>35730</v>
      </c>
      <c r="J6802">
        <f t="shared" si="427"/>
        <v>0</v>
      </c>
    </row>
    <row r="6803" spans="1:10" x14ac:dyDescent="0.25">
      <c r="A6803" s="1">
        <v>45330.375</v>
      </c>
      <c r="B6803" s="2">
        <v>9</v>
      </c>
      <c r="C6803" s="2">
        <v>684</v>
      </c>
      <c r="D6803" s="2">
        <v>1961</v>
      </c>
      <c r="E6803" s="2">
        <v>44318</v>
      </c>
      <c r="F6803" s="2">
        <v>4288</v>
      </c>
      <c r="G6803" s="11">
        <f t="shared" si="424"/>
        <v>2645</v>
      </c>
      <c r="H6803">
        <f t="shared" si="425"/>
        <v>6933</v>
      </c>
      <c r="I6803">
        <f t="shared" si="426"/>
        <v>37385</v>
      </c>
      <c r="J6803">
        <f t="shared" si="427"/>
        <v>0</v>
      </c>
    </row>
    <row r="6804" spans="1:10" x14ac:dyDescent="0.25">
      <c r="A6804" s="1">
        <v>45330.416666666657</v>
      </c>
      <c r="B6804" s="2">
        <v>10</v>
      </c>
      <c r="C6804" s="2">
        <v>936</v>
      </c>
      <c r="D6804" s="2">
        <v>3147</v>
      </c>
      <c r="E6804" s="2">
        <v>45170</v>
      </c>
      <c r="F6804" s="2">
        <v>4232</v>
      </c>
      <c r="G6804" s="11">
        <f t="shared" si="424"/>
        <v>4083</v>
      </c>
      <c r="H6804">
        <f t="shared" si="425"/>
        <v>8315</v>
      </c>
      <c r="I6804">
        <f t="shared" si="426"/>
        <v>36855</v>
      </c>
      <c r="J6804">
        <f t="shared" si="427"/>
        <v>0</v>
      </c>
    </row>
    <row r="6805" spans="1:10" x14ac:dyDescent="0.25">
      <c r="A6805" s="1">
        <v>45330.458333333343</v>
      </c>
      <c r="B6805" s="2">
        <v>11</v>
      </c>
      <c r="C6805" s="2">
        <v>988</v>
      </c>
      <c r="D6805" s="2">
        <v>3929</v>
      </c>
      <c r="E6805" s="2">
        <v>45821</v>
      </c>
      <c r="F6805" s="2">
        <v>4190</v>
      </c>
      <c r="G6805" s="11">
        <f t="shared" si="424"/>
        <v>4917</v>
      </c>
      <c r="H6805">
        <f t="shared" si="425"/>
        <v>9107</v>
      </c>
      <c r="I6805">
        <f t="shared" si="426"/>
        <v>36714</v>
      </c>
      <c r="J6805">
        <f t="shared" si="427"/>
        <v>0</v>
      </c>
    </row>
    <row r="6806" spans="1:10" x14ac:dyDescent="0.25">
      <c r="A6806" s="1">
        <v>45330.5</v>
      </c>
      <c r="B6806" s="2">
        <v>12</v>
      </c>
      <c r="C6806" s="2">
        <v>1014</v>
      </c>
      <c r="D6806" s="2">
        <v>4301</v>
      </c>
      <c r="E6806" s="2">
        <v>44158</v>
      </c>
      <c r="F6806" s="2">
        <v>4193</v>
      </c>
      <c r="G6806" s="11">
        <f t="shared" si="424"/>
        <v>5315</v>
      </c>
      <c r="H6806">
        <f t="shared" si="425"/>
        <v>9508</v>
      </c>
      <c r="I6806">
        <f t="shared" si="426"/>
        <v>34650</v>
      </c>
      <c r="J6806">
        <f t="shared" si="427"/>
        <v>0</v>
      </c>
    </row>
    <row r="6807" spans="1:10" x14ac:dyDescent="0.25">
      <c r="A6807" s="1">
        <v>45330.541666666657</v>
      </c>
      <c r="B6807" s="2">
        <v>13</v>
      </c>
      <c r="C6807" s="2">
        <v>1009</v>
      </c>
      <c r="D6807" s="2">
        <v>4270</v>
      </c>
      <c r="E6807" s="2">
        <v>43768</v>
      </c>
      <c r="F6807" s="2">
        <v>4237</v>
      </c>
      <c r="G6807" s="11">
        <f t="shared" si="424"/>
        <v>5279</v>
      </c>
      <c r="H6807">
        <f t="shared" si="425"/>
        <v>9516</v>
      </c>
      <c r="I6807">
        <f t="shared" si="426"/>
        <v>34252</v>
      </c>
      <c r="J6807">
        <f t="shared" si="427"/>
        <v>0</v>
      </c>
    </row>
    <row r="6808" spans="1:10" x14ac:dyDescent="0.25">
      <c r="A6808" s="1">
        <v>45330.583333333343</v>
      </c>
      <c r="B6808" s="2">
        <v>14</v>
      </c>
      <c r="C6808" s="2">
        <v>944</v>
      </c>
      <c r="D6808" s="2">
        <v>3791</v>
      </c>
      <c r="E6808" s="2">
        <v>44377</v>
      </c>
      <c r="F6808" s="2">
        <v>4285</v>
      </c>
      <c r="G6808" s="11">
        <f t="shared" si="424"/>
        <v>4735</v>
      </c>
      <c r="H6808">
        <f t="shared" si="425"/>
        <v>9020</v>
      </c>
      <c r="I6808">
        <f t="shared" si="426"/>
        <v>35357</v>
      </c>
      <c r="J6808">
        <f t="shared" si="427"/>
        <v>0</v>
      </c>
    </row>
    <row r="6809" spans="1:10" x14ac:dyDescent="0.25">
      <c r="A6809" s="1">
        <v>45330.625</v>
      </c>
      <c r="B6809" s="2">
        <v>15</v>
      </c>
      <c r="C6809" s="2">
        <v>830</v>
      </c>
      <c r="D6809" s="2">
        <v>2857</v>
      </c>
      <c r="E6809" s="2">
        <v>44099</v>
      </c>
      <c r="F6809" s="2">
        <v>4311</v>
      </c>
      <c r="G6809" s="11">
        <f t="shared" si="424"/>
        <v>3687</v>
      </c>
      <c r="H6809">
        <f t="shared" si="425"/>
        <v>7998</v>
      </c>
      <c r="I6809">
        <f t="shared" si="426"/>
        <v>36101</v>
      </c>
      <c r="J6809">
        <f t="shared" si="427"/>
        <v>0</v>
      </c>
    </row>
    <row r="6810" spans="1:10" x14ac:dyDescent="0.25">
      <c r="A6810" s="1">
        <v>45330.666666666657</v>
      </c>
      <c r="B6810" s="2">
        <v>16</v>
      </c>
      <c r="C6810" s="2">
        <v>582</v>
      </c>
      <c r="D6810" s="2">
        <v>1718</v>
      </c>
      <c r="E6810" s="2">
        <v>44437</v>
      </c>
      <c r="F6810" s="2">
        <v>4317</v>
      </c>
      <c r="G6810" s="11">
        <f t="shared" si="424"/>
        <v>2300</v>
      </c>
      <c r="H6810">
        <f t="shared" si="425"/>
        <v>6617</v>
      </c>
      <c r="I6810">
        <f t="shared" si="426"/>
        <v>37820</v>
      </c>
      <c r="J6810">
        <f t="shared" si="427"/>
        <v>0</v>
      </c>
    </row>
    <row r="6811" spans="1:10" x14ac:dyDescent="0.25">
      <c r="A6811" s="1">
        <v>45330.708333333343</v>
      </c>
      <c r="B6811" s="2">
        <v>17</v>
      </c>
      <c r="C6811" s="2">
        <v>197</v>
      </c>
      <c r="D6811" s="2">
        <v>610</v>
      </c>
      <c r="E6811" s="2">
        <v>44397</v>
      </c>
      <c r="F6811" s="2">
        <v>4324</v>
      </c>
      <c r="G6811" s="11">
        <f t="shared" si="424"/>
        <v>807</v>
      </c>
      <c r="H6811">
        <f t="shared" si="425"/>
        <v>5131</v>
      </c>
      <c r="I6811">
        <f t="shared" si="426"/>
        <v>39266</v>
      </c>
      <c r="J6811">
        <f t="shared" si="427"/>
        <v>0</v>
      </c>
    </row>
    <row r="6812" spans="1:10" x14ac:dyDescent="0.25">
      <c r="A6812" s="1">
        <v>45330.75</v>
      </c>
      <c r="B6812" s="2">
        <v>18</v>
      </c>
      <c r="C6812" s="2">
        <v>2</v>
      </c>
      <c r="D6812" s="2">
        <v>36</v>
      </c>
      <c r="E6812" s="2">
        <v>44135</v>
      </c>
      <c r="F6812" s="2">
        <v>4342</v>
      </c>
      <c r="G6812" s="11">
        <f t="shared" si="424"/>
        <v>38</v>
      </c>
      <c r="H6812">
        <f t="shared" si="425"/>
        <v>4380</v>
      </c>
      <c r="I6812">
        <f t="shared" si="426"/>
        <v>39755</v>
      </c>
      <c r="J6812">
        <f t="shared" si="427"/>
        <v>0</v>
      </c>
    </row>
    <row r="6813" spans="1:10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43381</v>
      </c>
      <c r="F6813" s="2">
        <v>4367</v>
      </c>
      <c r="G6813" s="11">
        <f t="shared" si="424"/>
        <v>0</v>
      </c>
      <c r="H6813">
        <f t="shared" si="425"/>
        <v>4367</v>
      </c>
      <c r="I6813">
        <f t="shared" si="426"/>
        <v>39014</v>
      </c>
      <c r="J6813">
        <f t="shared" si="427"/>
        <v>0</v>
      </c>
    </row>
    <row r="6814" spans="1:10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42575</v>
      </c>
      <c r="F6814" s="2">
        <v>4386</v>
      </c>
      <c r="G6814" s="11">
        <f t="shared" si="424"/>
        <v>0</v>
      </c>
      <c r="H6814">
        <f t="shared" si="425"/>
        <v>4386</v>
      </c>
      <c r="I6814">
        <f t="shared" si="426"/>
        <v>38189</v>
      </c>
      <c r="J6814">
        <f t="shared" si="427"/>
        <v>0</v>
      </c>
    </row>
    <row r="6815" spans="1:10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41295</v>
      </c>
      <c r="F6815" s="2">
        <v>4372</v>
      </c>
      <c r="G6815" s="11">
        <f t="shared" si="424"/>
        <v>0</v>
      </c>
      <c r="H6815">
        <f t="shared" si="425"/>
        <v>4372</v>
      </c>
      <c r="I6815">
        <f t="shared" si="426"/>
        <v>36923</v>
      </c>
      <c r="J6815">
        <f t="shared" si="427"/>
        <v>0</v>
      </c>
    </row>
    <row r="6816" spans="1:10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40131</v>
      </c>
      <c r="F6816" s="2">
        <v>4331</v>
      </c>
      <c r="G6816" s="11">
        <f t="shared" si="424"/>
        <v>0</v>
      </c>
      <c r="H6816">
        <f t="shared" si="425"/>
        <v>4331</v>
      </c>
      <c r="I6816">
        <f t="shared" si="426"/>
        <v>35800</v>
      </c>
      <c r="J6816">
        <f t="shared" si="427"/>
        <v>0</v>
      </c>
    </row>
    <row r="6817" spans="1:10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38475</v>
      </c>
      <c r="F6817" s="2">
        <v>4288</v>
      </c>
      <c r="G6817" s="11">
        <f t="shared" si="424"/>
        <v>0</v>
      </c>
      <c r="H6817">
        <f t="shared" si="425"/>
        <v>4288</v>
      </c>
      <c r="I6817">
        <f t="shared" si="426"/>
        <v>34187</v>
      </c>
      <c r="J6817">
        <f t="shared" si="427"/>
        <v>0</v>
      </c>
    </row>
    <row r="6818" spans="1:10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36348</v>
      </c>
      <c r="F6818" s="2">
        <v>4262</v>
      </c>
      <c r="G6818" s="11">
        <f t="shared" si="424"/>
        <v>0</v>
      </c>
      <c r="H6818">
        <f t="shared" si="425"/>
        <v>4262</v>
      </c>
      <c r="I6818">
        <f t="shared" si="426"/>
        <v>32086</v>
      </c>
      <c r="J6818">
        <f t="shared" si="427"/>
        <v>0</v>
      </c>
    </row>
    <row r="6819" spans="1:10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34424</v>
      </c>
      <c r="F6819" s="2">
        <v>4259</v>
      </c>
      <c r="G6819" s="11">
        <f t="shared" si="424"/>
        <v>0</v>
      </c>
      <c r="H6819">
        <f t="shared" si="425"/>
        <v>4259</v>
      </c>
      <c r="I6819">
        <f t="shared" si="426"/>
        <v>30165</v>
      </c>
      <c r="J6819">
        <f t="shared" si="427"/>
        <v>0</v>
      </c>
    </row>
    <row r="6820" spans="1:10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33193</v>
      </c>
      <c r="F6820" s="2">
        <v>4264</v>
      </c>
      <c r="G6820" s="11">
        <f t="shared" si="424"/>
        <v>0</v>
      </c>
      <c r="H6820">
        <f t="shared" si="425"/>
        <v>4264</v>
      </c>
      <c r="I6820">
        <f t="shared" si="426"/>
        <v>28929</v>
      </c>
      <c r="J6820">
        <f t="shared" si="427"/>
        <v>0</v>
      </c>
    </row>
    <row r="6821" spans="1:10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32550</v>
      </c>
      <c r="F6821" s="2">
        <v>4261</v>
      </c>
      <c r="G6821" s="11">
        <f t="shared" si="424"/>
        <v>0</v>
      </c>
      <c r="H6821">
        <f t="shared" si="425"/>
        <v>4261</v>
      </c>
      <c r="I6821">
        <f t="shared" si="426"/>
        <v>28289</v>
      </c>
      <c r="J6821">
        <f t="shared" si="427"/>
        <v>0</v>
      </c>
    </row>
    <row r="6822" spans="1:10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32289</v>
      </c>
      <c r="F6822" s="2">
        <v>4259</v>
      </c>
      <c r="G6822" s="11">
        <f t="shared" si="424"/>
        <v>0</v>
      </c>
      <c r="H6822">
        <f t="shared" si="425"/>
        <v>4259</v>
      </c>
      <c r="I6822">
        <f t="shared" si="426"/>
        <v>28030</v>
      </c>
      <c r="J6822">
        <f t="shared" si="427"/>
        <v>0</v>
      </c>
    </row>
    <row r="6823" spans="1:10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32676</v>
      </c>
      <c r="F6823" s="2">
        <v>4268</v>
      </c>
      <c r="G6823" s="11">
        <f t="shared" si="424"/>
        <v>0</v>
      </c>
      <c r="H6823">
        <f t="shared" si="425"/>
        <v>4268</v>
      </c>
      <c r="I6823">
        <f t="shared" si="426"/>
        <v>28408</v>
      </c>
      <c r="J6823">
        <f t="shared" si="427"/>
        <v>0</v>
      </c>
    </row>
    <row r="6824" spans="1:10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33626</v>
      </c>
      <c r="F6824" s="2">
        <v>4291</v>
      </c>
      <c r="G6824" s="11">
        <f t="shared" si="424"/>
        <v>0</v>
      </c>
      <c r="H6824">
        <f t="shared" si="425"/>
        <v>4291</v>
      </c>
      <c r="I6824">
        <f t="shared" si="426"/>
        <v>29335</v>
      </c>
      <c r="J6824">
        <f t="shared" si="427"/>
        <v>0</v>
      </c>
    </row>
    <row r="6825" spans="1:10" x14ac:dyDescent="0.25">
      <c r="A6825" s="1">
        <v>45331.291666666657</v>
      </c>
      <c r="B6825" s="2">
        <v>7</v>
      </c>
      <c r="C6825" s="2">
        <v>11</v>
      </c>
      <c r="D6825" s="2">
        <v>78</v>
      </c>
      <c r="E6825" s="2">
        <v>35842</v>
      </c>
      <c r="F6825" s="2">
        <v>4314</v>
      </c>
      <c r="G6825" s="11">
        <f t="shared" si="424"/>
        <v>89</v>
      </c>
      <c r="H6825">
        <f t="shared" si="425"/>
        <v>4403</v>
      </c>
      <c r="I6825">
        <f t="shared" si="426"/>
        <v>31439</v>
      </c>
      <c r="J6825">
        <f t="shared" si="427"/>
        <v>0</v>
      </c>
    </row>
    <row r="6826" spans="1:10" x14ac:dyDescent="0.25">
      <c r="A6826" s="1">
        <v>45331.333333333343</v>
      </c>
      <c r="B6826" s="2">
        <v>8</v>
      </c>
      <c r="C6826" s="2">
        <v>266</v>
      </c>
      <c r="D6826" s="2">
        <v>755</v>
      </c>
      <c r="E6826" s="2">
        <v>41141</v>
      </c>
      <c r="F6826" s="2">
        <v>4320</v>
      </c>
      <c r="G6826" s="11">
        <f t="shared" si="424"/>
        <v>1021</v>
      </c>
      <c r="H6826">
        <f t="shared" si="425"/>
        <v>5341</v>
      </c>
      <c r="I6826">
        <f t="shared" si="426"/>
        <v>35800</v>
      </c>
      <c r="J6826">
        <f t="shared" si="427"/>
        <v>0</v>
      </c>
    </row>
    <row r="6827" spans="1:10" x14ac:dyDescent="0.25">
      <c r="A6827" s="1">
        <v>45331.375</v>
      </c>
      <c r="B6827" s="2">
        <v>9</v>
      </c>
      <c r="C6827" s="2">
        <v>737</v>
      </c>
      <c r="D6827" s="2">
        <v>2105</v>
      </c>
      <c r="E6827" s="2">
        <v>44311</v>
      </c>
      <c r="F6827" s="2">
        <v>4308</v>
      </c>
      <c r="G6827" s="11">
        <f t="shared" si="424"/>
        <v>2842</v>
      </c>
      <c r="H6827">
        <f t="shared" si="425"/>
        <v>7150</v>
      </c>
      <c r="I6827">
        <f t="shared" si="426"/>
        <v>37161</v>
      </c>
      <c r="J6827">
        <f t="shared" si="427"/>
        <v>0</v>
      </c>
    </row>
    <row r="6828" spans="1:10" x14ac:dyDescent="0.25">
      <c r="A6828" s="1">
        <v>45331.416666666657</v>
      </c>
      <c r="B6828" s="2">
        <v>10</v>
      </c>
      <c r="C6828" s="2">
        <v>999</v>
      </c>
      <c r="D6828" s="2">
        <v>3401</v>
      </c>
      <c r="E6828" s="2">
        <v>44993</v>
      </c>
      <c r="F6828" s="2">
        <v>4291</v>
      </c>
      <c r="G6828" s="11">
        <f t="shared" si="424"/>
        <v>4400</v>
      </c>
      <c r="H6828">
        <f t="shared" si="425"/>
        <v>8691</v>
      </c>
      <c r="I6828">
        <f t="shared" si="426"/>
        <v>36302</v>
      </c>
      <c r="J6828">
        <f t="shared" si="427"/>
        <v>0</v>
      </c>
    </row>
    <row r="6829" spans="1:10" x14ac:dyDescent="0.25">
      <c r="A6829" s="1">
        <v>45331.458333333343</v>
      </c>
      <c r="B6829" s="2">
        <v>11</v>
      </c>
      <c r="C6829" s="2">
        <v>1046</v>
      </c>
      <c r="D6829" s="2">
        <v>4226</v>
      </c>
      <c r="E6829" s="2">
        <v>45067</v>
      </c>
      <c r="F6829" s="2">
        <v>4289</v>
      </c>
      <c r="G6829" s="11">
        <f t="shared" si="424"/>
        <v>5272</v>
      </c>
      <c r="H6829">
        <f t="shared" si="425"/>
        <v>9561</v>
      </c>
      <c r="I6829">
        <f t="shared" si="426"/>
        <v>35506</v>
      </c>
      <c r="J6829">
        <f t="shared" si="427"/>
        <v>0</v>
      </c>
    </row>
    <row r="6830" spans="1:10" x14ac:dyDescent="0.25">
      <c r="A6830" s="1">
        <v>45331.5</v>
      </c>
      <c r="B6830" s="2">
        <v>12</v>
      </c>
      <c r="C6830" s="2">
        <v>1073</v>
      </c>
      <c r="D6830" s="2">
        <v>4615</v>
      </c>
      <c r="E6830" s="2">
        <v>43170</v>
      </c>
      <c r="F6830" s="2">
        <v>4314</v>
      </c>
      <c r="G6830" s="11">
        <f t="shared" si="424"/>
        <v>5688</v>
      </c>
      <c r="H6830">
        <f t="shared" si="425"/>
        <v>10002</v>
      </c>
      <c r="I6830">
        <f t="shared" si="426"/>
        <v>33168</v>
      </c>
      <c r="J6830">
        <f t="shared" si="427"/>
        <v>0</v>
      </c>
    </row>
    <row r="6831" spans="1:10" x14ac:dyDescent="0.25">
      <c r="A6831" s="1">
        <v>45331.541666666657</v>
      </c>
      <c r="B6831" s="2">
        <v>13</v>
      </c>
      <c r="C6831" s="2">
        <v>1067</v>
      </c>
      <c r="D6831" s="2">
        <v>4566</v>
      </c>
      <c r="E6831" s="2">
        <v>42307</v>
      </c>
      <c r="F6831" s="2">
        <v>4360</v>
      </c>
      <c r="G6831" s="11">
        <f t="shared" si="424"/>
        <v>5633</v>
      </c>
      <c r="H6831">
        <f t="shared" si="425"/>
        <v>9993</v>
      </c>
      <c r="I6831">
        <f t="shared" si="426"/>
        <v>32314</v>
      </c>
      <c r="J6831">
        <f t="shared" si="427"/>
        <v>0</v>
      </c>
    </row>
    <row r="6832" spans="1:10" x14ac:dyDescent="0.25">
      <c r="A6832" s="1">
        <v>45331.583333333343</v>
      </c>
      <c r="B6832" s="2">
        <v>14</v>
      </c>
      <c r="C6832" s="2">
        <v>995</v>
      </c>
      <c r="D6832" s="2">
        <v>4014</v>
      </c>
      <c r="E6832" s="2">
        <v>43394</v>
      </c>
      <c r="F6832" s="2">
        <v>4414</v>
      </c>
      <c r="G6832" s="11">
        <f t="shared" si="424"/>
        <v>5009</v>
      </c>
      <c r="H6832">
        <f t="shared" si="425"/>
        <v>9423</v>
      </c>
      <c r="I6832">
        <f t="shared" si="426"/>
        <v>33971</v>
      </c>
      <c r="J6832">
        <f t="shared" si="427"/>
        <v>0</v>
      </c>
    </row>
    <row r="6833" spans="1:10" x14ac:dyDescent="0.25">
      <c r="A6833" s="1">
        <v>45331.625</v>
      </c>
      <c r="B6833" s="2">
        <v>15</v>
      </c>
      <c r="C6833" s="2">
        <v>865</v>
      </c>
      <c r="D6833" s="2">
        <v>2997</v>
      </c>
      <c r="E6833" s="2">
        <v>43164</v>
      </c>
      <c r="F6833" s="2">
        <v>4457</v>
      </c>
      <c r="G6833" s="11">
        <f t="shared" si="424"/>
        <v>3862</v>
      </c>
      <c r="H6833">
        <f t="shared" si="425"/>
        <v>8319</v>
      </c>
      <c r="I6833">
        <f t="shared" si="426"/>
        <v>34845</v>
      </c>
      <c r="J6833">
        <f t="shared" si="427"/>
        <v>0</v>
      </c>
    </row>
    <row r="6834" spans="1:10" x14ac:dyDescent="0.25">
      <c r="A6834" s="1">
        <v>45331.666666666657</v>
      </c>
      <c r="B6834" s="2">
        <v>16</v>
      </c>
      <c r="C6834" s="2">
        <v>602</v>
      </c>
      <c r="D6834" s="2">
        <v>1786</v>
      </c>
      <c r="E6834" s="2">
        <v>43563</v>
      </c>
      <c r="F6834" s="2">
        <v>4490</v>
      </c>
      <c r="G6834" s="11">
        <f t="shared" si="424"/>
        <v>2388</v>
      </c>
      <c r="H6834">
        <f t="shared" si="425"/>
        <v>6878</v>
      </c>
      <c r="I6834">
        <f t="shared" si="426"/>
        <v>36685</v>
      </c>
      <c r="J6834">
        <f t="shared" si="427"/>
        <v>0</v>
      </c>
    </row>
    <row r="6835" spans="1:10" x14ac:dyDescent="0.25">
      <c r="A6835" s="1">
        <v>45331.708333333343</v>
      </c>
      <c r="B6835" s="2">
        <v>17</v>
      </c>
      <c r="C6835" s="2">
        <v>205</v>
      </c>
      <c r="D6835" s="2">
        <v>634</v>
      </c>
      <c r="E6835" s="2">
        <v>43827</v>
      </c>
      <c r="F6835" s="2">
        <v>4524</v>
      </c>
      <c r="G6835" s="11">
        <f t="shared" si="424"/>
        <v>839</v>
      </c>
      <c r="H6835">
        <f t="shared" si="425"/>
        <v>5363</v>
      </c>
      <c r="I6835">
        <f t="shared" si="426"/>
        <v>38464</v>
      </c>
      <c r="J6835">
        <f t="shared" si="427"/>
        <v>0</v>
      </c>
    </row>
    <row r="6836" spans="1:10" x14ac:dyDescent="0.25">
      <c r="A6836" s="1">
        <v>45331.75</v>
      </c>
      <c r="B6836" s="2">
        <v>18</v>
      </c>
      <c r="C6836" s="2">
        <v>2</v>
      </c>
      <c r="D6836" s="2">
        <v>40</v>
      </c>
      <c r="E6836" s="2">
        <v>43788</v>
      </c>
      <c r="F6836" s="2">
        <v>4569</v>
      </c>
      <c r="G6836" s="11">
        <f t="shared" si="424"/>
        <v>42</v>
      </c>
      <c r="H6836">
        <f t="shared" si="425"/>
        <v>4611</v>
      </c>
      <c r="I6836">
        <f t="shared" si="426"/>
        <v>39177</v>
      </c>
      <c r="J6836">
        <f t="shared" si="427"/>
        <v>0</v>
      </c>
    </row>
    <row r="6837" spans="1:10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43075</v>
      </c>
      <c r="F6837" s="2">
        <v>4615</v>
      </c>
      <c r="G6837" s="11">
        <f t="shared" si="424"/>
        <v>0</v>
      </c>
      <c r="H6837">
        <f t="shared" si="425"/>
        <v>4615</v>
      </c>
      <c r="I6837">
        <f t="shared" si="426"/>
        <v>38460</v>
      </c>
      <c r="J6837">
        <f t="shared" si="427"/>
        <v>0</v>
      </c>
    </row>
    <row r="6838" spans="1:10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42349</v>
      </c>
      <c r="F6838" s="2">
        <v>4642</v>
      </c>
      <c r="G6838" s="11">
        <f t="shared" si="424"/>
        <v>0</v>
      </c>
      <c r="H6838">
        <f t="shared" si="425"/>
        <v>4642</v>
      </c>
      <c r="I6838">
        <f t="shared" si="426"/>
        <v>37707</v>
      </c>
      <c r="J6838">
        <f t="shared" si="427"/>
        <v>0</v>
      </c>
    </row>
    <row r="6839" spans="1:10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41170</v>
      </c>
      <c r="F6839" s="2">
        <v>4642</v>
      </c>
      <c r="G6839" s="11">
        <f t="shared" si="424"/>
        <v>0</v>
      </c>
      <c r="H6839">
        <f t="shared" si="425"/>
        <v>4642</v>
      </c>
      <c r="I6839">
        <f t="shared" si="426"/>
        <v>36528</v>
      </c>
      <c r="J6839">
        <f t="shared" si="427"/>
        <v>0</v>
      </c>
    </row>
    <row r="6840" spans="1:10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39991</v>
      </c>
      <c r="F6840" s="2">
        <v>4619</v>
      </c>
      <c r="G6840" s="11">
        <f t="shared" si="424"/>
        <v>0</v>
      </c>
      <c r="H6840">
        <f t="shared" si="425"/>
        <v>4619</v>
      </c>
      <c r="I6840">
        <f t="shared" si="426"/>
        <v>35372</v>
      </c>
      <c r="J6840">
        <f t="shared" si="427"/>
        <v>0</v>
      </c>
    </row>
    <row r="6841" spans="1:10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38451</v>
      </c>
      <c r="F6841" s="2">
        <v>4593</v>
      </c>
      <c r="G6841" s="11">
        <f t="shared" si="424"/>
        <v>0</v>
      </c>
      <c r="H6841">
        <f t="shared" si="425"/>
        <v>4593</v>
      </c>
      <c r="I6841">
        <f t="shared" si="426"/>
        <v>33858</v>
      </c>
      <c r="J6841">
        <f t="shared" si="427"/>
        <v>0</v>
      </c>
    </row>
    <row r="6842" spans="1:10" x14ac:dyDescent="0.25">
      <c r="G6842" s="11">
        <f t="shared" si="424"/>
        <v>0</v>
      </c>
      <c r="H6842">
        <f t="shared" si="425"/>
        <v>0</v>
      </c>
      <c r="I6842">
        <f t="shared" si="426"/>
        <v>0</v>
      </c>
      <c r="J6842">
        <f t="shared" si="427"/>
        <v>0</v>
      </c>
    </row>
    <row r="6843" spans="1:10" x14ac:dyDescent="0.25">
      <c r="G6843" s="11">
        <f t="shared" si="424"/>
        <v>0</v>
      </c>
      <c r="H6843">
        <f t="shared" si="425"/>
        <v>0</v>
      </c>
      <c r="I6843">
        <f t="shared" si="426"/>
        <v>0</v>
      </c>
      <c r="J6843">
        <f t="shared" si="427"/>
        <v>0</v>
      </c>
    </row>
    <row r="6844" spans="1:10" x14ac:dyDescent="0.25">
      <c r="G6844" s="11">
        <f t="shared" si="424"/>
        <v>0</v>
      </c>
      <c r="H6844">
        <f t="shared" si="425"/>
        <v>0</v>
      </c>
      <c r="I6844">
        <f t="shared" si="426"/>
        <v>0</v>
      </c>
      <c r="J6844">
        <f t="shared" si="427"/>
        <v>0</v>
      </c>
    </row>
    <row r="6845" spans="1:10" x14ac:dyDescent="0.25">
      <c r="G6845" s="11">
        <f t="shared" si="424"/>
        <v>0</v>
      </c>
      <c r="H6845">
        <f t="shared" si="425"/>
        <v>0</v>
      </c>
      <c r="I6845">
        <f t="shared" si="426"/>
        <v>0</v>
      </c>
      <c r="J6845">
        <f t="shared" si="427"/>
        <v>0</v>
      </c>
    </row>
    <row r="6846" spans="1:10" x14ac:dyDescent="0.25">
      <c r="G6846" s="11">
        <f t="shared" si="424"/>
        <v>0</v>
      </c>
      <c r="H6846">
        <f t="shared" si="425"/>
        <v>0</v>
      </c>
      <c r="I6846">
        <f t="shared" si="426"/>
        <v>0</v>
      </c>
      <c r="J6846">
        <f t="shared" si="427"/>
        <v>0</v>
      </c>
    </row>
    <row r="6847" spans="1:10" x14ac:dyDescent="0.25">
      <c r="G6847" s="11">
        <f t="shared" si="424"/>
        <v>0</v>
      </c>
      <c r="H6847">
        <f t="shared" si="425"/>
        <v>0</v>
      </c>
      <c r="I6847">
        <f t="shared" si="426"/>
        <v>0</v>
      </c>
      <c r="J6847">
        <f t="shared" si="427"/>
        <v>0</v>
      </c>
    </row>
    <row r="6848" spans="1:10" x14ac:dyDescent="0.25">
      <c r="G6848" s="11">
        <f t="shared" si="424"/>
        <v>0</v>
      </c>
      <c r="H6848">
        <f t="shared" si="425"/>
        <v>0</v>
      </c>
      <c r="I6848">
        <f t="shared" si="426"/>
        <v>0</v>
      </c>
      <c r="J6848">
        <f t="shared" si="427"/>
        <v>0</v>
      </c>
    </row>
    <row r="6849" spans="7:10" x14ac:dyDescent="0.25">
      <c r="G6849" s="11">
        <f t="shared" si="424"/>
        <v>0</v>
      </c>
      <c r="H6849">
        <f t="shared" si="425"/>
        <v>0</v>
      </c>
      <c r="I6849">
        <f t="shared" si="426"/>
        <v>0</v>
      </c>
      <c r="J6849">
        <f t="shared" si="427"/>
        <v>0</v>
      </c>
    </row>
    <row r="6850" spans="7:10" x14ac:dyDescent="0.25">
      <c r="G6850" s="11">
        <f t="shared" ref="G6850:G6913" si="428">C6850+D6850</f>
        <v>0</v>
      </c>
      <c r="H6850">
        <f t="shared" ref="H6850:H6913" si="429">F6850+G6850</f>
        <v>0</v>
      </c>
      <c r="I6850">
        <f t="shared" ref="I6850:I6913" si="430">E6850-H6850</f>
        <v>0</v>
      </c>
      <c r="J6850">
        <f t="shared" ref="J6850:J6913" si="431">K6850-L6850</f>
        <v>0</v>
      </c>
    </row>
    <row r="6851" spans="7:10" x14ac:dyDescent="0.25">
      <c r="G6851" s="11">
        <f t="shared" si="428"/>
        <v>0</v>
      </c>
      <c r="H6851">
        <f t="shared" si="429"/>
        <v>0</v>
      </c>
      <c r="I6851">
        <f t="shared" si="430"/>
        <v>0</v>
      </c>
      <c r="J6851">
        <f t="shared" si="431"/>
        <v>0</v>
      </c>
    </row>
    <row r="6852" spans="7:10" x14ac:dyDescent="0.25">
      <c r="G6852" s="11">
        <f t="shared" si="428"/>
        <v>0</v>
      </c>
      <c r="H6852">
        <f t="shared" si="429"/>
        <v>0</v>
      </c>
      <c r="I6852">
        <f t="shared" si="430"/>
        <v>0</v>
      </c>
      <c r="J6852">
        <f t="shared" si="431"/>
        <v>0</v>
      </c>
    </row>
    <row r="6853" spans="7:10" x14ac:dyDescent="0.25">
      <c r="G6853" s="11">
        <f t="shared" si="428"/>
        <v>0</v>
      </c>
      <c r="H6853">
        <f t="shared" si="429"/>
        <v>0</v>
      </c>
      <c r="I6853">
        <f t="shared" si="430"/>
        <v>0</v>
      </c>
      <c r="J6853">
        <f t="shared" si="431"/>
        <v>0</v>
      </c>
    </row>
    <row r="6854" spans="7:10" x14ac:dyDescent="0.25">
      <c r="G6854" s="11">
        <f t="shared" si="428"/>
        <v>0</v>
      </c>
      <c r="H6854">
        <f t="shared" si="429"/>
        <v>0</v>
      </c>
      <c r="I6854">
        <f t="shared" si="430"/>
        <v>0</v>
      </c>
      <c r="J6854">
        <f t="shared" si="431"/>
        <v>0</v>
      </c>
    </row>
    <row r="6855" spans="7:10" x14ac:dyDescent="0.25">
      <c r="G6855" s="11">
        <f t="shared" si="428"/>
        <v>0</v>
      </c>
      <c r="H6855">
        <f t="shared" si="429"/>
        <v>0</v>
      </c>
      <c r="I6855">
        <f t="shared" si="430"/>
        <v>0</v>
      </c>
      <c r="J6855">
        <f t="shared" si="431"/>
        <v>0</v>
      </c>
    </row>
    <row r="6856" spans="7:10" x14ac:dyDescent="0.25">
      <c r="G6856" s="11">
        <f t="shared" si="428"/>
        <v>0</v>
      </c>
      <c r="H6856">
        <f t="shared" si="429"/>
        <v>0</v>
      </c>
      <c r="I6856">
        <f t="shared" si="430"/>
        <v>0</v>
      </c>
      <c r="J6856">
        <f t="shared" si="431"/>
        <v>0</v>
      </c>
    </row>
    <row r="6857" spans="7:10" x14ac:dyDescent="0.25">
      <c r="G6857" s="11">
        <f t="shared" si="428"/>
        <v>0</v>
      </c>
      <c r="H6857">
        <f t="shared" si="429"/>
        <v>0</v>
      </c>
      <c r="I6857">
        <f t="shared" si="430"/>
        <v>0</v>
      </c>
      <c r="J6857">
        <f t="shared" si="431"/>
        <v>0</v>
      </c>
    </row>
    <row r="6858" spans="7:10" x14ac:dyDescent="0.25">
      <c r="G6858" s="11">
        <f t="shared" si="428"/>
        <v>0</v>
      </c>
      <c r="H6858">
        <f t="shared" si="429"/>
        <v>0</v>
      </c>
      <c r="I6858">
        <f t="shared" si="430"/>
        <v>0</v>
      </c>
      <c r="J6858">
        <f t="shared" si="431"/>
        <v>0</v>
      </c>
    </row>
    <row r="6859" spans="7:10" x14ac:dyDescent="0.25">
      <c r="G6859" s="11">
        <f t="shared" si="428"/>
        <v>0</v>
      </c>
      <c r="H6859">
        <f t="shared" si="429"/>
        <v>0</v>
      </c>
      <c r="I6859">
        <f t="shared" si="430"/>
        <v>0</v>
      </c>
      <c r="J6859">
        <f t="shared" si="431"/>
        <v>0</v>
      </c>
    </row>
    <row r="6860" spans="7:10" x14ac:dyDescent="0.25">
      <c r="G6860" s="11">
        <f t="shared" si="428"/>
        <v>0</v>
      </c>
      <c r="H6860">
        <f t="shared" si="429"/>
        <v>0</v>
      </c>
      <c r="I6860">
        <f t="shared" si="430"/>
        <v>0</v>
      </c>
      <c r="J6860">
        <f t="shared" si="431"/>
        <v>0</v>
      </c>
    </row>
    <row r="6861" spans="7:10" x14ac:dyDescent="0.25">
      <c r="G6861" s="11">
        <f t="shared" si="428"/>
        <v>0</v>
      </c>
      <c r="H6861">
        <f t="shared" si="429"/>
        <v>0</v>
      </c>
      <c r="I6861">
        <f t="shared" si="430"/>
        <v>0</v>
      </c>
      <c r="J6861">
        <f t="shared" si="431"/>
        <v>0</v>
      </c>
    </row>
    <row r="6862" spans="7:10" x14ac:dyDescent="0.25">
      <c r="G6862" s="11">
        <f t="shared" si="428"/>
        <v>0</v>
      </c>
      <c r="H6862">
        <f t="shared" si="429"/>
        <v>0</v>
      </c>
      <c r="I6862">
        <f t="shared" si="430"/>
        <v>0</v>
      </c>
      <c r="J6862">
        <f t="shared" si="431"/>
        <v>0</v>
      </c>
    </row>
    <row r="6863" spans="7:10" x14ac:dyDescent="0.25">
      <c r="G6863" s="11">
        <f t="shared" si="428"/>
        <v>0</v>
      </c>
      <c r="H6863">
        <f t="shared" si="429"/>
        <v>0</v>
      </c>
      <c r="I6863">
        <f t="shared" si="430"/>
        <v>0</v>
      </c>
      <c r="J6863">
        <f t="shared" si="431"/>
        <v>0</v>
      </c>
    </row>
    <row r="6864" spans="7:10" x14ac:dyDescent="0.25">
      <c r="G6864" s="11">
        <f t="shared" si="428"/>
        <v>0</v>
      </c>
      <c r="H6864">
        <f t="shared" si="429"/>
        <v>0</v>
      </c>
      <c r="I6864">
        <f t="shared" si="430"/>
        <v>0</v>
      </c>
      <c r="J6864">
        <f t="shared" si="431"/>
        <v>0</v>
      </c>
    </row>
    <row r="6865" spans="7:10" x14ac:dyDescent="0.25">
      <c r="G6865" s="11">
        <f t="shared" si="428"/>
        <v>0</v>
      </c>
      <c r="H6865">
        <f t="shared" si="429"/>
        <v>0</v>
      </c>
      <c r="I6865">
        <f t="shared" si="430"/>
        <v>0</v>
      </c>
      <c r="J6865">
        <f t="shared" si="431"/>
        <v>0</v>
      </c>
    </row>
    <row r="6866" spans="7:10" x14ac:dyDescent="0.25">
      <c r="G6866" s="11">
        <f t="shared" si="428"/>
        <v>0</v>
      </c>
      <c r="H6866">
        <f t="shared" si="429"/>
        <v>0</v>
      </c>
      <c r="I6866">
        <f t="shared" si="430"/>
        <v>0</v>
      </c>
      <c r="J6866">
        <f t="shared" si="431"/>
        <v>0</v>
      </c>
    </row>
    <row r="6867" spans="7:10" x14ac:dyDescent="0.25">
      <c r="G6867" s="11">
        <f t="shared" si="428"/>
        <v>0</v>
      </c>
      <c r="H6867">
        <f t="shared" si="429"/>
        <v>0</v>
      </c>
      <c r="I6867">
        <f t="shared" si="430"/>
        <v>0</v>
      </c>
      <c r="J6867">
        <f t="shared" si="431"/>
        <v>0</v>
      </c>
    </row>
    <row r="6868" spans="7:10" x14ac:dyDescent="0.25">
      <c r="G6868" s="11">
        <f t="shared" si="428"/>
        <v>0</v>
      </c>
      <c r="H6868">
        <f t="shared" si="429"/>
        <v>0</v>
      </c>
      <c r="I6868">
        <f t="shared" si="430"/>
        <v>0</v>
      </c>
      <c r="J6868">
        <f t="shared" si="431"/>
        <v>0</v>
      </c>
    </row>
    <row r="6869" spans="7:10" x14ac:dyDescent="0.25">
      <c r="G6869" s="11">
        <f t="shared" si="428"/>
        <v>0</v>
      </c>
      <c r="H6869">
        <f t="shared" si="429"/>
        <v>0</v>
      </c>
      <c r="I6869">
        <f t="shared" si="430"/>
        <v>0</v>
      </c>
      <c r="J6869">
        <f t="shared" si="431"/>
        <v>0</v>
      </c>
    </row>
    <row r="6870" spans="7:10" x14ac:dyDescent="0.25">
      <c r="G6870" s="11">
        <f t="shared" si="428"/>
        <v>0</v>
      </c>
      <c r="H6870">
        <f t="shared" si="429"/>
        <v>0</v>
      </c>
      <c r="I6870">
        <f t="shared" si="430"/>
        <v>0</v>
      </c>
      <c r="J6870">
        <f t="shared" si="431"/>
        <v>0</v>
      </c>
    </row>
    <row r="6871" spans="7:10" x14ac:dyDescent="0.25">
      <c r="G6871" s="11">
        <f t="shared" si="428"/>
        <v>0</v>
      </c>
      <c r="H6871">
        <f t="shared" si="429"/>
        <v>0</v>
      </c>
      <c r="I6871">
        <f t="shared" si="430"/>
        <v>0</v>
      </c>
      <c r="J6871">
        <f t="shared" si="431"/>
        <v>0</v>
      </c>
    </row>
    <row r="6872" spans="7:10" x14ac:dyDescent="0.25">
      <c r="G6872" s="11">
        <f t="shared" si="428"/>
        <v>0</v>
      </c>
      <c r="H6872">
        <f t="shared" si="429"/>
        <v>0</v>
      </c>
      <c r="I6872">
        <f t="shared" si="430"/>
        <v>0</v>
      </c>
      <c r="J6872">
        <f t="shared" si="431"/>
        <v>0</v>
      </c>
    </row>
    <row r="6873" spans="7:10" x14ac:dyDescent="0.25">
      <c r="G6873" s="11">
        <f t="shared" si="428"/>
        <v>0</v>
      </c>
      <c r="H6873">
        <f t="shared" si="429"/>
        <v>0</v>
      </c>
      <c r="I6873">
        <f t="shared" si="430"/>
        <v>0</v>
      </c>
      <c r="J6873">
        <f t="shared" si="431"/>
        <v>0</v>
      </c>
    </row>
    <row r="6874" spans="7:10" x14ac:dyDescent="0.25">
      <c r="G6874" s="11">
        <f t="shared" si="428"/>
        <v>0</v>
      </c>
      <c r="H6874">
        <f t="shared" si="429"/>
        <v>0</v>
      </c>
      <c r="I6874">
        <f t="shared" si="430"/>
        <v>0</v>
      </c>
      <c r="J6874">
        <f t="shared" si="431"/>
        <v>0</v>
      </c>
    </row>
    <row r="6875" spans="7:10" x14ac:dyDescent="0.25">
      <c r="G6875" s="11">
        <f t="shared" si="428"/>
        <v>0</v>
      </c>
      <c r="H6875">
        <f t="shared" si="429"/>
        <v>0</v>
      </c>
      <c r="I6875">
        <f t="shared" si="430"/>
        <v>0</v>
      </c>
      <c r="J6875">
        <f t="shared" si="431"/>
        <v>0</v>
      </c>
    </row>
    <row r="6876" spans="7:10" x14ac:dyDescent="0.25">
      <c r="G6876" s="11">
        <f t="shared" si="428"/>
        <v>0</v>
      </c>
      <c r="H6876">
        <f t="shared" si="429"/>
        <v>0</v>
      </c>
      <c r="I6876">
        <f t="shared" si="430"/>
        <v>0</v>
      </c>
      <c r="J6876">
        <f t="shared" si="431"/>
        <v>0</v>
      </c>
    </row>
    <row r="6877" spans="7:10" x14ac:dyDescent="0.25">
      <c r="G6877" s="11">
        <f t="shared" si="428"/>
        <v>0</v>
      </c>
      <c r="H6877">
        <f t="shared" si="429"/>
        <v>0</v>
      </c>
      <c r="I6877">
        <f t="shared" si="430"/>
        <v>0</v>
      </c>
      <c r="J6877">
        <f t="shared" si="431"/>
        <v>0</v>
      </c>
    </row>
    <row r="6878" spans="7:10" x14ac:dyDescent="0.25">
      <c r="G6878" s="11">
        <f t="shared" si="428"/>
        <v>0</v>
      </c>
      <c r="H6878">
        <f t="shared" si="429"/>
        <v>0</v>
      </c>
      <c r="I6878">
        <f t="shared" si="430"/>
        <v>0</v>
      </c>
      <c r="J6878">
        <f t="shared" si="431"/>
        <v>0</v>
      </c>
    </row>
    <row r="6879" spans="7:10" x14ac:dyDescent="0.25">
      <c r="G6879" s="11">
        <f t="shared" si="428"/>
        <v>0</v>
      </c>
      <c r="H6879">
        <f t="shared" si="429"/>
        <v>0</v>
      </c>
      <c r="I6879">
        <f t="shared" si="430"/>
        <v>0</v>
      </c>
      <c r="J6879">
        <f t="shared" si="431"/>
        <v>0</v>
      </c>
    </row>
    <row r="6880" spans="7:10" x14ac:dyDescent="0.25">
      <c r="G6880" s="11">
        <f t="shared" si="428"/>
        <v>0</v>
      </c>
      <c r="H6880">
        <f t="shared" si="429"/>
        <v>0</v>
      </c>
      <c r="I6880">
        <f t="shared" si="430"/>
        <v>0</v>
      </c>
      <c r="J6880">
        <f t="shared" si="431"/>
        <v>0</v>
      </c>
    </row>
    <row r="6881" spans="7:10" x14ac:dyDescent="0.25">
      <c r="G6881" s="11">
        <f t="shared" si="428"/>
        <v>0</v>
      </c>
      <c r="H6881">
        <f t="shared" si="429"/>
        <v>0</v>
      </c>
      <c r="I6881">
        <f t="shared" si="430"/>
        <v>0</v>
      </c>
      <c r="J6881">
        <f t="shared" si="431"/>
        <v>0</v>
      </c>
    </row>
    <row r="6882" spans="7:10" x14ac:dyDescent="0.25">
      <c r="G6882" s="11">
        <f t="shared" si="428"/>
        <v>0</v>
      </c>
      <c r="H6882">
        <f t="shared" si="429"/>
        <v>0</v>
      </c>
      <c r="I6882">
        <f t="shared" si="430"/>
        <v>0</v>
      </c>
      <c r="J6882">
        <f t="shared" si="431"/>
        <v>0</v>
      </c>
    </row>
    <row r="6883" spans="7:10" x14ac:dyDescent="0.25">
      <c r="G6883" s="11">
        <f t="shared" si="428"/>
        <v>0</v>
      </c>
      <c r="H6883">
        <f t="shared" si="429"/>
        <v>0</v>
      </c>
      <c r="I6883">
        <f t="shared" si="430"/>
        <v>0</v>
      </c>
      <c r="J6883">
        <f t="shared" si="431"/>
        <v>0</v>
      </c>
    </row>
    <row r="6884" spans="7:10" x14ac:dyDescent="0.25">
      <c r="G6884" s="11">
        <f t="shared" si="428"/>
        <v>0</v>
      </c>
      <c r="H6884">
        <f t="shared" si="429"/>
        <v>0</v>
      </c>
      <c r="I6884">
        <f t="shared" si="430"/>
        <v>0</v>
      </c>
      <c r="J6884">
        <f t="shared" si="431"/>
        <v>0</v>
      </c>
    </row>
    <row r="6885" spans="7:10" x14ac:dyDescent="0.25">
      <c r="G6885" s="11">
        <f t="shared" si="428"/>
        <v>0</v>
      </c>
      <c r="H6885">
        <f t="shared" si="429"/>
        <v>0</v>
      </c>
      <c r="I6885">
        <f t="shared" si="430"/>
        <v>0</v>
      </c>
      <c r="J6885">
        <f t="shared" si="431"/>
        <v>0</v>
      </c>
    </row>
    <row r="6886" spans="7:10" x14ac:dyDescent="0.25">
      <c r="G6886" s="11">
        <f t="shared" si="428"/>
        <v>0</v>
      </c>
      <c r="H6886">
        <f t="shared" si="429"/>
        <v>0</v>
      </c>
      <c r="I6886">
        <f t="shared" si="430"/>
        <v>0</v>
      </c>
      <c r="J6886">
        <f t="shared" si="431"/>
        <v>0</v>
      </c>
    </row>
    <row r="6887" spans="7:10" x14ac:dyDescent="0.25">
      <c r="G6887" s="11">
        <f t="shared" si="428"/>
        <v>0</v>
      </c>
      <c r="H6887">
        <f t="shared" si="429"/>
        <v>0</v>
      </c>
      <c r="I6887">
        <f t="shared" si="430"/>
        <v>0</v>
      </c>
      <c r="J6887">
        <f t="shared" si="431"/>
        <v>0</v>
      </c>
    </row>
    <row r="6888" spans="7:10" x14ac:dyDescent="0.25">
      <c r="G6888" s="11">
        <f t="shared" si="428"/>
        <v>0</v>
      </c>
      <c r="H6888">
        <f t="shared" si="429"/>
        <v>0</v>
      </c>
      <c r="I6888">
        <f t="shared" si="430"/>
        <v>0</v>
      </c>
      <c r="J6888">
        <f t="shared" si="431"/>
        <v>0</v>
      </c>
    </row>
    <row r="6889" spans="7:10" x14ac:dyDescent="0.25">
      <c r="G6889" s="11">
        <f t="shared" si="428"/>
        <v>0</v>
      </c>
      <c r="H6889">
        <f t="shared" si="429"/>
        <v>0</v>
      </c>
      <c r="I6889">
        <f t="shared" si="430"/>
        <v>0</v>
      </c>
      <c r="J6889">
        <f t="shared" si="431"/>
        <v>0</v>
      </c>
    </row>
    <row r="6890" spans="7:10" x14ac:dyDescent="0.25">
      <c r="G6890" s="11">
        <f t="shared" si="428"/>
        <v>0</v>
      </c>
      <c r="H6890">
        <f t="shared" si="429"/>
        <v>0</v>
      </c>
      <c r="I6890">
        <f t="shared" si="430"/>
        <v>0</v>
      </c>
      <c r="J6890">
        <f t="shared" si="431"/>
        <v>0</v>
      </c>
    </row>
    <row r="6891" spans="7:10" x14ac:dyDescent="0.25">
      <c r="G6891" s="11">
        <f t="shared" si="428"/>
        <v>0</v>
      </c>
      <c r="H6891">
        <f t="shared" si="429"/>
        <v>0</v>
      </c>
      <c r="I6891">
        <f t="shared" si="430"/>
        <v>0</v>
      </c>
      <c r="J6891">
        <f t="shared" si="431"/>
        <v>0</v>
      </c>
    </row>
    <row r="6892" spans="7:10" x14ac:dyDescent="0.25">
      <c r="G6892" s="11">
        <f t="shared" si="428"/>
        <v>0</v>
      </c>
      <c r="H6892">
        <f t="shared" si="429"/>
        <v>0</v>
      </c>
      <c r="I6892">
        <f t="shared" si="430"/>
        <v>0</v>
      </c>
      <c r="J6892">
        <f t="shared" si="431"/>
        <v>0</v>
      </c>
    </row>
    <row r="6893" spans="7:10" x14ac:dyDescent="0.25">
      <c r="G6893" s="11">
        <f t="shared" si="428"/>
        <v>0</v>
      </c>
      <c r="H6893">
        <f t="shared" si="429"/>
        <v>0</v>
      </c>
      <c r="I6893">
        <f t="shared" si="430"/>
        <v>0</v>
      </c>
      <c r="J6893">
        <f t="shared" si="431"/>
        <v>0</v>
      </c>
    </row>
    <row r="6894" spans="7:10" x14ac:dyDescent="0.25">
      <c r="G6894" s="11">
        <f t="shared" si="428"/>
        <v>0</v>
      </c>
      <c r="H6894">
        <f t="shared" si="429"/>
        <v>0</v>
      </c>
      <c r="I6894">
        <f t="shared" si="430"/>
        <v>0</v>
      </c>
      <c r="J6894">
        <f t="shared" si="431"/>
        <v>0</v>
      </c>
    </row>
    <row r="6895" spans="7:10" x14ac:dyDescent="0.25">
      <c r="G6895" s="11">
        <f t="shared" si="428"/>
        <v>0</v>
      </c>
      <c r="H6895">
        <f t="shared" si="429"/>
        <v>0</v>
      </c>
      <c r="I6895">
        <f t="shared" si="430"/>
        <v>0</v>
      </c>
      <c r="J6895">
        <f t="shared" si="431"/>
        <v>0</v>
      </c>
    </row>
    <row r="6896" spans="7:10" x14ac:dyDescent="0.25">
      <c r="G6896" s="11">
        <f t="shared" si="428"/>
        <v>0</v>
      </c>
      <c r="H6896">
        <f t="shared" si="429"/>
        <v>0</v>
      </c>
      <c r="I6896">
        <f t="shared" si="430"/>
        <v>0</v>
      </c>
      <c r="J6896">
        <f t="shared" si="431"/>
        <v>0</v>
      </c>
    </row>
    <row r="6897" spans="7:10" x14ac:dyDescent="0.25">
      <c r="G6897" s="11">
        <f t="shared" si="428"/>
        <v>0</v>
      </c>
      <c r="H6897">
        <f t="shared" si="429"/>
        <v>0</v>
      </c>
      <c r="I6897">
        <f t="shared" si="430"/>
        <v>0</v>
      </c>
      <c r="J6897">
        <f t="shared" si="431"/>
        <v>0</v>
      </c>
    </row>
    <row r="6898" spans="7:10" x14ac:dyDescent="0.25">
      <c r="G6898" s="11">
        <f t="shared" si="428"/>
        <v>0</v>
      </c>
      <c r="H6898">
        <f t="shared" si="429"/>
        <v>0</v>
      </c>
      <c r="I6898">
        <f t="shared" si="430"/>
        <v>0</v>
      </c>
      <c r="J6898">
        <f t="shared" si="431"/>
        <v>0</v>
      </c>
    </row>
    <row r="6899" spans="7:10" x14ac:dyDescent="0.25">
      <c r="G6899" s="11">
        <f t="shared" si="428"/>
        <v>0</v>
      </c>
      <c r="H6899">
        <f t="shared" si="429"/>
        <v>0</v>
      </c>
      <c r="I6899">
        <f t="shared" si="430"/>
        <v>0</v>
      </c>
      <c r="J6899">
        <f t="shared" si="431"/>
        <v>0</v>
      </c>
    </row>
    <row r="6900" spans="7:10" x14ac:dyDescent="0.25">
      <c r="G6900" s="11">
        <f t="shared" si="428"/>
        <v>0</v>
      </c>
      <c r="H6900">
        <f t="shared" si="429"/>
        <v>0</v>
      </c>
      <c r="I6900">
        <f t="shared" si="430"/>
        <v>0</v>
      </c>
      <c r="J6900">
        <f t="shared" si="431"/>
        <v>0</v>
      </c>
    </row>
    <row r="6901" spans="7:10" x14ac:dyDescent="0.25">
      <c r="G6901" s="11">
        <f t="shared" si="428"/>
        <v>0</v>
      </c>
      <c r="H6901">
        <f t="shared" si="429"/>
        <v>0</v>
      </c>
      <c r="I6901">
        <f t="shared" si="430"/>
        <v>0</v>
      </c>
      <c r="J6901">
        <f t="shared" si="431"/>
        <v>0</v>
      </c>
    </row>
    <row r="6902" spans="7:10" x14ac:dyDescent="0.25">
      <c r="G6902" s="11">
        <f t="shared" si="428"/>
        <v>0</v>
      </c>
      <c r="H6902">
        <f t="shared" si="429"/>
        <v>0</v>
      </c>
      <c r="I6902">
        <f t="shared" si="430"/>
        <v>0</v>
      </c>
      <c r="J6902">
        <f t="shared" si="431"/>
        <v>0</v>
      </c>
    </row>
    <row r="6903" spans="7:10" x14ac:dyDescent="0.25">
      <c r="G6903" s="11">
        <f t="shared" si="428"/>
        <v>0</v>
      </c>
      <c r="H6903">
        <f t="shared" si="429"/>
        <v>0</v>
      </c>
      <c r="I6903">
        <f t="shared" si="430"/>
        <v>0</v>
      </c>
      <c r="J6903">
        <f t="shared" si="431"/>
        <v>0</v>
      </c>
    </row>
    <row r="6904" spans="7:10" x14ac:dyDescent="0.25">
      <c r="G6904" s="11">
        <f t="shared" si="428"/>
        <v>0</v>
      </c>
      <c r="H6904">
        <f t="shared" si="429"/>
        <v>0</v>
      </c>
      <c r="I6904">
        <f t="shared" si="430"/>
        <v>0</v>
      </c>
      <c r="J6904">
        <f t="shared" si="431"/>
        <v>0</v>
      </c>
    </row>
    <row r="6905" spans="7:10" x14ac:dyDescent="0.25">
      <c r="G6905" s="11">
        <f t="shared" si="428"/>
        <v>0</v>
      </c>
      <c r="H6905">
        <f t="shared" si="429"/>
        <v>0</v>
      </c>
      <c r="I6905">
        <f t="shared" si="430"/>
        <v>0</v>
      </c>
      <c r="J6905">
        <f t="shared" si="431"/>
        <v>0</v>
      </c>
    </row>
    <row r="6906" spans="7:10" x14ac:dyDescent="0.25">
      <c r="G6906" s="11">
        <f t="shared" si="428"/>
        <v>0</v>
      </c>
      <c r="H6906">
        <f t="shared" si="429"/>
        <v>0</v>
      </c>
      <c r="I6906">
        <f t="shared" si="430"/>
        <v>0</v>
      </c>
      <c r="J6906">
        <f t="shared" si="431"/>
        <v>0</v>
      </c>
    </row>
    <row r="6907" spans="7:10" x14ac:dyDescent="0.25">
      <c r="G6907" s="11">
        <f t="shared" si="428"/>
        <v>0</v>
      </c>
      <c r="H6907">
        <f t="shared" si="429"/>
        <v>0</v>
      </c>
      <c r="I6907">
        <f t="shared" si="430"/>
        <v>0</v>
      </c>
      <c r="J6907">
        <f t="shared" si="431"/>
        <v>0</v>
      </c>
    </row>
    <row r="6908" spans="7:10" x14ac:dyDescent="0.25">
      <c r="G6908" s="11">
        <f t="shared" si="428"/>
        <v>0</v>
      </c>
      <c r="H6908">
        <f t="shared" si="429"/>
        <v>0</v>
      </c>
      <c r="I6908">
        <f t="shared" si="430"/>
        <v>0</v>
      </c>
      <c r="J6908">
        <f t="shared" si="431"/>
        <v>0</v>
      </c>
    </row>
    <row r="6909" spans="7:10" x14ac:dyDescent="0.25">
      <c r="G6909" s="11">
        <f t="shared" si="428"/>
        <v>0</v>
      </c>
      <c r="H6909">
        <f t="shared" si="429"/>
        <v>0</v>
      </c>
      <c r="I6909">
        <f t="shared" si="430"/>
        <v>0</v>
      </c>
      <c r="J6909">
        <f t="shared" si="431"/>
        <v>0</v>
      </c>
    </row>
    <row r="6910" spans="7:10" x14ac:dyDescent="0.25">
      <c r="G6910" s="11">
        <f t="shared" si="428"/>
        <v>0</v>
      </c>
      <c r="H6910">
        <f t="shared" si="429"/>
        <v>0</v>
      </c>
      <c r="I6910">
        <f t="shared" si="430"/>
        <v>0</v>
      </c>
      <c r="J6910">
        <f t="shared" si="431"/>
        <v>0</v>
      </c>
    </row>
    <row r="6911" spans="7:10" x14ac:dyDescent="0.25">
      <c r="G6911" s="11">
        <f t="shared" si="428"/>
        <v>0</v>
      </c>
      <c r="H6911">
        <f t="shared" si="429"/>
        <v>0</v>
      </c>
      <c r="I6911">
        <f t="shared" si="430"/>
        <v>0</v>
      </c>
      <c r="J6911">
        <f t="shared" si="431"/>
        <v>0</v>
      </c>
    </row>
    <row r="6912" spans="7:10" x14ac:dyDescent="0.25">
      <c r="G6912" s="11">
        <f t="shared" si="428"/>
        <v>0</v>
      </c>
      <c r="H6912">
        <f t="shared" si="429"/>
        <v>0</v>
      </c>
      <c r="I6912">
        <f t="shared" si="430"/>
        <v>0</v>
      </c>
      <c r="J6912">
        <f t="shared" si="431"/>
        <v>0</v>
      </c>
    </row>
    <row r="6913" spans="7:10" x14ac:dyDescent="0.25">
      <c r="G6913" s="11">
        <f t="shared" si="428"/>
        <v>0</v>
      </c>
      <c r="H6913">
        <f t="shared" si="429"/>
        <v>0</v>
      </c>
      <c r="I6913">
        <f t="shared" si="430"/>
        <v>0</v>
      </c>
      <c r="J6913">
        <f t="shared" si="431"/>
        <v>0</v>
      </c>
    </row>
    <row r="6914" spans="7:10" x14ac:dyDescent="0.25">
      <c r="G6914" s="11">
        <f t="shared" ref="G6914:G6977" si="432">C6914+D6914</f>
        <v>0</v>
      </c>
      <c r="H6914">
        <f t="shared" ref="H6914:H6977" si="433">F6914+G6914</f>
        <v>0</v>
      </c>
      <c r="I6914">
        <f t="shared" ref="I6914:I6977" si="434">E6914-H6914</f>
        <v>0</v>
      </c>
      <c r="J6914">
        <f t="shared" ref="J6914:J6977" si="435">K6914-L6914</f>
        <v>0</v>
      </c>
    </row>
    <row r="6915" spans="7:10" x14ac:dyDescent="0.25">
      <c r="G6915" s="11">
        <f t="shared" si="432"/>
        <v>0</v>
      </c>
      <c r="H6915">
        <f t="shared" si="433"/>
        <v>0</v>
      </c>
      <c r="I6915">
        <f t="shared" si="434"/>
        <v>0</v>
      </c>
      <c r="J6915">
        <f t="shared" si="435"/>
        <v>0</v>
      </c>
    </row>
    <row r="6916" spans="7:10" x14ac:dyDescent="0.25">
      <c r="G6916" s="11">
        <f t="shared" si="432"/>
        <v>0</v>
      </c>
      <c r="H6916">
        <f t="shared" si="433"/>
        <v>0</v>
      </c>
      <c r="I6916">
        <f t="shared" si="434"/>
        <v>0</v>
      </c>
      <c r="J6916">
        <f t="shared" si="435"/>
        <v>0</v>
      </c>
    </row>
    <row r="6917" spans="7:10" x14ac:dyDescent="0.25">
      <c r="G6917" s="11">
        <f t="shared" si="432"/>
        <v>0</v>
      </c>
      <c r="H6917">
        <f t="shared" si="433"/>
        <v>0</v>
      </c>
      <c r="I6917">
        <f t="shared" si="434"/>
        <v>0</v>
      </c>
      <c r="J6917">
        <f t="shared" si="435"/>
        <v>0</v>
      </c>
    </row>
    <row r="6918" spans="7:10" x14ac:dyDescent="0.25">
      <c r="G6918" s="11">
        <f t="shared" si="432"/>
        <v>0</v>
      </c>
      <c r="H6918">
        <f t="shared" si="433"/>
        <v>0</v>
      </c>
      <c r="I6918">
        <f t="shared" si="434"/>
        <v>0</v>
      </c>
      <c r="J6918">
        <f t="shared" si="435"/>
        <v>0</v>
      </c>
    </row>
    <row r="6919" spans="7:10" x14ac:dyDescent="0.25">
      <c r="G6919" s="11">
        <f t="shared" si="432"/>
        <v>0</v>
      </c>
      <c r="H6919">
        <f t="shared" si="433"/>
        <v>0</v>
      </c>
      <c r="I6919">
        <f t="shared" si="434"/>
        <v>0</v>
      </c>
      <c r="J6919">
        <f t="shared" si="435"/>
        <v>0</v>
      </c>
    </row>
    <row r="6920" spans="7:10" x14ac:dyDescent="0.25">
      <c r="G6920" s="11">
        <f t="shared" si="432"/>
        <v>0</v>
      </c>
      <c r="H6920">
        <f t="shared" si="433"/>
        <v>0</v>
      </c>
      <c r="I6920">
        <f t="shared" si="434"/>
        <v>0</v>
      </c>
      <c r="J6920">
        <f t="shared" si="435"/>
        <v>0</v>
      </c>
    </row>
    <row r="6921" spans="7:10" x14ac:dyDescent="0.25">
      <c r="G6921" s="11">
        <f t="shared" si="432"/>
        <v>0</v>
      </c>
      <c r="H6921">
        <f t="shared" si="433"/>
        <v>0</v>
      </c>
      <c r="I6921">
        <f t="shared" si="434"/>
        <v>0</v>
      </c>
      <c r="J6921">
        <f t="shared" si="435"/>
        <v>0</v>
      </c>
    </row>
    <row r="6922" spans="7:10" x14ac:dyDescent="0.25">
      <c r="G6922" s="11">
        <f t="shared" si="432"/>
        <v>0</v>
      </c>
      <c r="H6922">
        <f t="shared" si="433"/>
        <v>0</v>
      </c>
      <c r="I6922">
        <f t="shared" si="434"/>
        <v>0</v>
      </c>
      <c r="J6922">
        <f t="shared" si="435"/>
        <v>0</v>
      </c>
    </row>
    <row r="6923" spans="7:10" x14ac:dyDescent="0.25">
      <c r="G6923" s="11">
        <f t="shared" si="432"/>
        <v>0</v>
      </c>
      <c r="H6923">
        <f t="shared" si="433"/>
        <v>0</v>
      </c>
      <c r="I6923">
        <f t="shared" si="434"/>
        <v>0</v>
      </c>
      <c r="J6923">
        <f t="shared" si="435"/>
        <v>0</v>
      </c>
    </row>
    <row r="6924" spans="7:10" x14ac:dyDescent="0.25">
      <c r="G6924" s="11">
        <f t="shared" si="432"/>
        <v>0</v>
      </c>
      <c r="H6924">
        <f t="shared" si="433"/>
        <v>0</v>
      </c>
      <c r="I6924">
        <f t="shared" si="434"/>
        <v>0</v>
      </c>
      <c r="J6924">
        <f t="shared" si="435"/>
        <v>0</v>
      </c>
    </row>
    <row r="6925" spans="7:10" x14ac:dyDescent="0.25">
      <c r="G6925" s="11">
        <f t="shared" si="432"/>
        <v>0</v>
      </c>
      <c r="H6925">
        <f t="shared" si="433"/>
        <v>0</v>
      </c>
      <c r="I6925">
        <f t="shared" si="434"/>
        <v>0</v>
      </c>
      <c r="J6925">
        <f t="shared" si="435"/>
        <v>0</v>
      </c>
    </row>
    <row r="6926" spans="7:10" x14ac:dyDescent="0.25">
      <c r="G6926" s="11">
        <f t="shared" si="432"/>
        <v>0</v>
      </c>
      <c r="H6926">
        <f t="shared" si="433"/>
        <v>0</v>
      </c>
      <c r="I6926">
        <f t="shared" si="434"/>
        <v>0</v>
      </c>
      <c r="J6926">
        <f t="shared" si="435"/>
        <v>0</v>
      </c>
    </row>
    <row r="6927" spans="7:10" x14ac:dyDescent="0.25">
      <c r="G6927" s="11">
        <f t="shared" si="432"/>
        <v>0</v>
      </c>
      <c r="H6927">
        <f t="shared" si="433"/>
        <v>0</v>
      </c>
      <c r="I6927">
        <f t="shared" si="434"/>
        <v>0</v>
      </c>
      <c r="J6927">
        <f t="shared" si="435"/>
        <v>0</v>
      </c>
    </row>
    <row r="6928" spans="7:10" x14ac:dyDescent="0.25">
      <c r="G6928" s="11">
        <f t="shared" si="432"/>
        <v>0</v>
      </c>
      <c r="H6928">
        <f t="shared" si="433"/>
        <v>0</v>
      </c>
      <c r="I6928">
        <f t="shared" si="434"/>
        <v>0</v>
      </c>
      <c r="J6928">
        <f t="shared" si="435"/>
        <v>0</v>
      </c>
    </row>
    <row r="6929" spans="7:10" x14ac:dyDescent="0.25">
      <c r="G6929" s="11">
        <f t="shared" si="432"/>
        <v>0</v>
      </c>
      <c r="H6929">
        <f t="shared" si="433"/>
        <v>0</v>
      </c>
      <c r="I6929">
        <f t="shared" si="434"/>
        <v>0</v>
      </c>
      <c r="J6929">
        <f t="shared" si="435"/>
        <v>0</v>
      </c>
    </row>
    <row r="6930" spans="7:10" x14ac:dyDescent="0.25">
      <c r="G6930" s="11">
        <f t="shared" si="432"/>
        <v>0</v>
      </c>
      <c r="H6930">
        <f t="shared" si="433"/>
        <v>0</v>
      </c>
      <c r="I6930">
        <f t="shared" si="434"/>
        <v>0</v>
      </c>
      <c r="J6930">
        <f t="shared" si="435"/>
        <v>0</v>
      </c>
    </row>
    <row r="6931" spans="7:10" x14ac:dyDescent="0.25">
      <c r="G6931" s="11">
        <f t="shared" si="432"/>
        <v>0</v>
      </c>
      <c r="H6931">
        <f t="shared" si="433"/>
        <v>0</v>
      </c>
      <c r="I6931">
        <f t="shared" si="434"/>
        <v>0</v>
      </c>
      <c r="J6931">
        <f t="shared" si="435"/>
        <v>0</v>
      </c>
    </row>
    <row r="6932" spans="7:10" x14ac:dyDescent="0.25">
      <c r="G6932" s="11">
        <f t="shared" si="432"/>
        <v>0</v>
      </c>
      <c r="H6932">
        <f t="shared" si="433"/>
        <v>0</v>
      </c>
      <c r="I6932">
        <f t="shared" si="434"/>
        <v>0</v>
      </c>
      <c r="J6932">
        <f t="shared" si="435"/>
        <v>0</v>
      </c>
    </row>
    <row r="6933" spans="7:10" x14ac:dyDescent="0.25">
      <c r="G6933" s="11">
        <f t="shared" si="432"/>
        <v>0</v>
      </c>
      <c r="H6933">
        <f t="shared" si="433"/>
        <v>0</v>
      </c>
      <c r="I6933">
        <f t="shared" si="434"/>
        <v>0</v>
      </c>
      <c r="J6933">
        <f t="shared" si="435"/>
        <v>0</v>
      </c>
    </row>
    <row r="6934" spans="7:10" x14ac:dyDescent="0.25">
      <c r="G6934" s="11">
        <f t="shared" si="432"/>
        <v>0</v>
      </c>
      <c r="H6934">
        <f t="shared" si="433"/>
        <v>0</v>
      </c>
      <c r="I6934">
        <f t="shared" si="434"/>
        <v>0</v>
      </c>
      <c r="J6934">
        <f t="shared" si="435"/>
        <v>0</v>
      </c>
    </row>
    <row r="6935" spans="7:10" x14ac:dyDescent="0.25">
      <c r="G6935" s="11">
        <f t="shared" si="432"/>
        <v>0</v>
      </c>
      <c r="H6935">
        <f t="shared" si="433"/>
        <v>0</v>
      </c>
      <c r="I6935">
        <f t="shared" si="434"/>
        <v>0</v>
      </c>
      <c r="J6935">
        <f t="shared" si="435"/>
        <v>0</v>
      </c>
    </row>
    <row r="6936" spans="7:10" x14ac:dyDescent="0.25">
      <c r="G6936" s="11">
        <f t="shared" si="432"/>
        <v>0</v>
      </c>
      <c r="H6936">
        <f t="shared" si="433"/>
        <v>0</v>
      </c>
      <c r="I6936">
        <f t="shared" si="434"/>
        <v>0</v>
      </c>
      <c r="J6936">
        <f t="shared" si="435"/>
        <v>0</v>
      </c>
    </row>
    <row r="6937" spans="7:10" x14ac:dyDescent="0.25">
      <c r="G6937" s="11">
        <f t="shared" si="432"/>
        <v>0</v>
      </c>
      <c r="H6937">
        <f t="shared" si="433"/>
        <v>0</v>
      </c>
      <c r="I6937">
        <f t="shared" si="434"/>
        <v>0</v>
      </c>
      <c r="J6937">
        <f t="shared" si="435"/>
        <v>0</v>
      </c>
    </row>
    <row r="6938" spans="7:10" x14ac:dyDescent="0.25">
      <c r="G6938" s="11">
        <f t="shared" si="432"/>
        <v>0</v>
      </c>
      <c r="H6938">
        <f t="shared" si="433"/>
        <v>0</v>
      </c>
      <c r="I6938">
        <f t="shared" si="434"/>
        <v>0</v>
      </c>
      <c r="J6938">
        <f t="shared" si="435"/>
        <v>0</v>
      </c>
    </row>
    <row r="6939" spans="7:10" x14ac:dyDescent="0.25">
      <c r="G6939" s="11">
        <f t="shared" si="432"/>
        <v>0</v>
      </c>
      <c r="H6939">
        <f t="shared" si="433"/>
        <v>0</v>
      </c>
      <c r="I6939">
        <f t="shared" si="434"/>
        <v>0</v>
      </c>
      <c r="J6939">
        <f t="shared" si="435"/>
        <v>0</v>
      </c>
    </row>
    <row r="6940" spans="7:10" x14ac:dyDescent="0.25">
      <c r="G6940" s="11">
        <f t="shared" si="432"/>
        <v>0</v>
      </c>
      <c r="H6940">
        <f t="shared" si="433"/>
        <v>0</v>
      </c>
      <c r="I6940">
        <f t="shared" si="434"/>
        <v>0</v>
      </c>
      <c r="J6940">
        <f t="shared" si="435"/>
        <v>0</v>
      </c>
    </row>
    <row r="6941" spans="7:10" x14ac:dyDescent="0.25">
      <c r="G6941" s="11">
        <f t="shared" si="432"/>
        <v>0</v>
      </c>
      <c r="H6941">
        <f t="shared" si="433"/>
        <v>0</v>
      </c>
      <c r="I6941">
        <f t="shared" si="434"/>
        <v>0</v>
      </c>
      <c r="J6941">
        <f t="shared" si="435"/>
        <v>0</v>
      </c>
    </row>
    <row r="6942" spans="7:10" x14ac:dyDescent="0.25">
      <c r="G6942" s="11">
        <f t="shared" si="432"/>
        <v>0</v>
      </c>
      <c r="H6942">
        <f t="shared" si="433"/>
        <v>0</v>
      </c>
      <c r="I6942">
        <f t="shared" si="434"/>
        <v>0</v>
      </c>
      <c r="J6942">
        <f t="shared" si="435"/>
        <v>0</v>
      </c>
    </row>
    <row r="6943" spans="7:10" x14ac:dyDescent="0.25">
      <c r="G6943" s="11">
        <f t="shared" si="432"/>
        <v>0</v>
      </c>
      <c r="H6943">
        <f t="shared" si="433"/>
        <v>0</v>
      </c>
      <c r="I6943">
        <f t="shared" si="434"/>
        <v>0</v>
      </c>
      <c r="J6943">
        <f t="shared" si="435"/>
        <v>0</v>
      </c>
    </row>
    <row r="6944" spans="7:10" x14ac:dyDescent="0.25">
      <c r="G6944" s="11">
        <f t="shared" si="432"/>
        <v>0</v>
      </c>
      <c r="H6944">
        <f t="shared" si="433"/>
        <v>0</v>
      </c>
      <c r="I6944">
        <f t="shared" si="434"/>
        <v>0</v>
      </c>
      <c r="J6944">
        <f t="shared" si="435"/>
        <v>0</v>
      </c>
    </row>
    <row r="6945" spans="7:10" x14ac:dyDescent="0.25">
      <c r="G6945" s="11">
        <f t="shared" si="432"/>
        <v>0</v>
      </c>
      <c r="H6945">
        <f t="shared" si="433"/>
        <v>0</v>
      </c>
      <c r="I6945">
        <f t="shared" si="434"/>
        <v>0</v>
      </c>
      <c r="J6945">
        <f t="shared" si="435"/>
        <v>0</v>
      </c>
    </row>
    <row r="6946" spans="7:10" x14ac:dyDescent="0.25">
      <c r="G6946" s="11">
        <f t="shared" si="432"/>
        <v>0</v>
      </c>
      <c r="H6946">
        <f t="shared" si="433"/>
        <v>0</v>
      </c>
      <c r="I6946">
        <f t="shared" si="434"/>
        <v>0</v>
      </c>
      <c r="J6946">
        <f t="shared" si="435"/>
        <v>0</v>
      </c>
    </row>
    <row r="6947" spans="7:10" x14ac:dyDescent="0.25">
      <c r="G6947" s="11">
        <f t="shared" si="432"/>
        <v>0</v>
      </c>
      <c r="H6947">
        <f t="shared" si="433"/>
        <v>0</v>
      </c>
      <c r="I6947">
        <f t="shared" si="434"/>
        <v>0</v>
      </c>
      <c r="J6947">
        <f t="shared" si="435"/>
        <v>0</v>
      </c>
    </row>
    <row r="6948" spans="7:10" x14ac:dyDescent="0.25">
      <c r="G6948" s="11">
        <f t="shared" si="432"/>
        <v>0</v>
      </c>
      <c r="H6948">
        <f t="shared" si="433"/>
        <v>0</v>
      </c>
      <c r="I6948">
        <f t="shared" si="434"/>
        <v>0</v>
      </c>
      <c r="J6948">
        <f t="shared" si="435"/>
        <v>0</v>
      </c>
    </row>
    <row r="6949" spans="7:10" x14ac:dyDescent="0.25">
      <c r="G6949" s="11">
        <f t="shared" si="432"/>
        <v>0</v>
      </c>
      <c r="H6949">
        <f t="shared" si="433"/>
        <v>0</v>
      </c>
      <c r="I6949">
        <f t="shared" si="434"/>
        <v>0</v>
      </c>
      <c r="J6949">
        <f t="shared" si="435"/>
        <v>0</v>
      </c>
    </row>
    <row r="6950" spans="7:10" x14ac:dyDescent="0.25">
      <c r="G6950" s="11">
        <f t="shared" si="432"/>
        <v>0</v>
      </c>
      <c r="H6950">
        <f t="shared" si="433"/>
        <v>0</v>
      </c>
      <c r="I6950">
        <f t="shared" si="434"/>
        <v>0</v>
      </c>
      <c r="J6950">
        <f t="shared" si="435"/>
        <v>0</v>
      </c>
    </row>
    <row r="6951" spans="7:10" x14ac:dyDescent="0.25">
      <c r="G6951" s="11">
        <f t="shared" si="432"/>
        <v>0</v>
      </c>
      <c r="H6951">
        <f t="shared" si="433"/>
        <v>0</v>
      </c>
      <c r="I6951">
        <f t="shared" si="434"/>
        <v>0</v>
      </c>
      <c r="J6951">
        <f t="shared" si="435"/>
        <v>0</v>
      </c>
    </row>
    <row r="6952" spans="7:10" x14ac:dyDescent="0.25">
      <c r="G6952" s="11">
        <f t="shared" si="432"/>
        <v>0</v>
      </c>
      <c r="H6952">
        <f t="shared" si="433"/>
        <v>0</v>
      </c>
      <c r="I6952">
        <f t="shared" si="434"/>
        <v>0</v>
      </c>
      <c r="J6952">
        <f t="shared" si="435"/>
        <v>0</v>
      </c>
    </row>
    <row r="6953" spans="7:10" x14ac:dyDescent="0.25">
      <c r="G6953" s="11">
        <f t="shared" si="432"/>
        <v>0</v>
      </c>
      <c r="H6953">
        <f t="shared" si="433"/>
        <v>0</v>
      </c>
      <c r="I6953">
        <f t="shared" si="434"/>
        <v>0</v>
      </c>
      <c r="J6953">
        <f t="shared" si="435"/>
        <v>0</v>
      </c>
    </row>
    <row r="6954" spans="7:10" x14ac:dyDescent="0.25">
      <c r="G6954" s="11">
        <f t="shared" si="432"/>
        <v>0</v>
      </c>
      <c r="H6954">
        <f t="shared" si="433"/>
        <v>0</v>
      </c>
      <c r="I6954">
        <f t="shared" si="434"/>
        <v>0</v>
      </c>
      <c r="J6954">
        <f t="shared" si="435"/>
        <v>0</v>
      </c>
    </row>
    <row r="6955" spans="7:10" x14ac:dyDescent="0.25">
      <c r="G6955" s="11">
        <f t="shared" si="432"/>
        <v>0</v>
      </c>
      <c r="H6955">
        <f t="shared" si="433"/>
        <v>0</v>
      </c>
      <c r="I6955">
        <f t="shared" si="434"/>
        <v>0</v>
      </c>
      <c r="J6955">
        <f t="shared" si="435"/>
        <v>0</v>
      </c>
    </row>
    <row r="6956" spans="7:10" x14ac:dyDescent="0.25">
      <c r="G6956" s="11">
        <f t="shared" si="432"/>
        <v>0</v>
      </c>
      <c r="H6956">
        <f t="shared" si="433"/>
        <v>0</v>
      </c>
      <c r="I6956">
        <f t="shared" si="434"/>
        <v>0</v>
      </c>
      <c r="J6956">
        <f t="shared" si="435"/>
        <v>0</v>
      </c>
    </row>
    <row r="6957" spans="7:10" x14ac:dyDescent="0.25">
      <c r="G6957" s="11">
        <f t="shared" si="432"/>
        <v>0</v>
      </c>
      <c r="H6957">
        <f t="shared" si="433"/>
        <v>0</v>
      </c>
      <c r="I6957">
        <f t="shared" si="434"/>
        <v>0</v>
      </c>
      <c r="J6957">
        <f t="shared" si="435"/>
        <v>0</v>
      </c>
    </row>
    <row r="6958" spans="7:10" x14ac:dyDescent="0.25">
      <c r="G6958" s="11">
        <f t="shared" si="432"/>
        <v>0</v>
      </c>
      <c r="H6958">
        <f t="shared" si="433"/>
        <v>0</v>
      </c>
      <c r="I6958">
        <f t="shared" si="434"/>
        <v>0</v>
      </c>
      <c r="J6958">
        <f t="shared" si="435"/>
        <v>0</v>
      </c>
    </row>
    <row r="6959" spans="7:10" x14ac:dyDescent="0.25">
      <c r="G6959" s="11">
        <f t="shared" si="432"/>
        <v>0</v>
      </c>
      <c r="H6959">
        <f t="shared" si="433"/>
        <v>0</v>
      </c>
      <c r="I6959">
        <f t="shared" si="434"/>
        <v>0</v>
      </c>
      <c r="J6959">
        <f t="shared" si="435"/>
        <v>0</v>
      </c>
    </row>
    <row r="6960" spans="7:10" x14ac:dyDescent="0.25">
      <c r="G6960" s="11">
        <f t="shared" si="432"/>
        <v>0</v>
      </c>
      <c r="H6960">
        <f t="shared" si="433"/>
        <v>0</v>
      </c>
      <c r="I6960">
        <f t="shared" si="434"/>
        <v>0</v>
      </c>
      <c r="J6960">
        <f t="shared" si="435"/>
        <v>0</v>
      </c>
    </row>
    <row r="6961" spans="7:10" x14ac:dyDescent="0.25">
      <c r="G6961" s="11">
        <f t="shared" si="432"/>
        <v>0</v>
      </c>
      <c r="H6961">
        <f t="shared" si="433"/>
        <v>0</v>
      </c>
      <c r="I6961">
        <f t="shared" si="434"/>
        <v>0</v>
      </c>
      <c r="J6961">
        <f t="shared" si="435"/>
        <v>0</v>
      </c>
    </row>
    <row r="6962" spans="7:10" x14ac:dyDescent="0.25">
      <c r="G6962" s="11">
        <f t="shared" si="432"/>
        <v>0</v>
      </c>
      <c r="H6962">
        <f t="shared" si="433"/>
        <v>0</v>
      </c>
      <c r="I6962">
        <f t="shared" si="434"/>
        <v>0</v>
      </c>
      <c r="J6962">
        <f t="shared" si="435"/>
        <v>0</v>
      </c>
    </row>
    <row r="6963" spans="7:10" x14ac:dyDescent="0.25">
      <c r="G6963" s="11">
        <f t="shared" si="432"/>
        <v>0</v>
      </c>
      <c r="H6963">
        <f t="shared" si="433"/>
        <v>0</v>
      </c>
      <c r="I6963">
        <f t="shared" si="434"/>
        <v>0</v>
      </c>
      <c r="J6963">
        <f t="shared" si="435"/>
        <v>0</v>
      </c>
    </row>
    <row r="6964" spans="7:10" x14ac:dyDescent="0.25">
      <c r="G6964" s="11">
        <f t="shared" si="432"/>
        <v>0</v>
      </c>
      <c r="H6964">
        <f t="shared" si="433"/>
        <v>0</v>
      </c>
      <c r="I6964">
        <f t="shared" si="434"/>
        <v>0</v>
      </c>
      <c r="J6964">
        <f t="shared" si="435"/>
        <v>0</v>
      </c>
    </row>
    <row r="6965" spans="7:10" x14ac:dyDescent="0.25">
      <c r="G6965" s="11">
        <f t="shared" si="432"/>
        <v>0</v>
      </c>
      <c r="H6965">
        <f t="shared" si="433"/>
        <v>0</v>
      </c>
      <c r="I6965">
        <f t="shared" si="434"/>
        <v>0</v>
      </c>
      <c r="J6965">
        <f t="shared" si="435"/>
        <v>0</v>
      </c>
    </row>
    <row r="6966" spans="7:10" x14ac:dyDescent="0.25">
      <c r="G6966" s="11">
        <f t="shared" si="432"/>
        <v>0</v>
      </c>
      <c r="H6966">
        <f t="shared" si="433"/>
        <v>0</v>
      </c>
      <c r="I6966">
        <f t="shared" si="434"/>
        <v>0</v>
      </c>
      <c r="J6966">
        <f t="shared" si="435"/>
        <v>0</v>
      </c>
    </row>
    <row r="6967" spans="7:10" x14ac:dyDescent="0.25">
      <c r="G6967" s="11">
        <f t="shared" si="432"/>
        <v>0</v>
      </c>
      <c r="H6967">
        <f t="shared" si="433"/>
        <v>0</v>
      </c>
      <c r="I6967">
        <f t="shared" si="434"/>
        <v>0</v>
      </c>
      <c r="J6967">
        <f t="shared" si="435"/>
        <v>0</v>
      </c>
    </row>
    <row r="6968" spans="7:10" x14ac:dyDescent="0.25">
      <c r="G6968" s="11">
        <f t="shared" si="432"/>
        <v>0</v>
      </c>
      <c r="H6968">
        <f t="shared" si="433"/>
        <v>0</v>
      </c>
      <c r="I6968">
        <f t="shared" si="434"/>
        <v>0</v>
      </c>
      <c r="J6968">
        <f t="shared" si="435"/>
        <v>0</v>
      </c>
    </row>
    <row r="6969" spans="7:10" x14ac:dyDescent="0.25">
      <c r="G6969" s="11">
        <f t="shared" si="432"/>
        <v>0</v>
      </c>
      <c r="H6969">
        <f t="shared" si="433"/>
        <v>0</v>
      </c>
      <c r="I6969">
        <f t="shared" si="434"/>
        <v>0</v>
      </c>
      <c r="J6969">
        <f t="shared" si="435"/>
        <v>0</v>
      </c>
    </row>
    <row r="6970" spans="7:10" x14ac:dyDescent="0.25">
      <c r="G6970" s="11">
        <f t="shared" si="432"/>
        <v>0</v>
      </c>
      <c r="H6970">
        <f t="shared" si="433"/>
        <v>0</v>
      </c>
      <c r="I6970">
        <f t="shared" si="434"/>
        <v>0</v>
      </c>
      <c r="J6970">
        <f t="shared" si="435"/>
        <v>0</v>
      </c>
    </row>
    <row r="6971" spans="7:10" x14ac:dyDescent="0.25">
      <c r="G6971" s="11">
        <f t="shared" si="432"/>
        <v>0</v>
      </c>
      <c r="H6971">
        <f t="shared" si="433"/>
        <v>0</v>
      </c>
      <c r="I6971">
        <f t="shared" si="434"/>
        <v>0</v>
      </c>
      <c r="J6971">
        <f t="shared" si="435"/>
        <v>0</v>
      </c>
    </row>
    <row r="6972" spans="7:10" x14ac:dyDescent="0.25">
      <c r="G6972" s="11">
        <f t="shared" si="432"/>
        <v>0</v>
      </c>
      <c r="H6972">
        <f t="shared" si="433"/>
        <v>0</v>
      </c>
      <c r="I6972">
        <f t="shared" si="434"/>
        <v>0</v>
      </c>
      <c r="J6972">
        <f t="shared" si="435"/>
        <v>0</v>
      </c>
    </row>
    <row r="6973" spans="7:10" x14ac:dyDescent="0.25">
      <c r="G6973" s="11">
        <f t="shared" si="432"/>
        <v>0</v>
      </c>
      <c r="H6973">
        <f t="shared" si="433"/>
        <v>0</v>
      </c>
      <c r="I6973">
        <f t="shared" si="434"/>
        <v>0</v>
      </c>
      <c r="J6973">
        <f t="shared" si="435"/>
        <v>0</v>
      </c>
    </row>
    <row r="6974" spans="7:10" x14ac:dyDescent="0.25">
      <c r="G6974" s="11">
        <f t="shared" si="432"/>
        <v>0</v>
      </c>
      <c r="H6974">
        <f t="shared" si="433"/>
        <v>0</v>
      </c>
      <c r="I6974">
        <f t="shared" si="434"/>
        <v>0</v>
      </c>
      <c r="J6974">
        <f t="shared" si="435"/>
        <v>0</v>
      </c>
    </row>
    <row r="6975" spans="7:10" x14ac:dyDescent="0.25">
      <c r="G6975" s="11">
        <f t="shared" si="432"/>
        <v>0</v>
      </c>
      <c r="H6975">
        <f t="shared" si="433"/>
        <v>0</v>
      </c>
      <c r="I6975">
        <f t="shared" si="434"/>
        <v>0</v>
      </c>
      <c r="J6975">
        <f t="shared" si="435"/>
        <v>0</v>
      </c>
    </row>
    <row r="6976" spans="7:10" x14ac:dyDescent="0.25">
      <c r="G6976" s="11">
        <f t="shared" si="432"/>
        <v>0</v>
      </c>
      <c r="H6976">
        <f t="shared" si="433"/>
        <v>0</v>
      </c>
      <c r="I6976">
        <f t="shared" si="434"/>
        <v>0</v>
      </c>
      <c r="J6976">
        <f t="shared" si="435"/>
        <v>0</v>
      </c>
    </row>
    <row r="6977" spans="7:10" x14ac:dyDescent="0.25">
      <c r="G6977" s="11">
        <f t="shared" si="432"/>
        <v>0</v>
      </c>
      <c r="H6977">
        <f t="shared" si="433"/>
        <v>0</v>
      </c>
      <c r="I6977">
        <f t="shared" si="434"/>
        <v>0</v>
      </c>
      <c r="J6977">
        <f t="shared" si="435"/>
        <v>0</v>
      </c>
    </row>
    <row r="6978" spans="7:10" x14ac:dyDescent="0.25">
      <c r="G6978" s="11">
        <f t="shared" ref="G6978:G7041" si="436">C6978+D6978</f>
        <v>0</v>
      </c>
      <c r="H6978">
        <f t="shared" ref="H6978:H7041" si="437">F6978+G6978</f>
        <v>0</v>
      </c>
      <c r="I6978">
        <f t="shared" ref="I6978:I7041" si="438">E6978-H6978</f>
        <v>0</v>
      </c>
      <c r="J6978">
        <f t="shared" ref="J6978:J7041" si="439">K6978-L6978</f>
        <v>0</v>
      </c>
    </row>
    <row r="6979" spans="7:10" x14ac:dyDescent="0.25">
      <c r="G6979" s="11">
        <f t="shared" si="436"/>
        <v>0</v>
      </c>
      <c r="H6979">
        <f t="shared" si="437"/>
        <v>0</v>
      </c>
      <c r="I6979">
        <f t="shared" si="438"/>
        <v>0</v>
      </c>
      <c r="J6979">
        <f t="shared" si="439"/>
        <v>0</v>
      </c>
    </row>
    <row r="6980" spans="7:10" x14ac:dyDescent="0.25">
      <c r="G6980" s="11">
        <f t="shared" si="436"/>
        <v>0</v>
      </c>
      <c r="H6980">
        <f t="shared" si="437"/>
        <v>0</v>
      </c>
      <c r="I6980">
        <f t="shared" si="438"/>
        <v>0</v>
      </c>
      <c r="J6980">
        <f t="shared" si="439"/>
        <v>0</v>
      </c>
    </row>
    <row r="6981" spans="7:10" x14ac:dyDescent="0.25">
      <c r="G6981" s="11">
        <f t="shared" si="436"/>
        <v>0</v>
      </c>
      <c r="H6981">
        <f t="shared" si="437"/>
        <v>0</v>
      </c>
      <c r="I6981">
        <f t="shared" si="438"/>
        <v>0</v>
      </c>
      <c r="J6981">
        <f t="shared" si="439"/>
        <v>0</v>
      </c>
    </row>
    <row r="6982" spans="7:10" x14ac:dyDescent="0.25">
      <c r="G6982" s="11">
        <f t="shared" si="436"/>
        <v>0</v>
      </c>
      <c r="H6982">
        <f t="shared" si="437"/>
        <v>0</v>
      </c>
      <c r="I6982">
        <f t="shared" si="438"/>
        <v>0</v>
      </c>
      <c r="J6982">
        <f t="shared" si="439"/>
        <v>0</v>
      </c>
    </row>
    <row r="6983" spans="7:10" x14ac:dyDescent="0.25">
      <c r="G6983" s="11">
        <f t="shared" si="436"/>
        <v>0</v>
      </c>
      <c r="H6983">
        <f t="shared" si="437"/>
        <v>0</v>
      </c>
      <c r="I6983">
        <f t="shared" si="438"/>
        <v>0</v>
      </c>
      <c r="J6983">
        <f t="shared" si="439"/>
        <v>0</v>
      </c>
    </row>
    <row r="6984" spans="7:10" x14ac:dyDescent="0.25">
      <c r="G6984" s="11">
        <f t="shared" si="436"/>
        <v>0</v>
      </c>
      <c r="H6984">
        <f t="shared" si="437"/>
        <v>0</v>
      </c>
      <c r="I6984">
        <f t="shared" si="438"/>
        <v>0</v>
      </c>
      <c r="J6984">
        <f t="shared" si="439"/>
        <v>0</v>
      </c>
    </row>
    <row r="6985" spans="7:10" x14ac:dyDescent="0.25">
      <c r="G6985" s="11">
        <f t="shared" si="436"/>
        <v>0</v>
      </c>
      <c r="H6985">
        <f t="shared" si="437"/>
        <v>0</v>
      </c>
      <c r="I6985">
        <f t="shared" si="438"/>
        <v>0</v>
      </c>
      <c r="J6985">
        <f t="shared" si="439"/>
        <v>0</v>
      </c>
    </row>
    <row r="6986" spans="7:10" x14ac:dyDescent="0.25">
      <c r="G6986" s="11">
        <f t="shared" si="436"/>
        <v>0</v>
      </c>
      <c r="H6986">
        <f t="shared" si="437"/>
        <v>0</v>
      </c>
      <c r="I6986">
        <f t="shared" si="438"/>
        <v>0</v>
      </c>
      <c r="J6986">
        <f t="shared" si="439"/>
        <v>0</v>
      </c>
    </row>
    <row r="6987" spans="7:10" x14ac:dyDescent="0.25">
      <c r="G6987" s="11">
        <f t="shared" si="436"/>
        <v>0</v>
      </c>
      <c r="H6987">
        <f t="shared" si="437"/>
        <v>0</v>
      </c>
      <c r="I6987">
        <f t="shared" si="438"/>
        <v>0</v>
      </c>
      <c r="J6987">
        <f t="shared" si="439"/>
        <v>0</v>
      </c>
    </row>
    <row r="6988" spans="7:10" x14ac:dyDescent="0.25">
      <c r="G6988" s="11">
        <f t="shared" si="436"/>
        <v>0</v>
      </c>
      <c r="H6988">
        <f t="shared" si="437"/>
        <v>0</v>
      </c>
      <c r="I6988">
        <f t="shared" si="438"/>
        <v>0</v>
      </c>
      <c r="J6988">
        <f t="shared" si="439"/>
        <v>0</v>
      </c>
    </row>
    <row r="6989" spans="7:10" x14ac:dyDescent="0.25">
      <c r="G6989" s="11">
        <f t="shared" si="436"/>
        <v>0</v>
      </c>
      <c r="H6989">
        <f t="shared" si="437"/>
        <v>0</v>
      </c>
      <c r="I6989">
        <f t="shared" si="438"/>
        <v>0</v>
      </c>
      <c r="J6989">
        <f t="shared" si="439"/>
        <v>0</v>
      </c>
    </row>
    <row r="6990" spans="7:10" x14ac:dyDescent="0.25">
      <c r="G6990" s="11">
        <f t="shared" si="436"/>
        <v>0</v>
      </c>
      <c r="H6990">
        <f t="shared" si="437"/>
        <v>0</v>
      </c>
      <c r="I6990">
        <f t="shared" si="438"/>
        <v>0</v>
      </c>
      <c r="J6990">
        <f t="shared" si="439"/>
        <v>0</v>
      </c>
    </row>
    <row r="6991" spans="7:10" x14ac:dyDescent="0.25">
      <c r="G6991" s="11">
        <f t="shared" si="436"/>
        <v>0</v>
      </c>
      <c r="H6991">
        <f t="shared" si="437"/>
        <v>0</v>
      </c>
      <c r="I6991">
        <f t="shared" si="438"/>
        <v>0</v>
      </c>
      <c r="J6991">
        <f t="shared" si="439"/>
        <v>0</v>
      </c>
    </row>
    <row r="6992" spans="7:10" x14ac:dyDescent="0.25">
      <c r="G6992" s="11">
        <f t="shared" si="436"/>
        <v>0</v>
      </c>
      <c r="H6992">
        <f t="shared" si="437"/>
        <v>0</v>
      </c>
      <c r="I6992">
        <f t="shared" si="438"/>
        <v>0</v>
      </c>
      <c r="J6992">
        <f t="shared" si="439"/>
        <v>0</v>
      </c>
    </row>
    <row r="6993" spans="7:10" x14ac:dyDescent="0.25">
      <c r="G6993" s="11">
        <f t="shared" si="436"/>
        <v>0</v>
      </c>
      <c r="H6993">
        <f t="shared" si="437"/>
        <v>0</v>
      </c>
      <c r="I6993">
        <f t="shared" si="438"/>
        <v>0</v>
      </c>
      <c r="J6993">
        <f t="shared" si="439"/>
        <v>0</v>
      </c>
    </row>
    <row r="6994" spans="7:10" x14ac:dyDescent="0.25">
      <c r="G6994" s="11">
        <f t="shared" si="436"/>
        <v>0</v>
      </c>
      <c r="H6994">
        <f t="shared" si="437"/>
        <v>0</v>
      </c>
      <c r="I6994">
        <f t="shared" si="438"/>
        <v>0</v>
      </c>
      <c r="J6994">
        <f t="shared" si="439"/>
        <v>0</v>
      </c>
    </row>
    <row r="6995" spans="7:10" x14ac:dyDescent="0.25">
      <c r="G6995" s="11">
        <f t="shared" si="436"/>
        <v>0</v>
      </c>
      <c r="H6995">
        <f t="shared" si="437"/>
        <v>0</v>
      </c>
      <c r="I6995">
        <f t="shared" si="438"/>
        <v>0</v>
      </c>
      <c r="J6995">
        <f t="shared" si="439"/>
        <v>0</v>
      </c>
    </row>
    <row r="6996" spans="7:10" x14ac:dyDescent="0.25">
      <c r="G6996" s="11">
        <f t="shared" si="436"/>
        <v>0</v>
      </c>
      <c r="H6996">
        <f t="shared" si="437"/>
        <v>0</v>
      </c>
      <c r="I6996">
        <f t="shared" si="438"/>
        <v>0</v>
      </c>
      <c r="J6996">
        <f t="shared" si="439"/>
        <v>0</v>
      </c>
    </row>
    <row r="6997" spans="7:10" x14ac:dyDescent="0.25">
      <c r="G6997" s="11">
        <f t="shared" si="436"/>
        <v>0</v>
      </c>
      <c r="H6997">
        <f t="shared" si="437"/>
        <v>0</v>
      </c>
      <c r="I6997">
        <f t="shared" si="438"/>
        <v>0</v>
      </c>
      <c r="J6997">
        <f t="shared" si="439"/>
        <v>0</v>
      </c>
    </row>
    <row r="6998" spans="7:10" x14ac:dyDescent="0.25">
      <c r="G6998" s="11">
        <f t="shared" si="436"/>
        <v>0</v>
      </c>
      <c r="H6998">
        <f t="shared" si="437"/>
        <v>0</v>
      </c>
      <c r="I6998">
        <f t="shared" si="438"/>
        <v>0</v>
      </c>
      <c r="J6998">
        <f t="shared" si="439"/>
        <v>0</v>
      </c>
    </row>
    <row r="6999" spans="7:10" x14ac:dyDescent="0.25">
      <c r="G6999" s="11">
        <f t="shared" si="436"/>
        <v>0</v>
      </c>
      <c r="H6999">
        <f t="shared" si="437"/>
        <v>0</v>
      </c>
      <c r="I6999">
        <f t="shared" si="438"/>
        <v>0</v>
      </c>
      <c r="J6999">
        <f t="shared" si="439"/>
        <v>0</v>
      </c>
    </row>
    <row r="7000" spans="7:10" x14ac:dyDescent="0.25">
      <c r="G7000" s="11">
        <f t="shared" si="436"/>
        <v>0</v>
      </c>
      <c r="H7000">
        <f t="shared" si="437"/>
        <v>0</v>
      </c>
      <c r="I7000">
        <f t="shared" si="438"/>
        <v>0</v>
      </c>
      <c r="J7000">
        <f t="shared" si="439"/>
        <v>0</v>
      </c>
    </row>
    <row r="7001" spans="7:10" x14ac:dyDescent="0.25">
      <c r="G7001" s="11">
        <f t="shared" si="436"/>
        <v>0</v>
      </c>
      <c r="H7001">
        <f t="shared" si="437"/>
        <v>0</v>
      </c>
      <c r="I7001">
        <f t="shared" si="438"/>
        <v>0</v>
      </c>
      <c r="J7001">
        <f t="shared" si="439"/>
        <v>0</v>
      </c>
    </row>
    <row r="7002" spans="7:10" x14ac:dyDescent="0.25">
      <c r="G7002" s="11">
        <f t="shared" si="436"/>
        <v>0</v>
      </c>
      <c r="H7002">
        <f t="shared" si="437"/>
        <v>0</v>
      </c>
      <c r="I7002">
        <f t="shared" si="438"/>
        <v>0</v>
      </c>
      <c r="J7002">
        <f t="shared" si="439"/>
        <v>0</v>
      </c>
    </row>
    <row r="7003" spans="7:10" x14ac:dyDescent="0.25">
      <c r="G7003" s="11">
        <f t="shared" si="436"/>
        <v>0</v>
      </c>
      <c r="H7003">
        <f t="shared" si="437"/>
        <v>0</v>
      </c>
      <c r="I7003">
        <f t="shared" si="438"/>
        <v>0</v>
      </c>
      <c r="J7003">
        <f t="shared" si="439"/>
        <v>0</v>
      </c>
    </row>
    <row r="7004" spans="7:10" x14ac:dyDescent="0.25">
      <c r="G7004" s="11">
        <f t="shared" si="436"/>
        <v>0</v>
      </c>
      <c r="H7004">
        <f t="shared" si="437"/>
        <v>0</v>
      </c>
      <c r="I7004">
        <f t="shared" si="438"/>
        <v>0</v>
      </c>
      <c r="J7004">
        <f t="shared" si="439"/>
        <v>0</v>
      </c>
    </row>
    <row r="7005" spans="7:10" x14ac:dyDescent="0.25">
      <c r="G7005" s="11">
        <f t="shared" si="436"/>
        <v>0</v>
      </c>
      <c r="H7005">
        <f t="shared" si="437"/>
        <v>0</v>
      </c>
      <c r="I7005">
        <f t="shared" si="438"/>
        <v>0</v>
      </c>
      <c r="J7005">
        <f t="shared" si="439"/>
        <v>0</v>
      </c>
    </row>
    <row r="7006" spans="7:10" x14ac:dyDescent="0.25">
      <c r="G7006" s="11">
        <f t="shared" si="436"/>
        <v>0</v>
      </c>
      <c r="H7006">
        <f t="shared" si="437"/>
        <v>0</v>
      </c>
      <c r="I7006">
        <f t="shared" si="438"/>
        <v>0</v>
      </c>
      <c r="J7006">
        <f t="shared" si="439"/>
        <v>0</v>
      </c>
    </row>
    <row r="7007" spans="7:10" x14ac:dyDescent="0.25">
      <c r="G7007" s="11">
        <f t="shared" si="436"/>
        <v>0</v>
      </c>
      <c r="H7007">
        <f t="shared" si="437"/>
        <v>0</v>
      </c>
      <c r="I7007">
        <f t="shared" si="438"/>
        <v>0</v>
      </c>
      <c r="J7007">
        <f t="shared" si="439"/>
        <v>0</v>
      </c>
    </row>
    <row r="7008" spans="7:10" x14ac:dyDescent="0.25">
      <c r="G7008" s="11">
        <f t="shared" si="436"/>
        <v>0</v>
      </c>
      <c r="H7008">
        <f t="shared" si="437"/>
        <v>0</v>
      </c>
      <c r="I7008">
        <f t="shared" si="438"/>
        <v>0</v>
      </c>
      <c r="J7008">
        <f t="shared" si="439"/>
        <v>0</v>
      </c>
    </row>
    <row r="7009" spans="7:10" x14ac:dyDescent="0.25">
      <c r="G7009" s="11">
        <f t="shared" si="436"/>
        <v>0</v>
      </c>
      <c r="H7009">
        <f t="shared" si="437"/>
        <v>0</v>
      </c>
      <c r="I7009">
        <f t="shared" si="438"/>
        <v>0</v>
      </c>
      <c r="J7009">
        <f t="shared" si="439"/>
        <v>0</v>
      </c>
    </row>
    <row r="7010" spans="7:10" x14ac:dyDescent="0.25">
      <c r="G7010" s="11">
        <f t="shared" si="436"/>
        <v>0</v>
      </c>
      <c r="H7010">
        <f t="shared" si="437"/>
        <v>0</v>
      </c>
      <c r="I7010">
        <f t="shared" si="438"/>
        <v>0</v>
      </c>
      <c r="J7010">
        <f t="shared" si="439"/>
        <v>0</v>
      </c>
    </row>
    <row r="7011" spans="7:10" x14ac:dyDescent="0.25">
      <c r="G7011" s="11">
        <f t="shared" si="436"/>
        <v>0</v>
      </c>
      <c r="H7011">
        <f t="shared" si="437"/>
        <v>0</v>
      </c>
      <c r="I7011">
        <f t="shared" si="438"/>
        <v>0</v>
      </c>
      <c r="J7011">
        <f t="shared" si="439"/>
        <v>0</v>
      </c>
    </row>
    <row r="7012" spans="7:10" x14ac:dyDescent="0.25">
      <c r="G7012" s="11">
        <f t="shared" si="436"/>
        <v>0</v>
      </c>
      <c r="H7012">
        <f t="shared" si="437"/>
        <v>0</v>
      </c>
      <c r="I7012">
        <f t="shared" si="438"/>
        <v>0</v>
      </c>
      <c r="J7012">
        <f t="shared" si="439"/>
        <v>0</v>
      </c>
    </row>
    <row r="7013" spans="7:10" x14ac:dyDescent="0.25">
      <c r="G7013" s="11">
        <f t="shared" si="436"/>
        <v>0</v>
      </c>
      <c r="H7013">
        <f t="shared" si="437"/>
        <v>0</v>
      </c>
      <c r="I7013">
        <f t="shared" si="438"/>
        <v>0</v>
      </c>
      <c r="J7013">
        <f t="shared" si="439"/>
        <v>0</v>
      </c>
    </row>
    <row r="7014" spans="7:10" x14ac:dyDescent="0.25">
      <c r="G7014" s="11">
        <f t="shared" si="436"/>
        <v>0</v>
      </c>
      <c r="H7014">
        <f t="shared" si="437"/>
        <v>0</v>
      </c>
      <c r="I7014">
        <f t="shared" si="438"/>
        <v>0</v>
      </c>
      <c r="J7014">
        <f t="shared" si="439"/>
        <v>0</v>
      </c>
    </row>
    <row r="7015" spans="7:10" x14ac:dyDescent="0.25">
      <c r="G7015" s="11">
        <f t="shared" si="436"/>
        <v>0</v>
      </c>
      <c r="H7015">
        <f t="shared" si="437"/>
        <v>0</v>
      </c>
      <c r="I7015">
        <f t="shared" si="438"/>
        <v>0</v>
      </c>
      <c r="J7015">
        <f t="shared" si="439"/>
        <v>0</v>
      </c>
    </row>
    <row r="7016" spans="7:10" x14ac:dyDescent="0.25">
      <c r="G7016" s="11">
        <f t="shared" si="436"/>
        <v>0</v>
      </c>
      <c r="H7016">
        <f t="shared" si="437"/>
        <v>0</v>
      </c>
      <c r="I7016">
        <f t="shared" si="438"/>
        <v>0</v>
      </c>
      <c r="J7016">
        <f t="shared" si="439"/>
        <v>0</v>
      </c>
    </row>
    <row r="7017" spans="7:10" x14ac:dyDescent="0.25">
      <c r="G7017" s="11">
        <f t="shared" si="436"/>
        <v>0</v>
      </c>
      <c r="H7017">
        <f t="shared" si="437"/>
        <v>0</v>
      </c>
      <c r="I7017">
        <f t="shared" si="438"/>
        <v>0</v>
      </c>
      <c r="J7017">
        <f t="shared" si="439"/>
        <v>0</v>
      </c>
    </row>
    <row r="7018" spans="7:10" x14ac:dyDescent="0.25">
      <c r="G7018" s="11">
        <f t="shared" si="436"/>
        <v>0</v>
      </c>
      <c r="H7018">
        <f t="shared" si="437"/>
        <v>0</v>
      </c>
      <c r="I7018">
        <f t="shared" si="438"/>
        <v>0</v>
      </c>
      <c r="J7018">
        <f t="shared" si="439"/>
        <v>0</v>
      </c>
    </row>
    <row r="7019" spans="7:10" x14ac:dyDescent="0.25">
      <c r="G7019" s="11">
        <f t="shared" si="436"/>
        <v>0</v>
      </c>
      <c r="H7019">
        <f t="shared" si="437"/>
        <v>0</v>
      </c>
      <c r="I7019">
        <f t="shared" si="438"/>
        <v>0</v>
      </c>
      <c r="J7019">
        <f t="shared" si="439"/>
        <v>0</v>
      </c>
    </row>
    <row r="7020" spans="7:10" x14ac:dyDescent="0.25">
      <c r="G7020" s="11">
        <f t="shared" si="436"/>
        <v>0</v>
      </c>
      <c r="H7020">
        <f t="shared" si="437"/>
        <v>0</v>
      </c>
      <c r="I7020">
        <f t="shared" si="438"/>
        <v>0</v>
      </c>
      <c r="J7020">
        <f t="shared" si="439"/>
        <v>0</v>
      </c>
    </row>
    <row r="7021" spans="7:10" x14ac:dyDescent="0.25">
      <c r="G7021" s="11">
        <f t="shared" si="436"/>
        <v>0</v>
      </c>
      <c r="H7021">
        <f t="shared" si="437"/>
        <v>0</v>
      </c>
      <c r="I7021">
        <f t="shared" si="438"/>
        <v>0</v>
      </c>
      <c r="J7021">
        <f t="shared" si="439"/>
        <v>0</v>
      </c>
    </row>
    <row r="7022" spans="7:10" x14ac:dyDescent="0.25">
      <c r="G7022" s="11">
        <f t="shared" si="436"/>
        <v>0</v>
      </c>
      <c r="H7022">
        <f t="shared" si="437"/>
        <v>0</v>
      </c>
      <c r="I7022">
        <f t="shared" si="438"/>
        <v>0</v>
      </c>
      <c r="J7022">
        <f t="shared" si="439"/>
        <v>0</v>
      </c>
    </row>
    <row r="7023" spans="7:10" x14ac:dyDescent="0.25">
      <c r="G7023" s="11">
        <f t="shared" si="436"/>
        <v>0</v>
      </c>
      <c r="H7023">
        <f t="shared" si="437"/>
        <v>0</v>
      </c>
      <c r="I7023">
        <f t="shared" si="438"/>
        <v>0</v>
      </c>
      <c r="J7023">
        <f t="shared" si="439"/>
        <v>0</v>
      </c>
    </row>
    <row r="7024" spans="7:10" x14ac:dyDescent="0.25">
      <c r="G7024" s="11">
        <f t="shared" si="436"/>
        <v>0</v>
      </c>
      <c r="H7024">
        <f t="shared" si="437"/>
        <v>0</v>
      </c>
      <c r="I7024">
        <f t="shared" si="438"/>
        <v>0</v>
      </c>
      <c r="J7024">
        <f t="shared" si="439"/>
        <v>0</v>
      </c>
    </row>
    <row r="7025" spans="7:10" x14ac:dyDescent="0.25">
      <c r="G7025" s="11">
        <f t="shared" si="436"/>
        <v>0</v>
      </c>
      <c r="H7025">
        <f t="shared" si="437"/>
        <v>0</v>
      </c>
      <c r="I7025">
        <f t="shared" si="438"/>
        <v>0</v>
      </c>
      <c r="J7025">
        <f t="shared" si="439"/>
        <v>0</v>
      </c>
    </row>
    <row r="7026" spans="7:10" x14ac:dyDescent="0.25">
      <c r="G7026" s="11">
        <f t="shared" si="436"/>
        <v>0</v>
      </c>
      <c r="H7026">
        <f t="shared" si="437"/>
        <v>0</v>
      </c>
      <c r="I7026">
        <f t="shared" si="438"/>
        <v>0</v>
      </c>
      <c r="J7026">
        <f t="shared" si="439"/>
        <v>0</v>
      </c>
    </row>
    <row r="7027" spans="7:10" x14ac:dyDescent="0.25">
      <c r="G7027" s="11">
        <f t="shared" si="436"/>
        <v>0</v>
      </c>
      <c r="H7027">
        <f t="shared" si="437"/>
        <v>0</v>
      </c>
      <c r="I7027">
        <f t="shared" si="438"/>
        <v>0</v>
      </c>
      <c r="J7027">
        <f t="shared" si="439"/>
        <v>0</v>
      </c>
    </row>
    <row r="7028" spans="7:10" x14ac:dyDescent="0.25">
      <c r="G7028" s="11">
        <f t="shared" si="436"/>
        <v>0</v>
      </c>
      <c r="H7028">
        <f t="shared" si="437"/>
        <v>0</v>
      </c>
      <c r="I7028">
        <f t="shared" si="438"/>
        <v>0</v>
      </c>
      <c r="J7028">
        <f t="shared" si="439"/>
        <v>0</v>
      </c>
    </row>
    <row r="7029" spans="7:10" x14ac:dyDescent="0.25">
      <c r="G7029" s="11">
        <f t="shared" si="436"/>
        <v>0</v>
      </c>
      <c r="H7029">
        <f t="shared" si="437"/>
        <v>0</v>
      </c>
      <c r="I7029">
        <f t="shared" si="438"/>
        <v>0</v>
      </c>
      <c r="J7029">
        <f t="shared" si="439"/>
        <v>0</v>
      </c>
    </row>
    <row r="7030" spans="7:10" x14ac:dyDescent="0.25">
      <c r="G7030" s="11">
        <f t="shared" si="436"/>
        <v>0</v>
      </c>
      <c r="H7030">
        <f t="shared" si="437"/>
        <v>0</v>
      </c>
      <c r="I7030">
        <f t="shared" si="438"/>
        <v>0</v>
      </c>
      <c r="J7030">
        <f t="shared" si="439"/>
        <v>0</v>
      </c>
    </row>
    <row r="7031" spans="7:10" x14ac:dyDescent="0.25">
      <c r="G7031" s="11">
        <f t="shared" si="436"/>
        <v>0</v>
      </c>
      <c r="H7031">
        <f t="shared" si="437"/>
        <v>0</v>
      </c>
      <c r="I7031">
        <f t="shared" si="438"/>
        <v>0</v>
      </c>
      <c r="J7031">
        <f t="shared" si="439"/>
        <v>0</v>
      </c>
    </row>
    <row r="7032" spans="7:10" x14ac:dyDescent="0.25">
      <c r="G7032" s="11">
        <f t="shared" si="436"/>
        <v>0</v>
      </c>
      <c r="H7032">
        <f t="shared" si="437"/>
        <v>0</v>
      </c>
      <c r="I7032">
        <f t="shared" si="438"/>
        <v>0</v>
      </c>
      <c r="J7032">
        <f t="shared" si="439"/>
        <v>0</v>
      </c>
    </row>
    <row r="7033" spans="7:10" x14ac:dyDescent="0.25">
      <c r="G7033" s="11">
        <f t="shared" si="436"/>
        <v>0</v>
      </c>
      <c r="H7033">
        <f t="shared" si="437"/>
        <v>0</v>
      </c>
      <c r="I7033">
        <f t="shared" si="438"/>
        <v>0</v>
      </c>
      <c r="J7033">
        <f t="shared" si="439"/>
        <v>0</v>
      </c>
    </row>
    <row r="7034" spans="7:10" x14ac:dyDescent="0.25">
      <c r="G7034" s="11">
        <f t="shared" si="436"/>
        <v>0</v>
      </c>
      <c r="H7034">
        <f t="shared" si="437"/>
        <v>0</v>
      </c>
      <c r="I7034">
        <f t="shared" si="438"/>
        <v>0</v>
      </c>
      <c r="J7034">
        <f t="shared" si="439"/>
        <v>0</v>
      </c>
    </row>
    <row r="7035" spans="7:10" x14ac:dyDescent="0.25">
      <c r="G7035" s="11">
        <f t="shared" si="436"/>
        <v>0</v>
      </c>
      <c r="H7035">
        <f t="shared" si="437"/>
        <v>0</v>
      </c>
      <c r="I7035">
        <f t="shared" si="438"/>
        <v>0</v>
      </c>
      <c r="J7035">
        <f t="shared" si="439"/>
        <v>0</v>
      </c>
    </row>
    <row r="7036" spans="7:10" x14ac:dyDescent="0.25">
      <c r="G7036" s="11">
        <f t="shared" si="436"/>
        <v>0</v>
      </c>
      <c r="H7036">
        <f t="shared" si="437"/>
        <v>0</v>
      </c>
      <c r="I7036">
        <f t="shared" si="438"/>
        <v>0</v>
      </c>
      <c r="J7036">
        <f t="shared" si="439"/>
        <v>0</v>
      </c>
    </row>
    <row r="7037" spans="7:10" x14ac:dyDescent="0.25">
      <c r="G7037" s="11">
        <f t="shared" si="436"/>
        <v>0</v>
      </c>
      <c r="H7037">
        <f t="shared" si="437"/>
        <v>0</v>
      </c>
      <c r="I7037">
        <f t="shared" si="438"/>
        <v>0</v>
      </c>
      <c r="J7037">
        <f t="shared" si="439"/>
        <v>0</v>
      </c>
    </row>
    <row r="7038" spans="7:10" x14ac:dyDescent="0.25">
      <c r="G7038" s="11">
        <f t="shared" si="436"/>
        <v>0</v>
      </c>
      <c r="H7038">
        <f t="shared" si="437"/>
        <v>0</v>
      </c>
      <c r="I7038">
        <f t="shared" si="438"/>
        <v>0</v>
      </c>
      <c r="J7038">
        <f t="shared" si="439"/>
        <v>0</v>
      </c>
    </row>
    <row r="7039" spans="7:10" x14ac:dyDescent="0.25">
      <c r="G7039" s="11">
        <f t="shared" si="436"/>
        <v>0</v>
      </c>
      <c r="H7039">
        <f t="shared" si="437"/>
        <v>0</v>
      </c>
      <c r="I7039">
        <f t="shared" si="438"/>
        <v>0</v>
      </c>
      <c r="J7039">
        <f t="shared" si="439"/>
        <v>0</v>
      </c>
    </row>
    <row r="7040" spans="7:10" x14ac:dyDescent="0.25">
      <c r="G7040" s="11">
        <f t="shared" si="436"/>
        <v>0</v>
      </c>
      <c r="H7040">
        <f t="shared" si="437"/>
        <v>0</v>
      </c>
      <c r="I7040">
        <f t="shared" si="438"/>
        <v>0</v>
      </c>
      <c r="J7040">
        <f t="shared" si="439"/>
        <v>0</v>
      </c>
    </row>
    <row r="7041" spans="7:10" x14ac:dyDescent="0.25">
      <c r="G7041" s="11">
        <f t="shared" si="436"/>
        <v>0</v>
      </c>
      <c r="H7041">
        <f t="shared" si="437"/>
        <v>0</v>
      </c>
      <c r="I7041">
        <f t="shared" si="438"/>
        <v>0</v>
      </c>
      <c r="J7041">
        <f t="shared" si="439"/>
        <v>0</v>
      </c>
    </row>
    <row r="7042" spans="7:10" x14ac:dyDescent="0.25">
      <c r="G7042" s="11">
        <f t="shared" ref="G7042:G7105" si="440">C7042+D7042</f>
        <v>0</v>
      </c>
      <c r="H7042">
        <f t="shared" ref="H7042:H7105" si="441">F7042+G7042</f>
        <v>0</v>
      </c>
      <c r="I7042">
        <f t="shared" ref="I7042:I7105" si="442">E7042-H7042</f>
        <v>0</v>
      </c>
      <c r="J7042">
        <f t="shared" ref="J7042:J7105" si="443">K7042-L7042</f>
        <v>0</v>
      </c>
    </row>
    <row r="7043" spans="7:10" x14ac:dyDescent="0.25">
      <c r="G7043" s="11">
        <f t="shared" si="440"/>
        <v>0</v>
      </c>
      <c r="H7043">
        <f t="shared" si="441"/>
        <v>0</v>
      </c>
      <c r="I7043">
        <f t="shared" si="442"/>
        <v>0</v>
      </c>
      <c r="J7043">
        <f t="shared" si="443"/>
        <v>0</v>
      </c>
    </row>
    <row r="7044" spans="7:10" x14ac:dyDescent="0.25">
      <c r="G7044" s="11">
        <f t="shared" si="440"/>
        <v>0</v>
      </c>
      <c r="H7044">
        <f t="shared" si="441"/>
        <v>0</v>
      </c>
      <c r="I7044">
        <f t="shared" si="442"/>
        <v>0</v>
      </c>
      <c r="J7044">
        <f t="shared" si="443"/>
        <v>0</v>
      </c>
    </row>
    <row r="7045" spans="7:10" x14ac:dyDescent="0.25">
      <c r="G7045" s="11">
        <f t="shared" si="440"/>
        <v>0</v>
      </c>
      <c r="H7045">
        <f t="shared" si="441"/>
        <v>0</v>
      </c>
      <c r="I7045">
        <f t="shared" si="442"/>
        <v>0</v>
      </c>
      <c r="J7045">
        <f t="shared" si="443"/>
        <v>0</v>
      </c>
    </row>
    <row r="7046" spans="7:10" x14ac:dyDescent="0.25">
      <c r="G7046" s="11">
        <f t="shared" si="440"/>
        <v>0</v>
      </c>
      <c r="H7046">
        <f t="shared" si="441"/>
        <v>0</v>
      </c>
      <c r="I7046">
        <f t="shared" si="442"/>
        <v>0</v>
      </c>
      <c r="J7046">
        <f t="shared" si="443"/>
        <v>0</v>
      </c>
    </row>
    <row r="7047" spans="7:10" x14ac:dyDescent="0.25">
      <c r="G7047" s="11">
        <f t="shared" si="440"/>
        <v>0</v>
      </c>
      <c r="H7047">
        <f t="shared" si="441"/>
        <v>0</v>
      </c>
      <c r="I7047">
        <f t="shared" si="442"/>
        <v>0</v>
      </c>
      <c r="J7047">
        <f t="shared" si="443"/>
        <v>0</v>
      </c>
    </row>
    <row r="7048" spans="7:10" x14ac:dyDescent="0.25">
      <c r="G7048" s="11">
        <f t="shared" si="440"/>
        <v>0</v>
      </c>
      <c r="H7048">
        <f t="shared" si="441"/>
        <v>0</v>
      </c>
      <c r="I7048">
        <f t="shared" si="442"/>
        <v>0</v>
      </c>
      <c r="J7048">
        <f t="shared" si="443"/>
        <v>0</v>
      </c>
    </row>
    <row r="7049" spans="7:10" x14ac:dyDescent="0.25">
      <c r="G7049" s="11">
        <f t="shared" si="440"/>
        <v>0</v>
      </c>
      <c r="H7049">
        <f t="shared" si="441"/>
        <v>0</v>
      </c>
      <c r="I7049">
        <f t="shared" si="442"/>
        <v>0</v>
      </c>
      <c r="J7049">
        <f t="shared" si="443"/>
        <v>0</v>
      </c>
    </row>
    <row r="7050" spans="7:10" x14ac:dyDescent="0.25">
      <c r="G7050" s="11">
        <f t="shared" si="440"/>
        <v>0</v>
      </c>
      <c r="H7050">
        <f t="shared" si="441"/>
        <v>0</v>
      </c>
      <c r="I7050">
        <f t="shared" si="442"/>
        <v>0</v>
      </c>
      <c r="J7050">
        <f t="shared" si="443"/>
        <v>0</v>
      </c>
    </row>
    <row r="7051" spans="7:10" x14ac:dyDescent="0.25">
      <c r="G7051" s="11">
        <f t="shared" si="440"/>
        <v>0</v>
      </c>
      <c r="H7051">
        <f t="shared" si="441"/>
        <v>0</v>
      </c>
      <c r="I7051">
        <f t="shared" si="442"/>
        <v>0</v>
      </c>
      <c r="J7051">
        <f t="shared" si="443"/>
        <v>0</v>
      </c>
    </row>
    <row r="7052" spans="7:10" x14ac:dyDescent="0.25">
      <c r="G7052" s="11">
        <f t="shared" si="440"/>
        <v>0</v>
      </c>
      <c r="H7052">
        <f t="shared" si="441"/>
        <v>0</v>
      </c>
      <c r="I7052">
        <f t="shared" si="442"/>
        <v>0</v>
      </c>
      <c r="J7052">
        <f t="shared" si="443"/>
        <v>0</v>
      </c>
    </row>
    <row r="7053" spans="7:10" x14ac:dyDescent="0.25">
      <c r="G7053" s="11">
        <f t="shared" si="440"/>
        <v>0</v>
      </c>
      <c r="H7053">
        <f t="shared" si="441"/>
        <v>0</v>
      </c>
      <c r="I7053">
        <f t="shared" si="442"/>
        <v>0</v>
      </c>
      <c r="J7053">
        <f t="shared" si="443"/>
        <v>0</v>
      </c>
    </row>
    <row r="7054" spans="7:10" x14ac:dyDescent="0.25">
      <c r="G7054" s="11">
        <f t="shared" si="440"/>
        <v>0</v>
      </c>
      <c r="H7054">
        <f t="shared" si="441"/>
        <v>0</v>
      </c>
      <c r="I7054">
        <f t="shared" si="442"/>
        <v>0</v>
      </c>
      <c r="J7054">
        <f t="shared" si="443"/>
        <v>0</v>
      </c>
    </row>
    <row r="7055" spans="7:10" x14ac:dyDescent="0.25">
      <c r="G7055" s="11">
        <f t="shared" si="440"/>
        <v>0</v>
      </c>
      <c r="H7055">
        <f t="shared" si="441"/>
        <v>0</v>
      </c>
      <c r="I7055">
        <f t="shared" si="442"/>
        <v>0</v>
      </c>
      <c r="J7055">
        <f t="shared" si="443"/>
        <v>0</v>
      </c>
    </row>
    <row r="7056" spans="7:10" x14ac:dyDescent="0.25">
      <c r="G7056" s="11">
        <f t="shared" si="440"/>
        <v>0</v>
      </c>
      <c r="H7056">
        <f t="shared" si="441"/>
        <v>0</v>
      </c>
      <c r="I7056">
        <f t="shared" si="442"/>
        <v>0</v>
      </c>
      <c r="J7056">
        <f t="shared" si="443"/>
        <v>0</v>
      </c>
    </row>
    <row r="7057" spans="7:10" x14ac:dyDescent="0.25">
      <c r="G7057" s="11">
        <f t="shared" si="440"/>
        <v>0</v>
      </c>
      <c r="H7057">
        <f t="shared" si="441"/>
        <v>0</v>
      </c>
      <c r="I7057">
        <f t="shared" si="442"/>
        <v>0</v>
      </c>
      <c r="J7057">
        <f t="shared" si="443"/>
        <v>0</v>
      </c>
    </row>
    <row r="7058" spans="7:10" x14ac:dyDescent="0.25">
      <c r="G7058" s="11">
        <f t="shared" si="440"/>
        <v>0</v>
      </c>
      <c r="H7058">
        <f t="shared" si="441"/>
        <v>0</v>
      </c>
      <c r="I7058">
        <f t="shared" si="442"/>
        <v>0</v>
      </c>
      <c r="J7058">
        <f t="shared" si="443"/>
        <v>0</v>
      </c>
    </row>
    <row r="7059" spans="7:10" x14ac:dyDescent="0.25">
      <c r="G7059" s="11">
        <f t="shared" si="440"/>
        <v>0</v>
      </c>
      <c r="H7059">
        <f t="shared" si="441"/>
        <v>0</v>
      </c>
      <c r="I7059">
        <f t="shared" si="442"/>
        <v>0</v>
      </c>
      <c r="J7059">
        <f t="shared" si="443"/>
        <v>0</v>
      </c>
    </row>
    <row r="7060" spans="7:10" x14ac:dyDescent="0.25">
      <c r="G7060" s="11">
        <f t="shared" si="440"/>
        <v>0</v>
      </c>
      <c r="H7060">
        <f t="shared" si="441"/>
        <v>0</v>
      </c>
      <c r="I7060">
        <f t="shared" si="442"/>
        <v>0</v>
      </c>
      <c r="J7060">
        <f t="shared" si="443"/>
        <v>0</v>
      </c>
    </row>
    <row r="7061" spans="7:10" x14ac:dyDescent="0.25">
      <c r="G7061" s="11">
        <f t="shared" si="440"/>
        <v>0</v>
      </c>
      <c r="H7061">
        <f t="shared" si="441"/>
        <v>0</v>
      </c>
      <c r="I7061">
        <f t="shared" si="442"/>
        <v>0</v>
      </c>
      <c r="J7061">
        <f t="shared" si="443"/>
        <v>0</v>
      </c>
    </row>
    <row r="7062" spans="7:10" x14ac:dyDescent="0.25">
      <c r="G7062" s="11">
        <f t="shared" si="440"/>
        <v>0</v>
      </c>
      <c r="H7062">
        <f t="shared" si="441"/>
        <v>0</v>
      </c>
      <c r="I7062">
        <f t="shared" si="442"/>
        <v>0</v>
      </c>
      <c r="J7062">
        <f t="shared" si="443"/>
        <v>0</v>
      </c>
    </row>
    <row r="7063" spans="7:10" x14ac:dyDescent="0.25">
      <c r="G7063" s="11">
        <f t="shared" si="440"/>
        <v>0</v>
      </c>
      <c r="H7063">
        <f t="shared" si="441"/>
        <v>0</v>
      </c>
      <c r="I7063">
        <f t="shared" si="442"/>
        <v>0</v>
      </c>
      <c r="J7063">
        <f t="shared" si="443"/>
        <v>0</v>
      </c>
    </row>
    <row r="7064" spans="7:10" x14ac:dyDescent="0.25">
      <c r="G7064" s="11">
        <f t="shared" si="440"/>
        <v>0</v>
      </c>
      <c r="H7064">
        <f t="shared" si="441"/>
        <v>0</v>
      </c>
      <c r="I7064">
        <f t="shared" si="442"/>
        <v>0</v>
      </c>
      <c r="J7064">
        <f t="shared" si="443"/>
        <v>0</v>
      </c>
    </row>
    <row r="7065" spans="7:10" x14ac:dyDescent="0.25">
      <c r="G7065" s="11">
        <f t="shared" si="440"/>
        <v>0</v>
      </c>
      <c r="H7065">
        <f t="shared" si="441"/>
        <v>0</v>
      </c>
      <c r="I7065">
        <f t="shared" si="442"/>
        <v>0</v>
      </c>
      <c r="J7065">
        <f t="shared" si="443"/>
        <v>0</v>
      </c>
    </row>
    <row r="7066" spans="7:10" x14ac:dyDescent="0.25">
      <c r="G7066" s="11">
        <f t="shared" si="440"/>
        <v>0</v>
      </c>
      <c r="H7066">
        <f t="shared" si="441"/>
        <v>0</v>
      </c>
      <c r="I7066">
        <f t="shared" si="442"/>
        <v>0</v>
      </c>
      <c r="J7066">
        <f t="shared" si="443"/>
        <v>0</v>
      </c>
    </row>
    <row r="7067" spans="7:10" x14ac:dyDescent="0.25">
      <c r="G7067" s="11">
        <f t="shared" si="440"/>
        <v>0</v>
      </c>
      <c r="H7067">
        <f t="shared" si="441"/>
        <v>0</v>
      </c>
      <c r="I7067">
        <f t="shared" si="442"/>
        <v>0</v>
      </c>
      <c r="J7067">
        <f t="shared" si="443"/>
        <v>0</v>
      </c>
    </row>
    <row r="7068" spans="7:10" x14ac:dyDescent="0.25">
      <c r="G7068" s="11">
        <f t="shared" si="440"/>
        <v>0</v>
      </c>
      <c r="H7068">
        <f t="shared" si="441"/>
        <v>0</v>
      </c>
      <c r="I7068">
        <f t="shared" si="442"/>
        <v>0</v>
      </c>
      <c r="J7068">
        <f t="shared" si="443"/>
        <v>0</v>
      </c>
    </row>
    <row r="7069" spans="7:10" x14ac:dyDescent="0.25">
      <c r="G7069" s="11">
        <f t="shared" si="440"/>
        <v>0</v>
      </c>
      <c r="H7069">
        <f t="shared" si="441"/>
        <v>0</v>
      </c>
      <c r="I7069">
        <f t="shared" si="442"/>
        <v>0</v>
      </c>
      <c r="J7069">
        <f t="shared" si="443"/>
        <v>0</v>
      </c>
    </row>
    <row r="7070" spans="7:10" x14ac:dyDescent="0.25">
      <c r="G7070" s="11">
        <f t="shared" si="440"/>
        <v>0</v>
      </c>
      <c r="H7070">
        <f t="shared" si="441"/>
        <v>0</v>
      </c>
      <c r="I7070">
        <f t="shared" si="442"/>
        <v>0</v>
      </c>
      <c r="J7070">
        <f t="shared" si="443"/>
        <v>0</v>
      </c>
    </row>
    <row r="7071" spans="7:10" x14ac:dyDescent="0.25">
      <c r="G7071" s="11">
        <f t="shared" si="440"/>
        <v>0</v>
      </c>
      <c r="H7071">
        <f t="shared" si="441"/>
        <v>0</v>
      </c>
      <c r="I7071">
        <f t="shared" si="442"/>
        <v>0</v>
      </c>
      <c r="J7071">
        <f t="shared" si="443"/>
        <v>0</v>
      </c>
    </row>
    <row r="7072" spans="7:10" x14ac:dyDescent="0.25">
      <c r="G7072" s="11">
        <f t="shared" si="440"/>
        <v>0</v>
      </c>
      <c r="H7072">
        <f t="shared" si="441"/>
        <v>0</v>
      </c>
      <c r="I7072">
        <f t="shared" si="442"/>
        <v>0</v>
      </c>
      <c r="J7072">
        <f t="shared" si="443"/>
        <v>0</v>
      </c>
    </row>
    <row r="7073" spans="7:10" x14ac:dyDescent="0.25">
      <c r="G7073" s="11">
        <f t="shared" si="440"/>
        <v>0</v>
      </c>
      <c r="H7073">
        <f t="shared" si="441"/>
        <v>0</v>
      </c>
      <c r="I7073">
        <f t="shared" si="442"/>
        <v>0</v>
      </c>
      <c r="J7073">
        <f t="shared" si="443"/>
        <v>0</v>
      </c>
    </row>
    <row r="7074" spans="7:10" x14ac:dyDescent="0.25">
      <c r="G7074" s="11">
        <f t="shared" si="440"/>
        <v>0</v>
      </c>
      <c r="H7074">
        <f t="shared" si="441"/>
        <v>0</v>
      </c>
      <c r="I7074">
        <f t="shared" si="442"/>
        <v>0</v>
      </c>
      <c r="J7074">
        <f t="shared" si="443"/>
        <v>0</v>
      </c>
    </row>
    <row r="7075" spans="7:10" x14ac:dyDescent="0.25">
      <c r="G7075" s="11">
        <f t="shared" si="440"/>
        <v>0</v>
      </c>
      <c r="H7075">
        <f t="shared" si="441"/>
        <v>0</v>
      </c>
      <c r="I7075">
        <f t="shared" si="442"/>
        <v>0</v>
      </c>
      <c r="J7075">
        <f t="shared" si="443"/>
        <v>0</v>
      </c>
    </row>
    <row r="7076" spans="7:10" x14ac:dyDescent="0.25">
      <c r="G7076" s="11">
        <f t="shared" si="440"/>
        <v>0</v>
      </c>
      <c r="H7076">
        <f t="shared" si="441"/>
        <v>0</v>
      </c>
      <c r="I7076">
        <f t="shared" si="442"/>
        <v>0</v>
      </c>
      <c r="J7076">
        <f t="shared" si="443"/>
        <v>0</v>
      </c>
    </row>
    <row r="7077" spans="7:10" x14ac:dyDescent="0.25">
      <c r="G7077" s="11">
        <f t="shared" si="440"/>
        <v>0</v>
      </c>
      <c r="H7077">
        <f t="shared" si="441"/>
        <v>0</v>
      </c>
      <c r="I7077">
        <f t="shared" si="442"/>
        <v>0</v>
      </c>
      <c r="J7077">
        <f t="shared" si="443"/>
        <v>0</v>
      </c>
    </row>
    <row r="7078" spans="7:10" x14ac:dyDescent="0.25">
      <c r="G7078" s="11">
        <f t="shared" si="440"/>
        <v>0</v>
      </c>
      <c r="H7078">
        <f t="shared" si="441"/>
        <v>0</v>
      </c>
      <c r="I7078">
        <f t="shared" si="442"/>
        <v>0</v>
      </c>
      <c r="J7078">
        <f t="shared" si="443"/>
        <v>0</v>
      </c>
    </row>
    <row r="7079" spans="7:10" x14ac:dyDescent="0.25">
      <c r="G7079" s="11">
        <f t="shared" si="440"/>
        <v>0</v>
      </c>
      <c r="H7079">
        <f t="shared" si="441"/>
        <v>0</v>
      </c>
      <c r="I7079">
        <f t="shared" si="442"/>
        <v>0</v>
      </c>
      <c r="J7079">
        <f t="shared" si="443"/>
        <v>0</v>
      </c>
    </row>
    <row r="7080" spans="7:10" x14ac:dyDescent="0.25">
      <c r="G7080" s="11">
        <f t="shared" si="440"/>
        <v>0</v>
      </c>
      <c r="H7080">
        <f t="shared" si="441"/>
        <v>0</v>
      </c>
      <c r="I7080">
        <f t="shared" si="442"/>
        <v>0</v>
      </c>
      <c r="J7080">
        <f t="shared" si="443"/>
        <v>0</v>
      </c>
    </row>
    <row r="7081" spans="7:10" x14ac:dyDescent="0.25">
      <c r="G7081" s="11">
        <f t="shared" si="440"/>
        <v>0</v>
      </c>
      <c r="H7081">
        <f t="shared" si="441"/>
        <v>0</v>
      </c>
      <c r="I7081">
        <f t="shared" si="442"/>
        <v>0</v>
      </c>
      <c r="J7081">
        <f t="shared" si="443"/>
        <v>0</v>
      </c>
    </row>
    <row r="7082" spans="7:10" x14ac:dyDescent="0.25">
      <c r="G7082" s="11">
        <f t="shared" si="440"/>
        <v>0</v>
      </c>
      <c r="H7082">
        <f t="shared" si="441"/>
        <v>0</v>
      </c>
      <c r="I7082">
        <f t="shared" si="442"/>
        <v>0</v>
      </c>
      <c r="J7082">
        <f t="shared" si="443"/>
        <v>0</v>
      </c>
    </row>
    <row r="7083" spans="7:10" x14ac:dyDescent="0.25">
      <c r="G7083" s="11">
        <f t="shared" si="440"/>
        <v>0</v>
      </c>
      <c r="H7083">
        <f t="shared" si="441"/>
        <v>0</v>
      </c>
      <c r="I7083">
        <f t="shared" si="442"/>
        <v>0</v>
      </c>
      <c r="J7083">
        <f t="shared" si="443"/>
        <v>0</v>
      </c>
    </row>
    <row r="7084" spans="7:10" x14ac:dyDescent="0.25">
      <c r="G7084" s="11">
        <f t="shared" si="440"/>
        <v>0</v>
      </c>
      <c r="H7084">
        <f t="shared" si="441"/>
        <v>0</v>
      </c>
      <c r="I7084">
        <f t="shared" si="442"/>
        <v>0</v>
      </c>
      <c r="J7084">
        <f t="shared" si="443"/>
        <v>0</v>
      </c>
    </row>
    <row r="7085" spans="7:10" x14ac:dyDescent="0.25">
      <c r="G7085" s="11">
        <f t="shared" si="440"/>
        <v>0</v>
      </c>
      <c r="H7085">
        <f t="shared" si="441"/>
        <v>0</v>
      </c>
      <c r="I7085">
        <f t="shared" si="442"/>
        <v>0</v>
      </c>
      <c r="J7085">
        <f t="shared" si="443"/>
        <v>0</v>
      </c>
    </row>
    <row r="7086" spans="7:10" x14ac:dyDescent="0.25">
      <c r="G7086" s="11">
        <f t="shared" si="440"/>
        <v>0</v>
      </c>
      <c r="H7086">
        <f t="shared" si="441"/>
        <v>0</v>
      </c>
      <c r="I7086">
        <f t="shared" si="442"/>
        <v>0</v>
      </c>
      <c r="J7086">
        <f t="shared" si="443"/>
        <v>0</v>
      </c>
    </row>
    <row r="7087" spans="7:10" x14ac:dyDescent="0.25">
      <c r="G7087" s="11">
        <f t="shared" si="440"/>
        <v>0</v>
      </c>
      <c r="H7087">
        <f t="shared" si="441"/>
        <v>0</v>
      </c>
      <c r="I7087">
        <f t="shared" si="442"/>
        <v>0</v>
      </c>
      <c r="J7087">
        <f t="shared" si="443"/>
        <v>0</v>
      </c>
    </row>
    <row r="7088" spans="7:10" x14ac:dyDescent="0.25">
      <c r="G7088" s="11">
        <f t="shared" si="440"/>
        <v>0</v>
      </c>
      <c r="H7088">
        <f t="shared" si="441"/>
        <v>0</v>
      </c>
      <c r="I7088">
        <f t="shared" si="442"/>
        <v>0</v>
      </c>
      <c r="J7088">
        <f t="shared" si="443"/>
        <v>0</v>
      </c>
    </row>
    <row r="7089" spans="7:10" x14ac:dyDescent="0.25">
      <c r="G7089" s="11">
        <f t="shared" si="440"/>
        <v>0</v>
      </c>
      <c r="H7089">
        <f t="shared" si="441"/>
        <v>0</v>
      </c>
      <c r="I7089">
        <f t="shared" si="442"/>
        <v>0</v>
      </c>
      <c r="J7089">
        <f t="shared" si="443"/>
        <v>0</v>
      </c>
    </row>
    <row r="7090" spans="7:10" x14ac:dyDescent="0.25">
      <c r="G7090" s="11">
        <f t="shared" si="440"/>
        <v>0</v>
      </c>
      <c r="H7090">
        <f t="shared" si="441"/>
        <v>0</v>
      </c>
      <c r="I7090">
        <f t="shared" si="442"/>
        <v>0</v>
      </c>
      <c r="J7090">
        <f t="shared" si="443"/>
        <v>0</v>
      </c>
    </row>
    <row r="7091" spans="7:10" x14ac:dyDescent="0.25">
      <c r="G7091" s="11">
        <f t="shared" si="440"/>
        <v>0</v>
      </c>
      <c r="H7091">
        <f t="shared" si="441"/>
        <v>0</v>
      </c>
      <c r="I7091">
        <f t="shared" si="442"/>
        <v>0</v>
      </c>
      <c r="J7091">
        <f t="shared" si="443"/>
        <v>0</v>
      </c>
    </row>
    <row r="7092" spans="7:10" x14ac:dyDescent="0.25">
      <c r="G7092" s="11">
        <f t="shared" si="440"/>
        <v>0</v>
      </c>
      <c r="H7092">
        <f t="shared" si="441"/>
        <v>0</v>
      </c>
      <c r="I7092">
        <f t="shared" si="442"/>
        <v>0</v>
      </c>
      <c r="J7092">
        <f t="shared" si="443"/>
        <v>0</v>
      </c>
    </row>
    <row r="7093" spans="7:10" x14ac:dyDescent="0.25">
      <c r="G7093" s="11">
        <f t="shared" si="440"/>
        <v>0</v>
      </c>
      <c r="H7093">
        <f t="shared" si="441"/>
        <v>0</v>
      </c>
      <c r="I7093">
        <f t="shared" si="442"/>
        <v>0</v>
      </c>
      <c r="J7093">
        <f t="shared" si="443"/>
        <v>0</v>
      </c>
    </row>
    <row r="7094" spans="7:10" x14ac:dyDescent="0.25">
      <c r="G7094" s="11">
        <f t="shared" si="440"/>
        <v>0</v>
      </c>
      <c r="H7094">
        <f t="shared" si="441"/>
        <v>0</v>
      </c>
      <c r="I7094">
        <f t="shared" si="442"/>
        <v>0</v>
      </c>
      <c r="J7094">
        <f t="shared" si="443"/>
        <v>0</v>
      </c>
    </row>
    <row r="7095" spans="7:10" x14ac:dyDescent="0.25">
      <c r="G7095" s="11">
        <f t="shared" si="440"/>
        <v>0</v>
      </c>
      <c r="H7095">
        <f t="shared" si="441"/>
        <v>0</v>
      </c>
      <c r="I7095">
        <f t="shared" si="442"/>
        <v>0</v>
      </c>
      <c r="J7095">
        <f t="shared" si="443"/>
        <v>0</v>
      </c>
    </row>
    <row r="7096" spans="7:10" x14ac:dyDescent="0.25">
      <c r="G7096" s="11">
        <f t="shared" si="440"/>
        <v>0</v>
      </c>
      <c r="H7096">
        <f t="shared" si="441"/>
        <v>0</v>
      </c>
      <c r="I7096">
        <f t="shared" si="442"/>
        <v>0</v>
      </c>
      <c r="J7096">
        <f t="shared" si="443"/>
        <v>0</v>
      </c>
    </row>
    <row r="7097" spans="7:10" x14ac:dyDescent="0.25">
      <c r="G7097" s="11">
        <f t="shared" si="440"/>
        <v>0</v>
      </c>
      <c r="H7097">
        <f t="shared" si="441"/>
        <v>0</v>
      </c>
      <c r="I7097">
        <f t="shared" si="442"/>
        <v>0</v>
      </c>
      <c r="J7097">
        <f t="shared" si="443"/>
        <v>0</v>
      </c>
    </row>
    <row r="7098" spans="7:10" x14ac:dyDescent="0.25">
      <c r="G7098" s="11">
        <f t="shared" si="440"/>
        <v>0</v>
      </c>
      <c r="H7098">
        <f t="shared" si="441"/>
        <v>0</v>
      </c>
      <c r="I7098">
        <f t="shared" si="442"/>
        <v>0</v>
      </c>
      <c r="J7098">
        <f t="shared" si="443"/>
        <v>0</v>
      </c>
    </row>
    <row r="7099" spans="7:10" x14ac:dyDescent="0.25">
      <c r="G7099" s="11">
        <f t="shared" si="440"/>
        <v>0</v>
      </c>
      <c r="H7099">
        <f t="shared" si="441"/>
        <v>0</v>
      </c>
      <c r="I7099">
        <f t="shared" si="442"/>
        <v>0</v>
      </c>
      <c r="J7099">
        <f t="shared" si="443"/>
        <v>0</v>
      </c>
    </row>
    <row r="7100" spans="7:10" x14ac:dyDescent="0.25">
      <c r="G7100" s="11">
        <f t="shared" si="440"/>
        <v>0</v>
      </c>
      <c r="H7100">
        <f t="shared" si="441"/>
        <v>0</v>
      </c>
      <c r="I7100">
        <f t="shared" si="442"/>
        <v>0</v>
      </c>
      <c r="J7100">
        <f t="shared" si="443"/>
        <v>0</v>
      </c>
    </row>
    <row r="7101" spans="7:10" x14ac:dyDescent="0.25">
      <c r="G7101" s="11">
        <f t="shared" si="440"/>
        <v>0</v>
      </c>
      <c r="H7101">
        <f t="shared" si="441"/>
        <v>0</v>
      </c>
      <c r="I7101">
        <f t="shared" si="442"/>
        <v>0</v>
      </c>
      <c r="J7101">
        <f t="shared" si="443"/>
        <v>0</v>
      </c>
    </row>
    <row r="7102" spans="7:10" x14ac:dyDescent="0.25">
      <c r="G7102" s="11">
        <f t="shared" si="440"/>
        <v>0</v>
      </c>
      <c r="H7102">
        <f t="shared" si="441"/>
        <v>0</v>
      </c>
      <c r="I7102">
        <f t="shared" si="442"/>
        <v>0</v>
      </c>
      <c r="J7102">
        <f t="shared" si="443"/>
        <v>0</v>
      </c>
    </row>
    <row r="7103" spans="7:10" x14ac:dyDescent="0.25">
      <c r="G7103" s="11">
        <f t="shared" si="440"/>
        <v>0</v>
      </c>
      <c r="H7103">
        <f t="shared" si="441"/>
        <v>0</v>
      </c>
      <c r="I7103">
        <f t="shared" si="442"/>
        <v>0</v>
      </c>
      <c r="J7103">
        <f t="shared" si="443"/>
        <v>0</v>
      </c>
    </row>
    <row r="7104" spans="7:10" x14ac:dyDescent="0.25">
      <c r="G7104" s="11">
        <f t="shared" si="440"/>
        <v>0</v>
      </c>
      <c r="H7104">
        <f t="shared" si="441"/>
        <v>0</v>
      </c>
      <c r="I7104">
        <f t="shared" si="442"/>
        <v>0</v>
      </c>
      <c r="J7104">
        <f t="shared" si="443"/>
        <v>0</v>
      </c>
    </row>
    <row r="7105" spans="7:10" x14ac:dyDescent="0.25">
      <c r="G7105" s="11">
        <f t="shared" si="440"/>
        <v>0</v>
      </c>
      <c r="H7105">
        <f t="shared" si="441"/>
        <v>0</v>
      </c>
      <c r="I7105">
        <f t="shared" si="442"/>
        <v>0</v>
      </c>
      <c r="J7105">
        <f t="shared" si="443"/>
        <v>0</v>
      </c>
    </row>
    <row r="7106" spans="7:10" x14ac:dyDescent="0.25">
      <c r="G7106" s="11">
        <f t="shared" ref="G7106:G7169" si="444">C7106+D7106</f>
        <v>0</v>
      </c>
      <c r="H7106">
        <f t="shared" ref="H7106:H7169" si="445">F7106+G7106</f>
        <v>0</v>
      </c>
      <c r="I7106">
        <f t="shared" ref="I7106:I7169" si="446">E7106-H7106</f>
        <v>0</v>
      </c>
      <c r="J7106">
        <f t="shared" ref="J7106:J7169" si="447">K7106-L7106</f>
        <v>0</v>
      </c>
    </row>
    <row r="7107" spans="7:10" x14ac:dyDescent="0.25">
      <c r="G7107" s="11">
        <f t="shared" si="444"/>
        <v>0</v>
      </c>
      <c r="H7107">
        <f t="shared" si="445"/>
        <v>0</v>
      </c>
      <c r="I7107">
        <f t="shared" si="446"/>
        <v>0</v>
      </c>
      <c r="J7107">
        <f t="shared" si="447"/>
        <v>0</v>
      </c>
    </row>
    <row r="7108" spans="7:10" x14ac:dyDescent="0.25">
      <c r="G7108" s="11">
        <f t="shared" si="444"/>
        <v>0</v>
      </c>
      <c r="H7108">
        <f t="shared" si="445"/>
        <v>0</v>
      </c>
      <c r="I7108">
        <f t="shared" si="446"/>
        <v>0</v>
      </c>
      <c r="J7108">
        <f t="shared" si="447"/>
        <v>0</v>
      </c>
    </row>
    <row r="7109" spans="7:10" x14ac:dyDescent="0.25">
      <c r="G7109" s="11">
        <f t="shared" si="444"/>
        <v>0</v>
      </c>
      <c r="H7109">
        <f t="shared" si="445"/>
        <v>0</v>
      </c>
      <c r="I7109">
        <f t="shared" si="446"/>
        <v>0</v>
      </c>
      <c r="J7109">
        <f t="shared" si="447"/>
        <v>0</v>
      </c>
    </row>
    <row r="7110" spans="7:10" x14ac:dyDescent="0.25">
      <c r="G7110" s="11">
        <f t="shared" si="444"/>
        <v>0</v>
      </c>
      <c r="H7110">
        <f t="shared" si="445"/>
        <v>0</v>
      </c>
      <c r="I7110">
        <f t="shared" si="446"/>
        <v>0</v>
      </c>
      <c r="J7110">
        <f t="shared" si="447"/>
        <v>0</v>
      </c>
    </row>
    <row r="7111" spans="7:10" x14ac:dyDescent="0.25">
      <c r="G7111" s="11">
        <f t="shared" si="444"/>
        <v>0</v>
      </c>
      <c r="H7111">
        <f t="shared" si="445"/>
        <v>0</v>
      </c>
      <c r="I7111">
        <f t="shared" si="446"/>
        <v>0</v>
      </c>
      <c r="J7111">
        <f t="shared" si="447"/>
        <v>0</v>
      </c>
    </row>
    <row r="7112" spans="7:10" x14ac:dyDescent="0.25">
      <c r="G7112" s="11">
        <f t="shared" si="444"/>
        <v>0</v>
      </c>
      <c r="H7112">
        <f t="shared" si="445"/>
        <v>0</v>
      </c>
      <c r="I7112">
        <f t="shared" si="446"/>
        <v>0</v>
      </c>
      <c r="J7112">
        <f t="shared" si="447"/>
        <v>0</v>
      </c>
    </row>
    <row r="7113" spans="7:10" x14ac:dyDescent="0.25">
      <c r="G7113" s="11">
        <f t="shared" si="444"/>
        <v>0</v>
      </c>
      <c r="H7113">
        <f t="shared" si="445"/>
        <v>0</v>
      </c>
      <c r="I7113">
        <f t="shared" si="446"/>
        <v>0</v>
      </c>
      <c r="J7113">
        <f t="shared" si="447"/>
        <v>0</v>
      </c>
    </row>
    <row r="7114" spans="7:10" x14ac:dyDescent="0.25">
      <c r="G7114" s="11">
        <f t="shared" si="444"/>
        <v>0</v>
      </c>
      <c r="H7114">
        <f t="shared" si="445"/>
        <v>0</v>
      </c>
      <c r="I7114">
        <f t="shared" si="446"/>
        <v>0</v>
      </c>
      <c r="J7114">
        <f t="shared" si="447"/>
        <v>0</v>
      </c>
    </row>
    <row r="7115" spans="7:10" x14ac:dyDescent="0.25">
      <c r="G7115" s="11">
        <f t="shared" si="444"/>
        <v>0</v>
      </c>
      <c r="H7115">
        <f t="shared" si="445"/>
        <v>0</v>
      </c>
      <c r="I7115">
        <f t="shared" si="446"/>
        <v>0</v>
      </c>
      <c r="J7115">
        <f t="shared" si="447"/>
        <v>0</v>
      </c>
    </row>
    <row r="7116" spans="7:10" x14ac:dyDescent="0.25">
      <c r="G7116" s="11">
        <f t="shared" si="444"/>
        <v>0</v>
      </c>
      <c r="H7116">
        <f t="shared" si="445"/>
        <v>0</v>
      </c>
      <c r="I7116">
        <f t="shared" si="446"/>
        <v>0</v>
      </c>
      <c r="J7116">
        <f t="shared" si="447"/>
        <v>0</v>
      </c>
    </row>
    <row r="7117" spans="7:10" x14ac:dyDescent="0.25">
      <c r="G7117" s="11">
        <f t="shared" si="444"/>
        <v>0</v>
      </c>
      <c r="H7117">
        <f t="shared" si="445"/>
        <v>0</v>
      </c>
      <c r="I7117">
        <f t="shared" si="446"/>
        <v>0</v>
      </c>
      <c r="J7117">
        <f t="shared" si="447"/>
        <v>0</v>
      </c>
    </row>
    <row r="7118" spans="7:10" x14ac:dyDescent="0.25">
      <c r="G7118" s="11">
        <f t="shared" si="444"/>
        <v>0</v>
      </c>
      <c r="H7118">
        <f t="shared" si="445"/>
        <v>0</v>
      </c>
      <c r="I7118">
        <f t="shared" si="446"/>
        <v>0</v>
      </c>
      <c r="J7118">
        <f t="shared" si="447"/>
        <v>0</v>
      </c>
    </row>
    <row r="7119" spans="7:10" x14ac:dyDescent="0.25">
      <c r="G7119" s="11">
        <f t="shared" si="444"/>
        <v>0</v>
      </c>
      <c r="H7119">
        <f t="shared" si="445"/>
        <v>0</v>
      </c>
      <c r="I7119">
        <f t="shared" si="446"/>
        <v>0</v>
      </c>
      <c r="J7119">
        <f t="shared" si="447"/>
        <v>0</v>
      </c>
    </row>
    <row r="7120" spans="7:10" x14ac:dyDescent="0.25">
      <c r="G7120" s="11">
        <f t="shared" si="444"/>
        <v>0</v>
      </c>
      <c r="H7120">
        <f t="shared" si="445"/>
        <v>0</v>
      </c>
      <c r="I7120">
        <f t="shared" si="446"/>
        <v>0</v>
      </c>
      <c r="J7120">
        <f t="shared" si="447"/>
        <v>0</v>
      </c>
    </row>
    <row r="7121" spans="7:10" x14ac:dyDescent="0.25">
      <c r="G7121" s="11">
        <f t="shared" si="444"/>
        <v>0</v>
      </c>
      <c r="H7121">
        <f t="shared" si="445"/>
        <v>0</v>
      </c>
      <c r="I7121">
        <f t="shared" si="446"/>
        <v>0</v>
      </c>
      <c r="J7121">
        <f t="shared" si="447"/>
        <v>0</v>
      </c>
    </row>
    <row r="7122" spans="7:10" x14ac:dyDescent="0.25">
      <c r="G7122" s="11">
        <f t="shared" si="444"/>
        <v>0</v>
      </c>
      <c r="H7122">
        <f t="shared" si="445"/>
        <v>0</v>
      </c>
      <c r="I7122">
        <f t="shared" si="446"/>
        <v>0</v>
      </c>
      <c r="J7122">
        <f t="shared" si="447"/>
        <v>0</v>
      </c>
    </row>
    <row r="7123" spans="7:10" x14ac:dyDescent="0.25">
      <c r="G7123" s="11">
        <f t="shared" si="444"/>
        <v>0</v>
      </c>
      <c r="H7123">
        <f t="shared" si="445"/>
        <v>0</v>
      </c>
      <c r="I7123">
        <f t="shared" si="446"/>
        <v>0</v>
      </c>
      <c r="J7123">
        <f t="shared" si="447"/>
        <v>0</v>
      </c>
    </row>
    <row r="7124" spans="7:10" x14ac:dyDescent="0.25">
      <c r="G7124" s="11">
        <f t="shared" si="444"/>
        <v>0</v>
      </c>
      <c r="H7124">
        <f t="shared" si="445"/>
        <v>0</v>
      </c>
      <c r="I7124">
        <f t="shared" si="446"/>
        <v>0</v>
      </c>
      <c r="J7124">
        <f t="shared" si="447"/>
        <v>0</v>
      </c>
    </row>
    <row r="7125" spans="7:10" x14ac:dyDescent="0.25">
      <c r="G7125" s="11">
        <f t="shared" si="444"/>
        <v>0</v>
      </c>
      <c r="H7125">
        <f t="shared" si="445"/>
        <v>0</v>
      </c>
      <c r="I7125">
        <f t="shared" si="446"/>
        <v>0</v>
      </c>
      <c r="J7125">
        <f t="shared" si="447"/>
        <v>0</v>
      </c>
    </row>
    <row r="7126" spans="7:10" x14ac:dyDescent="0.25">
      <c r="G7126" s="11">
        <f t="shared" si="444"/>
        <v>0</v>
      </c>
      <c r="H7126">
        <f t="shared" si="445"/>
        <v>0</v>
      </c>
      <c r="I7126">
        <f t="shared" si="446"/>
        <v>0</v>
      </c>
      <c r="J7126">
        <f t="shared" si="447"/>
        <v>0</v>
      </c>
    </row>
    <row r="7127" spans="7:10" x14ac:dyDescent="0.25">
      <c r="G7127" s="11">
        <f t="shared" si="444"/>
        <v>0</v>
      </c>
      <c r="H7127">
        <f t="shared" si="445"/>
        <v>0</v>
      </c>
      <c r="I7127">
        <f t="shared" si="446"/>
        <v>0</v>
      </c>
      <c r="J7127">
        <f t="shared" si="447"/>
        <v>0</v>
      </c>
    </row>
    <row r="7128" spans="7:10" x14ac:dyDescent="0.25">
      <c r="G7128" s="11">
        <f t="shared" si="444"/>
        <v>0</v>
      </c>
      <c r="H7128">
        <f t="shared" si="445"/>
        <v>0</v>
      </c>
      <c r="I7128">
        <f t="shared" si="446"/>
        <v>0</v>
      </c>
      <c r="J7128">
        <f t="shared" si="447"/>
        <v>0</v>
      </c>
    </row>
    <row r="7129" spans="7:10" x14ac:dyDescent="0.25">
      <c r="G7129" s="11">
        <f t="shared" si="444"/>
        <v>0</v>
      </c>
      <c r="H7129">
        <f t="shared" si="445"/>
        <v>0</v>
      </c>
      <c r="I7129">
        <f t="shared" si="446"/>
        <v>0</v>
      </c>
      <c r="J7129">
        <f t="shared" si="447"/>
        <v>0</v>
      </c>
    </row>
    <row r="7130" spans="7:10" x14ac:dyDescent="0.25">
      <c r="G7130" s="11">
        <f t="shared" si="444"/>
        <v>0</v>
      </c>
      <c r="H7130">
        <f t="shared" si="445"/>
        <v>0</v>
      </c>
      <c r="I7130">
        <f t="shared" si="446"/>
        <v>0</v>
      </c>
      <c r="J7130">
        <f t="shared" si="447"/>
        <v>0</v>
      </c>
    </row>
    <row r="7131" spans="7:10" x14ac:dyDescent="0.25">
      <c r="G7131" s="11">
        <f t="shared" si="444"/>
        <v>0</v>
      </c>
      <c r="H7131">
        <f t="shared" si="445"/>
        <v>0</v>
      </c>
      <c r="I7131">
        <f t="shared" si="446"/>
        <v>0</v>
      </c>
      <c r="J7131">
        <f t="shared" si="447"/>
        <v>0</v>
      </c>
    </row>
    <row r="7132" spans="7:10" x14ac:dyDescent="0.25">
      <c r="G7132" s="11">
        <f t="shared" si="444"/>
        <v>0</v>
      </c>
      <c r="H7132">
        <f t="shared" si="445"/>
        <v>0</v>
      </c>
      <c r="I7132">
        <f t="shared" si="446"/>
        <v>0</v>
      </c>
      <c r="J7132">
        <f t="shared" si="447"/>
        <v>0</v>
      </c>
    </row>
    <row r="7133" spans="7:10" x14ac:dyDescent="0.25">
      <c r="G7133" s="11">
        <f t="shared" si="444"/>
        <v>0</v>
      </c>
      <c r="H7133">
        <f t="shared" si="445"/>
        <v>0</v>
      </c>
      <c r="I7133">
        <f t="shared" si="446"/>
        <v>0</v>
      </c>
      <c r="J7133">
        <f t="shared" si="447"/>
        <v>0</v>
      </c>
    </row>
    <row r="7134" spans="7:10" x14ac:dyDescent="0.25">
      <c r="G7134" s="11">
        <f t="shared" si="444"/>
        <v>0</v>
      </c>
      <c r="H7134">
        <f t="shared" si="445"/>
        <v>0</v>
      </c>
      <c r="I7134">
        <f t="shared" si="446"/>
        <v>0</v>
      </c>
      <c r="J7134">
        <f t="shared" si="447"/>
        <v>0</v>
      </c>
    </row>
    <row r="7135" spans="7:10" x14ac:dyDescent="0.25">
      <c r="G7135" s="11">
        <f t="shared" si="444"/>
        <v>0</v>
      </c>
      <c r="H7135">
        <f t="shared" si="445"/>
        <v>0</v>
      </c>
      <c r="I7135">
        <f t="shared" si="446"/>
        <v>0</v>
      </c>
      <c r="J7135">
        <f t="shared" si="447"/>
        <v>0</v>
      </c>
    </row>
    <row r="7136" spans="7:10" x14ac:dyDescent="0.25">
      <c r="G7136" s="11">
        <f t="shared" si="444"/>
        <v>0</v>
      </c>
      <c r="H7136">
        <f t="shared" si="445"/>
        <v>0</v>
      </c>
      <c r="I7136">
        <f t="shared" si="446"/>
        <v>0</v>
      </c>
      <c r="J7136">
        <f t="shared" si="447"/>
        <v>0</v>
      </c>
    </row>
    <row r="7137" spans="7:10" x14ac:dyDescent="0.25">
      <c r="G7137" s="11">
        <f t="shared" si="444"/>
        <v>0</v>
      </c>
      <c r="H7137">
        <f t="shared" si="445"/>
        <v>0</v>
      </c>
      <c r="I7137">
        <f t="shared" si="446"/>
        <v>0</v>
      </c>
      <c r="J7137">
        <f t="shared" si="447"/>
        <v>0</v>
      </c>
    </row>
    <row r="7138" spans="7:10" x14ac:dyDescent="0.25">
      <c r="G7138" s="11">
        <f t="shared" si="444"/>
        <v>0</v>
      </c>
      <c r="H7138">
        <f t="shared" si="445"/>
        <v>0</v>
      </c>
      <c r="I7138">
        <f t="shared" si="446"/>
        <v>0</v>
      </c>
      <c r="J7138">
        <f t="shared" si="447"/>
        <v>0</v>
      </c>
    </row>
    <row r="7139" spans="7:10" x14ac:dyDescent="0.25">
      <c r="G7139" s="11">
        <f t="shared" si="444"/>
        <v>0</v>
      </c>
      <c r="H7139">
        <f t="shared" si="445"/>
        <v>0</v>
      </c>
      <c r="I7139">
        <f t="shared" si="446"/>
        <v>0</v>
      </c>
      <c r="J7139">
        <f t="shared" si="447"/>
        <v>0</v>
      </c>
    </row>
    <row r="7140" spans="7:10" x14ac:dyDescent="0.25">
      <c r="G7140" s="11">
        <f t="shared" si="444"/>
        <v>0</v>
      </c>
      <c r="H7140">
        <f t="shared" si="445"/>
        <v>0</v>
      </c>
      <c r="I7140">
        <f t="shared" si="446"/>
        <v>0</v>
      </c>
      <c r="J7140">
        <f t="shared" si="447"/>
        <v>0</v>
      </c>
    </row>
    <row r="7141" spans="7:10" x14ac:dyDescent="0.25">
      <c r="G7141" s="11">
        <f t="shared" si="444"/>
        <v>0</v>
      </c>
      <c r="H7141">
        <f t="shared" si="445"/>
        <v>0</v>
      </c>
      <c r="I7141">
        <f t="shared" si="446"/>
        <v>0</v>
      </c>
      <c r="J7141">
        <f t="shared" si="447"/>
        <v>0</v>
      </c>
    </row>
    <row r="7142" spans="7:10" x14ac:dyDescent="0.25">
      <c r="G7142" s="11">
        <f t="shared" si="444"/>
        <v>0</v>
      </c>
      <c r="H7142">
        <f t="shared" si="445"/>
        <v>0</v>
      </c>
      <c r="I7142">
        <f t="shared" si="446"/>
        <v>0</v>
      </c>
      <c r="J7142">
        <f t="shared" si="447"/>
        <v>0</v>
      </c>
    </row>
    <row r="7143" spans="7:10" x14ac:dyDescent="0.25">
      <c r="G7143" s="11">
        <f t="shared" si="444"/>
        <v>0</v>
      </c>
      <c r="H7143">
        <f t="shared" si="445"/>
        <v>0</v>
      </c>
      <c r="I7143">
        <f t="shared" si="446"/>
        <v>0</v>
      </c>
      <c r="J7143">
        <f t="shared" si="447"/>
        <v>0</v>
      </c>
    </row>
    <row r="7144" spans="7:10" x14ac:dyDescent="0.25">
      <c r="G7144" s="11">
        <f t="shared" si="444"/>
        <v>0</v>
      </c>
      <c r="H7144">
        <f t="shared" si="445"/>
        <v>0</v>
      </c>
      <c r="I7144">
        <f t="shared" si="446"/>
        <v>0</v>
      </c>
      <c r="J7144">
        <f t="shared" si="447"/>
        <v>0</v>
      </c>
    </row>
    <row r="7145" spans="7:10" x14ac:dyDescent="0.25">
      <c r="G7145" s="11">
        <f t="shared" si="444"/>
        <v>0</v>
      </c>
      <c r="H7145">
        <f t="shared" si="445"/>
        <v>0</v>
      </c>
      <c r="I7145">
        <f t="shared" si="446"/>
        <v>0</v>
      </c>
      <c r="J7145">
        <f t="shared" si="447"/>
        <v>0</v>
      </c>
    </row>
    <row r="7146" spans="7:10" x14ac:dyDescent="0.25">
      <c r="G7146" s="11">
        <f t="shared" si="444"/>
        <v>0</v>
      </c>
      <c r="H7146">
        <f t="shared" si="445"/>
        <v>0</v>
      </c>
      <c r="I7146">
        <f t="shared" si="446"/>
        <v>0</v>
      </c>
      <c r="J7146">
        <f t="shared" si="447"/>
        <v>0</v>
      </c>
    </row>
    <row r="7147" spans="7:10" x14ac:dyDescent="0.25">
      <c r="G7147" s="11">
        <f t="shared" si="444"/>
        <v>0</v>
      </c>
      <c r="H7147">
        <f t="shared" si="445"/>
        <v>0</v>
      </c>
      <c r="I7147">
        <f t="shared" si="446"/>
        <v>0</v>
      </c>
      <c r="J7147">
        <f t="shared" si="447"/>
        <v>0</v>
      </c>
    </row>
    <row r="7148" spans="7:10" x14ac:dyDescent="0.25">
      <c r="G7148" s="11">
        <f t="shared" si="444"/>
        <v>0</v>
      </c>
      <c r="H7148">
        <f t="shared" si="445"/>
        <v>0</v>
      </c>
      <c r="I7148">
        <f t="shared" si="446"/>
        <v>0</v>
      </c>
      <c r="J7148">
        <f t="shared" si="447"/>
        <v>0</v>
      </c>
    </row>
    <row r="7149" spans="7:10" x14ac:dyDescent="0.25">
      <c r="G7149" s="11">
        <f t="shared" si="444"/>
        <v>0</v>
      </c>
      <c r="H7149">
        <f t="shared" si="445"/>
        <v>0</v>
      </c>
      <c r="I7149">
        <f t="shared" si="446"/>
        <v>0</v>
      </c>
      <c r="J7149">
        <f t="shared" si="447"/>
        <v>0</v>
      </c>
    </row>
    <row r="7150" spans="7:10" x14ac:dyDescent="0.25">
      <c r="G7150" s="11">
        <f t="shared" si="444"/>
        <v>0</v>
      </c>
      <c r="H7150">
        <f t="shared" si="445"/>
        <v>0</v>
      </c>
      <c r="I7150">
        <f t="shared" si="446"/>
        <v>0</v>
      </c>
      <c r="J7150">
        <f t="shared" si="447"/>
        <v>0</v>
      </c>
    </row>
    <row r="7151" spans="7:10" x14ac:dyDescent="0.25">
      <c r="G7151" s="11">
        <f t="shared" si="444"/>
        <v>0</v>
      </c>
      <c r="H7151">
        <f t="shared" si="445"/>
        <v>0</v>
      </c>
      <c r="I7151">
        <f t="shared" si="446"/>
        <v>0</v>
      </c>
      <c r="J7151">
        <f t="shared" si="447"/>
        <v>0</v>
      </c>
    </row>
    <row r="7152" spans="7:10" x14ac:dyDescent="0.25">
      <c r="G7152" s="11">
        <f t="shared" si="444"/>
        <v>0</v>
      </c>
      <c r="H7152">
        <f t="shared" si="445"/>
        <v>0</v>
      </c>
      <c r="I7152">
        <f t="shared" si="446"/>
        <v>0</v>
      </c>
      <c r="J7152">
        <f t="shared" si="447"/>
        <v>0</v>
      </c>
    </row>
    <row r="7153" spans="7:10" x14ac:dyDescent="0.25">
      <c r="G7153" s="11">
        <f t="shared" si="444"/>
        <v>0</v>
      </c>
      <c r="H7153">
        <f t="shared" si="445"/>
        <v>0</v>
      </c>
      <c r="I7153">
        <f t="shared" si="446"/>
        <v>0</v>
      </c>
      <c r="J7153">
        <f t="shared" si="447"/>
        <v>0</v>
      </c>
    </row>
    <row r="7154" spans="7:10" x14ac:dyDescent="0.25">
      <c r="G7154" s="11">
        <f t="shared" si="444"/>
        <v>0</v>
      </c>
      <c r="H7154">
        <f t="shared" si="445"/>
        <v>0</v>
      </c>
      <c r="I7154">
        <f t="shared" si="446"/>
        <v>0</v>
      </c>
      <c r="J7154">
        <f t="shared" si="447"/>
        <v>0</v>
      </c>
    </row>
    <row r="7155" spans="7:10" x14ac:dyDescent="0.25">
      <c r="G7155" s="11">
        <f t="shared" si="444"/>
        <v>0</v>
      </c>
      <c r="H7155">
        <f t="shared" si="445"/>
        <v>0</v>
      </c>
      <c r="I7155">
        <f t="shared" si="446"/>
        <v>0</v>
      </c>
      <c r="J7155">
        <f t="shared" si="447"/>
        <v>0</v>
      </c>
    </row>
    <row r="7156" spans="7:10" x14ac:dyDescent="0.25">
      <c r="G7156" s="11">
        <f t="shared" si="444"/>
        <v>0</v>
      </c>
      <c r="H7156">
        <f t="shared" si="445"/>
        <v>0</v>
      </c>
      <c r="I7156">
        <f t="shared" si="446"/>
        <v>0</v>
      </c>
      <c r="J7156">
        <f t="shared" si="447"/>
        <v>0</v>
      </c>
    </row>
    <row r="7157" spans="7:10" x14ac:dyDescent="0.25">
      <c r="G7157" s="11">
        <f t="shared" si="444"/>
        <v>0</v>
      </c>
      <c r="H7157">
        <f t="shared" si="445"/>
        <v>0</v>
      </c>
      <c r="I7157">
        <f t="shared" si="446"/>
        <v>0</v>
      </c>
      <c r="J7157">
        <f t="shared" si="447"/>
        <v>0</v>
      </c>
    </row>
    <row r="7158" spans="7:10" x14ac:dyDescent="0.25">
      <c r="G7158" s="11">
        <f t="shared" si="444"/>
        <v>0</v>
      </c>
      <c r="H7158">
        <f t="shared" si="445"/>
        <v>0</v>
      </c>
      <c r="I7158">
        <f t="shared" si="446"/>
        <v>0</v>
      </c>
      <c r="J7158">
        <f t="shared" si="447"/>
        <v>0</v>
      </c>
    </row>
    <row r="7159" spans="7:10" x14ac:dyDescent="0.25">
      <c r="G7159" s="11">
        <f t="shared" si="444"/>
        <v>0</v>
      </c>
      <c r="H7159">
        <f t="shared" si="445"/>
        <v>0</v>
      </c>
      <c r="I7159">
        <f t="shared" si="446"/>
        <v>0</v>
      </c>
      <c r="J7159">
        <f t="shared" si="447"/>
        <v>0</v>
      </c>
    </row>
    <row r="7160" spans="7:10" x14ac:dyDescent="0.25">
      <c r="G7160" s="11">
        <f t="shared" si="444"/>
        <v>0</v>
      </c>
      <c r="H7160">
        <f t="shared" si="445"/>
        <v>0</v>
      </c>
      <c r="I7160">
        <f t="shared" si="446"/>
        <v>0</v>
      </c>
      <c r="J7160">
        <f t="shared" si="447"/>
        <v>0</v>
      </c>
    </row>
    <row r="7161" spans="7:10" x14ac:dyDescent="0.25">
      <c r="G7161" s="11">
        <f t="shared" si="444"/>
        <v>0</v>
      </c>
      <c r="H7161">
        <f t="shared" si="445"/>
        <v>0</v>
      </c>
      <c r="I7161">
        <f t="shared" si="446"/>
        <v>0</v>
      </c>
      <c r="J7161">
        <f t="shared" si="447"/>
        <v>0</v>
      </c>
    </row>
    <row r="7162" spans="7:10" x14ac:dyDescent="0.25">
      <c r="G7162" s="11">
        <f t="shared" si="444"/>
        <v>0</v>
      </c>
      <c r="H7162">
        <f t="shared" si="445"/>
        <v>0</v>
      </c>
      <c r="I7162">
        <f t="shared" si="446"/>
        <v>0</v>
      </c>
      <c r="J7162">
        <f t="shared" si="447"/>
        <v>0</v>
      </c>
    </row>
    <row r="7163" spans="7:10" x14ac:dyDescent="0.25">
      <c r="G7163" s="11">
        <f t="shared" si="444"/>
        <v>0</v>
      </c>
      <c r="H7163">
        <f t="shared" si="445"/>
        <v>0</v>
      </c>
      <c r="I7163">
        <f t="shared" si="446"/>
        <v>0</v>
      </c>
      <c r="J7163">
        <f t="shared" si="447"/>
        <v>0</v>
      </c>
    </row>
    <row r="7164" spans="7:10" x14ac:dyDescent="0.25">
      <c r="G7164" s="11">
        <f t="shared" si="444"/>
        <v>0</v>
      </c>
      <c r="H7164">
        <f t="shared" si="445"/>
        <v>0</v>
      </c>
      <c r="I7164">
        <f t="shared" si="446"/>
        <v>0</v>
      </c>
      <c r="J7164">
        <f t="shared" si="447"/>
        <v>0</v>
      </c>
    </row>
    <row r="7165" spans="7:10" x14ac:dyDescent="0.25">
      <c r="G7165" s="11">
        <f t="shared" si="444"/>
        <v>0</v>
      </c>
      <c r="H7165">
        <f t="shared" si="445"/>
        <v>0</v>
      </c>
      <c r="I7165">
        <f t="shared" si="446"/>
        <v>0</v>
      </c>
      <c r="J7165">
        <f t="shared" si="447"/>
        <v>0</v>
      </c>
    </row>
    <row r="7166" spans="7:10" x14ac:dyDescent="0.25">
      <c r="G7166" s="11">
        <f t="shared" si="444"/>
        <v>0</v>
      </c>
      <c r="H7166">
        <f t="shared" si="445"/>
        <v>0</v>
      </c>
      <c r="I7166">
        <f t="shared" si="446"/>
        <v>0</v>
      </c>
      <c r="J7166">
        <f t="shared" si="447"/>
        <v>0</v>
      </c>
    </row>
    <row r="7167" spans="7:10" x14ac:dyDescent="0.25">
      <c r="G7167" s="11">
        <f t="shared" si="444"/>
        <v>0</v>
      </c>
      <c r="H7167">
        <f t="shared" si="445"/>
        <v>0</v>
      </c>
      <c r="I7167">
        <f t="shared" si="446"/>
        <v>0</v>
      </c>
      <c r="J7167">
        <f t="shared" si="447"/>
        <v>0</v>
      </c>
    </row>
    <row r="7168" spans="7:10" x14ac:dyDescent="0.25">
      <c r="G7168" s="11">
        <f t="shared" si="444"/>
        <v>0</v>
      </c>
      <c r="H7168">
        <f t="shared" si="445"/>
        <v>0</v>
      </c>
      <c r="I7168">
        <f t="shared" si="446"/>
        <v>0</v>
      </c>
      <c r="J7168">
        <f t="shared" si="447"/>
        <v>0</v>
      </c>
    </row>
    <row r="7169" spans="7:10" x14ac:dyDescent="0.25">
      <c r="G7169" s="11">
        <f t="shared" si="444"/>
        <v>0</v>
      </c>
      <c r="H7169">
        <f t="shared" si="445"/>
        <v>0</v>
      </c>
      <c r="I7169">
        <f t="shared" si="446"/>
        <v>0</v>
      </c>
      <c r="J7169">
        <f t="shared" si="447"/>
        <v>0</v>
      </c>
    </row>
    <row r="7170" spans="7:10" x14ac:dyDescent="0.25">
      <c r="G7170" s="11">
        <f t="shared" ref="G7170:G7233" si="448">C7170+D7170</f>
        <v>0</v>
      </c>
      <c r="H7170">
        <f t="shared" ref="H7170:H7233" si="449">F7170+G7170</f>
        <v>0</v>
      </c>
      <c r="I7170">
        <f t="shared" ref="I7170:I7233" si="450">E7170-H7170</f>
        <v>0</v>
      </c>
      <c r="J7170">
        <f t="shared" ref="J7170:J7233" si="451">K7170-L7170</f>
        <v>0</v>
      </c>
    </row>
    <row r="7171" spans="7:10" x14ac:dyDescent="0.25">
      <c r="G7171" s="11">
        <f t="shared" si="448"/>
        <v>0</v>
      </c>
      <c r="H7171">
        <f t="shared" si="449"/>
        <v>0</v>
      </c>
      <c r="I7171">
        <f t="shared" si="450"/>
        <v>0</v>
      </c>
      <c r="J7171">
        <f t="shared" si="451"/>
        <v>0</v>
      </c>
    </row>
    <row r="7172" spans="7:10" x14ac:dyDescent="0.25">
      <c r="G7172" s="11">
        <f t="shared" si="448"/>
        <v>0</v>
      </c>
      <c r="H7172">
        <f t="shared" si="449"/>
        <v>0</v>
      </c>
      <c r="I7172">
        <f t="shared" si="450"/>
        <v>0</v>
      </c>
      <c r="J7172">
        <f t="shared" si="451"/>
        <v>0</v>
      </c>
    </row>
    <row r="7173" spans="7:10" x14ac:dyDescent="0.25">
      <c r="G7173" s="11">
        <f t="shared" si="448"/>
        <v>0</v>
      </c>
      <c r="H7173">
        <f t="shared" si="449"/>
        <v>0</v>
      </c>
      <c r="I7173">
        <f t="shared" si="450"/>
        <v>0</v>
      </c>
      <c r="J7173">
        <f t="shared" si="451"/>
        <v>0</v>
      </c>
    </row>
    <row r="7174" spans="7:10" x14ac:dyDescent="0.25">
      <c r="G7174" s="11">
        <f t="shared" si="448"/>
        <v>0</v>
      </c>
      <c r="H7174">
        <f t="shared" si="449"/>
        <v>0</v>
      </c>
      <c r="I7174">
        <f t="shared" si="450"/>
        <v>0</v>
      </c>
      <c r="J7174">
        <f t="shared" si="451"/>
        <v>0</v>
      </c>
    </row>
    <row r="7175" spans="7:10" x14ac:dyDescent="0.25">
      <c r="G7175" s="11">
        <f t="shared" si="448"/>
        <v>0</v>
      </c>
      <c r="H7175">
        <f t="shared" si="449"/>
        <v>0</v>
      </c>
      <c r="I7175">
        <f t="shared" si="450"/>
        <v>0</v>
      </c>
      <c r="J7175">
        <f t="shared" si="451"/>
        <v>0</v>
      </c>
    </row>
    <row r="7176" spans="7:10" x14ac:dyDescent="0.25">
      <c r="G7176" s="11">
        <f t="shared" si="448"/>
        <v>0</v>
      </c>
      <c r="H7176">
        <f t="shared" si="449"/>
        <v>0</v>
      </c>
      <c r="I7176">
        <f t="shared" si="450"/>
        <v>0</v>
      </c>
      <c r="J7176">
        <f t="shared" si="451"/>
        <v>0</v>
      </c>
    </row>
    <row r="7177" spans="7:10" x14ac:dyDescent="0.25">
      <c r="G7177" s="11">
        <f t="shared" si="448"/>
        <v>0</v>
      </c>
      <c r="H7177">
        <f t="shared" si="449"/>
        <v>0</v>
      </c>
      <c r="I7177">
        <f t="shared" si="450"/>
        <v>0</v>
      </c>
      <c r="J7177">
        <f t="shared" si="451"/>
        <v>0</v>
      </c>
    </row>
    <row r="7178" spans="7:10" x14ac:dyDescent="0.25">
      <c r="G7178" s="11">
        <f t="shared" si="448"/>
        <v>0</v>
      </c>
      <c r="H7178">
        <f t="shared" si="449"/>
        <v>0</v>
      </c>
      <c r="I7178">
        <f t="shared" si="450"/>
        <v>0</v>
      </c>
      <c r="J7178">
        <f t="shared" si="451"/>
        <v>0</v>
      </c>
    </row>
    <row r="7179" spans="7:10" x14ac:dyDescent="0.25">
      <c r="G7179" s="11">
        <f t="shared" si="448"/>
        <v>0</v>
      </c>
      <c r="H7179">
        <f t="shared" si="449"/>
        <v>0</v>
      </c>
      <c r="I7179">
        <f t="shared" si="450"/>
        <v>0</v>
      </c>
      <c r="J7179">
        <f t="shared" si="451"/>
        <v>0</v>
      </c>
    </row>
    <row r="7180" spans="7:10" x14ac:dyDescent="0.25">
      <c r="G7180" s="11">
        <f t="shared" si="448"/>
        <v>0</v>
      </c>
      <c r="H7180">
        <f t="shared" si="449"/>
        <v>0</v>
      </c>
      <c r="I7180">
        <f t="shared" si="450"/>
        <v>0</v>
      </c>
      <c r="J7180">
        <f t="shared" si="451"/>
        <v>0</v>
      </c>
    </row>
    <row r="7181" spans="7:10" x14ac:dyDescent="0.25">
      <c r="G7181" s="11">
        <f t="shared" si="448"/>
        <v>0</v>
      </c>
      <c r="H7181">
        <f t="shared" si="449"/>
        <v>0</v>
      </c>
      <c r="I7181">
        <f t="shared" si="450"/>
        <v>0</v>
      </c>
      <c r="J7181">
        <f t="shared" si="451"/>
        <v>0</v>
      </c>
    </row>
    <row r="7182" spans="7:10" x14ac:dyDescent="0.25">
      <c r="G7182" s="11">
        <f t="shared" si="448"/>
        <v>0</v>
      </c>
      <c r="H7182">
        <f t="shared" si="449"/>
        <v>0</v>
      </c>
      <c r="I7182">
        <f t="shared" si="450"/>
        <v>0</v>
      </c>
      <c r="J7182">
        <f t="shared" si="451"/>
        <v>0</v>
      </c>
    </row>
    <row r="7183" spans="7:10" x14ac:dyDescent="0.25">
      <c r="G7183" s="11">
        <f t="shared" si="448"/>
        <v>0</v>
      </c>
      <c r="H7183">
        <f t="shared" si="449"/>
        <v>0</v>
      </c>
      <c r="I7183">
        <f t="shared" si="450"/>
        <v>0</v>
      </c>
      <c r="J7183">
        <f t="shared" si="451"/>
        <v>0</v>
      </c>
    </row>
    <row r="7184" spans="7:10" x14ac:dyDescent="0.25">
      <c r="G7184" s="11">
        <f t="shared" si="448"/>
        <v>0</v>
      </c>
      <c r="H7184">
        <f t="shared" si="449"/>
        <v>0</v>
      </c>
      <c r="I7184">
        <f t="shared" si="450"/>
        <v>0</v>
      </c>
      <c r="J7184">
        <f t="shared" si="451"/>
        <v>0</v>
      </c>
    </row>
    <row r="7185" spans="7:10" x14ac:dyDescent="0.25">
      <c r="G7185" s="11">
        <f t="shared" si="448"/>
        <v>0</v>
      </c>
      <c r="H7185">
        <f t="shared" si="449"/>
        <v>0</v>
      </c>
      <c r="I7185">
        <f t="shared" si="450"/>
        <v>0</v>
      </c>
      <c r="J7185">
        <f t="shared" si="451"/>
        <v>0</v>
      </c>
    </row>
    <row r="7186" spans="7:10" x14ac:dyDescent="0.25">
      <c r="G7186" s="11">
        <f t="shared" si="448"/>
        <v>0</v>
      </c>
      <c r="H7186">
        <f t="shared" si="449"/>
        <v>0</v>
      </c>
      <c r="I7186">
        <f t="shared" si="450"/>
        <v>0</v>
      </c>
      <c r="J7186">
        <f t="shared" si="451"/>
        <v>0</v>
      </c>
    </row>
    <row r="7187" spans="7:10" x14ac:dyDescent="0.25">
      <c r="G7187" s="11">
        <f t="shared" si="448"/>
        <v>0</v>
      </c>
      <c r="H7187">
        <f t="shared" si="449"/>
        <v>0</v>
      </c>
      <c r="I7187">
        <f t="shared" si="450"/>
        <v>0</v>
      </c>
      <c r="J7187">
        <f t="shared" si="451"/>
        <v>0</v>
      </c>
    </row>
    <row r="7188" spans="7:10" x14ac:dyDescent="0.25">
      <c r="G7188" s="11">
        <f t="shared" si="448"/>
        <v>0</v>
      </c>
      <c r="H7188">
        <f t="shared" si="449"/>
        <v>0</v>
      </c>
      <c r="I7188">
        <f t="shared" si="450"/>
        <v>0</v>
      </c>
      <c r="J7188">
        <f t="shared" si="451"/>
        <v>0</v>
      </c>
    </row>
    <row r="7189" spans="7:10" x14ac:dyDescent="0.25">
      <c r="G7189" s="11">
        <f t="shared" si="448"/>
        <v>0</v>
      </c>
      <c r="H7189">
        <f t="shared" si="449"/>
        <v>0</v>
      </c>
      <c r="I7189">
        <f t="shared" si="450"/>
        <v>0</v>
      </c>
      <c r="J7189">
        <f t="shared" si="451"/>
        <v>0</v>
      </c>
    </row>
    <row r="7190" spans="7:10" x14ac:dyDescent="0.25">
      <c r="G7190" s="11">
        <f t="shared" si="448"/>
        <v>0</v>
      </c>
      <c r="H7190">
        <f t="shared" si="449"/>
        <v>0</v>
      </c>
      <c r="I7190">
        <f t="shared" si="450"/>
        <v>0</v>
      </c>
      <c r="J7190">
        <f t="shared" si="451"/>
        <v>0</v>
      </c>
    </row>
    <row r="7191" spans="7:10" x14ac:dyDescent="0.25">
      <c r="G7191" s="11">
        <f t="shared" si="448"/>
        <v>0</v>
      </c>
      <c r="H7191">
        <f t="shared" si="449"/>
        <v>0</v>
      </c>
      <c r="I7191">
        <f t="shared" si="450"/>
        <v>0</v>
      </c>
      <c r="J7191">
        <f t="shared" si="451"/>
        <v>0</v>
      </c>
    </row>
    <row r="7192" spans="7:10" x14ac:dyDescent="0.25">
      <c r="G7192" s="11">
        <f t="shared" si="448"/>
        <v>0</v>
      </c>
      <c r="H7192">
        <f t="shared" si="449"/>
        <v>0</v>
      </c>
      <c r="I7192">
        <f t="shared" si="450"/>
        <v>0</v>
      </c>
      <c r="J7192">
        <f t="shared" si="451"/>
        <v>0</v>
      </c>
    </row>
    <row r="7193" spans="7:10" x14ac:dyDescent="0.25">
      <c r="G7193" s="11">
        <f t="shared" si="448"/>
        <v>0</v>
      </c>
      <c r="H7193">
        <f t="shared" si="449"/>
        <v>0</v>
      </c>
      <c r="I7193">
        <f t="shared" si="450"/>
        <v>0</v>
      </c>
      <c r="J7193">
        <f t="shared" si="451"/>
        <v>0</v>
      </c>
    </row>
    <row r="7194" spans="7:10" x14ac:dyDescent="0.25">
      <c r="G7194" s="11">
        <f t="shared" si="448"/>
        <v>0</v>
      </c>
      <c r="H7194">
        <f t="shared" si="449"/>
        <v>0</v>
      </c>
      <c r="I7194">
        <f t="shared" si="450"/>
        <v>0</v>
      </c>
      <c r="J7194">
        <f t="shared" si="451"/>
        <v>0</v>
      </c>
    </row>
    <row r="7195" spans="7:10" x14ac:dyDescent="0.25">
      <c r="G7195" s="11">
        <f t="shared" si="448"/>
        <v>0</v>
      </c>
      <c r="H7195">
        <f t="shared" si="449"/>
        <v>0</v>
      </c>
      <c r="I7195">
        <f t="shared" si="450"/>
        <v>0</v>
      </c>
      <c r="J7195">
        <f t="shared" si="451"/>
        <v>0</v>
      </c>
    </row>
    <row r="7196" spans="7:10" x14ac:dyDescent="0.25">
      <c r="G7196" s="11">
        <f t="shared" si="448"/>
        <v>0</v>
      </c>
      <c r="H7196">
        <f t="shared" si="449"/>
        <v>0</v>
      </c>
      <c r="I7196">
        <f t="shared" si="450"/>
        <v>0</v>
      </c>
      <c r="J7196">
        <f t="shared" si="451"/>
        <v>0</v>
      </c>
    </row>
    <row r="7197" spans="7:10" x14ac:dyDescent="0.25">
      <c r="G7197" s="11">
        <f t="shared" si="448"/>
        <v>0</v>
      </c>
      <c r="H7197">
        <f t="shared" si="449"/>
        <v>0</v>
      </c>
      <c r="I7197">
        <f t="shared" si="450"/>
        <v>0</v>
      </c>
      <c r="J7197">
        <f t="shared" si="451"/>
        <v>0</v>
      </c>
    </row>
    <row r="7198" spans="7:10" x14ac:dyDescent="0.25">
      <c r="G7198" s="11">
        <f t="shared" si="448"/>
        <v>0</v>
      </c>
      <c r="H7198">
        <f t="shared" si="449"/>
        <v>0</v>
      </c>
      <c r="I7198">
        <f t="shared" si="450"/>
        <v>0</v>
      </c>
      <c r="J7198">
        <f t="shared" si="451"/>
        <v>0</v>
      </c>
    </row>
    <row r="7199" spans="7:10" x14ac:dyDescent="0.25">
      <c r="G7199" s="11">
        <f t="shared" si="448"/>
        <v>0</v>
      </c>
      <c r="H7199">
        <f t="shared" si="449"/>
        <v>0</v>
      </c>
      <c r="I7199">
        <f t="shared" si="450"/>
        <v>0</v>
      </c>
      <c r="J7199">
        <f t="shared" si="451"/>
        <v>0</v>
      </c>
    </row>
    <row r="7200" spans="7:10" x14ac:dyDescent="0.25">
      <c r="G7200" s="11">
        <f t="shared" si="448"/>
        <v>0</v>
      </c>
      <c r="H7200">
        <f t="shared" si="449"/>
        <v>0</v>
      </c>
      <c r="I7200">
        <f t="shared" si="450"/>
        <v>0</v>
      </c>
      <c r="J7200">
        <f t="shared" si="451"/>
        <v>0</v>
      </c>
    </row>
    <row r="7201" spans="7:10" x14ac:dyDescent="0.25">
      <c r="G7201" s="11">
        <f t="shared" si="448"/>
        <v>0</v>
      </c>
      <c r="H7201">
        <f t="shared" si="449"/>
        <v>0</v>
      </c>
      <c r="I7201">
        <f t="shared" si="450"/>
        <v>0</v>
      </c>
      <c r="J7201">
        <f t="shared" si="451"/>
        <v>0</v>
      </c>
    </row>
    <row r="7202" spans="7:10" x14ac:dyDescent="0.25">
      <c r="G7202" s="11">
        <f t="shared" si="448"/>
        <v>0</v>
      </c>
      <c r="H7202">
        <f t="shared" si="449"/>
        <v>0</v>
      </c>
      <c r="I7202">
        <f t="shared" si="450"/>
        <v>0</v>
      </c>
      <c r="J7202">
        <f t="shared" si="451"/>
        <v>0</v>
      </c>
    </row>
    <row r="7203" spans="7:10" x14ac:dyDescent="0.25">
      <c r="G7203" s="11">
        <f t="shared" si="448"/>
        <v>0</v>
      </c>
      <c r="H7203">
        <f t="shared" si="449"/>
        <v>0</v>
      </c>
      <c r="I7203">
        <f t="shared" si="450"/>
        <v>0</v>
      </c>
      <c r="J7203">
        <f t="shared" si="451"/>
        <v>0</v>
      </c>
    </row>
    <row r="7204" spans="7:10" x14ac:dyDescent="0.25">
      <c r="G7204" s="11">
        <f t="shared" si="448"/>
        <v>0</v>
      </c>
      <c r="H7204">
        <f t="shared" si="449"/>
        <v>0</v>
      </c>
      <c r="I7204">
        <f t="shared" si="450"/>
        <v>0</v>
      </c>
      <c r="J7204">
        <f t="shared" si="451"/>
        <v>0</v>
      </c>
    </row>
    <row r="7205" spans="7:10" x14ac:dyDescent="0.25">
      <c r="G7205" s="11">
        <f t="shared" si="448"/>
        <v>0</v>
      </c>
      <c r="H7205">
        <f t="shared" si="449"/>
        <v>0</v>
      </c>
      <c r="I7205">
        <f t="shared" si="450"/>
        <v>0</v>
      </c>
      <c r="J7205">
        <f t="shared" si="451"/>
        <v>0</v>
      </c>
    </row>
    <row r="7206" spans="7:10" x14ac:dyDescent="0.25">
      <c r="G7206" s="11">
        <f t="shared" si="448"/>
        <v>0</v>
      </c>
      <c r="H7206">
        <f t="shared" si="449"/>
        <v>0</v>
      </c>
      <c r="I7206">
        <f t="shared" si="450"/>
        <v>0</v>
      </c>
      <c r="J7206">
        <f t="shared" si="451"/>
        <v>0</v>
      </c>
    </row>
    <row r="7207" spans="7:10" x14ac:dyDescent="0.25">
      <c r="G7207" s="11">
        <f t="shared" si="448"/>
        <v>0</v>
      </c>
      <c r="H7207">
        <f t="shared" si="449"/>
        <v>0</v>
      </c>
      <c r="I7207">
        <f t="shared" si="450"/>
        <v>0</v>
      </c>
      <c r="J7207">
        <f t="shared" si="451"/>
        <v>0</v>
      </c>
    </row>
    <row r="7208" spans="7:10" x14ac:dyDescent="0.25">
      <c r="G7208" s="11">
        <f t="shared" si="448"/>
        <v>0</v>
      </c>
      <c r="H7208">
        <f t="shared" si="449"/>
        <v>0</v>
      </c>
      <c r="I7208">
        <f t="shared" si="450"/>
        <v>0</v>
      </c>
      <c r="J7208">
        <f t="shared" si="451"/>
        <v>0</v>
      </c>
    </row>
    <row r="7209" spans="7:10" x14ac:dyDescent="0.25">
      <c r="G7209" s="11">
        <f t="shared" si="448"/>
        <v>0</v>
      </c>
      <c r="H7209">
        <f t="shared" si="449"/>
        <v>0</v>
      </c>
      <c r="I7209">
        <f t="shared" si="450"/>
        <v>0</v>
      </c>
      <c r="J7209">
        <f t="shared" si="451"/>
        <v>0</v>
      </c>
    </row>
    <row r="7210" spans="7:10" x14ac:dyDescent="0.25">
      <c r="G7210" s="11">
        <f t="shared" si="448"/>
        <v>0</v>
      </c>
      <c r="H7210">
        <f t="shared" si="449"/>
        <v>0</v>
      </c>
      <c r="I7210">
        <f t="shared" si="450"/>
        <v>0</v>
      </c>
      <c r="J7210">
        <f t="shared" si="451"/>
        <v>0</v>
      </c>
    </row>
    <row r="7211" spans="7:10" x14ac:dyDescent="0.25">
      <c r="G7211" s="11">
        <f t="shared" si="448"/>
        <v>0</v>
      </c>
      <c r="H7211">
        <f t="shared" si="449"/>
        <v>0</v>
      </c>
      <c r="I7211">
        <f t="shared" si="450"/>
        <v>0</v>
      </c>
      <c r="J7211">
        <f t="shared" si="451"/>
        <v>0</v>
      </c>
    </row>
    <row r="7212" spans="7:10" x14ac:dyDescent="0.25">
      <c r="G7212" s="11">
        <f t="shared" si="448"/>
        <v>0</v>
      </c>
      <c r="H7212">
        <f t="shared" si="449"/>
        <v>0</v>
      </c>
      <c r="I7212">
        <f t="shared" si="450"/>
        <v>0</v>
      </c>
      <c r="J7212">
        <f t="shared" si="451"/>
        <v>0</v>
      </c>
    </row>
    <row r="7213" spans="7:10" x14ac:dyDescent="0.25">
      <c r="G7213" s="11">
        <f t="shared" si="448"/>
        <v>0</v>
      </c>
      <c r="H7213">
        <f t="shared" si="449"/>
        <v>0</v>
      </c>
      <c r="I7213">
        <f t="shared" si="450"/>
        <v>0</v>
      </c>
      <c r="J7213">
        <f t="shared" si="451"/>
        <v>0</v>
      </c>
    </row>
    <row r="7214" spans="7:10" x14ac:dyDescent="0.25">
      <c r="G7214" s="11">
        <f t="shared" si="448"/>
        <v>0</v>
      </c>
      <c r="H7214">
        <f t="shared" si="449"/>
        <v>0</v>
      </c>
      <c r="I7214">
        <f t="shared" si="450"/>
        <v>0</v>
      </c>
      <c r="J7214">
        <f t="shared" si="451"/>
        <v>0</v>
      </c>
    </row>
    <row r="7215" spans="7:10" x14ac:dyDescent="0.25">
      <c r="G7215" s="11">
        <f t="shared" si="448"/>
        <v>0</v>
      </c>
      <c r="H7215">
        <f t="shared" si="449"/>
        <v>0</v>
      </c>
      <c r="I7215">
        <f t="shared" si="450"/>
        <v>0</v>
      </c>
      <c r="J7215">
        <f t="shared" si="451"/>
        <v>0</v>
      </c>
    </row>
    <row r="7216" spans="7:10" x14ac:dyDescent="0.25">
      <c r="G7216" s="11">
        <f t="shared" si="448"/>
        <v>0</v>
      </c>
      <c r="H7216">
        <f t="shared" si="449"/>
        <v>0</v>
      </c>
      <c r="I7216">
        <f t="shared" si="450"/>
        <v>0</v>
      </c>
      <c r="J7216">
        <f t="shared" si="451"/>
        <v>0</v>
      </c>
    </row>
    <row r="7217" spans="7:10" x14ac:dyDescent="0.25">
      <c r="G7217" s="11">
        <f t="shared" si="448"/>
        <v>0</v>
      </c>
      <c r="H7217">
        <f t="shared" si="449"/>
        <v>0</v>
      </c>
      <c r="I7217">
        <f t="shared" si="450"/>
        <v>0</v>
      </c>
      <c r="J7217">
        <f t="shared" si="451"/>
        <v>0</v>
      </c>
    </row>
    <row r="7218" spans="7:10" x14ac:dyDescent="0.25">
      <c r="G7218" s="11">
        <f t="shared" si="448"/>
        <v>0</v>
      </c>
      <c r="H7218">
        <f t="shared" si="449"/>
        <v>0</v>
      </c>
      <c r="I7218">
        <f t="shared" si="450"/>
        <v>0</v>
      </c>
      <c r="J7218">
        <f t="shared" si="451"/>
        <v>0</v>
      </c>
    </row>
    <row r="7219" spans="7:10" x14ac:dyDescent="0.25">
      <c r="G7219" s="11">
        <f t="shared" si="448"/>
        <v>0</v>
      </c>
      <c r="H7219">
        <f t="shared" si="449"/>
        <v>0</v>
      </c>
      <c r="I7219">
        <f t="shared" si="450"/>
        <v>0</v>
      </c>
      <c r="J7219">
        <f t="shared" si="451"/>
        <v>0</v>
      </c>
    </row>
    <row r="7220" spans="7:10" x14ac:dyDescent="0.25">
      <c r="G7220" s="11">
        <f t="shared" si="448"/>
        <v>0</v>
      </c>
      <c r="H7220">
        <f t="shared" si="449"/>
        <v>0</v>
      </c>
      <c r="I7220">
        <f t="shared" si="450"/>
        <v>0</v>
      </c>
      <c r="J7220">
        <f t="shared" si="451"/>
        <v>0</v>
      </c>
    </row>
    <row r="7221" spans="7:10" x14ac:dyDescent="0.25">
      <c r="G7221" s="11">
        <f t="shared" si="448"/>
        <v>0</v>
      </c>
      <c r="H7221">
        <f t="shared" si="449"/>
        <v>0</v>
      </c>
      <c r="I7221">
        <f t="shared" si="450"/>
        <v>0</v>
      </c>
      <c r="J7221">
        <f t="shared" si="451"/>
        <v>0</v>
      </c>
    </row>
    <row r="7222" spans="7:10" x14ac:dyDescent="0.25">
      <c r="G7222" s="11">
        <f t="shared" si="448"/>
        <v>0</v>
      </c>
      <c r="H7222">
        <f t="shared" si="449"/>
        <v>0</v>
      </c>
      <c r="I7222">
        <f t="shared" si="450"/>
        <v>0</v>
      </c>
      <c r="J7222">
        <f t="shared" si="451"/>
        <v>0</v>
      </c>
    </row>
    <row r="7223" spans="7:10" x14ac:dyDescent="0.25">
      <c r="G7223" s="11">
        <f t="shared" si="448"/>
        <v>0</v>
      </c>
      <c r="H7223">
        <f t="shared" si="449"/>
        <v>0</v>
      </c>
      <c r="I7223">
        <f t="shared" si="450"/>
        <v>0</v>
      </c>
      <c r="J7223">
        <f t="shared" si="451"/>
        <v>0</v>
      </c>
    </row>
    <row r="7224" spans="7:10" x14ac:dyDescent="0.25">
      <c r="G7224" s="11">
        <f t="shared" si="448"/>
        <v>0</v>
      </c>
      <c r="H7224">
        <f t="shared" si="449"/>
        <v>0</v>
      </c>
      <c r="I7224">
        <f t="shared" si="450"/>
        <v>0</v>
      </c>
      <c r="J7224">
        <f t="shared" si="451"/>
        <v>0</v>
      </c>
    </row>
    <row r="7225" spans="7:10" x14ac:dyDescent="0.25">
      <c r="G7225" s="11">
        <f t="shared" si="448"/>
        <v>0</v>
      </c>
      <c r="H7225">
        <f t="shared" si="449"/>
        <v>0</v>
      </c>
      <c r="I7225">
        <f t="shared" si="450"/>
        <v>0</v>
      </c>
      <c r="J7225">
        <f t="shared" si="451"/>
        <v>0</v>
      </c>
    </row>
    <row r="7226" spans="7:10" x14ac:dyDescent="0.25">
      <c r="G7226" s="11">
        <f t="shared" si="448"/>
        <v>0</v>
      </c>
      <c r="H7226">
        <f t="shared" si="449"/>
        <v>0</v>
      </c>
      <c r="I7226">
        <f t="shared" si="450"/>
        <v>0</v>
      </c>
      <c r="J7226">
        <f t="shared" si="451"/>
        <v>0</v>
      </c>
    </row>
    <row r="7227" spans="7:10" x14ac:dyDescent="0.25">
      <c r="G7227" s="11">
        <f t="shared" si="448"/>
        <v>0</v>
      </c>
      <c r="H7227">
        <f t="shared" si="449"/>
        <v>0</v>
      </c>
      <c r="I7227">
        <f t="shared" si="450"/>
        <v>0</v>
      </c>
      <c r="J7227">
        <f t="shared" si="451"/>
        <v>0</v>
      </c>
    </row>
    <row r="7228" spans="7:10" x14ac:dyDescent="0.25">
      <c r="G7228" s="11">
        <f t="shared" si="448"/>
        <v>0</v>
      </c>
      <c r="H7228">
        <f t="shared" si="449"/>
        <v>0</v>
      </c>
      <c r="I7228">
        <f t="shared" si="450"/>
        <v>0</v>
      </c>
      <c r="J7228">
        <f t="shared" si="451"/>
        <v>0</v>
      </c>
    </row>
    <row r="7229" spans="7:10" x14ac:dyDescent="0.25">
      <c r="G7229" s="11">
        <f t="shared" si="448"/>
        <v>0</v>
      </c>
      <c r="H7229">
        <f t="shared" si="449"/>
        <v>0</v>
      </c>
      <c r="I7229">
        <f t="shared" si="450"/>
        <v>0</v>
      </c>
      <c r="J7229">
        <f t="shared" si="451"/>
        <v>0</v>
      </c>
    </row>
    <row r="7230" spans="7:10" x14ac:dyDescent="0.25">
      <c r="G7230" s="11">
        <f t="shared" si="448"/>
        <v>0</v>
      </c>
      <c r="H7230">
        <f t="shared" si="449"/>
        <v>0</v>
      </c>
      <c r="I7230">
        <f t="shared" si="450"/>
        <v>0</v>
      </c>
      <c r="J7230">
        <f t="shared" si="451"/>
        <v>0</v>
      </c>
    </row>
    <row r="7231" spans="7:10" x14ac:dyDescent="0.25">
      <c r="G7231" s="11">
        <f t="shared" si="448"/>
        <v>0</v>
      </c>
      <c r="H7231">
        <f t="shared" si="449"/>
        <v>0</v>
      </c>
      <c r="I7231">
        <f t="shared" si="450"/>
        <v>0</v>
      </c>
      <c r="J7231">
        <f t="shared" si="451"/>
        <v>0</v>
      </c>
    </row>
    <row r="7232" spans="7:10" x14ac:dyDescent="0.25">
      <c r="G7232" s="11">
        <f t="shared" si="448"/>
        <v>0</v>
      </c>
      <c r="H7232">
        <f t="shared" si="449"/>
        <v>0</v>
      </c>
      <c r="I7232">
        <f t="shared" si="450"/>
        <v>0</v>
      </c>
      <c r="J7232">
        <f t="shared" si="451"/>
        <v>0</v>
      </c>
    </row>
    <row r="7233" spans="7:10" x14ac:dyDescent="0.25">
      <c r="G7233" s="11">
        <f t="shared" si="448"/>
        <v>0</v>
      </c>
      <c r="H7233">
        <f t="shared" si="449"/>
        <v>0</v>
      </c>
      <c r="I7233">
        <f t="shared" si="450"/>
        <v>0</v>
      </c>
      <c r="J7233">
        <f t="shared" si="451"/>
        <v>0</v>
      </c>
    </row>
    <row r="7234" spans="7:10" x14ac:dyDescent="0.25">
      <c r="G7234" s="11">
        <f t="shared" ref="G7234:G7297" si="452">C7234+D7234</f>
        <v>0</v>
      </c>
      <c r="H7234">
        <f t="shared" ref="H7234:H7297" si="453">F7234+G7234</f>
        <v>0</v>
      </c>
      <c r="I7234">
        <f t="shared" ref="I7234:I7297" si="454">E7234-H7234</f>
        <v>0</v>
      </c>
      <c r="J7234">
        <f t="shared" ref="J7234:J7297" si="455">K7234-L7234</f>
        <v>0</v>
      </c>
    </row>
    <row r="7235" spans="7:10" x14ac:dyDescent="0.25">
      <c r="G7235" s="11">
        <f t="shared" si="452"/>
        <v>0</v>
      </c>
      <c r="H7235">
        <f t="shared" si="453"/>
        <v>0</v>
      </c>
      <c r="I7235">
        <f t="shared" si="454"/>
        <v>0</v>
      </c>
      <c r="J7235">
        <f t="shared" si="455"/>
        <v>0</v>
      </c>
    </row>
    <row r="7236" spans="7:10" x14ac:dyDescent="0.25">
      <c r="G7236" s="11">
        <f t="shared" si="452"/>
        <v>0</v>
      </c>
      <c r="H7236">
        <f t="shared" si="453"/>
        <v>0</v>
      </c>
      <c r="I7236">
        <f t="shared" si="454"/>
        <v>0</v>
      </c>
      <c r="J7236">
        <f t="shared" si="455"/>
        <v>0</v>
      </c>
    </row>
    <row r="7237" spans="7:10" x14ac:dyDescent="0.25">
      <c r="G7237" s="11">
        <f t="shared" si="452"/>
        <v>0</v>
      </c>
      <c r="H7237">
        <f t="shared" si="453"/>
        <v>0</v>
      </c>
      <c r="I7237">
        <f t="shared" si="454"/>
        <v>0</v>
      </c>
      <c r="J7237">
        <f t="shared" si="455"/>
        <v>0</v>
      </c>
    </row>
    <row r="7238" spans="7:10" x14ac:dyDescent="0.25">
      <c r="G7238" s="11">
        <f t="shared" si="452"/>
        <v>0</v>
      </c>
      <c r="H7238">
        <f t="shared" si="453"/>
        <v>0</v>
      </c>
      <c r="I7238">
        <f t="shared" si="454"/>
        <v>0</v>
      </c>
      <c r="J7238">
        <f t="shared" si="455"/>
        <v>0</v>
      </c>
    </row>
    <row r="7239" spans="7:10" x14ac:dyDescent="0.25">
      <c r="G7239" s="11">
        <f t="shared" si="452"/>
        <v>0</v>
      </c>
      <c r="H7239">
        <f t="shared" si="453"/>
        <v>0</v>
      </c>
      <c r="I7239">
        <f t="shared" si="454"/>
        <v>0</v>
      </c>
      <c r="J7239">
        <f t="shared" si="455"/>
        <v>0</v>
      </c>
    </row>
    <row r="7240" spans="7:10" x14ac:dyDescent="0.25">
      <c r="G7240" s="11">
        <f t="shared" si="452"/>
        <v>0</v>
      </c>
      <c r="H7240">
        <f t="shared" si="453"/>
        <v>0</v>
      </c>
      <c r="I7240">
        <f t="shared" si="454"/>
        <v>0</v>
      </c>
      <c r="J7240">
        <f t="shared" si="455"/>
        <v>0</v>
      </c>
    </row>
    <row r="7241" spans="7:10" x14ac:dyDescent="0.25">
      <c r="G7241" s="11">
        <f t="shared" si="452"/>
        <v>0</v>
      </c>
      <c r="H7241">
        <f t="shared" si="453"/>
        <v>0</v>
      </c>
      <c r="I7241">
        <f t="shared" si="454"/>
        <v>0</v>
      </c>
      <c r="J7241">
        <f t="shared" si="455"/>
        <v>0</v>
      </c>
    </row>
    <row r="7242" spans="7:10" x14ac:dyDescent="0.25">
      <c r="G7242" s="11">
        <f t="shared" si="452"/>
        <v>0</v>
      </c>
      <c r="H7242">
        <f t="shared" si="453"/>
        <v>0</v>
      </c>
      <c r="I7242">
        <f t="shared" si="454"/>
        <v>0</v>
      </c>
      <c r="J7242">
        <f t="shared" si="455"/>
        <v>0</v>
      </c>
    </row>
    <row r="7243" spans="7:10" x14ac:dyDescent="0.25">
      <c r="G7243" s="11">
        <f t="shared" si="452"/>
        <v>0</v>
      </c>
      <c r="H7243">
        <f t="shared" si="453"/>
        <v>0</v>
      </c>
      <c r="I7243">
        <f t="shared" si="454"/>
        <v>0</v>
      </c>
      <c r="J7243">
        <f t="shared" si="455"/>
        <v>0</v>
      </c>
    </row>
    <row r="7244" spans="7:10" x14ac:dyDescent="0.25">
      <c r="G7244" s="11">
        <f t="shared" si="452"/>
        <v>0</v>
      </c>
      <c r="H7244">
        <f t="shared" si="453"/>
        <v>0</v>
      </c>
      <c r="I7244">
        <f t="shared" si="454"/>
        <v>0</v>
      </c>
      <c r="J7244">
        <f t="shared" si="455"/>
        <v>0</v>
      </c>
    </row>
    <row r="7245" spans="7:10" x14ac:dyDescent="0.25">
      <c r="G7245" s="11">
        <f t="shared" si="452"/>
        <v>0</v>
      </c>
      <c r="H7245">
        <f t="shared" si="453"/>
        <v>0</v>
      </c>
      <c r="I7245">
        <f t="shared" si="454"/>
        <v>0</v>
      </c>
      <c r="J7245">
        <f t="shared" si="455"/>
        <v>0</v>
      </c>
    </row>
    <row r="7246" spans="7:10" x14ac:dyDescent="0.25">
      <c r="G7246" s="11">
        <f t="shared" si="452"/>
        <v>0</v>
      </c>
      <c r="H7246">
        <f t="shared" si="453"/>
        <v>0</v>
      </c>
      <c r="I7246">
        <f t="shared" si="454"/>
        <v>0</v>
      </c>
      <c r="J7246">
        <f t="shared" si="455"/>
        <v>0</v>
      </c>
    </row>
    <row r="7247" spans="7:10" x14ac:dyDescent="0.25">
      <c r="G7247" s="11">
        <f t="shared" si="452"/>
        <v>0</v>
      </c>
      <c r="H7247">
        <f t="shared" si="453"/>
        <v>0</v>
      </c>
      <c r="I7247">
        <f t="shared" si="454"/>
        <v>0</v>
      </c>
      <c r="J7247">
        <f t="shared" si="455"/>
        <v>0</v>
      </c>
    </row>
    <row r="7248" spans="7:10" x14ac:dyDescent="0.25">
      <c r="G7248" s="11">
        <f t="shared" si="452"/>
        <v>0</v>
      </c>
      <c r="H7248">
        <f t="shared" si="453"/>
        <v>0</v>
      </c>
      <c r="I7248">
        <f t="shared" si="454"/>
        <v>0</v>
      </c>
      <c r="J7248">
        <f t="shared" si="455"/>
        <v>0</v>
      </c>
    </row>
    <row r="7249" spans="7:10" x14ac:dyDescent="0.25">
      <c r="G7249" s="11">
        <f t="shared" si="452"/>
        <v>0</v>
      </c>
      <c r="H7249">
        <f t="shared" si="453"/>
        <v>0</v>
      </c>
      <c r="I7249">
        <f t="shared" si="454"/>
        <v>0</v>
      </c>
      <c r="J7249">
        <f t="shared" si="455"/>
        <v>0</v>
      </c>
    </row>
    <row r="7250" spans="7:10" x14ac:dyDescent="0.25">
      <c r="G7250" s="11">
        <f t="shared" si="452"/>
        <v>0</v>
      </c>
      <c r="H7250">
        <f t="shared" si="453"/>
        <v>0</v>
      </c>
      <c r="I7250">
        <f t="shared" si="454"/>
        <v>0</v>
      </c>
      <c r="J7250">
        <f t="shared" si="455"/>
        <v>0</v>
      </c>
    </row>
    <row r="7251" spans="7:10" x14ac:dyDescent="0.25">
      <c r="G7251" s="11">
        <f t="shared" si="452"/>
        <v>0</v>
      </c>
      <c r="H7251">
        <f t="shared" si="453"/>
        <v>0</v>
      </c>
      <c r="I7251">
        <f t="shared" si="454"/>
        <v>0</v>
      </c>
      <c r="J7251">
        <f t="shared" si="455"/>
        <v>0</v>
      </c>
    </row>
    <row r="7252" spans="7:10" x14ac:dyDescent="0.25">
      <c r="G7252" s="11">
        <f t="shared" si="452"/>
        <v>0</v>
      </c>
      <c r="H7252">
        <f t="shared" si="453"/>
        <v>0</v>
      </c>
      <c r="I7252">
        <f t="shared" si="454"/>
        <v>0</v>
      </c>
      <c r="J7252">
        <f t="shared" si="455"/>
        <v>0</v>
      </c>
    </row>
    <row r="7253" spans="7:10" x14ac:dyDescent="0.25">
      <c r="G7253" s="11">
        <f t="shared" si="452"/>
        <v>0</v>
      </c>
      <c r="H7253">
        <f t="shared" si="453"/>
        <v>0</v>
      </c>
      <c r="I7253">
        <f t="shared" si="454"/>
        <v>0</v>
      </c>
      <c r="J7253">
        <f t="shared" si="455"/>
        <v>0</v>
      </c>
    </row>
    <row r="7254" spans="7:10" x14ac:dyDescent="0.25">
      <c r="G7254" s="11">
        <f t="shared" si="452"/>
        <v>0</v>
      </c>
      <c r="H7254">
        <f t="shared" si="453"/>
        <v>0</v>
      </c>
      <c r="I7254">
        <f t="shared" si="454"/>
        <v>0</v>
      </c>
      <c r="J7254">
        <f t="shared" si="455"/>
        <v>0</v>
      </c>
    </row>
    <row r="7255" spans="7:10" x14ac:dyDescent="0.25">
      <c r="G7255" s="11">
        <f t="shared" si="452"/>
        <v>0</v>
      </c>
      <c r="H7255">
        <f t="shared" si="453"/>
        <v>0</v>
      </c>
      <c r="I7255">
        <f t="shared" si="454"/>
        <v>0</v>
      </c>
      <c r="J7255">
        <f t="shared" si="455"/>
        <v>0</v>
      </c>
    </row>
    <row r="7256" spans="7:10" x14ac:dyDescent="0.25">
      <c r="G7256" s="11">
        <f t="shared" si="452"/>
        <v>0</v>
      </c>
      <c r="H7256">
        <f t="shared" si="453"/>
        <v>0</v>
      </c>
      <c r="I7256">
        <f t="shared" si="454"/>
        <v>0</v>
      </c>
      <c r="J7256">
        <f t="shared" si="455"/>
        <v>0</v>
      </c>
    </row>
    <row r="7257" spans="7:10" x14ac:dyDescent="0.25">
      <c r="G7257" s="11">
        <f t="shared" si="452"/>
        <v>0</v>
      </c>
      <c r="H7257">
        <f t="shared" si="453"/>
        <v>0</v>
      </c>
      <c r="I7257">
        <f t="shared" si="454"/>
        <v>0</v>
      </c>
      <c r="J7257">
        <f t="shared" si="455"/>
        <v>0</v>
      </c>
    </row>
    <row r="7258" spans="7:10" x14ac:dyDescent="0.25">
      <c r="G7258" s="11">
        <f t="shared" si="452"/>
        <v>0</v>
      </c>
      <c r="H7258">
        <f t="shared" si="453"/>
        <v>0</v>
      </c>
      <c r="I7258">
        <f t="shared" si="454"/>
        <v>0</v>
      </c>
      <c r="J7258">
        <f t="shared" si="455"/>
        <v>0</v>
      </c>
    </row>
    <row r="7259" spans="7:10" x14ac:dyDescent="0.25">
      <c r="G7259" s="11">
        <f t="shared" si="452"/>
        <v>0</v>
      </c>
      <c r="H7259">
        <f t="shared" si="453"/>
        <v>0</v>
      </c>
      <c r="I7259">
        <f t="shared" si="454"/>
        <v>0</v>
      </c>
      <c r="J7259">
        <f t="shared" si="455"/>
        <v>0</v>
      </c>
    </row>
    <row r="7260" spans="7:10" x14ac:dyDescent="0.25">
      <c r="G7260" s="11">
        <f t="shared" si="452"/>
        <v>0</v>
      </c>
      <c r="H7260">
        <f t="shared" si="453"/>
        <v>0</v>
      </c>
      <c r="I7260">
        <f t="shared" si="454"/>
        <v>0</v>
      </c>
      <c r="J7260">
        <f t="shared" si="455"/>
        <v>0</v>
      </c>
    </row>
    <row r="7261" spans="7:10" x14ac:dyDescent="0.25">
      <c r="G7261" s="11">
        <f t="shared" si="452"/>
        <v>0</v>
      </c>
      <c r="H7261">
        <f t="shared" si="453"/>
        <v>0</v>
      </c>
      <c r="I7261">
        <f t="shared" si="454"/>
        <v>0</v>
      </c>
      <c r="J7261">
        <f t="shared" si="455"/>
        <v>0</v>
      </c>
    </row>
    <row r="7262" spans="7:10" x14ac:dyDescent="0.25">
      <c r="G7262" s="11">
        <f t="shared" si="452"/>
        <v>0</v>
      </c>
      <c r="H7262">
        <f t="shared" si="453"/>
        <v>0</v>
      </c>
      <c r="I7262">
        <f t="shared" si="454"/>
        <v>0</v>
      </c>
      <c r="J7262">
        <f t="shared" si="455"/>
        <v>0</v>
      </c>
    </row>
    <row r="7263" spans="7:10" x14ac:dyDescent="0.25">
      <c r="G7263" s="11">
        <f t="shared" si="452"/>
        <v>0</v>
      </c>
      <c r="H7263">
        <f t="shared" si="453"/>
        <v>0</v>
      </c>
      <c r="I7263">
        <f t="shared" si="454"/>
        <v>0</v>
      </c>
      <c r="J7263">
        <f t="shared" si="455"/>
        <v>0</v>
      </c>
    </row>
    <row r="7264" spans="7:10" x14ac:dyDescent="0.25">
      <c r="G7264" s="11">
        <f t="shared" si="452"/>
        <v>0</v>
      </c>
      <c r="H7264">
        <f t="shared" si="453"/>
        <v>0</v>
      </c>
      <c r="I7264">
        <f t="shared" si="454"/>
        <v>0</v>
      </c>
      <c r="J7264">
        <f t="shared" si="455"/>
        <v>0</v>
      </c>
    </row>
    <row r="7265" spans="7:10" x14ac:dyDescent="0.25">
      <c r="G7265" s="11">
        <f t="shared" si="452"/>
        <v>0</v>
      </c>
      <c r="H7265">
        <f t="shared" si="453"/>
        <v>0</v>
      </c>
      <c r="I7265">
        <f t="shared" si="454"/>
        <v>0</v>
      </c>
      <c r="J7265">
        <f t="shared" si="455"/>
        <v>0</v>
      </c>
    </row>
    <row r="7266" spans="7:10" x14ac:dyDescent="0.25">
      <c r="G7266" s="11">
        <f t="shared" si="452"/>
        <v>0</v>
      </c>
      <c r="H7266">
        <f t="shared" si="453"/>
        <v>0</v>
      </c>
      <c r="I7266">
        <f t="shared" si="454"/>
        <v>0</v>
      </c>
      <c r="J7266">
        <f t="shared" si="455"/>
        <v>0</v>
      </c>
    </row>
    <row r="7267" spans="7:10" x14ac:dyDescent="0.25">
      <c r="G7267" s="11">
        <f t="shared" si="452"/>
        <v>0</v>
      </c>
      <c r="H7267">
        <f t="shared" si="453"/>
        <v>0</v>
      </c>
      <c r="I7267">
        <f t="shared" si="454"/>
        <v>0</v>
      </c>
      <c r="J7267">
        <f t="shared" si="455"/>
        <v>0</v>
      </c>
    </row>
    <row r="7268" spans="7:10" x14ac:dyDescent="0.25">
      <c r="G7268" s="11">
        <f t="shared" si="452"/>
        <v>0</v>
      </c>
      <c r="H7268">
        <f t="shared" si="453"/>
        <v>0</v>
      </c>
      <c r="I7268">
        <f t="shared" si="454"/>
        <v>0</v>
      </c>
      <c r="J7268">
        <f t="shared" si="455"/>
        <v>0</v>
      </c>
    </row>
    <row r="7269" spans="7:10" x14ac:dyDescent="0.25">
      <c r="G7269" s="11">
        <f t="shared" si="452"/>
        <v>0</v>
      </c>
      <c r="H7269">
        <f t="shared" si="453"/>
        <v>0</v>
      </c>
      <c r="I7269">
        <f t="shared" si="454"/>
        <v>0</v>
      </c>
      <c r="J7269">
        <f t="shared" si="455"/>
        <v>0</v>
      </c>
    </row>
    <row r="7270" spans="7:10" x14ac:dyDescent="0.25">
      <c r="G7270" s="11">
        <f t="shared" si="452"/>
        <v>0</v>
      </c>
      <c r="H7270">
        <f t="shared" si="453"/>
        <v>0</v>
      </c>
      <c r="I7270">
        <f t="shared" si="454"/>
        <v>0</v>
      </c>
      <c r="J7270">
        <f t="shared" si="455"/>
        <v>0</v>
      </c>
    </row>
    <row r="7271" spans="7:10" x14ac:dyDescent="0.25">
      <c r="G7271" s="11">
        <f t="shared" si="452"/>
        <v>0</v>
      </c>
      <c r="H7271">
        <f t="shared" si="453"/>
        <v>0</v>
      </c>
      <c r="I7271">
        <f t="shared" si="454"/>
        <v>0</v>
      </c>
      <c r="J7271">
        <f t="shared" si="455"/>
        <v>0</v>
      </c>
    </row>
    <row r="7272" spans="7:10" x14ac:dyDescent="0.25">
      <c r="G7272" s="11">
        <f t="shared" si="452"/>
        <v>0</v>
      </c>
      <c r="H7272">
        <f t="shared" si="453"/>
        <v>0</v>
      </c>
      <c r="I7272">
        <f t="shared" si="454"/>
        <v>0</v>
      </c>
      <c r="J7272">
        <f t="shared" si="455"/>
        <v>0</v>
      </c>
    </row>
    <row r="7273" spans="7:10" x14ac:dyDescent="0.25">
      <c r="G7273" s="11">
        <f t="shared" si="452"/>
        <v>0</v>
      </c>
      <c r="H7273">
        <f t="shared" si="453"/>
        <v>0</v>
      </c>
      <c r="I7273">
        <f t="shared" si="454"/>
        <v>0</v>
      </c>
      <c r="J7273">
        <f t="shared" si="455"/>
        <v>0</v>
      </c>
    </row>
    <row r="7274" spans="7:10" x14ac:dyDescent="0.25">
      <c r="G7274" s="11">
        <f t="shared" si="452"/>
        <v>0</v>
      </c>
      <c r="H7274">
        <f t="shared" si="453"/>
        <v>0</v>
      </c>
      <c r="I7274">
        <f t="shared" si="454"/>
        <v>0</v>
      </c>
      <c r="J7274">
        <f t="shared" si="455"/>
        <v>0</v>
      </c>
    </row>
    <row r="7275" spans="7:10" x14ac:dyDescent="0.25">
      <c r="G7275" s="11">
        <f t="shared" si="452"/>
        <v>0</v>
      </c>
      <c r="H7275">
        <f t="shared" si="453"/>
        <v>0</v>
      </c>
      <c r="I7275">
        <f t="shared" si="454"/>
        <v>0</v>
      </c>
      <c r="J7275">
        <f t="shared" si="455"/>
        <v>0</v>
      </c>
    </row>
    <row r="7276" spans="7:10" x14ac:dyDescent="0.25">
      <c r="G7276" s="11">
        <f t="shared" si="452"/>
        <v>0</v>
      </c>
      <c r="H7276">
        <f t="shared" si="453"/>
        <v>0</v>
      </c>
      <c r="I7276">
        <f t="shared" si="454"/>
        <v>0</v>
      </c>
      <c r="J7276">
        <f t="shared" si="455"/>
        <v>0</v>
      </c>
    </row>
    <row r="7277" spans="7:10" x14ac:dyDescent="0.25">
      <c r="G7277" s="11">
        <f t="shared" si="452"/>
        <v>0</v>
      </c>
      <c r="H7277">
        <f t="shared" si="453"/>
        <v>0</v>
      </c>
      <c r="I7277">
        <f t="shared" si="454"/>
        <v>0</v>
      </c>
      <c r="J7277">
        <f t="shared" si="455"/>
        <v>0</v>
      </c>
    </row>
    <row r="7278" spans="7:10" x14ac:dyDescent="0.25">
      <c r="G7278" s="11">
        <f t="shared" si="452"/>
        <v>0</v>
      </c>
      <c r="H7278">
        <f t="shared" si="453"/>
        <v>0</v>
      </c>
      <c r="I7278">
        <f t="shared" si="454"/>
        <v>0</v>
      </c>
      <c r="J7278">
        <f t="shared" si="455"/>
        <v>0</v>
      </c>
    </row>
    <row r="7279" spans="7:10" x14ac:dyDescent="0.25">
      <c r="G7279" s="11">
        <f t="shared" si="452"/>
        <v>0</v>
      </c>
      <c r="H7279">
        <f t="shared" si="453"/>
        <v>0</v>
      </c>
      <c r="I7279">
        <f t="shared" si="454"/>
        <v>0</v>
      </c>
      <c r="J7279">
        <f t="shared" si="455"/>
        <v>0</v>
      </c>
    </row>
    <row r="7280" spans="7:10" x14ac:dyDescent="0.25">
      <c r="G7280" s="11">
        <f t="shared" si="452"/>
        <v>0</v>
      </c>
      <c r="H7280">
        <f t="shared" si="453"/>
        <v>0</v>
      </c>
      <c r="I7280">
        <f t="shared" si="454"/>
        <v>0</v>
      </c>
      <c r="J7280">
        <f t="shared" si="455"/>
        <v>0</v>
      </c>
    </row>
    <row r="7281" spans="7:10" x14ac:dyDescent="0.25">
      <c r="G7281" s="11">
        <f t="shared" si="452"/>
        <v>0</v>
      </c>
      <c r="H7281">
        <f t="shared" si="453"/>
        <v>0</v>
      </c>
      <c r="I7281">
        <f t="shared" si="454"/>
        <v>0</v>
      </c>
      <c r="J7281">
        <f t="shared" si="455"/>
        <v>0</v>
      </c>
    </row>
    <row r="7282" spans="7:10" x14ac:dyDescent="0.25">
      <c r="G7282" s="11">
        <f t="shared" si="452"/>
        <v>0</v>
      </c>
      <c r="H7282">
        <f t="shared" si="453"/>
        <v>0</v>
      </c>
      <c r="I7282">
        <f t="shared" si="454"/>
        <v>0</v>
      </c>
      <c r="J7282">
        <f t="shared" si="455"/>
        <v>0</v>
      </c>
    </row>
    <row r="7283" spans="7:10" x14ac:dyDescent="0.25">
      <c r="G7283" s="11">
        <f t="shared" si="452"/>
        <v>0</v>
      </c>
      <c r="H7283">
        <f t="shared" si="453"/>
        <v>0</v>
      </c>
      <c r="I7283">
        <f t="shared" si="454"/>
        <v>0</v>
      </c>
      <c r="J7283">
        <f t="shared" si="455"/>
        <v>0</v>
      </c>
    </row>
    <row r="7284" spans="7:10" x14ac:dyDescent="0.25">
      <c r="G7284" s="11">
        <f t="shared" si="452"/>
        <v>0</v>
      </c>
      <c r="H7284">
        <f t="shared" si="453"/>
        <v>0</v>
      </c>
      <c r="I7284">
        <f t="shared" si="454"/>
        <v>0</v>
      </c>
      <c r="J7284">
        <f t="shared" si="455"/>
        <v>0</v>
      </c>
    </row>
    <row r="7285" spans="7:10" x14ac:dyDescent="0.25">
      <c r="G7285" s="11">
        <f t="shared" si="452"/>
        <v>0</v>
      </c>
      <c r="H7285">
        <f t="shared" si="453"/>
        <v>0</v>
      </c>
      <c r="I7285">
        <f t="shared" si="454"/>
        <v>0</v>
      </c>
      <c r="J7285">
        <f t="shared" si="455"/>
        <v>0</v>
      </c>
    </row>
    <row r="7286" spans="7:10" x14ac:dyDescent="0.25">
      <c r="G7286" s="11">
        <f t="shared" si="452"/>
        <v>0</v>
      </c>
      <c r="H7286">
        <f t="shared" si="453"/>
        <v>0</v>
      </c>
      <c r="I7286">
        <f t="shared" si="454"/>
        <v>0</v>
      </c>
      <c r="J7286">
        <f t="shared" si="455"/>
        <v>0</v>
      </c>
    </row>
    <row r="7287" spans="7:10" x14ac:dyDescent="0.25">
      <c r="G7287" s="11">
        <f t="shared" si="452"/>
        <v>0</v>
      </c>
      <c r="H7287">
        <f t="shared" si="453"/>
        <v>0</v>
      </c>
      <c r="I7287">
        <f t="shared" si="454"/>
        <v>0</v>
      </c>
      <c r="J7287">
        <f t="shared" si="455"/>
        <v>0</v>
      </c>
    </row>
    <row r="7288" spans="7:10" x14ac:dyDescent="0.25">
      <c r="G7288" s="11">
        <f t="shared" si="452"/>
        <v>0</v>
      </c>
      <c r="H7288">
        <f t="shared" si="453"/>
        <v>0</v>
      </c>
      <c r="I7288">
        <f t="shared" si="454"/>
        <v>0</v>
      </c>
      <c r="J7288">
        <f t="shared" si="455"/>
        <v>0</v>
      </c>
    </row>
    <row r="7289" spans="7:10" x14ac:dyDescent="0.25">
      <c r="G7289" s="11">
        <f t="shared" si="452"/>
        <v>0</v>
      </c>
      <c r="H7289">
        <f t="shared" si="453"/>
        <v>0</v>
      </c>
      <c r="I7289">
        <f t="shared" si="454"/>
        <v>0</v>
      </c>
      <c r="J7289">
        <f t="shared" si="455"/>
        <v>0</v>
      </c>
    </row>
    <row r="7290" spans="7:10" x14ac:dyDescent="0.25">
      <c r="G7290" s="11">
        <f t="shared" si="452"/>
        <v>0</v>
      </c>
      <c r="H7290">
        <f t="shared" si="453"/>
        <v>0</v>
      </c>
      <c r="I7290">
        <f t="shared" si="454"/>
        <v>0</v>
      </c>
      <c r="J7290">
        <f t="shared" si="455"/>
        <v>0</v>
      </c>
    </row>
    <row r="7291" spans="7:10" x14ac:dyDescent="0.25">
      <c r="G7291" s="11">
        <f t="shared" si="452"/>
        <v>0</v>
      </c>
      <c r="H7291">
        <f t="shared" si="453"/>
        <v>0</v>
      </c>
      <c r="I7291">
        <f t="shared" si="454"/>
        <v>0</v>
      </c>
      <c r="J7291">
        <f t="shared" si="455"/>
        <v>0</v>
      </c>
    </row>
    <row r="7292" spans="7:10" x14ac:dyDescent="0.25">
      <c r="G7292" s="11">
        <f t="shared" si="452"/>
        <v>0</v>
      </c>
      <c r="H7292">
        <f t="shared" si="453"/>
        <v>0</v>
      </c>
      <c r="I7292">
        <f t="shared" si="454"/>
        <v>0</v>
      </c>
      <c r="J7292">
        <f t="shared" si="455"/>
        <v>0</v>
      </c>
    </row>
    <row r="7293" spans="7:10" x14ac:dyDescent="0.25">
      <c r="G7293" s="11">
        <f t="shared" si="452"/>
        <v>0</v>
      </c>
      <c r="H7293">
        <f t="shared" si="453"/>
        <v>0</v>
      </c>
      <c r="I7293">
        <f t="shared" si="454"/>
        <v>0</v>
      </c>
      <c r="J7293">
        <f t="shared" si="455"/>
        <v>0</v>
      </c>
    </row>
    <row r="7294" spans="7:10" x14ac:dyDescent="0.25">
      <c r="G7294" s="11">
        <f t="shared" si="452"/>
        <v>0</v>
      </c>
      <c r="H7294">
        <f t="shared" si="453"/>
        <v>0</v>
      </c>
      <c r="I7294">
        <f t="shared" si="454"/>
        <v>0</v>
      </c>
      <c r="J7294">
        <f t="shared" si="455"/>
        <v>0</v>
      </c>
    </row>
    <row r="7295" spans="7:10" x14ac:dyDescent="0.25">
      <c r="G7295" s="11">
        <f t="shared" si="452"/>
        <v>0</v>
      </c>
      <c r="H7295">
        <f t="shared" si="453"/>
        <v>0</v>
      </c>
      <c r="I7295">
        <f t="shared" si="454"/>
        <v>0</v>
      </c>
      <c r="J7295">
        <f t="shared" si="455"/>
        <v>0</v>
      </c>
    </row>
    <row r="7296" spans="7:10" x14ac:dyDescent="0.25">
      <c r="G7296" s="11">
        <f t="shared" si="452"/>
        <v>0</v>
      </c>
      <c r="H7296">
        <f t="shared" si="453"/>
        <v>0</v>
      </c>
      <c r="I7296">
        <f t="shared" si="454"/>
        <v>0</v>
      </c>
      <c r="J7296">
        <f t="shared" si="455"/>
        <v>0</v>
      </c>
    </row>
    <row r="7297" spans="7:10" x14ac:dyDescent="0.25">
      <c r="G7297" s="11">
        <f t="shared" si="452"/>
        <v>0</v>
      </c>
      <c r="H7297">
        <f t="shared" si="453"/>
        <v>0</v>
      </c>
      <c r="I7297">
        <f t="shared" si="454"/>
        <v>0</v>
      </c>
      <c r="J7297">
        <f t="shared" si="455"/>
        <v>0</v>
      </c>
    </row>
    <row r="7298" spans="7:10" x14ac:dyDescent="0.25">
      <c r="G7298" s="11">
        <f t="shared" ref="G7298:G7361" si="456">C7298+D7298</f>
        <v>0</v>
      </c>
      <c r="H7298">
        <f t="shared" ref="H7298:H7361" si="457">F7298+G7298</f>
        <v>0</v>
      </c>
      <c r="I7298">
        <f t="shared" ref="I7298:I7361" si="458">E7298-H7298</f>
        <v>0</v>
      </c>
      <c r="J7298">
        <f t="shared" ref="J7298:J7361" si="459">K7298-L7298</f>
        <v>0</v>
      </c>
    </row>
    <row r="7299" spans="7:10" x14ac:dyDescent="0.25">
      <c r="G7299" s="11">
        <f t="shared" si="456"/>
        <v>0</v>
      </c>
      <c r="H7299">
        <f t="shared" si="457"/>
        <v>0</v>
      </c>
      <c r="I7299">
        <f t="shared" si="458"/>
        <v>0</v>
      </c>
      <c r="J7299">
        <f t="shared" si="459"/>
        <v>0</v>
      </c>
    </row>
    <row r="7300" spans="7:10" x14ac:dyDescent="0.25">
      <c r="G7300" s="11">
        <f t="shared" si="456"/>
        <v>0</v>
      </c>
      <c r="H7300">
        <f t="shared" si="457"/>
        <v>0</v>
      </c>
      <c r="I7300">
        <f t="shared" si="458"/>
        <v>0</v>
      </c>
      <c r="J7300">
        <f t="shared" si="459"/>
        <v>0</v>
      </c>
    </row>
    <row r="7301" spans="7:10" x14ac:dyDescent="0.25">
      <c r="G7301" s="11">
        <f t="shared" si="456"/>
        <v>0</v>
      </c>
      <c r="H7301">
        <f t="shared" si="457"/>
        <v>0</v>
      </c>
      <c r="I7301">
        <f t="shared" si="458"/>
        <v>0</v>
      </c>
      <c r="J7301">
        <f t="shared" si="459"/>
        <v>0</v>
      </c>
    </row>
    <row r="7302" spans="7:10" x14ac:dyDescent="0.25">
      <c r="G7302" s="11">
        <f t="shared" si="456"/>
        <v>0</v>
      </c>
      <c r="H7302">
        <f t="shared" si="457"/>
        <v>0</v>
      </c>
      <c r="I7302">
        <f t="shared" si="458"/>
        <v>0</v>
      </c>
      <c r="J7302">
        <f t="shared" si="459"/>
        <v>0</v>
      </c>
    </row>
    <row r="7303" spans="7:10" x14ac:dyDescent="0.25">
      <c r="G7303" s="11">
        <f t="shared" si="456"/>
        <v>0</v>
      </c>
      <c r="H7303">
        <f t="shared" si="457"/>
        <v>0</v>
      </c>
      <c r="I7303">
        <f t="shared" si="458"/>
        <v>0</v>
      </c>
      <c r="J7303">
        <f t="shared" si="459"/>
        <v>0</v>
      </c>
    </row>
    <row r="7304" spans="7:10" x14ac:dyDescent="0.25">
      <c r="G7304" s="11">
        <f t="shared" si="456"/>
        <v>0</v>
      </c>
      <c r="H7304">
        <f t="shared" si="457"/>
        <v>0</v>
      </c>
      <c r="I7304">
        <f t="shared" si="458"/>
        <v>0</v>
      </c>
      <c r="J7304">
        <f t="shared" si="459"/>
        <v>0</v>
      </c>
    </row>
    <row r="7305" spans="7:10" x14ac:dyDescent="0.25">
      <c r="G7305" s="11">
        <f t="shared" si="456"/>
        <v>0</v>
      </c>
      <c r="H7305">
        <f t="shared" si="457"/>
        <v>0</v>
      </c>
      <c r="I7305">
        <f t="shared" si="458"/>
        <v>0</v>
      </c>
      <c r="J7305">
        <f t="shared" si="459"/>
        <v>0</v>
      </c>
    </row>
    <row r="7306" spans="7:10" x14ac:dyDescent="0.25">
      <c r="G7306" s="11">
        <f t="shared" si="456"/>
        <v>0</v>
      </c>
      <c r="H7306">
        <f t="shared" si="457"/>
        <v>0</v>
      </c>
      <c r="I7306">
        <f t="shared" si="458"/>
        <v>0</v>
      </c>
      <c r="J7306">
        <f t="shared" si="459"/>
        <v>0</v>
      </c>
    </row>
    <row r="7307" spans="7:10" x14ac:dyDescent="0.25">
      <c r="G7307" s="11">
        <f t="shared" si="456"/>
        <v>0</v>
      </c>
      <c r="H7307">
        <f t="shared" si="457"/>
        <v>0</v>
      </c>
      <c r="I7307">
        <f t="shared" si="458"/>
        <v>0</v>
      </c>
      <c r="J7307">
        <f t="shared" si="459"/>
        <v>0</v>
      </c>
    </row>
    <row r="7308" spans="7:10" x14ac:dyDescent="0.25">
      <c r="G7308" s="11">
        <f t="shared" si="456"/>
        <v>0</v>
      </c>
      <c r="H7308">
        <f t="shared" si="457"/>
        <v>0</v>
      </c>
      <c r="I7308">
        <f t="shared" si="458"/>
        <v>0</v>
      </c>
      <c r="J7308">
        <f t="shared" si="459"/>
        <v>0</v>
      </c>
    </row>
    <row r="7309" spans="7:10" x14ac:dyDescent="0.25">
      <c r="G7309" s="11">
        <f t="shared" si="456"/>
        <v>0</v>
      </c>
      <c r="H7309">
        <f t="shared" si="457"/>
        <v>0</v>
      </c>
      <c r="I7309">
        <f t="shared" si="458"/>
        <v>0</v>
      </c>
      <c r="J7309">
        <f t="shared" si="459"/>
        <v>0</v>
      </c>
    </row>
    <row r="7310" spans="7:10" x14ac:dyDescent="0.25">
      <c r="G7310" s="11">
        <f t="shared" si="456"/>
        <v>0</v>
      </c>
      <c r="H7310">
        <f t="shared" si="457"/>
        <v>0</v>
      </c>
      <c r="I7310">
        <f t="shared" si="458"/>
        <v>0</v>
      </c>
      <c r="J7310">
        <f t="shared" si="459"/>
        <v>0</v>
      </c>
    </row>
    <row r="7311" spans="7:10" x14ac:dyDescent="0.25">
      <c r="G7311" s="11">
        <f t="shared" si="456"/>
        <v>0</v>
      </c>
      <c r="H7311">
        <f t="shared" si="457"/>
        <v>0</v>
      </c>
      <c r="I7311">
        <f t="shared" si="458"/>
        <v>0</v>
      </c>
      <c r="J7311">
        <f t="shared" si="459"/>
        <v>0</v>
      </c>
    </row>
    <row r="7312" spans="7:10" x14ac:dyDescent="0.25">
      <c r="G7312" s="11">
        <f t="shared" si="456"/>
        <v>0</v>
      </c>
      <c r="H7312">
        <f t="shared" si="457"/>
        <v>0</v>
      </c>
      <c r="I7312">
        <f t="shared" si="458"/>
        <v>0</v>
      </c>
      <c r="J7312">
        <f t="shared" si="459"/>
        <v>0</v>
      </c>
    </row>
    <row r="7313" spans="7:10" x14ac:dyDescent="0.25">
      <c r="G7313" s="11">
        <f t="shared" si="456"/>
        <v>0</v>
      </c>
      <c r="H7313">
        <f t="shared" si="457"/>
        <v>0</v>
      </c>
      <c r="I7313">
        <f t="shared" si="458"/>
        <v>0</v>
      </c>
      <c r="J7313">
        <f t="shared" si="459"/>
        <v>0</v>
      </c>
    </row>
    <row r="7314" spans="7:10" x14ac:dyDescent="0.25">
      <c r="G7314" s="11">
        <f t="shared" si="456"/>
        <v>0</v>
      </c>
      <c r="H7314">
        <f t="shared" si="457"/>
        <v>0</v>
      </c>
      <c r="I7314">
        <f t="shared" si="458"/>
        <v>0</v>
      </c>
      <c r="J7314">
        <f t="shared" si="459"/>
        <v>0</v>
      </c>
    </row>
    <row r="7315" spans="7:10" x14ac:dyDescent="0.25">
      <c r="G7315" s="11">
        <f t="shared" si="456"/>
        <v>0</v>
      </c>
      <c r="H7315">
        <f t="shared" si="457"/>
        <v>0</v>
      </c>
      <c r="I7315">
        <f t="shared" si="458"/>
        <v>0</v>
      </c>
      <c r="J7315">
        <f t="shared" si="459"/>
        <v>0</v>
      </c>
    </row>
    <row r="7316" spans="7:10" x14ac:dyDescent="0.25">
      <c r="G7316" s="11">
        <f t="shared" si="456"/>
        <v>0</v>
      </c>
      <c r="H7316">
        <f t="shared" si="457"/>
        <v>0</v>
      </c>
      <c r="I7316">
        <f t="shared" si="458"/>
        <v>0</v>
      </c>
      <c r="J7316">
        <f t="shared" si="459"/>
        <v>0</v>
      </c>
    </row>
    <row r="7317" spans="7:10" x14ac:dyDescent="0.25">
      <c r="G7317" s="11">
        <f t="shared" si="456"/>
        <v>0</v>
      </c>
      <c r="H7317">
        <f t="shared" si="457"/>
        <v>0</v>
      </c>
      <c r="I7317">
        <f t="shared" si="458"/>
        <v>0</v>
      </c>
      <c r="J7317">
        <f t="shared" si="459"/>
        <v>0</v>
      </c>
    </row>
    <row r="7318" spans="7:10" x14ac:dyDescent="0.25">
      <c r="G7318" s="11">
        <f t="shared" si="456"/>
        <v>0</v>
      </c>
      <c r="H7318">
        <f t="shared" si="457"/>
        <v>0</v>
      </c>
      <c r="I7318">
        <f t="shared" si="458"/>
        <v>0</v>
      </c>
      <c r="J7318">
        <f t="shared" si="459"/>
        <v>0</v>
      </c>
    </row>
    <row r="7319" spans="7:10" x14ac:dyDescent="0.25">
      <c r="G7319" s="11">
        <f t="shared" si="456"/>
        <v>0</v>
      </c>
      <c r="H7319">
        <f t="shared" si="457"/>
        <v>0</v>
      </c>
      <c r="I7319">
        <f t="shared" si="458"/>
        <v>0</v>
      </c>
      <c r="J7319">
        <f t="shared" si="459"/>
        <v>0</v>
      </c>
    </row>
    <row r="7320" spans="7:10" x14ac:dyDescent="0.25">
      <c r="G7320" s="11">
        <f t="shared" si="456"/>
        <v>0</v>
      </c>
      <c r="H7320">
        <f t="shared" si="457"/>
        <v>0</v>
      </c>
      <c r="I7320">
        <f t="shared" si="458"/>
        <v>0</v>
      </c>
      <c r="J7320">
        <f t="shared" si="459"/>
        <v>0</v>
      </c>
    </row>
    <row r="7321" spans="7:10" x14ac:dyDescent="0.25">
      <c r="G7321" s="11">
        <f t="shared" si="456"/>
        <v>0</v>
      </c>
      <c r="H7321">
        <f t="shared" si="457"/>
        <v>0</v>
      </c>
      <c r="I7321">
        <f t="shared" si="458"/>
        <v>0</v>
      </c>
      <c r="J7321">
        <f t="shared" si="459"/>
        <v>0</v>
      </c>
    </row>
    <row r="7322" spans="7:10" x14ac:dyDescent="0.25">
      <c r="G7322" s="11">
        <f t="shared" si="456"/>
        <v>0</v>
      </c>
      <c r="H7322">
        <f t="shared" si="457"/>
        <v>0</v>
      </c>
      <c r="I7322">
        <f t="shared" si="458"/>
        <v>0</v>
      </c>
      <c r="J7322">
        <f t="shared" si="459"/>
        <v>0</v>
      </c>
    </row>
    <row r="7323" spans="7:10" x14ac:dyDescent="0.25">
      <c r="G7323" s="11">
        <f t="shared" si="456"/>
        <v>0</v>
      </c>
      <c r="H7323">
        <f t="shared" si="457"/>
        <v>0</v>
      </c>
      <c r="I7323">
        <f t="shared" si="458"/>
        <v>0</v>
      </c>
      <c r="J7323">
        <f t="shared" si="459"/>
        <v>0</v>
      </c>
    </row>
    <row r="7324" spans="7:10" x14ac:dyDescent="0.25">
      <c r="G7324" s="11">
        <f t="shared" si="456"/>
        <v>0</v>
      </c>
      <c r="H7324">
        <f t="shared" si="457"/>
        <v>0</v>
      </c>
      <c r="I7324">
        <f t="shared" si="458"/>
        <v>0</v>
      </c>
      <c r="J7324">
        <f t="shared" si="459"/>
        <v>0</v>
      </c>
    </row>
    <row r="7325" spans="7:10" x14ac:dyDescent="0.25">
      <c r="G7325" s="11">
        <f t="shared" si="456"/>
        <v>0</v>
      </c>
      <c r="H7325">
        <f t="shared" si="457"/>
        <v>0</v>
      </c>
      <c r="I7325">
        <f t="shared" si="458"/>
        <v>0</v>
      </c>
      <c r="J7325">
        <f t="shared" si="459"/>
        <v>0</v>
      </c>
    </row>
    <row r="7326" spans="7:10" x14ac:dyDescent="0.25">
      <c r="G7326" s="11">
        <f t="shared" si="456"/>
        <v>0</v>
      </c>
      <c r="H7326">
        <f t="shared" si="457"/>
        <v>0</v>
      </c>
      <c r="I7326">
        <f t="shared" si="458"/>
        <v>0</v>
      </c>
      <c r="J7326">
        <f t="shared" si="459"/>
        <v>0</v>
      </c>
    </row>
    <row r="7327" spans="7:10" x14ac:dyDescent="0.25">
      <c r="G7327" s="11">
        <f t="shared" si="456"/>
        <v>0</v>
      </c>
      <c r="H7327">
        <f t="shared" si="457"/>
        <v>0</v>
      </c>
      <c r="I7327">
        <f t="shared" si="458"/>
        <v>0</v>
      </c>
      <c r="J7327">
        <f t="shared" si="459"/>
        <v>0</v>
      </c>
    </row>
    <row r="7328" spans="7:10" x14ac:dyDescent="0.25">
      <c r="G7328" s="11">
        <f t="shared" si="456"/>
        <v>0</v>
      </c>
      <c r="H7328">
        <f t="shared" si="457"/>
        <v>0</v>
      </c>
      <c r="I7328">
        <f t="shared" si="458"/>
        <v>0</v>
      </c>
      <c r="J7328">
        <f t="shared" si="459"/>
        <v>0</v>
      </c>
    </row>
    <row r="7329" spans="7:10" x14ac:dyDescent="0.25">
      <c r="G7329" s="11">
        <f t="shared" si="456"/>
        <v>0</v>
      </c>
      <c r="H7329">
        <f t="shared" si="457"/>
        <v>0</v>
      </c>
      <c r="I7329">
        <f t="shared" si="458"/>
        <v>0</v>
      </c>
      <c r="J7329">
        <f t="shared" si="459"/>
        <v>0</v>
      </c>
    </row>
    <row r="7330" spans="7:10" x14ac:dyDescent="0.25">
      <c r="G7330" s="11">
        <f t="shared" si="456"/>
        <v>0</v>
      </c>
      <c r="H7330">
        <f t="shared" si="457"/>
        <v>0</v>
      </c>
      <c r="I7330">
        <f t="shared" si="458"/>
        <v>0</v>
      </c>
      <c r="J7330">
        <f t="shared" si="459"/>
        <v>0</v>
      </c>
    </row>
    <row r="7331" spans="7:10" x14ac:dyDescent="0.25">
      <c r="G7331" s="11">
        <f t="shared" si="456"/>
        <v>0</v>
      </c>
      <c r="H7331">
        <f t="shared" si="457"/>
        <v>0</v>
      </c>
      <c r="I7331">
        <f t="shared" si="458"/>
        <v>0</v>
      </c>
      <c r="J7331">
        <f t="shared" si="459"/>
        <v>0</v>
      </c>
    </row>
    <row r="7332" spans="7:10" x14ac:dyDescent="0.25">
      <c r="G7332" s="11">
        <f t="shared" si="456"/>
        <v>0</v>
      </c>
      <c r="H7332">
        <f t="shared" si="457"/>
        <v>0</v>
      </c>
      <c r="I7332">
        <f t="shared" si="458"/>
        <v>0</v>
      </c>
      <c r="J7332">
        <f t="shared" si="459"/>
        <v>0</v>
      </c>
    </row>
    <row r="7333" spans="7:10" x14ac:dyDescent="0.25">
      <c r="G7333" s="11">
        <f t="shared" si="456"/>
        <v>0</v>
      </c>
      <c r="H7333">
        <f t="shared" si="457"/>
        <v>0</v>
      </c>
      <c r="I7333">
        <f t="shared" si="458"/>
        <v>0</v>
      </c>
      <c r="J7333">
        <f t="shared" si="459"/>
        <v>0</v>
      </c>
    </row>
    <row r="7334" spans="7:10" x14ac:dyDescent="0.25">
      <c r="G7334" s="11">
        <f t="shared" si="456"/>
        <v>0</v>
      </c>
      <c r="H7334">
        <f t="shared" si="457"/>
        <v>0</v>
      </c>
      <c r="I7334">
        <f t="shared" si="458"/>
        <v>0</v>
      </c>
      <c r="J7334">
        <f t="shared" si="459"/>
        <v>0</v>
      </c>
    </row>
    <row r="7335" spans="7:10" x14ac:dyDescent="0.25">
      <c r="G7335" s="11">
        <f t="shared" si="456"/>
        <v>0</v>
      </c>
      <c r="H7335">
        <f t="shared" si="457"/>
        <v>0</v>
      </c>
      <c r="I7335">
        <f t="shared" si="458"/>
        <v>0</v>
      </c>
      <c r="J7335">
        <f t="shared" si="459"/>
        <v>0</v>
      </c>
    </row>
    <row r="7336" spans="7:10" x14ac:dyDescent="0.25">
      <c r="G7336" s="11">
        <f t="shared" si="456"/>
        <v>0</v>
      </c>
      <c r="H7336">
        <f t="shared" si="457"/>
        <v>0</v>
      </c>
      <c r="I7336">
        <f t="shared" si="458"/>
        <v>0</v>
      </c>
      <c r="J7336">
        <f t="shared" si="459"/>
        <v>0</v>
      </c>
    </row>
    <row r="7337" spans="7:10" x14ac:dyDescent="0.25">
      <c r="G7337" s="11">
        <f t="shared" si="456"/>
        <v>0</v>
      </c>
      <c r="H7337">
        <f t="shared" si="457"/>
        <v>0</v>
      </c>
      <c r="I7337">
        <f t="shared" si="458"/>
        <v>0</v>
      </c>
      <c r="J7337">
        <f t="shared" si="459"/>
        <v>0</v>
      </c>
    </row>
    <row r="7338" spans="7:10" x14ac:dyDescent="0.25">
      <c r="G7338" s="11">
        <f t="shared" si="456"/>
        <v>0</v>
      </c>
      <c r="H7338">
        <f t="shared" si="457"/>
        <v>0</v>
      </c>
      <c r="I7338">
        <f t="shared" si="458"/>
        <v>0</v>
      </c>
      <c r="J7338">
        <f t="shared" si="459"/>
        <v>0</v>
      </c>
    </row>
    <row r="7339" spans="7:10" x14ac:dyDescent="0.25">
      <c r="G7339" s="11">
        <f t="shared" si="456"/>
        <v>0</v>
      </c>
      <c r="H7339">
        <f t="shared" si="457"/>
        <v>0</v>
      </c>
      <c r="I7339">
        <f t="shared" si="458"/>
        <v>0</v>
      </c>
      <c r="J7339">
        <f t="shared" si="459"/>
        <v>0</v>
      </c>
    </row>
    <row r="7340" spans="7:10" x14ac:dyDescent="0.25">
      <c r="G7340" s="11">
        <f t="shared" si="456"/>
        <v>0</v>
      </c>
      <c r="H7340">
        <f t="shared" si="457"/>
        <v>0</v>
      </c>
      <c r="I7340">
        <f t="shared" si="458"/>
        <v>0</v>
      </c>
      <c r="J7340">
        <f t="shared" si="459"/>
        <v>0</v>
      </c>
    </row>
    <row r="7341" spans="7:10" x14ac:dyDescent="0.25">
      <c r="G7341" s="11">
        <f t="shared" si="456"/>
        <v>0</v>
      </c>
      <c r="H7341">
        <f t="shared" si="457"/>
        <v>0</v>
      </c>
      <c r="I7341">
        <f t="shared" si="458"/>
        <v>0</v>
      </c>
      <c r="J7341">
        <f t="shared" si="459"/>
        <v>0</v>
      </c>
    </row>
    <row r="7342" spans="7:10" x14ac:dyDescent="0.25">
      <c r="G7342" s="11">
        <f t="shared" si="456"/>
        <v>0</v>
      </c>
      <c r="H7342">
        <f t="shared" si="457"/>
        <v>0</v>
      </c>
      <c r="I7342">
        <f t="shared" si="458"/>
        <v>0</v>
      </c>
      <c r="J7342">
        <f t="shared" si="459"/>
        <v>0</v>
      </c>
    </row>
    <row r="7343" spans="7:10" x14ac:dyDescent="0.25">
      <c r="G7343" s="11">
        <f t="shared" si="456"/>
        <v>0</v>
      </c>
      <c r="H7343">
        <f t="shared" si="457"/>
        <v>0</v>
      </c>
      <c r="I7343">
        <f t="shared" si="458"/>
        <v>0</v>
      </c>
      <c r="J7343">
        <f t="shared" si="459"/>
        <v>0</v>
      </c>
    </row>
    <row r="7344" spans="7:10" x14ac:dyDescent="0.25">
      <c r="G7344" s="11">
        <f t="shared" si="456"/>
        <v>0</v>
      </c>
      <c r="H7344">
        <f t="shared" si="457"/>
        <v>0</v>
      </c>
      <c r="I7344">
        <f t="shared" si="458"/>
        <v>0</v>
      </c>
      <c r="J7344">
        <f t="shared" si="459"/>
        <v>0</v>
      </c>
    </row>
    <row r="7345" spans="7:10" x14ac:dyDescent="0.25">
      <c r="G7345" s="11">
        <f t="shared" si="456"/>
        <v>0</v>
      </c>
      <c r="H7345">
        <f t="shared" si="457"/>
        <v>0</v>
      </c>
      <c r="I7345">
        <f t="shared" si="458"/>
        <v>0</v>
      </c>
      <c r="J7345">
        <f t="shared" si="459"/>
        <v>0</v>
      </c>
    </row>
    <row r="7346" spans="7:10" x14ac:dyDescent="0.25">
      <c r="G7346" s="11">
        <f t="shared" si="456"/>
        <v>0</v>
      </c>
      <c r="H7346">
        <f t="shared" si="457"/>
        <v>0</v>
      </c>
      <c r="I7346">
        <f t="shared" si="458"/>
        <v>0</v>
      </c>
      <c r="J7346">
        <f t="shared" si="459"/>
        <v>0</v>
      </c>
    </row>
    <row r="7347" spans="7:10" x14ac:dyDescent="0.25">
      <c r="G7347" s="11">
        <f t="shared" si="456"/>
        <v>0</v>
      </c>
      <c r="H7347">
        <f t="shared" si="457"/>
        <v>0</v>
      </c>
      <c r="I7347">
        <f t="shared" si="458"/>
        <v>0</v>
      </c>
      <c r="J7347">
        <f t="shared" si="459"/>
        <v>0</v>
      </c>
    </row>
    <row r="7348" spans="7:10" x14ac:dyDescent="0.25">
      <c r="G7348" s="11">
        <f t="shared" si="456"/>
        <v>0</v>
      </c>
      <c r="H7348">
        <f t="shared" si="457"/>
        <v>0</v>
      </c>
      <c r="I7348">
        <f t="shared" si="458"/>
        <v>0</v>
      </c>
      <c r="J7348">
        <f t="shared" si="459"/>
        <v>0</v>
      </c>
    </row>
    <row r="7349" spans="7:10" x14ac:dyDescent="0.25">
      <c r="G7349" s="11">
        <f t="shared" si="456"/>
        <v>0</v>
      </c>
      <c r="H7349">
        <f t="shared" si="457"/>
        <v>0</v>
      </c>
      <c r="I7349">
        <f t="shared" si="458"/>
        <v>0</v>
      </c>
      <c r="J7349">
        <f t="shared" si="459"/>
        <v>0</v>
      </c>
    </row>
    <row r="7350" spans="7:10" x14ac:dyDescent="0.25">
      <c r="G7350" s="11">
        <f t="shared" si="456"/>
        <v>0</v>
      </c>
      <c r="H7350">
        <f t="shared" si="457"/>
        <v>0</v>
      </c>
      <c r="I7350">
        <f t="shared" si="458"/>
        <v>0</v>
      </c>
      <c r="J7350">
        <f t="shared" si="459"/>
        <v>0</v>
      </c>
    </row>
    <row r="7351" spans="7:10" x14ac:dyDescent="0.25">
      <c r="G7351" s="11">
        <f t="shared" si="456"/>
        <v>0</v>
      </c>
      <c r="H7351">
        <f t="shared" si="457"/>
        <v>0</v>
      </c>
      <c r="I7351">
        <f t="shared" si="458"/>
        <v>0</v>
      </c>
      <c r="J7351">
        <f t="shared" si="459"/>
        <v>0</v>
      </c>
    </row>
    <row r="7352" spans="7:10" x14ac:dyDescent="0.25">
      <c r="G7352" s="11">
        <f t="shared" si="456"/>
        <v>0</v>
      </c>
      <c r="H7352">
        <f t="shared" si="457"/>
        <v>0</v>
      </c>
      <c r="I7352">
        <f t="shared" si="458"/>
        <v>0</v>
      </c>
      <c r="J7352">
        <f t="shared" si="459"/>
        <v>0</v>
      </c>
    </row>
    <row r="7353" spans="7:10" x14ac:dyDescent="0.25">
      <c r="G7353" s="11">
        <f t="shared" si="456"/>
        <v>0</v>
      </c>
      <c r="H7353">
        <f t="shared" si="457"/>
        <v>0</v>
      </c>
      <c r="I7353">
        <f t="shared" si="458"/>
        <v>0</v>
      </c>
      <c r="J7353">
        <f t="shared" si="459"/>
        <v>0</v>
      </c>
    </row>
    <row r="7354" spans="7:10" x14ac:dyDescent="0.25">
      <c r="G7354" s="11">
        <f t="shared" si="456"/>
        <v>0</v>
      </c>
      <c r="H7354">
        <f t="shared" si="457"/>
        <v>0</v>
      </c>
      <c r="I7354">
        <f t="shared" si="458"/>
        <v>0</v>
      </c>
      <c r="J7354">
        <f t="shared" si="459"/>
        <v>0</v>
      </c>
    </row>
    <row r="7355" spans="7:10" x14ac:dyDescent="0.25">
      <c r="G7355" s="11">
        <f t="shared" si="456"/>
        <v>0</v>
      </c>
      <c r="H7355">
        <f t="shared" si="457"/>
        <v>0</v>
      </c>
      <c r="I7355">
        <f t="shared" si="458"/>
        <v>0</v>
      </c>
      <c r="J7355">
        <f t="shared" si="459"/>
        <v>0</v>
      </c>
    </row>
    <row r="7356" spans="7:10" x14ac:dyDescent="0.25">
      <c r="G7356" s="11">
        <f t="shared" si="456"/>
        <v>0</v>
      </c>
      <c r="H7356">
        <f t="shared" si="457"/>
        <v>0</v>
      </c>
      <c r="I7356">
        <f t="shared" si="458"/>
        <v>0</v>
      </c>
      <c r="J7356">
        <f t="shared" si="459"/>
        <v>0</v>
      </c>
    </row>
    <row r="7357" spans="7:10" x14ac:dyDescent="0.25">
      <c r="G7357" s="11">
        <f t="shared" si="456"/>
        <v>0</v>
      </c>
      <c r="H7357">
        <f t="shared" si="457"/>
        <v>0</v>
      </c>
      <c r="I7357">
        <f t="shared" si="458"/>
        <v>0</v>
      </c>
      <c r="J7357">
        <f t="shared" si="459"/>
        <v>0</v>
      </c>
    </row>
    <row r="7358" spans="7:10" x14ac:dyDescent="0.25">
      <c r="G7358" s="11">
        <f t="shared" si="456"/>
        <v>0</v>
      </c>
      <c r="H7358">
        <f t="shared" si="457"/>
        <v>0</v>
      </c>
      <c r="I7358">
        <f t="shared" si="458"/>
        <v>0</v>
      </c>
      <c r="J7358">
        <f t="shared" si="459"/>
        <v>0</v>
      </c>
    </row>
    <row r="7359" spans="7:10" x14ac:dyDescent="0.25">
      <c r="G7359" s="11">
        <f t="shared" si="456"/>
        <v>0</v>
      </c>
      <c r="H7359">
        <f t="shared" si="457"/>
        <v>0</v>
      </c>
      <c r="I7359">
        <f t="shared" si="458"/>
        <v>0</v>
      </c>
      <c r="J7359">
        <f t="shared" si="459"/>
        <v>0</v>
      </c>
    </row>
    <row r="7360" spans="7:10" x14ac:dyDescent="0.25">
      <c r="G7360" s="11">
        <f t="shared" si="456"/>
        <v>0</v>
      </c>
      <c r="H7360">
        <f t="shared" si="457"/>
        <v>0</v>
      </c>
      <c r="I7360">
        <f t="shared" si="458"/>
        <v>0</v>
      </c>
      <c r="J7360">
        <f t="shared" si="459"/>
        <v>0</v>
      </c>
    </row>
    <row r="7361" spans="7:10" x14ac:dyDescent="0.25">
      <c r="G7361" s="11">
        <f t="shared" si="456"/>
        <v>0</v>
      </c>
      <c r="H7361">
        <f t="shared" si="457"/>
        <v>0</v>
      </c>
      <c r="I7361">
        <f t="shared" si="458"/>
        <v>0</v>
      </c>
      <c r="J7361">
        <f t="shared" si="459"/>
        <v>0</v>
      </c>
    </row>
    <row r="7362" spans="7:10" x14ac:dyDescent="0.25">
      <c r="G7362" s="11">
        <f t="shared" ref="G7362:G7425" si="460">C7362+D7362</f>
        <v>0</v>
      </c>
      <c r="H7362">
        <f t="shared" ref="H7362:H7425" si="461">F7362+G7362</f>
        <v>0</v>
      </c>
      <c r="I7362">
        <f t="shared" ref="I7362:I7425" si="462">E7362-H7362</f>
        <v>0</v>
      </c>
      <c r="J7362">
        <f t="shared" ref="J7362:J7425" si="463">K7362-L7362</f>
        <v>0</v>
      </c>
    </row>
    <row r="7363" spans="7:10" x14ac:dyDescent="0.25">
      <c r="G7363" s="11">
        <f t="shared" si="460"/>
        <v>0</v>
      </c>
      <c r="H7363">
        <f t="shared" si="461"/>
        <v>0</v>
      </c>
      <c r="I7363">
        <f t="shared" si="462"/>
        <v>0</v>
      </c>
      <c r="J7363">
        <f t="shared" si="463"/>
        <v>0</v>
      </c>
    </row>
    <row r="7364" spans="7:10" x14ac:dyDescent="0.25">
      <c r="G7364" s="11">
        <f t="shared" si="460"/>
        <v>0</v>
      </c>
      <c r="H7364">
        <f t="shared" si="461"/>
        <v>0</v>
      </c>
      <c r="I7364">
        <f t="shared" si="462"/>
        <v>0</v>
      </c>
      <c r="J7364">
        <f t="shared" si="463"/>
        <v>0</v>
      </c>
    </row>
    <row r="7365" spans="7:10" x14ac:dyDescent="0.25">
      <c r="G7365" s="11">
        <f t="shared" si="460"/>
        <v>0</v>
      </c>
      <c r="H7365">
        <f t="shared" si="461"/>
        <v>0</v>
      </c>
      <c r="I7365">
        <f t="shared" si="462"/>
        <v>0</v>
      </c>
      <c r="J7365">
        <f t="shared" si="463"/>
        <v>0</v>
      </c>
    </row>
    <row r="7366" spans="7:10" x14ac:dyDescent="0.25">
      <c r="G7366" s="11">
        <f t="shared" si="460"/>
        <v>0</v>
      </c>
      <c r="H7366">
        <f t="shared" si="461"/>
        <v>0</v>
      </c>
      <c r="I7366">
        <f t="shared" si="462"/>
        <v>0</v>
      </c>
      <c r="J7366">
        <f t="shared" si="463"/>
        <v>0</v>
      </c>
    </row>
    <row r="7367" spans="7:10" x14ac:dyDescent="0.25">
      <c r="G7367" s="11">
        <f t="shared" si="460"/>
        <v>0</v>
      </c>
      <c r="H7367">
        <f t="shared" si="461"/>
        <v>0</v>
      </c>
      <c r="I7367">
        <f t="shared" si="462"/>
        <v>0</v>
      </c>
      <c r="J7367">
        <f t="shared" si="463"/>
        <v>0</v>
      </c>
    </row>
    <row r="7368" spans="7:10" x14ac:dyDescent="0.25">
      <c r="G7368" s="11">
        <f t="shared" si="460"/>
        <v>0</v>
      </c>
      <c r="H7368">
        <f t="shared" si="461"/>
        <v>0</v>
      </c>
      <c r="I7368">
        <f t="shared" si="462"/>
        <v>0</v>
      </c>
      <c r="J7368">
        <f t="shared" si="463"/>
        <v>0</v>
      </c>
    </row>
    <row r="7369" spans="7:10" x14ac:dyDescent="0.25">
      <c r="G7369" s="11">
        <f t="shared" si="460"/>
        <v>0</v>
      </c>
      <c r="H7369">
        <f t="shared" si="461"/>
        <v>0</v>
      </c>
      <c r="I7369">
        <f t="shared" si="462"/>
        <v>0</v>
      </c>
      <c r="J7369">
        <f t="shared" si="463"/>
        <v>0</v>
      </c>
    </row>
    <row r="7370" spans="7:10" x14ac:dyDescent="0.25">
      <c r="G7370" s="11">
        <f t="shared" si="460"/>
        <v>0</v>
      </c>
      <c r="H7370">
        <f t="shared" si="461"/>
        <v>0</v>
      </c>
      <c r="I7370">
        <f t="shared" si="462"/>
        <v>0</v>
      </c>
      <c r="J7370">
        <f t="shared" si="463"/>
        <v>0</v>
      </c>
    </row>
    <row r="7371" spans="7:10" x14ac:dyDescent="0.25">
      <c r="G7371" s="11">
        <f t="shared" si="460"/>
        <v>0</v>
      </c>
      <c r="H7371">
        <f t="shared" si="461"/>
        <v>0</v>
      </c>
      <c r="I7371">
        <f t="shared" si="462"/>
        <v>0</v>
      </c>
      <c r="J7371">
        <f t="shared" si="463"/>
        <v>0</v>
      </c>
    </row>
    <row r="7372" spans="7:10" x14ac:dyDescent="0.25">
      <c r="G7372" s="11">
        <f t="shared" si="460"/>
        <v>0</v>
      </c>
      <c r="H7372">
        <f t="shared" si="461"/>
        <v>0</v>
      </c>
      <c r="I7372">
        <f t="shared" si="462"/>
        <v>0</v>
      </c>
      <c r="J7372">
        <f t="shared" si="463"/>
        <v>0</v>
      </c>
    </row>
    <row r="7373" spans="7:10" x14ac:dyDescent="0.25">
      <c r="G7373" s="11">
        <f t="shared" si="460"/>
        <v>0</v>
      </c>
      <c r="H7373">
        <f t="shared" si="461"/>
        <v>0</v>
      </c>
      <c r="I7373">
        <f t="shared" si="462"/>
        <v>0</v>
      </c>
      <c r="J7373">
        <f t="shared" si="463"/>
        <v>0</v>
      </c>
    </row>
    <row r="7374" spans="7:10" x14ac:dyDescent="0.25">
      <c r="G7374" s="11">
        <f t="shared" si="460"/>
        <v>0</v>
      </c>
      <c r="H7374">
        <f t="shared" si="461"/>
        <v>0</v>
      </c>
      <c r="I7374">
        <f t="shared" si="462"/>
        <v>0</v>
      </c>
      <c r="J7374">
        <f t="shared" si="463"/>
        <v>0</v>
      </c>
    </row>
    <row r="7375" spans="7:10" x14ac:dyDescent="0.25">
      <c r="G7375" s="11">
        <f t="shared" si="460"/>
        <v>0</v>
      </c>
      <c r="H7375">
        <f t="shared" si="461"/>
        <v>0</v>
      </c>
      <c r="I7375">
        <f t="shared" si="462"/>
        <v>0</v>
      </c>
      <c r="J7375">
        <f t="shared" si="463"/>
        <v>0</v>
      </c>
    </row>
    <row r="7376" spans="7:10" x14ac:dyDescent="0.25">
      <c r="G7376" s="11">
        <f t="shared" si="460"/>
        <v>0</v>
      </c>
      <c r="H7376">
        <f t="shared" si="461"/>
        <v>0</v>
      </c>
      <c r="I7376">
        <f t="shared" si="462"/>
        <v>0</v>
      </c>
      <c r="J7376">
        <f t="shared" si="463"/>
        <v>0</v>
      </c>
    </row>
    <row r="7377" spans="7:10" x14ac:dyDescent="0.25">
      <c r="G7377" s="11">
        <f t="shared" si="460"/>
        <v>0</v>
      </c>
      <c r="H7377">
        <f t="shared" si="461"/>
        <v>0</v>
      </c>
      <c r="I7377">
        <f t="shared" si="462"/>
        <v>0</v>
      </c>
      <c r="J7377">
        <f t="shared" si="463"/>
        <v>0</v>
      </c>
    </row>
    <row r="7378" spans="7:10" x14ac:dyDescent="0.25">
      <c r="G7378" s="11">
        <f t="shared" si="460"/>
        <v>0</v>
      </c>
      <c r="H7378">
        <f t="shared" si="461"/>
        <v>0</v>
      </c>
      <c r="I7378">
        <f t="shared" si="462"/>
        <v>0</v>
      </c>
      <c r="J7378">
        <f t="shared" si="463"/>
        <v>0</v>
      </c>
    </row>
    <row r="7379" spans="7:10" x14ac:dyDescent="0.25">
      <c r="G7379" s="11">
        <f t="shared" si="460"/>
        <v>0</v>
      </c>
      <c r="H7379">
        <f t="shared" si="461"/>
        <v>0</v>
      </c>
      <c r="I7379">
        <f t="shared" si="462"/>
        <v>0</v>
      </c>
      <c r="J7379">
        <f t="shared" si="463"/>
        <v>0</v>
      </c>
    </row>
    <row r="7380" spans="7:10" x14ac:dyDescent="0.25">
      <c r="G7380" s="11">
        <f t="shared" si="460"/>
        <v>0</v>
      </c>
      <c r="H7380">
        <f t="shared" si="461"/>
        <v>0</v>
      </c>
      <c r="I7380">
        <f t="shared" si="462"/>
        <v>0</v>
      </c>
      <c r="J7380">
        <f t="shared" si="463"/>
        <v>0</v>
      </c>
    </row>
    <row r="7381" spans="7:10" x14ac:dyDescent="0.25">
      <c r="G7381" s="11">
        <f t="shared" si="460"/>
        <v>0</v>
      </c>
      <c r="H7381">
        <f t="shared" si="461"/>
        <v>0</v>
      </c>
      <c r="I7381">
        <f t="shared" si="462"/>
        <v>0</v>
      </c>
      <c r="J7381">
        <f t="shared" si="463"/>
        <v>0</v>
      </c>
    </row>
    <row r="7382" spans="7:10" x14ac:dyDescent="0.25">
      <c r="G7382" s="11">
        <f t="shared" si="460"/>
        <v>0</v>
      </c>
      <c r="H7382">
        <f t="shared" si="461"/>
        <v>0</v>
      </c>
      <c r="I7382">
        <f t="shared" si="462"/>
        <v>0</v>
      </c>
      <c r="J7382">
        <f t="shared" si="463"/>
        <v>0</v>
      </c>
    </row>
    <row r="7383" spans="7:10" x14ac:dyDescent="0.25">
      <c r="G7383" s="11">
        <f t="shared" si="460"/>
        <v>0</v>
      </c>
      <c r="H7383">
        <f t="shared" si="461"/>
        <v>0</v>
      </c>
      <c r="I7383">
        <f t="shared" si="462"/>
        <v>0</v>
      </c>
      <c r="J7383">
        <f t="shared" si="463"/>
        <v>0</v>
      </c>
    </row>
    <row r="7384" spans="7:10" x14ac:dyDescent="0.25">
      <c r="G7384" s="11">
        <f t="shared" si="460"/>
        <v>0</v>
      </c>
      <c r="H7384">
        <f t="shared" si="461"/>
        <v>0</v>
      </c>
      <c r="I7384">
        <f t="shared" si="462"/>
        <v>0</v>
      </c>
      <c r="J7384">
        <f t="shared" si="463"/>
        <v>0</v>
      </c>
    </row>
    <row r="7385" spans="7:10" x14ac:dyDescent="0.25">
      <c r="G7385" s="11">
        <f t="shared" si="460"/>
        <v>0</v>
      </c>
      <c r="H7385">
        <f t="shared" si="461"/>
        <v>0</v>
      </c>
      <c r="I7385">
        <f t="shared" si="462"/>
        <v>0</v>
      </c>
      <c r="J7385">
        <f t="shared" si="463"/>
        <v>0</v>
      </c>
    </row>
    <row r="7386" spans="7:10" x14ac:dyDescent="0.25">
      <c r="G7386" s="11">
        <f t="shared" si="460"/>
        <v>0</v>
      </c>
      <c r="H7386">
        <f t="shared" si="461"/>
        <v>0</v>
      </c>
      <c r="I7386">
        <f t="shared" si="462"/>
        <v>0</v>
      </c>
      <c r="J7386">
        <f t="shared" si="463"/>
        <v>0</v>
      </c>
    </row>
    <row r="7387" spans="7:10" x14ac:dyDescent="0.25">
      <c r="G7387" s="11">
        <f t="shared" si="460"/>
        <v>0</v>
      </c>
      <c r="H7387">
        <f t="shared" si="461"/>
        <v>0</v>
      </c>
      <c r="I7387">
        <f t="shared" si="462"/>
        <v>0</v>
      </c>
      <c r="J7387">
        <f t="shared" si="463"/>
        <v>0</v>
      </c>
    </row>
    <row r="7388" spans="7:10" x14ac:dyDescent="0.25">
      <c r="G7388" s="11">
        <f t="shared" si="460"/>
        <v>0</v>
      </c>
      <c r="H7388">
        <f t="shared" si="461"/>
        <v>0</v>
      </c>
      <c r="I7388">
        <f t="shared" si="462"/>
        <v>0</v>
      </c>
      <c r="J7388">
        <f t="shared" si="463"/>
        <v>0</v>
      </c>
    </row>
    <row r="7389" spans="7:10" x14ac:dyDescent="0.25">
      <c r="G7389" s="11">
        <f t="shared" si="460"/>
        <v>0</v>
      </c>
      <c r="H7389">
        <f t="shared" si="461"/>
        <v>0</v>
      </c>
      <c r="I7389">
        <f t="shared" si="462"/>
        <v>0</v>
      </c>
      <c r="J7389">
        <f t="shared" si="463"/>
        <v>0</v>
      </c>
    </row>
    <row r="7390" spans="7:10" x14ac:dyDescent="0.25">
      <c r="G7390" s="11">
        <f t="shared" si="460"/>
        <v>0</v>
      </c>
      <c r="H7390">
        <f t="shared" si="461"/>
        <v>0</v>
      </c>
      <c r="I7390">
        <f t="shared" si="462"/>
        <v>0</v>
      </c>
      <c r="J7390">
        <f t="shared" si="463"/>
        <v>0</v>
      </c>
    </row>
    <row r="7391" spans="7:10" x14ac:dyDescent="0.25">
      <c r="G7391" s="11">
        <f t="shared" si="460"/>
        <v>0</v>
      </c>
      <c r="H7391">
        <f t="shared" si="461"/>
        <v>0</v>
      </c>
      <c r="I7391">
        <f t="shared" si="462"/>
        <v>0</v>
      </c>
      <c r="J7391">
        <f t="shared" si="463"/>
        <v>0</v>
      </c>
    </row>
    <row r="7392" spans="7:10" x14ac:dyDescent="0.25">
      <c r="G7392" s="11">
        <f t="shared" si="460"/>
        <v>0</v>
      </c>
      <c r="H7392">
        <f t="shared" si="461"/>
        <v>0</v>
      </c>
      <c r="I7392">
        <f t="shared" si="462"/>
        <v>0</v>
      </c>
      <c r="J7392">
        <f t="shared" si="463"/>
        <v>0</v>
      </c>
    </row>
    <row r="7393" spans="7:10" x14ac:dyDescent="0.25">
      <c r="G7393" s="11">
        <f t="shared" si="460"/>
        <v>0</v>
      </c>
      <c r="H7393">
        <f t="shared" si="461"/>
        <v>0</v>
      </c>
      <c r="I7393">
        <f t="shared" si="462"/>
        <v>0</v>
      </c>
      <c r="J7393">
        <f t="shared" si="463"/>
        <v>0</v>
      </c>
    </row>
    <row r="7394" spans="7:10" x14ac:dyDescent="0.25">
      <c r="G7394" s="11">
        <f t="shared" si="460"/>
        <v>0</v>
      </c>
      <c r="H7394">
        <f t="shared" si="461"/>
        <v>0</v>
      </c>
      <c r="I7394">
        <f t="shared" si="462"/>
        <v>0</v>
      </c>
      <c r="J7394">
        <f t="shared" si="463"/>
        <v>0</v>
      </c>
    </row>
    <row r="7395" spans="7:10" x14ac:dyDescent="0.25">
      <c r="G7395" s="11">
        <f t="shared" si="460"/>
        <v>0</v>
      </c>
      <c r="H7395">
        <f t="shared" si="461"/>
        <v>0</v>
      </c>
      <c r="I7395">
        <f t="shared" si="462"/>
        <v>0</v>
      </c>
      <c r="J7395">
        <f t="shared" si="463"/>
        <v>0</v>
      </c>
    </row>
    <row r="7396" spans="7:10" x14ac:dyDescent="0.25">
      <c r="G7396" s="11">
        <f t="shared" si="460"/>
        <v>0</v>
      </c>
      <c r="H7396">
        <f t="shared" si="461"/>
        <v>0</v>
      </c>
      <c r="I7396">
        <f t="shared" si="462"/>
        <v>0</v>
      </c>
      <c r="J7396">
        <f t="shared" si="463"/>
        <v>0</v>
      </c>
    </row>
    <row r="7397" spans="7:10" x14ac:dyDescent="0.25">
      <c r="G7397" s="11">
        <f t="shared" si="460"/>
        <v>0</v>
      </c>
      <c r="H7397">
        <f t="shared" si="461"/>
        <v>0</v>
      </c>
      <c r="I7397">
        <f t="shared" si="462"/>
        <v>0</v>
      </c>
      <c r="J7397">
        <f t="shared" si="463"/>
        <v>0</v>
      </c>
    </row>
    <row r="7398" spans="7:10" x14ac:dyDescent="0.25">
      <c r="G7398" s="11">
        <f t="shared" si="460"/>
        <v>0</v>
      </c>
      <c r="H7398">
        <f t="shared" si="461"/>
        <v>0</v>
      </c>
      <c r="I7398">
        <f t="shared" si="462"/>
        <v>0</v>
      </c>
      <c r="J7398">
        <f t="shared" si="463"/>
        <v>0</v>
      </c>
    </row>
    <row r="7399" spans="7:10" x14ac:dyDescent="0.25">
      <c r="G7399" s="11">
        <f t="shared" si="460"/>
        <v>0</v>
      </c>
      <c r="H7399">
        <f t="shared" si="461"/>
        <v>0</v>
      </c>
      <c r="I7399">
        <f t="shared" si="462"/>
        <v>0</v>
      </c>
      <c r="J7399">
        <f t="shared" si="463"/>
        <v>0</v>
      </c>
    </row>
    <row r="7400" spans="7:10" x14ac:dyDescent="0.25">
      <c r="G7400" s="11">
        <f t="shared" si="460"/>
        <v>0</v>
      </c>
      <c r="H7400">
        <f t="shared" si="461"/>
        <v>0</v>
      </c>
      <c r="I7400">
        <f t="shared" si="462"/>
        <v>0</v>
      </c>
      <c r="J7400">
        <f t="shared" si="463"/>
        <v>0</v>
      </c>
    </row>
    <row r="7401" spans="7:10" x14ac:dyDescent="0.25">
      <c r="G7401" s="11">
        <f t="shared" si="460"/>
        <v>0</v>
      </c>
      <c r="H7401">
        <f t="shared" si="461"/>
        <v>0</v>
      </c>
      <c r="I7401">
        <f t="shared" si="462"/>
        <v>0</v>
      </c>
      <c r="J7401">
        <f t="shared" si="463"/>
        <v>0</v>
      </c>
    </row>
    <row r="7402" spans="7:10" x14ac:dyDescent="0.25">
      <c r="G7402" s="11">
        <f t="shared" si="460"/>
        <v>0</v>
      </c>
      <c r="H7402">
        <f t="shared" si="461"/>
        <v>0</v>
      </c>
      <c r="I7402">
        <f t="shared" si="462"/>
        <v>0</v>
      </c>
      <c r="J7402">
        <f t="shared" si="463"/>
        <v>0</v>
      </c>
    </row>
    <row r="7403" spans="7:10" x14ac:dyDescent="0.25">
      <c r="G7403" s="11">
        <f t="shared" si="460"/>
        <v>0</v>
      </c>
      <c r="H7403">
        <f t="shared" si="461"/>
        <v>0</v>
      </c>
      <c r="I7403">
        <f t="shared" si="462"/>
        <v>0</v>
      </c>
      <c r="J7403">
        <f t="shared" si="463"/>
        <v>0</v>
      </c>
    </row>
    <row r="7404" spans="7:10" x14ac:dyDescent="0.25">
      <c r="G7404" s="11">
        <f t="shared" si="460"/>
        <v>0</v>
      </c>
      <c r="H7404">
        <f t="shared" si="461"/>
        <v>0</v>
      </c>
      <c r="I7404">
        <f t="shared" si="462"/>
        <v>0</v>
      </c>
      <c r="J7404">
        <f t="shared" si="463"/>
        <v>0</v>
      </c>
    </row>
    <row r="7405" spans="7:10" x14ac:dyDescent="0.25">
      <c r="G7405" s="11">
        <f t="shared" si="460"/>
        <v>0</v>
      </c>
      <c r="H7405">
        <f t="shared" si="461"/>
        <v>0</v>
      </c>
      <c r="I7405">
        <f t="shared" si="462"/>
        <v>0</v>
      </c>
      <c r="J7405">
        <f t="shared" si="463"/>
        <v>0</v>
      </c>
    </row>
    <row r="7406" spans="7:10" x14ac:dyDescent="0.25">
      <c r="G7406" s="11">
        <f t="shared" si="460"/>
        <v>0</v>
      </c>
      <c r="H7406">
        <f t="shared" si="461"/>
        <v>0</v>
      </c>
      <c r="I7406">
        <f t="shared" si="462"/>
        <v>0</v>
      </c>
      <c r="J7406">
        <f t="shared" si="463"/>
        <v>0</v>
      </c>
    </row>
    <row r="7407" spans="7:10" x14ac:dyDescent="0.25">
      <c r="G7407" s="11">
        <f t="shared" si="460"/>
        <v>0</v>
      </c>
      <c r="H7407">
        <f t="shared" si="461"/>
        <v>0</v>
      </c>
      <c r="I7407">
        <f t="shared" si="462"/>
        <v>0</v>
      </c>
      <c r="J7407">
        <f t="shared" si="463"/>
        <v>0</v>
      </c>
    </row>
    <row r="7408" spans="7:10" x14ac:dyDescent="0.25">
      <c r="G7408" s="11">
        <f t="shared" si="460"/>
        <v>0</v>
      </c>
      <c r="H7408">
        <f t="shared" si="461"/>
        <v>0</v>
      </c>
      <c r="I7408">
        <f t="shared" si="462"/>
        <v>0</v>
      </c>
      <c r="J7408">
        <f t="shared" si="463"/>
        <v>0</v>
      </c>
    </row>
    <row r="7409" spans="7:10" x14ac:dyDescent="0.25">
      <c r="G7409" s="11">
        <f t="shared" si="460"/>
        <v>0</v>
      </c>
      <c r="H7409">
        <f t="shared" si="461"/>
        <v>0</v>
      </c>
      <c r="I7409">
        <f t="shared" si="462"/>
        <v>0</v>
      </c>
      <c r="J7409">
        <f t="shared" si="463"/>
        <v>0</v>
      </c>
    </row>
    <row r="7410" spans="7:10" x14ac:dyDescent="0.25">
      <c r="G7410" s="11">
        <f t="shared" si="460"/>
        <v>0</v>
      </c>
      <c r="H7410">
        <f t="shared" si="461"/>
        <v>0</v>
      </c>
      <c r="I7410">
        <f t="shared" si="462"/>
        <v>0</v>
      </c>
      <c r="J7410">
        <f t="shared" si="463"/>
        <v>0</v>
      </c>
    </row>
    <row r="7411" spans="7:10" x14ac:dyDescent="0.25">
      <c r="G7411" s="11">
        <f t="shared" si="460"/>
        <v>0</v>
      </c>
      <c r="H7411">
        <f t="shared" si="461"/>
        <v>0</v>
      </c>
      <c r="I7411">
        <f t="shared" si="462"/>
        <v>0</v>
      </c>
      <c r="J7411">
        <f t="shared" si="463"/>
        <v>0</v>
      </c>
    </row>
    <row r="7412" spans="7:10" x14ac:dyDescent="0.25">
      <c r="G7412" s="11">
        <f t="shared" si="460"/>
        <v>0</v>
      </c>
      <c r="H7412">
        <f t="shared" si="461"/>
        <v>0</v>
      </c>
      <c r="I7412">
        <f t="shared" si="462"/>
        <v>0</v>
      </c>
      <c r="J7412">
        <f t="shared" si="463"/>
        <v>0</v>
      </c>
    </row>
    <row r="7413" spans="7:10" x14ac:dyDescent="0.25">
      <c r="G7413" s="11">
        <f t="shared" si="460"/>
        <v>0</v>
      </c>
      <c r="H7413">
        <f t="shared" si="461"/>
        <v>0</v>
      </c>
      <c r="I7413">
        <f t="shared" si="462"/>
        <v>0</v>
      </c>
      <c r="J7413">
        <f t="shared" si="463"/>
        <v>0</v>
      </c>
    </row>
    <row r="7414" spans="7:10" x14ac:dyDescent="0.25">
      <c r="G7414" s="11">
        <f t="shared" si="460"/>
        <v>0</v>
      </c>
      <c r="H7414">
        <f t="shared" si="461"/>
        <v>0</v>
      </c>
      <c r="I7414">
        <f t="shared" si="462"/>
        <v>0</v>
      </c>
      <c r="J7414">
        <f t="shared" si="463"/>
        <v>0</v>
      </c>
    </row>
    <row r="7415" spans="7:10" x14ac:dyDescent="0.25">
      <c r="G7415" s="11">
        <f t="shared" si="460"/>
        <v>0</v>
      </c>
      <c r="H7415">
        <f t="shared" si="461"/>
        <v>0</v>
      </c>
      <c r="I7415">
        <f t="shared" si="462"/>
        <v>0</v>
      </c>
      <c r="J7415">
        <f t="shared" si="463"/>
        <v>0</v>
      </c>
    </row>
    <row r="7416" spans="7:10" x14ac:dyDescent="0.25">
      <c r="G7416" s="11">
        <f t="shared" si="460"/>
        <v>0</v>
      </c>
      <c r="H7416">
        <f t="shared" si="461"/>
        <v>0</v>
      </c>
      <c r="I7416">
        <f t="shared" si="462"/>
        <v>0</v>
      </c>
      <c r="J7416">
        <f t="shared" si="463"/>
        <v>0</v>
      </c>
    </row>
    <row r="7417" spans="7:10" x14ac:dyDescent="0.25">
      <c r="G7417" s="11">
        <f t="shared" si="460"/>
        <v>0</v>
      </c>
      <c r="H7417">
        <f t="shared" si="461"/>
        <v>0</v>
      </c>
      <c r="I7417">
        <f t="shared" si="462"/>
        <v>0</v>
      </c>
      <c r="J7417">
        <f t="shared" si="463"/>
        <v>0</v>
      </c>
    </row>
    <row r="7418" spans="7:10" x14ac:dyDescent="0.25">
      <c r="G7418" s="11">
        <f t="shared" si="460"/>
        <v>0</v>
      </c>
      <c r="H7418">
        <f t="shared" si="461"/>
        <v>0</v>
      </c>
      <c r="I7418">
        <f t="shared" si="462"/>
        <v>0</v>
      </c>
      <c r="J7418">
        <f t="shared" si="463"/>
        <v>0</v>
      </c>
    </row>
    <row r="7419" spans="7:10" x14ac:dyDescent="0.25">
      <c r="G7419" s="11">
        <f t="shared" si="460"/>
        <v>0</v>
      </c>
      <c r="H7419">
        <f t="shared" si="461"/>
        <v>0</v>
      </c>
      <c r="I7419">
        <f t="shared" si="462"/>
        <v>0</v>
      </c>
      <c r="J7419">
        <f t="shared" si="463"/>
        <v>0</v>
      </c>
    </row>
    <row r="7420" spans="7:10" x14ac:dyDescent="0.25">
      <c r="G7420" s="11">
        <f t="shared" si="460"/>
        <v>0</v>
      </c>
      <c r="H7420">
        <f t="shared" si="461"/>
        <v>0</v>
      </c>
      <c r="I7420">
        <f t="shared" si="462"/>
        <v>0</v>
      </c>
      <c r="J7420">
        <f t="shared" si="463"/>
        <v>0</v>
      </c>
    </row>
    <row r="7421" spans="7:10" x14ac:dyDescent="0.25">
      <c r="G7421" s="11">
        <f t="shared" si="460"/>
        <v>0</v>
      </c>
      <c r="H7421">
        <f t="shared" si="461"/>
        <v>0</v>
      </c>
      <c r="I7421">
        <f t="shared" si="462"/>
        <v>0</v>
      </c>
      <c r="J7421">
        <f t="shared" si="463"/>
        <v>0</v>
      </c>
    </row>
    <row r="7422" spans="7:10" x14ac:dyDescent="0.25">
      <c r="G7422" s="11">
        <f t="shared" si="460"/>
        <v>0</v>
      </c>
      <c r="H7422">
        <f t="shared" si="461"/>
        <v>0</v>
      </c>
      <c r="I7422">
        <f t="shared" si="462"/>
        <v>0</v>
      </c>
      <c r="J7422">
        <f t="shared" si="463"/>
        <v>0</v>
      </c>
    </row>
    <row r="7423" spans="7:10" x14ac:dyDescent="0.25">
      <c r="G7423" s="11">
        <f t="shared" si="460"/>
        <v>0</v>
      </c>
      <c r="H7423">
        <f t="shared" si="461"/>
        <v>0</v>
      </c>
      <c r="I7423">
        <f t="shared" si="462"/>
        <v>0</v>
      </c>
      <c r="J7423">
        <f t="shared" si="463"/>
        <v>0</v>
      </c>
    </row>
    <row r="7424" spans="7:10" x14ac:dyDescent="0.25">
      <c r="G7424" s="11">
        <f t="shared" si="460"/>
        <v>0</v>
      </c>
      <c r="H7424">
        <f t="shared" si="461"/>
        <v>0</v>
      </c>
      <c r="I7424">
        <f t="shared" si="462"/>
        <v>0</v>
      </c>
      <c r="J7424">
        <f t="shared" si="463"/>
        <v>0</v>
      </c>
    </row>
    <row r="7425" spans="7:10" x14ac:dyDescent="0.25">
      <c r="G7425" s="11">
        <f t="shared" si="460"/>
        <v>0</v>
      </c>
      <c r="H7425">
        <f t="shared" si="461"/>
        <v>0</v>
      </c>
      <c r="I7425">
        <f t="shared" si="462"/>
        <v>0</v>
      </c>
      <c r="J7425">
        <f t="shared" si="463"/>
        <v>0</v>
      </c>
    </row>
    <row r="7426" spans="7:10" x14ac:dyDescent="0.25">
      <c r="G7426" s="11">
        <f t="shared" ref="G7426:G7489" si="464">C7426+D7426</f>
        <v>0</v>
      </c>
      <c r="H7426">
        <f t="shared" ref="H7426:H7489" si="465">F7426+G7426</f>
        <v>0</v>
      </c>
      <c r="I7426">
        <f t="shared" ref="I7426:I7489" si="466">E7426-H7426</f>
        <v>0</v>
      </c>
      <c r="J7426">
        <f t="shared" ref="J7426:J7489" si="467">K7426-L7426</f>
        <v>0</v>
      </c>
    </row>
    <row r="7427" spans="7:10" x14ac:dyDescent="0.25">
      <c r="G7427" s="11">
        <f t="shared" si="464"/>
        <v>0</v>
      </c>
      <c r="H7427">
        <f t="shared" si="465"/>
        <v>0</v>
      </c>
      <c r="I7427">
        <f t="shared" si="466"/>
        <v>0</v>
      </c>
      <c r="J7427">
        <f t="shared" si="467"/>
        <v>0</v>
      </c>
    </row>
    <row r="7428" spans="7:10" x14ac:dyDescent="0.25">
      <c r="G7428" s="11">
        <f t="shared" si="464"/>
        <v>0</v>
      </c>
      <c r="H7428">
        <f t="shared" si="465"/>
        <v>0</v>
      </c>
      <c r="I7428">
        <f t="shared" si="466"/>
        <v>0</v>
      </c>
      <c r="J7428">
        <f t="shared" si="467"/>
        <v>0</v>
      </c>
    </row>
    <row r="7429" spans="7:10" x14ac:dyDescent="0.25">
      <c r="G7429" s="11">
        <f t="shared" si="464"/>
        <v>0</v>
      </c>
      <c r="H7429">
        <f t="shared" si="465"/>
        <v>0</v>
      </c>
      <c r="I7429">
        <f t="shared" si="466"/>
        <v>0</v>
      </c>
      <c r="J7429">
        <f t="shared" si="467"/>
        <v>0</v>
      </c>
    </row>
    <row r="7430" spans="7:10" x14ac:dyDescent="0.25">
      <c r="G7430" s="11">
        <f t="shared" si="464"/>
        <v>0</v>
      </c>
      <c r="H7430">
        <f t="shared" si="465"/>
        <v>0</v>
      </c>
      <c r="I7430">
        <f t="shared" si="466"/>
        <v>0</v>
      </c>
      <c r="J7430">
        <f t="shared" si="467"/>
        <v>0</v>
      </c>
    </row>
    <row r="7431" spans="7:10" x14ac:dyDescent="0.25">
      <c r="G7431" s="11">
        <f t="shared" si="464"/>
        <v>0</v>
      </c>
      <c r="H7431">
        <f t="shared" si="465"/>
        <v>0</v>
      </c>
      <c r="I7431">
        <f t="shared" si="466"/>
        <v>0</v>
      </c>
      <c r="J7431">
        <f t="shared" si="467"/>
        <v>0</v>
      </c>
    </row>
    <row r="7432" spans="7:10" x14ac:dyDescent="0.25">
      <c r="G7432" s="11">
        <f t="shared" si="464"/>
        <v>0</v>
      </c>
      <c r="H7432">
        <f t="shared" si="465"/>
        <v>0</v>
      </c>
      <c r="I7432">
        <f t="shared" si="466"/>
        <v>0</v>
      </c>
      <c r="J7432">
        <f t="shared" si="467"/>
        <v>0</v>
      </c>
    </row>
    <row r="7433" spans="7:10" x14ac:dyDescent="0.25">
      <c r="G7433" s="11">
        <f t="shared" si="464"/>
        <v>0</v>
      </c>
      <c r="H7433">
        <f t="shared" si="465"/>
        <v>0</v>
      </c>
      <c r="I7433">
        <f t="shared" si="466"/>
        <v>0</v>
      </c>
      <c r="J7433">
        <f t="shared" si="467"/>
        <v>0</v>
      </c>
    </row>
    <row r="7434" spans="7:10" x14ac:dyDescent="0.25">
      <c r="G7434" s="11">
        <f t="shared" si="464"/>
        <v>0</v>
      </c>
      <c r="H7434">
        <f t="shared" si="465"/>
        <v>0</v>
      </c>
      <c r="I7434">
        <f t="shared" si="466"/>
        <v>0</v>
      </c>
      <c r="J7434">
        <f t="shared" si="467"/>
        <v>0</v>
      </c>
    </row>
    <row r="7435" spans="7:10" x14ac:dyDescent="0.25">
      <c r="G7435" s="11">
        <f t="shared" si="464"/>
        <v>0</v>
      </c>
      <c r="H7435">
        <f t="shared" si="465"/>
        <v>0</v>
      </c>
      <c r="I7435">
        <f t="shared" si="466"/>
        <v>0</v>
      </c>
      <c r="J7435">
        <f t="shared" si="467"/>
        <v>0</v>
      </c>
    </row>
    <row r="7436" spans="7:10" x14ac:dyDescent="0.25">
      <c r="G7436" s="11">
        <f t="shared" si="464"/>
        <v>0</v>
      </c>
      <c r="H7436">
        <f t="shared" si="465"/>
        <v>0</v>
      </c>
      <c r="I7436">
        <f t="shared" si="466"/>
        <v>0</v>
      </c>
      <c r="J7436">
        <f t="shared" si="467"/>
        <v>0</v>
      </c>
    </row>
    <row r="7437" spans="7:10" x14ac:dyDescent="0.25">
      <c r="G7437" s="11">
        <f t="shared" si="464"/>
        <v>0</v>
      </c>
      <c r="H7437">
        <f t="shared" si="465"/>
        <v>0</v>
      </c>
      <c r="I7437">
        <f t="shared" si="466"/>
        <v>0</v>
      </c>
      <c r="J7437">
        <f t="shared" si="467"/>
        <v>0</v>
      </c>
    </row>
    <row r="7438" spans="7:10" x14ac:dyDescent="0.25">
      <c r="G7438" s="11">
        <f t="shared" si="464"/>
        <v>0</v>
      </c>
      <c r="H7438">
        <f t="shared" si="465"/>
        <v>0</v>
      </c>
      <c r="I7438">
        <f t="shared" si="466"/>
        <v>0</v>
      </c>
      <c r="J7438">
        <f t="shared" si="467"/>
        <v>0</v>
      </c>
    </row>
    <row r="7439" spans="7:10" x14ac:dyDescent="0.25">
      <c r="G7439" s="11">
        <f t="shared" si="464"/>
        <v>0</v>
      </c>
      <c r="H7439">
        <f t="shared" si="465"/>
        <v>0</v>
      </c>
      <c r="I7439">
        <f t="shared" si="466"/>
        <v>0</v>
      </c>
      <c r="J7439">
        <f t="shared" si="467"/>
        <v>0</v>
      </c>
    </row>
    <row r="7440" spans="7:10" x14ac:dyDescent="0.25">
      <c r="G7440" s="11">
        <f t="shared" si="464"/>
        <v>0</v>
      </c>
      <c r="H7440">
        <f t="shared" si="465"/>
        <v>0</v>
      </c>
      <c r="I7440">
        <f t="shared" si="466"/>
        <v>0</v>
      </c>
      <c r="J7440">
        <f t="shared" si="467"/>
        <v>0</v>
      </c>
    </row>
    <row r="7441" spans="7:10" x14ac:dyDescent="0.25">
      <c r="G7441" s="11">
        <f t="shared" si="464"/>
        <v>0</v>
      </c>
      <c r="H7441">
        <f t="shared" si="465"/>
        <v>0</v>
      </c>
      <c r="I7441">
        <f t="shared" si="466"/>
        <v>0</v>
      </c>
      <c r="J7441">
        <f t="shared" si="467"/>
        <v>0</v>
      </c>
    </row>
    <row r="7442" spans="7:10" x14ac:dyDescent="0.25">
      <c r="G7442" s="11">
        <f t="shared" si="464"/>
        <v>0</v>
      </c>
      <c r="H7442">
        <f t="shared" si="465"/>
        <v>0</v>
      </c>
      <c r="I7442">
        <f t="shared" si="466"/>
        <v>0</v>
      </c>
      <c r="J7442">
        <f t="shared" si="467"/>
        <v>0</v>
      </c>
    </row>
    <row r="7443" spans="7:10" x14ac:dyDescent="0.25">
      <c r="G7443" s="11">
        <f t="shared" si="464"/>
        <v>0</v>
      </c>
      <c r="H7443">
        <f t="shared" si="465"/>
        <v>0</v>
      </c>
      <c r="I7443">
        <f t="shared" si="466"/>
        <v>0</v>
      </c>
      <c r="J7443">
        <f t="shared" si="467"/>
        <v>0</v>
      </c>
    </row>
    <row r="7444" spans="7:10" x14ac:dyDescent="0.25">
      <c r="G7444" s="11">
        <f t="shared" si="464"/>
        <v>0</v>
      </c>
      <c r="H7444">
        <f t="shared" si="465"/>
        <v>0</v>
      </c>
      <c r="I7444">
        <f t="shared" si="466"/>
        <v>0</v>
      </c>
      <c r="J7444">
        <f t="shared" si="467"/>
        <v>0</v>
      </c>
    </row>
    <row r="7445" spans="7:10" x14ac:dyDescent="0.25">
      <c r="G7445" s="11">
        <f t="shared" si="464"/>
        <v>0</v>
      </c>
      <c r="H7445">
        <f t="shared" si="465"/>
        <v>0</v>
      </c>
      <c r="I7445">
        <f t="shared" si="466"/>
        <v>0</v>
      </c>
      <c r="J7445">
        <f t="shared" si="467"/>
        <v>0</v>
      </c>
    </row>
    <row r="7446" spans="7:10" x14ac:dyDescent="0.25">
      <c r="G7446" s="11">
        <f t="shared" si="464"/>
        <v>0</v>
      </c>
      <c r="H7446">
        <f t="shared" si="465"/>
        <v>0</v>
      </c>
      <c r="I7446">
        <f t="shared" si="466"/>
        <v>0</v>
      </c>
      <c r="J7446">
        <f t="shared" si="467"/>
        <v>0</v>
      </c>
    </row>
    <row r="7447" spans="7:10" x14ac:dyDescent="0.25">
      <c r="G7447" s="11">
        <f t="shared" si="464"/>
        <v>0</v>
      </c>
      <c r="H7447">
        <f t="shared" si="465"/>
        <v>0</v>
      </c>
      <c r="I7447">
        <f t="shared" si="466"/>
        <v>0</v>
      </c>
      <c r="J7447">
        <f t="shared" si="467"/>
        <v>0</v>
      </c>
    </row>
    <row r="7448" spans="7:10" x14ac:dyDescent="0.25">
      <c r="G7448" s="11">
        <f t="shared" si="464"/>
        <v>0</v>
      </c>
      <c r="H7448">
        <f t="shared" si="465"/>
        <v>0</v>
      </c>
      <c r="I7448">
        <f t="shared" si="466"/>
        <v>0</v>
      </c>
      <c r="J7448">
        <f t="shared" si="467"/>
        <v>0</v>
      </c>
    </row>
    <row r="7449" spans="7:10" x14ac:dyDescent="0.25">
      <c r="G7449" s="11">
        <f t="shared" si="464"/>
        <v>0</v>
      </c>
      <c r="H7449">
        <f t="shared" si="465"/>
        <v>0</v>
      </c>
      <c r="I7449">
        <f t="shared" si="466"/>
        <v>0</v>
      </c>
      <c r="J7449">
        <f t="shared" si="467"/>
        <v>0</v>
      </c>
    </row>
    <row r="7450" spans="7:10" x14ac:dyDescent="0.25">
      <c r="G7450" s="11">
        <f t="shared" si="464"/>
        <v>0</v>
      </c>
      <c r="H7450">
        <f t="shared" si="465"/>
        <v>0</v>
      </c>
      <c r="I7450">
        <f t="shared" si="466"/>
        <v>0</v>
      </c>
      <c r="J7450">
        <f t="shared" si="467"/>
        <v>0</v>
      </c>
    </row>
    <row r="7451" spans="7:10" x14ac:dyDescent="0.25">
      <c r="G7451" s="11">
        <f t="shared" si="464"/>
        <v>0</v>
      </c>
      <c r="H7451">
        <f t="shared" si="465"/>
        <v>0</v>
      </c>
      <c r="I7451">
        <f t="shared" si="466"/>
        <v>0</v>
      </c>
      <c r="J7451">
        <f t="shared" si="467"/>
        <v>0</v>
      </c>
    </row>
    <row r="7452" spans="7:10" x14ac:dyDescent="0.25">
      <c r="G7452" s="11">
        <f t="shared" si="464"/>
        <v>0</v>
      </c>
      <c r="H7452">
        <f t="shared" si="465"/>
        <v>0</v>
      </c>
      <c r="I7452">
        <f t="shared" si="466"/>
        <v>0</v>
      </c>
      <c r="J7452">
        <f t="shared" si="467"/>
        <v>0</v>
      </c>
    </row>
    <row r="7453" spans="7:10" x14ac:dyDescent="0.25">
      <c r="G7453" s="11">
        <f t="shared" si="464"/>
        <v>0</v>
      </c>
      <c r="H7453">
        <f t="shared" si="465"/>
        <v>0</v>
      </c>
      <c r="I7453">
        <f t="shared" si="466"/>
        <v>0</v>
      </c>
      <c r="J7453">
        <f t="shared" si="467"/>
        <v>0</v>
      </c>
    </row>
    <row r="7454" spans="7:10" x14ac:dyDescent="0.25">
      <c r="G7454" s="11">
        <f t="shared" si="464"/>
        <v>0</v>
      </c>
      <c r="H7454">
        <f t="shared" si="465"/>
        <v>0</v>
      </c>
      <c r="I7454">
        <f t="shared" si="466"/>
        <v>0</v>
      </c>
      <c r="J7454">
        <f t="shared" si="467"/>
        <v>0</v>
      </c>
    </row>
    <row r="7455" spans="7:10" x14ac:dyDescent="0.25">
      <c r="G7455" s="11">
        <f t="shared" si="464"/>
        <v>0</v>
      </c>
      <c r="H7455">
        <f t="shared" si="465"/>
        <v>0</v>
      </c>
      <c r="I7455">
        <f t="shared" si="466"/>
        <v>0</v>
      </c>
      <c r="J7455">
        <f t="shared" si="467"/>
        <v>0</v>
      </c>
    </row>
    <row r="7456" spans="7:10" x14ac:dyDescent="0.25">
      <c r="G7456" s="11">
        <f t="shared" si="464"/>
        <v>0</v>
      </c>
      <c r="H7456">
        <f t="shared" si="465"/>
        <v>0</v>
      </c>
      <c r="I7456">
        <f t="shared" si="466"/>
        <v>0</v>
      </c>
      <c r="J7456">
        <f t="shared" si="467"/>
        <v>0</v>
      </c>
    </row>
    <row r="7457" spans="7:10" x14ac:dyDescent="0.25">
      <c r="G7457" s="11">
        <f t="shared" si="464"/>
        <v>0</v>
      </c>
      <c r="H7457">
        <f t="shared" si="465"/>
        <v>0</v>
      </c>
      <c r="I7457">
        <f t="shared" si="466"/>
        <v>0</v>
      </c>
      <c r="J7457">
        <f t="shared" si="467"/>
        <v>0</v>
      </c>
    </row>
    <row r="7458" spans="7:10" x14ac:dyDescent="0.25">
      <c r="G7458" s="11">
        <f t="shared" si="464"/>
        <v>0</v>
      </c>
      <c r="H7458">
        <f t="shared" si="465"/>
        <v>0</v>
      </c>
      <c r="I7458">
        <f t="shared" si="466"/>
        <v>0</v>
      </c>
      <c r="J7458">
        <f t="shared" si="467"/>
        <v>0</v>
      </c>
    </row>
    <row r="7459" spans="7:10" x14ac:dyDescent="0.25">
      <c r="G7459" s="11">
        <f t="shared" si="464"/>
        <v>0</v>
      </c>
      <c r="H7459">
        <f t="shared" si="465"/>
        <v>0</v>
      </c>
      <c r="I7459">
        <f t="shared" si="466"/>
        <v>0</v>
      </c>
      <c r="J7459">
        <f t="shared" si="467"/>
        <v>0</v>
      </c>
    </row>
    <row r="7460" spans="7:10" x14ac:dyDescent="0.25">
      <c r="G7460" s="11">
        <f t="shared" si="464"/>
        <v>0</v>
      </c>
      <c r="H7460">
        <f t="shared" si="465"/>
        <v>0</v>
      </c>
      <c r="I7460">
        <f t="shared" si="466"/>
        <v>0</v>
      </c>
      <c r="J7460">
        <f t="shared" si="467"/>
        <v>0</v>
      </c>
    </row>
    <row r="7461" spans="7:10" x14ac:dyDescent="0.25">
      <c r="G7461" s="11">
        <f t="shared" si="464"/>
        <v>0</v>
      </c>
      <c r="H7461">
        <f t="shared" si="465"/>
        <v>0</v>
      </c>
      <c r="I7461">
        <f t="shared" si="466"/>
        <v>0</v>
      </c>
      <c r="J7461">
        <f t="shared" si="467"/>
        <v>0</v>
      </c>
    </row>
    <row r="7462" spans="7:10" x14ac:dyDescent="0.25">
      <c r="G7462" s="11">
        <f t="shared" si="464"/>
        <v>0</v>
      </c>
      <c r="H7462">
        <f t="shared" si="465"/>
        <v>0</v>
      </c>
      <c r="I7462">
        <f t="shared" si="466"/>
        <v>0</v>
      </c>
      <c r="J7462">
        <f t="shared" si="467"/>
        <v>0</v>
      </c>
    </row>
    <row r="7463" spans="7:10" x14ac:dyDescent="0.25">
      <c r="G7463" s="11">
        <f t="shared" si="464"/>
        <v>0</v>
      </c>
      <c r="H7463">
        <f t="shared" si="465"/>
        <v>0</v>
      </c>
      <c r="I7463">
        <f t="shared" si="466"/>
        <v>0</v>
      </c>
      <c r="J7463">
        <f t="shared" si="467"/>
        <v>0</v>
      </c>
    </row>
    <row r="7464" spans="7:10" x14ac:dyDescent="0.25">
      <c r="G7464" s="11">
        <f t="shared" si="464"/>
        <v>0</v>
      </c>
      <c r="H7464">
        <f t="shared" si="465"/>
        <v>0</v>
      </c>
      <c r="I7464">
        <f t="shared" si="466"/>
        <v>0</v>
      </c>
      <c r="J7464">
        <f t="shared" si="467"/>
        <v>0</v>
      </c>
    </row>
    <row r="7465" spans="7:10" x14ac:dyDescent="0.25">
      <c r="G7465" s="11">
        <f t="shared" si="464"/>
        <v>0</v>
      </c>
      <c r="H7465">
        <f t="shared" si="465"/>
        <v>0</v>
      </c>
      <c r="I7465">
        <f t="shared" si="466"/>
        <v>0</v>
      </c>
      <c r="J7465">
        <f t="shared" si="467"/>
        <v>0</v>
      </c>
    </row>
    <row r="7466" spans="7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7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7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7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7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7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7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353"/>
  <sheetViews>
    <sheetView topLeftCell="A5292" zoomScale="93" zoomScaleNormal="93" workbookViewId="0">
      <selection activeCell="B5330" sqref="B5330:B535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2024-01-27T05:41:22Z</dcterms:modified>
</cp:coreProperties>
</file>