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DF979E9-2716-4821-8C22-78C93AEF182C}" xr6:coauthVersionLast="47" xr6:coauthVersionMax="47" xr10:uidLastSave="{00000000-0000-0000-0000-000000000000}"/>
  <bookViews>
    <workbookView xWindow="2340" yWindow="234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009" i="1" l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H19004" i="1"/>
  <c r="I19004" i="1" s="1"/>
  <c r="G19004" i="1"/>
  <c r="J19003" i="1"/>
  <c r="G19003" i="1"/>
  <c r="H19003" i="1" s="1"/>
  <c r="I19003" i="1" s="1"/>
  <c r="J19002" i="1"/>
  <c r="H19002" i="1"/>
  <c r="I19002" i="1" s="1"/>
  <c r="G19002" i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H18978" i="1"/>
  <c r="I18978" i="1" s="1"/>
  <c r="G18978" i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H18962" i="1"/>
  <c r="I18962" i="1" s="1"/>
  <c r="G18962" i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H18839" i="1"/>
  <c r="I18839" i="1" s="1"/>
  <c r="G18839" i="1"/>
  <c r="J18838" i="1"/>
  <c r="I18838" i="1"/>
  <c r="G18838" i="1"/>
  <c r="H18838" i="1" s="1"/>
  <c r="J18837" i="1"/>
  <c r="I18837" i="1"/>
  <c r="H18837" i="1"/>
  <c r="G18837" i="1"/>
  <c r="J18836" i="1"/>
  <c r="G18836" i="1"/>
  <c r="H18836" i="1" s="1"/>
  <c r="I18836" i="1" s="1"/>
  <c r="J18835" i="1"/>
  <c r="H18835" i="1"/>
  <c r="I18835" i="1" s="1"/>
  <c r="G18835" i="1"/>
  <c r="J18834" i="1"/>
  <c r="G18834" i="1"/>
  <c r="H18834" i="1" s="1"/>
  <c r="I18834" i="1" s="1"/>
  <c r="J18833" i="1"/>
  <c r="I18833" i="1"/>
  <c r="H18833" i="1"/>
  <c r="G18833" i="1"/>
  <c r="J18832" i="1"/>
  <c r="G18832" i="1"/>
  <c r="H18832" i="1" s="1"/>
  <c r="I18832" i="1" s="1"/>
  <c r="J18831" i="1"/>
  <c r="I18831" i="1"/>
  <c r="H18831" i="1"/>
  <c r="G18831" i="1"/>
  <c r="J18830" i="1"/>
  <c r="G18830" i="1"/>
  <c r="H18830" i="1" s="1"/>
  <c r="I18830" i="1" s="1"/>
  <c r="J18829" i="1"/>
  <c r="H18829" i="1"/>
  <c r="I18829" i="1" s="1"/>
  <c r="G18829" i="1"/>
  <c r="J18828" i="1"/>
  <c r="I18828" i="1"/>
  <c r="G18828" i="1"/>
  <c r="H18828" i="1" s="1"/>
  <c r="J18827" i="1"/>
  <c r="H18827" i="1"/>
  <c r="I18827" i="1" s="1"/>
  <c r="G18827" i="1"/>
  <c r="J18826" i="1"/>
  <c r="G18826" i="1"/>
  <c r="H18826" i="1" s="1"/>
  <c r="I18826" i="1" s="1"/>
  <c r="J18825" i="1"/>
  <c r="I18825" i="1"/>
  <c r="H18825" i="1"/>
  <c r="G18825" i="1"/>
  <c r="J18824" i="1"/>
  <c r="I18824" i="1"/>
  <c r="G18824" i="1"/>
  <c r="H18824" i="1" s="1"/>
  <c r="J18823" i="1"/>
  <c r="H18823" i="1"/>
  <c r="I18823" i="1" s="1"/>
  <c r="G18823" i="1"/>
  <c r="J18822" i="1"/>
  <c r="I18822" i="1"/>
  <c r="G18822" i="1"/>
  <c r="H18822" i="1" s="1"/>
  <c r="J18821" i="1"/>
  <c r="I18821" i="1"/>
  <c r="H18821" i="1"/>
  <c r="G18821" i="1"/>
  <c r="J18820" i="1"/>
  <c r="I18820" i="1"/>
  <c r="G18820" i="1"/>
  <c r="H18820" i="1" s="1"/>
  <c r="J18819" i="1"/>
  <c r="H18819" i="1"/>
  <c r="I18819" i="1" s="1"/>
  <c r="G18819" i="1"/>
  <c r="J18818" i="1"/>
  <c r="G18818" i="1"/>
  <c r="H18818" i="1" s="1"/>
  <c r="I18818" i="1" s="1"/>
  <c r="J18817" i="1"/>
  <c r="I18817" i="1"/>
  <c r="H18817" i="1"/>
  <c r="G18817" i="1"/>
  <c r="J18816" i="1"/>
  <c r="G18816" i="1"/>
  <c r="H18816" i="1" s="1"/>
  <c r="I18816" i="1" s="1"/>
  <c r="J18815" i="1"/>
  <c r="I18815" i="1"/>
  <c r="H18815" i="1"/>
  <c r="G18815" i="1"/>
  <c r="J18814" i="1"/>
  <c r="G18814" i="1"/>
  <c r="H18814" i="1" s="1"/>
  <c r="I18814" i="1" s="1"/>
  <c r="J18813" i="1"/>
  <c r="I18813" i="1"/>
  <c r="H18813" i="1"/>
  <c r="G18813" i="1"/>
  <c r="J18812" i="1"/>
  <c r="I18812" i="1"/>
  <c r="G18812" i="1"/>
  <c r="H18812" i="1" s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I18808" i="1"/>
  <c r="G18808" i="1"/>
  <c r="H18808" i="1" s="1"/>
  <c r="J18807" i="1"/>
  <c r="H18807" i="1"/>
  <c r="I18807" i="1" s="1"/>
  <c r="G18807" i="1"/>
  <c r="J18806" i="1"/>
  <c r="I18806" i="1"/>
  <c r="G18806" i="1"/>
  <c r="H18806" i="1" s="1"/>
  <c r="J18805" i="1"/>
  <c r="I18805" i="1"/>
  <c r="H18805" i="1"/>
  <c r="G18805" i="1"/>
  <c r="J18804" i="1"/>
  <c r="G18804" i="1"/>
  <c r="H18804" i="1" s="1"/>
  <c r="I18804" i="1" s="1"/>
  <c r="J18803" i="1"/>
  <c r="H18803" i="1"/>
  <c r="I18803" i="1" s="1"/>
  <c r="G18803" i="1"/>
  <c r="J18802" i="1"/>
  <c r="G18802" i="1"/>
  <c r="H18802" i="1" s="1"/>
  <c r="I18802" i="1" s="1"/>
  <c r="J18801" i="1"/>
  <c r="I18801" i="1"/>
  <c r="H18801" i="1"/>
  <c r="G18801" i="1"/>
  <c r="J18800" i="1"/>
  <c r="G18800" i="1"/>
  <c r="H18800" i="1" s="1"/>
  <c r="I18800" i="1" s="1"/>
  <c r="J18799" i="1"/>
  <c r="I18799" i="1"/>
  <c r="H18799" i="1"/>
  <c r="G18799" i="1"/>
  <c r="J18798" i="1"/>
  <c r="G18798" i="1"/>
  <c r="H18798" i="1" s="1"/>
  <c r="I18798" i="1" s="1"/>
  <c r="J18797" i="1"/>
  <c r="I18797" i="1"/>
  <c r="H18797" i="1"/>
  <c r="G18797" i="1"/>
  <c r="J18796" i="1"/>
  <c r="I18796" i="1"/>
  <c r="G18796" i="1"/>
  <c r="H18796" i="1" s="1"/>
  <c r="J18795" i="1"/>
  <c r="H18795" i="1"/>
  <c r="I18795" i="1" s="1"/>
  <c r="G18795" i="1"/>
  <c r="J18794" i="1"/>
  <c r="G18794" i="1"/>
  <c r="H18794" i="1" s="1"/>
  <c r="I18794" i="1" s="1"/>
  <c r="J18793" i="1"/>
  <c r="I18793" i="1"/>
  <c r="H18793" i="1"/>
  <c r="G18793" i="1"/>
  <c r="J18792" i="1"/>
  <c r="I18792" i="1"/>
  <c r="G18792" i="1"/>
  <c r="H18792" i="1" s="1"/>
  <c r="J18791" i="1"/>
  <c r="H18791" i="1"/>
  <c r="I18791" i="1" s="1"/>
  <c r="G18791" i="1"/>
  <c r="J18790" i="1"/>
  <c r="I18790" i="1"/>
  <c r="G18790" i="1"/>
  <c r="H18790" i="1" s="1"/>
  <c r="J18789" i="1"/>
  <c r="I18789" i="1"/>
  <c r="H18789" i="1"/>
  <c r="G18789" i="1"/>
  <c r="J18788" i="1"/>
  <c r="I18788" i="1"/>
  <c r="G18788" i="1"/>
  <c r="H18788" i="1" s="1"/>
  <c r="J18787" i="1"/>
  <c r="H18787" i="1"/>
  <c r="I18787" i="1" s="1"/>
  <c r="G18787" i="1"/>
  <c r="J18786" i="1"/>
  <c r="G18786" i="1"/>
  <c r="H18786" i="1" s="1"/>
  <c r="I18786" i="1" s="1"/>
  <c r="J18785" i="1"/>
  <c r="I18785" i="1"/>
  <c r="H18785" i="1"/>
  <c r="G18785" i="1"/>
  <c r="J18784" i="1"/>
  <c r="I18784" i="1"/>
  <c r="G18784" i="1"/>
  <c r="H18784" i="1" s="1"/>
  <c r="J18783" i="1"/>
  <c r="I18783" i="1"/>
  <c r="H18783" i="1"/>
  <c r="G18783" i="1"/>
  <c r="J18782" i="1"/>
  <c r="G18782" i="1"/>
  <c r="H18782" i="1" s="1"/>
  <c r="I18782" i="1" s="1"/>
  <c r="J18781" i="1"/>
  <c r="H18781" i="1"/>
  <c r="I18781" i="1" s="1"/>
  <c r="G18781" i="1"/>
  <c r="J18780" i="1"/>
  <c r="I18780" i="1"/>
  <c r="G18780" i="1"/>
  <c r="H18780" i="1" s="1"/>
  <c r="J18779" i="1"/>
  <c r="I18779" i="1"/>
  <c r="H18779" i="1"/>
  <c r="G18779" i="1"/>
  <c r="J18778" i="1"/>
  <c r="G18778" i="1"/>
  <c r="H18778" i="1" s="1"/>
  <c r="I18778" i="1" s="1"/>
  <c r="J18777" i="1"/>
  <c r="H18777" i="1"/>
  <c r="I18777" i="1" s="1"/>
  <c r="G18777" i="1"/>
  <c r="J18776" i="1"/>
  <c r="I18776" i="1"/>
  <c r="G18776" i="1"/>
  <c r="H18776" i="1" s="1"/>
  <c r="J18775" i="1"/>
  <c r="H18775" i="1"/>
  <c r="I18775" i="1" s="1"/>
  <c r="G18775" i="1"/>
  <c r="J18774" i="1"/>
  <c r="G18774" i="1"/>
  <c r="H18774" i="1" s="1"/>
  <c r="I18774" i="1" s="1"/>
  <c r="J18773" i="1"/>
  <c r="I18773" i="1"/>
  <c r="H18773" i="1"/>
  <c r="G18773" i="1"/>
  <c r="J18772" i="1"/>
  <c r="G18772" i="1"/>
  <c r="H18772" i="1" s="1"/>
  <c r="I18772" i="1" s="1"/>
  <c r="J18771" i="1"/>
  <c r="H18771" i="1"/>
  <c r="I18771" i="1" s="1"/>
  <c r="G18771" i="1"/>
  <c r="J18770" i="1"/>
  <c r="I18770" i="1"/>
  <c r="G18770" i="1"/>
  <c r="H18770" i="1" s="1"/>
  <c r="J18769" i="1"/>
  <c r="I18769" i="1"/>
  <c r="H18769" i="1"/>
  <c r="G18769" i="1"/>
  <c r="J18768" i="1"/>
  <c r="G18768" i="1"/>
  <c r="H18768" i="1" s="1"/>
  <c r="I18768" i="1" s="1"/>
  <c r="J18767" i="1"/>
  <c r="H18767" i="1"/>
  <c r="I18767" i="1" s="1"/>
  <c r="G18767" i="1"/>
  <c r="J18766" i="1"/>
  <c r="G18766" i="1"/>
  <c r="H18766" i="1" s="1"/>
  <c r="I18766" i="1" s="1"/>
  <c r="J18765" i="1"/>
  <c r="I18765" i="1"/>
  <c r="H18765" i="1"/>
  <c r="G18765" i="1"/>
  <c r="J18764" i="1"/>
  <c r="I18764" i="1"/>
  <c r="G18764" i="1"/>
  <c r="H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I18760" i="1"/>
  <c r="G18760" i="1"/>
  <c r="H18760" i="1" s="1"/>
  <c r="J18759" i="1"/>
  <c r="H18759" i="1"/>
  <c r="I18759" i="1" s="1"/>
  <c r="G18759" i="1"/>
  <c r="J18758" i="1"/>
  <c r="G18758" i="1"/>
  <c r="H18758" i="1" s="1"/>
  <c r="I18758" i="1" s="1"/>
  <c r="J18757" i="1"/>
  <c r="I18757" i="1"/>
  <c r="H18757" i="1"/>
  <c r="G18757" i="1"/>
  <c r="J18756" i="1"/>
  <c r="I18756" i="1"/>
  <c r="G18756" i="1"/>
  <c r="H18756" i="1" s="1"/>
  <c r="J18755" i="1"/>
  <c r="H18755" i="1"/>
  <c r="I18755" i="1" s="1"/>
  <c r="G18755" i="1"/>
  <c r="J18754" i="1"/>
  <c r="G18754" i="1"/>
  <c r="H18754" i="1" s="1"/>
  <c r="I18754" i="1" s="1"/>
  <c r="J18753" i="1"/>
  <c r="I18753" i="1"/>
  <c r="H18753" i="1"/>
  <c r="G18753" i="1"/>
  <c r="J18752" i="1"/>
  <c r="G18752" i="1"/>
  <c r="H18752" i="1" s="1"/>
  <c r="I18752" i="1" s="1"/>
  <c r="J18751" i="1"/>
  <c r="I18751" i="1"/>
  <c r="H18751" i="1"/>
  <c r="G18751" i="1"/>
  <c r="J18750" i="1"/>
  <c r="G18750" i="1"/>
  <c r="H18750" i="1" s="1"/>
  <c r="I18750" i="1" s="1"/>
  <c r="J18749" i="1"/>
  <c r="H18749" i="1"/>
  <c r="I18749" i="1" s="1"/>
  <c r="G18749" i="1"/>
  <c r="J18748" i="1"/>
  <c r="I18748" i="1"/>
  <c r="G18748" i="1"/>
  <c r="H18748" i="1" s="1"/>
  <c r="J18747" i="1"/>
  <c r="H18747" i="1"/>
  <c r="I18747" i="1" s="1"/>
  <c r="G18747" i="1"/>
  <c r="J18746" i="1"/>
  <c r="G18746" i="1"/>
  <c r="H18746" i="1" s="1"/>
  <c r="I18746" i="1" s="1"/>
  <c r="J18745" i="1"/>
  <c r="H18745" i="1"/>
  <c r="I18745" i="1" s="1"/>
  <c r="G18745" i="1"/>
  <c r="J18744" i="1"/>
  <c r="I18744" i="1"/>
  <c r="G18744" i="1"/>
  <c r="H18744" i="1" s="1"/>
  <c r="J18743" i="1"/>
  <c r="H18743" i="1"/>
  <c r="I18743" i="1" s="1"/>
  <c r="G18743" i="1"/>
  <c r="J18742" i="1"/>
  <c r="I18742" i="1"/>
  <c r="G18742" i="1"/>
  <c r="H18742" i="1" s="1"/>
  <c r="J18741" i="1"/>
  <c r="I18741" i="1"/>
  <c r="H18741" i="1"/>
  <c r="G18741" i="1"/>
  <c r="J18740" i="1"/>
  <c r="I18740" i="1"/>
  <c r="G18740" i="1"/>
  <c r="H18740" i="1" s="1"/>
  <c r="J18739" i="1"/>
  <c r="H18739" i="1"/>
  <c r="I18739" i="1" s="1"/>
  <c r="G18739" i="1"/>
  <c r="J18738" i="1"/>
  <c r="I18738" i="1"/>
  <c r="G18738" i="1"/>
  <c r="H18738" i="1" s="1"/>
  <c r="J18737" i="1"/>
  <c r="I18737" i="1"/>
  <c r="H18737" i="1"/>
  <c r="G18737" i="1"/>
  <c r="J18736" i="1"/>
  <c r="G18736" i="1"/>
  <c r="H18736" i="1" s="1"/>
  <c r="I18736" i="1" s="1"/>
  <c r="J18735" i="1"/>
  <c r="H18735" i="1"/>
  <c r="I18735" i="1" s="1"/>
  <c r="G18735" i="1"/>
  <c r="J18734" i="1"/>
  <c r="G18734" i="1"/>
  <c r="H18734" i="1" s="1"/>
  <c r="I18734" i="1" s="1"/>
  <c r="J18733" i="1"/>
  <c r="I18733" i="1"/>
  <c r="H18733" i="1"/>
  <c r="G18733" i="1"/>
  <c r="J18732" i="1"/>
  <c r="I18732" i="1"/>
  <c r="G18732" i="1"/>
  <c r="H18732" i="1" s="1"/>
  <c r="J18731" i="1"/>
  <c r="H18731" i="1"/>
  <c r="I18731" i="1" s="1"/>
  <c r="G18731" i="1"/>
  <c r="J18730" i="1"/>
  <c r="G18730" i="1"/>
  <c r="H18730" i="1" s="1"/>
  <c r="I18730" i="1" s="1"/>
  <c r="J18729" i="1"/>
  <c r="I18729" i="1"/>
  <c r="H18729" i="1"/>
  <c r="G18729" i="1"/>
  <c r="J18728" i="1"/>
  <c r="I18728" i="1"/>
  <c r="G18728" i="1"/>
  <c r="H18728" i="1" s="1"/>
  <c r="J18727" i="1"/>
  <c r="H18727" i="1"/>
  <c r="I18727" i="1" s="1"/>
  <c r="G18727" i="1"/>
  <c r="J18726" i="1"/>
  <c r="G18726" i="1"/>
  <c r="H18726" i="1" s="1"/>
  <c r="I18726" i="1" s="1"/>
  <c r="J18725" i="1"/>
  <c r="I18725" i="1"/>
  <c r="H18725" i="1"/>
  <c r="G18725" i="1"/>
  <c r="J18724" i="1"/>
  <c r="I18724" i="1"/>
  <c r="G18724" i="1"/>
  <c r="H18724" i="1" s="1"/>
  <c r="J18723" i="1"/>
  <c r="H18723" i="1"/>
  <c r="I18723" i="1" s="1"/>
  <c r="G18723" i="1"/>
  <c r="J18722" i="1"/>
  <c r="G18722" i="1"/>
  <c r="H18722" i="1" s="1"/>
  <c r="I18722" i="1" s="1"/>
  <c r="J18721" i="1"/>
  <c r="I18721" i="1"/>
  <c r="H18721" i="1"/>
  <c r="G18721" i="1"/>
  <c r="J18720" i="1"/>
  <c r="I18720" i="1"/>
  <c r="G18720" i="1"/>
  <c r="H18720" i="1" s="1"/>
  <c r="J18719" i="1"/>
  <c r="I18719" i="1"/>
  <c r="H18719" i="1"/>
  <c r="G18719" i="1"/>
  <c r="J18718" i="1"/>
  <c r="G18718" i="1"/>
  <c r="H18718" i="1" s="1"/>
  <c r="I18718" i="1" s="1"/>
  <c r="J18717" i="1"/>
  <c r="H18717" i="1"/>
  <c r="I18717" i="1" s="1"/>
  <c r="G18717" i="1"/>
  <c r="J18716" i="1"/>
  <c r="I18716" i="1"/>
  <c r="G18716" i="1"/>
  <c r="H18716" i="1" s="1"/>
  <c r="J18715" i="1"/>
  <c r="I18715" i="1"/>
  <c r="H18715" i="1"/>
  <c r="G18715" i="1"/>
  <c r="J18714" i="1"/>
  <c r="G18714" i="1"/>
  <c r="H18714" i="1" s="1"/>
  <c r="I18714" i="1" s="1"/>
  <c r="J18713" i="1"/>
  <c r="H18713" i="1"/>
  <c r="I18713" i="1" s="1"/>
  <c r="G18713" i="1"/>
  <c r="J18712" i="1"/>
  <c r="I18712" i="1"/>
  <c r="G18712" i="1"/>
  <c r="H18712" i="1" s="1"/>
  <c r="J18711" i="1"/>
  <c r="H18711" i="1"/>
  <c r="I18711" i="1" s="1"/>
  <c r="G18711" i="1"/>
  <c r="J18710" i="1"/>
  <c r="G18710" i="1"/>
  <c r="H18710" i="1" s="1"/>
  <c r="I18710" i="1" s="1"/>
  <c r="J18709" i="1"/>
  <c r="I18709" i="1"/>
  <c r="H18709" i="1"/>
  <c r="G18709" i="1"/>
  <c r="J18708" i="1"/>
  <c r="G18708" i="1"/>
  <c r="H18708" i="1" s="1"/>
  <c r="I18708" i="1" s="1"/>
  <c r="J18707" i="1"/>
  <c r="H18707" i="1"/>
  <c r="I18707" i="1" s="1"/>
  <c r="G18707" i="1"/>
  <c r="J18706" i="1"/>
  <c r="I18706" i="1"/>
  <c r="G18706" i="1"/>
  <c r="H18706" i="1" s="1"/>
  <c r="J18705" i="1"/>
  <c r="I18705" i="1"/>
  <c r="H18705" i="1"/>
  <c r="G18705" i="1"/>
  <c r="J18704" i="1"/>
  <c r="G18704" i="1"/>
  <c r="H18704" i="1" s="1"/>
  <c r="I18704" i="1" s="1"/>
  <c r="J18703" i="1"/>
  <c r="H18703" i="1"/>
  <c r="I18703" i="1" s="1"/>
  <c r="G18703" i="1"/>
  <c r="J18702" i="1"/>
  <c r="G18702" i="1"/>
  <c r="H18702" i="1" s="1"/>
  <c r="I18702" i="1" s="1"/>
  <c r="J18701" i="1"/>
  <c r="G18701" i="1"/>
  <c r="H18701" i="1" s="1"/>
  <c r="I18701" i="1" s="1"/>
  <c r="J18700" i="1"/>
  <c r="I18700" i="1"/>
  <c r="G18700" i="1"/>
  <c r="H18700" i="1" s="1"/>
  <c r="J18699" i="1"/>
  <c r="H18699" i="1"/>
  <c r="I18699" i="1" s="1"/>
  <c r="G18699" i="1"/>
  <c r="J18698" i="1"/>
  <c r="G18698" i="1"/>
  <c r="H18698" i="1" s="1"/>
  <c r="I18698" i="1" s="1"/>
  <c r="J18697" i="1"/>
  <c r="H18697" i="1"/>
  <c r="I18697" i="1" s="1"/>
  <c r="G18697" i="1"/>
  <c r="J18696" i="1"/>
  <c r="I18696" i="1"/>
  <c r="G18696" i="1"/>
  <c r="H18696" i="1" s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I18692" i="1"/>
  <c r="G18692" i="1"/>
  <c r="H18692" i="1" s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H18687" i="1"/>
  <c r="I18687" i="1" s="1"/>
  <c r="G18687" i="1"/>
  <c r="J18686" i="1"/>
  <c r="G18686" i="1"/>
  <c r="H18686" i="1" s="1"/>
  <c r="I18686" i="1" s="1"/>
  <c r="J18685" i="1"/>
  <c r="H18685" i="1"/>
  <c r="I18685" i="1" s="1"/>
  <c r="G18685" i="1"/>
  <c r="J18684" i="1"/>
  <c r="H18684" i="1"/>
  <c r="I18684" i="1" s="1"/>
  <c r="G18684" i="1"/>
  <c r="J18683" i="1"/>
  <c r="H18683" i="1"/>
  <c r="I18683" i="1" s="1"/>
  <c r="G18683" i="1"/>
  <c r="J18682" i="1"/>
  <c r="G18682" i="1"/>
  <c r="H18682" i="1" s="1"/>
  <c r="I18682" i="1" s="1"/>
  <c r="J18681" i="1"/>
  <c r="H18681" i="1"/>
  <c r="I18681" i="1" s="1"/>
  <c r="G18681" i="1"/>
  <c r="J18680" i="1"/>
  <c r="H18680" i="1"/>
  <c r="I18680" i="1" s="1"/>
  <c r="G18680" i="1"/>
  <c r="J18679" i="1"/>
  <c r="H18679" i="1"/>
  <c r="I18679" i="1" s="1"/>
  <c r="G18679" i="1"/>
  <c r="J18678" i="1"/>
  <c r="G18678" i="1"/>
  <c r="H18678" i="1" s="1"/>
  <c r="I18678" i="1" s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G18674" i="1"/>
  <c r="H18674" i="1" s="1"/>
  <c r="I18674" i="1" s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G18670" i="1"/>
  <c r="H18670" i="1" s="1"/>
  <c r="I18670" i="1" s="1"/>
  <c r="J18669" i="1"/>
  <c r="H18669" i="1"/>
  <c r="I18669" i="1" s="1"/>
  <c r="G18669" i="1"/>
  <c r="J18668" i="1"/>
  <c r="H18668" i="1"/>
  <c r="I18668" i="1" s="1"/>
  <c r="G18668" i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I18664" i="1"/>
  <c r="H18664" i="1"/>
  <c r="G18664" i="1"/>
  <c r="J18663" i="1"/>
  <c r="H18663" i="1"/>
  <c r="I18663" i="1" s="1"/>
  <c r="G18663" i="1"/>
  <c r="J18662" i="1"/>
  <c r="G18662" i="1"/>
  <c r="H18662" i="1" s="1"/>
  <c r="I18662" i="1" s="1"/>
  <c r="J18661" i="1"/>
  <c r="H18661" i="1"/>
  <c r="I18661" i="1" s="1"/>
  <c r="G18661" i="1"/>
  <c r="J18660" i="1"/>
  <c r="I18660" i="1"/>
  <c r="G18660" i="1"/>
  <c r="H18660" i="1" s="1"/>
  <c r="J18659" i="1"/>
  <c r="G18659" i="1"/>
  <c r="H18659" i="1" s="1"/>
  <c r="I18659" i="1" s="1"/>
  <c r="J18658" i="1"/>
  <c r="H18658" i="1"/>
  <c r="I18658" i="1" s="1"/>
  <c r="G18658" i="1"/>
  <c r="J18657" i="1"/>
  <c r="H18657" i="1"/>
  <c r="I18657" i="1" s="1"/>
  <c r="G18657" i="1"/>
  <c r="J18656" i="1"/>
  <c r="G18656" i="1"/>
  <c r="H18656" i="1" s="1"/>
  <c r="I18656" i="1" s="1"/>
  <c r="J18655" i="1"/>
  <c r="G18655" i="1"/>
  <c r="H18655" i="1" s="1"/>
  <c r="I18655" i="1" s="1"/>
  <c r="J18654" i="1"/>
  <c r="I18654" i="1"/>
  <c r="G18654" i="1"/>
  <c r="H18654" i="1" s="1"/>
  <c r="J18653" i="1"/>
  <c r="H18653" i="1"/>
  <c r="I18653" i="1" s="1"/>
  <c r="G18653" i="1"/>
  <c r="J18652" i="1"/>
  <c r="I18652" i="1"/>
  <c r="H18652" i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G18648" i="1"/>
  <c r="H18648" i="1" s="1"/>
  <c r="I18648" i="1" s="1"/>
  <c r="J18647" i="1"/>
  <c r="H18647" i="1"/>
  <c r="I18647" i="1" s="1"/>
  <c r="G18647" i="1"/>
  <c r="J18646" i="1"/>
  <c r="G18646" i="1"/>
  <c r="H18646" i="1" s="1"/>
  <c r="I18646" i="1" s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G18642" i="1"/>
  <c r="H18642" i="1" s="1"/>
  <c r="I18642" i="1" s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I18638" i="1"/>
  <c r="G18638" i="1"/>
  <c r="H18638" i="1" s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I18634" i="1"/>
  <c r="G18634" i="1"/>
  <c r="H18634" i="1" s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G18623" i="1"/>
  <c r="H18623" i="1" s="1"/>
  <c r="I18623" i="1" s="1"/>
  <c r="J18622" i="1"/>
  <c r="H18622" i="1"/>
  <c r="I18622" i="1" s="1"/>
  <c r="G18622" i="1"/>
  <c r="J18621" i="1"/>
  <c r="G18621" i="1"/>
  <c r="H18621" i="1" s="1"/>
  <c r="I18621" i="1" s="1"/>
  <c r="J18620" i="1"/>
  <c r="G18620" i="1"/>
  <c r="H18620" i="1" s="1"/>
  <c r="I18620" i="1" s="1"/>
  <c r="J18619" i="1"/>
  <c r="H18619" i="1"/>
  <c r="I18619" i="1" s="1"/>
  <c r="G18619" i="1"/>
  <c r="J18618" i="1"/>
  <c r="I18618" i="1"/>
  <c r="H18618" i="1"/>
  <c r="G18618" i="1"/>
  <c r="J18617" i="1"/>
  <c r="G18617" i="1"/>
  <c r="H18617" i="1" s="1"/>
  <c r="I18617" i="1" s="1"/>
  <c r="J18616" i="1"/>
  <c r="G18616" i="1"/>
  <c r="H18616" i="1" s="1"/>
  <c r="I18616" i="1" s="1"/>
  <c r="J18615" i="1"/>
  <c r="H18615" i="1"/>
  <c r="I18615" i="1" s="1"/>
  <c r="G18615" i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I18608" i="1"/>
  <c r="G18608" i="1"/>
  <c r="H18608" i="1" s="1"/>
  <c r="J18607" i="1"/>
  <c r="H18607" i="1"/>
  <c r="I18607" i="1" s="1"/>
  <c r="G18607" i="1"/>
  <c r="J18606" i="1"/>
  <c r="I18606" i="1"/>
  <c r="H18606" i="1"/>
  <c r="G18606" i="1"/>
  <c r="J18605" i="1"/>
  <c r="G18605" i="1"/>
  <c r="H18605" i="1" s="1"/>
  <c r="I18605" i="1" s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G18601" i="1"/>
  <c r="H18601" i="1" s="1"/>
  <c r="I18601" i="1" s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G18592" i="1"/>
  <c r="H18592" i="1" s="1"/>
  <c r="I18592" i="1" s="1"/>
  <c r="J18591" i="1"/>
  <c r="G18591" i="1"/>
  <c r="H18591" i="1" s="1"/>
  <c r="I18591" i="1" s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H18587" i="1"/>
  <c r="I18587" i="1" s="1"/>
  <c r="G18587" i="1"/>
  <c r="J18586" i="1"/>
  <c r="G18586" i="1"/>
  <c r="H18586" i="1" s="1"/>
  <c r="I18586" i="1" s="1"/>
  <c r="J18585" i="1"/>
  <c r="G18585" i="1"/>
  <c r="H18585" i="1" s="1"/>
  <c r="I18585" i="1" s="1"/>
  <c r="J18584" i="1"/>
  <c r="H18584" i="1"/>
  <c r="I18584" i="1" s="1"/>
  <c r="G18584" i="1"/>
  <c r="J18583" i="1"/>
  <c r="H18583" i="1"/>
  <c r="I18583" i="1" s="1"/>
  <c r="G18583" i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I18574" i="1"/>
  <c r="H18574" i="1"/>
  <c r="G18574" i="1"/>
  <c r="J18573" i="1"/>
  <c r="G18573" i="1"/>
  <c r="H18573" i="1" s="1"/>
  <c r="I18573" i="1" s="1"/>
  <c r="J18572" i="1"/>
  <c r="G18572" i="1"/>
  <c r="H18572" i="1" s="1"/>
  <c r="I18572" i="1" s="1"/>
  <c r="J18571" i="1"/>
  <c r="H18571" i="1"/>
  <c r="I18571" i="1" s="1"/>
  <c r="G18571" i="1"/>
  <c r="J18570" i="1"/>
  <c r="H18570" i="1"/>
  <c r="I18570" i="1" s="1"/>
  <c r="G18570" i="1"/>
  <c r="J18569" i="1"/>
  <c r="G18569" i="1"/>
  <c r="H18569" i="1" s="1"/>
  <c r="I18569" i="1" s="1"/>
  <c r="J18568" i="1"/>
  <c r="G18568" i="1"/>
  <c r="H18568" i="1" s="1"/>
  <c r="I18568" i="1" s="1"/>
  <c r="J18567" i="1"/>
  <c r="H18567" i="1"/>
  <c r="I18567" i="1" s="1"/>
  <c r="G18567" i="1"/>
  <c r="J18566" i="1"/>
  <c r="H18566" i="1"/>
  <c r="I18566" i="1" s="1"/>
  <c r="G18566" i="1"/>
  <c r="J18565" i="1"/>
  <c r="G18565" i="1"/>
  <c r="H18565" i="1" s="1"/>
  <c r="I18565" i="1" s="1"/>
  <c r="J18564" i="1"/>
  <c r="G18564" i="1"/>
  <c r="H18564" i="1" s="1"/>
  <c r="I18564" i="1" s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I18560" i="1"/>
  <c r="G18560" i="1"/>
  <c r="H18560" i="1" s="1"/>
  <c r="J18559" i="1"/>
  <c r="H18559" i="1"/>
  <c r="I18559" i="1" s="1"/>
  <c r="G18559" i="1"/>
  <c r="J18558" i="1"/>
  <c r="H18558" i="1"/>
  <c r="I18558" i="1" s="1"/>
  <c r="G18558" i="1"/>
  <c r="J18557" i="1"/>
  <c r="G18557" i="1"/>
  <c r="H18557" i="1" s="1"/>
  <c r="I18557" i="1" s="1"/>
  <c r="J18556" i="1"/>
  <c r="I18556" i="1"/>
  <c r="H18556" i="1"/>
  <c r="G18556" i="1"/>
  <c r="J18555" i="1"/>
  <c r="G18555" i="1"/>
  <c r="H18555" i="1" s="1"/>
  <c r="I18555" i="1" s="1"/>
  <c r="J18554" i="1"/>
  <c r="H18554" i="1"/>
  <c r="I18554" i="1" s="1"/>
  <c r="G18554" i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H18547" i="1"/>
  <c r="I18547" i="1" s="1"/>
  <c r="G18547" i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H18543" i="1"/>
  <c r="I18543" i="1" s="1"/>
  <c r="G18543" i="1"/>
  <c r="J18542" i="1"/>
  <c r="H18542" i="1"/>
  <c r="I18542" i="1" s="1"/>
  <c r="G18542" i="1"/>
  <c r="J18541" i="1"/>
  <c r="G18541" i="1"/>
  <c r="H18541" i="1" s="1"/>
  <c r="I18541" i="1" s="1"/>
  <c r="J18540" i="1"/>
  <c r="I18540" i="1"/>
  <c r="H18540" i="1"/>
  <c r="G18540" i="1"/>
  <c r="J18539" i="1"/>
  <c r="G18539" i="1"/>
  <c r="H18539" i="1" s="1"/>
  <c r="I18539" i="1" s="1"/>
  <c r="J18538" i="1"/>
  <c r="H18538" i="1"/>
  <c r="I18538" i="1" s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H18534" i="1"/>
  <c r="I18534" i="1" s="1"/>
  <c r="G18534" i="1"/>
  <c r="J18533" i="1"/>
  <c r="G18533" i="1"/>
  <c r="H18533" i="1" s="1"/>
  <c r="I18533" i="1" s="1"/>
  <c r="J18532" i="1"/>
  <c r="H18532" i="1"/>
  <c r="I18532" i="1" s="1"/>
  <c r="G18532" i="1"/>
  <c r="J18531" i="1"/>
  <c r="H18531" i="1"/>
  <c r="I18531" i="1" s="1"/>
  <c r="G18531" i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H18527" i="1"/>
  <c r="I18527" i="1" s="1"/>
  <c r="G18527" i="1"/>
  <c r="J18526" i="1"/>
  <c r="H18526" i="1"/>
  <c r="I18526" i="1" s="1"/>
  <c r="G18526" i="1"/>
  <c r="J18525" i="1"/>
  <c r="G18525" i="1"/>
  <c r="H18525" i="1" s="1"/>
  <c r="I18525" i="1" s="1"/>
  <c r="J18524" i="1"/>
  <c r="I18524" i="1"/>
  <c r="H18524" i="1"/>
  <c r="G18524" i="1"/>
  <c r="J18523" i="1"/>
  <c r="G18523" i="1"/>
  <c r="H18523" i="1" s="1"/>
  <c r="I18523" i="1" s="1"/>
  <c r="J18522" i="1"/>
  <c r="H18522" i="1"/>
  <c r="I18522" i="1" s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H18518" i="1"/>
  <c r="I18518" i="1" s="1"/>
  <c r="G18518" i="1"/>
  <c r="J18517" i="1"/>
  <c r="G18517" i="1"/>
  <c r="H18517" i="1" s="1"/>
  <c r="I18517" i="1" s="1"/>
  <c r="J18516" i="1"/>
  <c r="H18516" i="1"/>
  <c r="I18516" i="1" s="1"/>
  <c r="G18516" i="1"/>
  <c r="J18515" i="1"/>
  <c r="H18515" i="1"/>
  <c r="I18515" i="1" s="1"/>
  <c r="G18515" i="1"/>
  <c r="J18514" i="1"/>
  <c r="I18514" i="1"/>
  <c r="H18514" i="1"/>
  <c r="G18514" i="1"/>
  <c r="J18513" i="1"/>
  <c r="G18513" i="1"/>
  <c r="H18513" i="1" s="1"/>
  <c r="I18513" i="1" s="1"/>
  <c r="J18512" i="1"/>
  <c r="I18512" i="1"/>
  <c r="H18512" i="1"/>
  <c r="G18512" i="1"/>
  <c r="J18511" i="1"/>
  <c r="H18511" i="1"/>
  <c r="I18511" i="1" s="1"/>
  <c r="G18511" i="1"/>
  <c r="J18510" i="1"/>
  <c r="H18510" i="1"/>
  <c r="I18510" i="1" s="1"/>
  <c r="G18510" i="1"/>
  <c r="J18509" i="1"/>
  <c r="G18509" i="1"/>
  <c r="H18509" i="1" s="1"/>
  <c r="I18509" i="1" s="1"/>
  <c r="J18508" i="1"/>
  <c r="I18508" i="1"/>
  <c r="H18508" i="1"/>
  <c r="G18508" i="1"/>
  <c r="J18507" i="1"/>
  <c r="G18507" i="1"/>
  <c r="H18507" i="1" s="1"/>
  <c r="I18507" i="1" s="1"/>
  <c r="J18506" i="1"/>
  <c r="H18506" i="1"/>
  <c r="I18506" i="1" s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H18502" i="1"/>
  <c r="I18502" i="1" s="1"/>
  <c r="G18502" i="1"/>
  <c r="J18501" i="1"/>
  <c r="G18501" i="1"/>
  <c r="H18501" i="1" s="1"/>
  <c r="I18501" i="1" s="1"/>
  <c r="J18500" i="1"/>
  <c r="H18500" i="1"/>
  <c r="I18500" i="1" s="1"/>
  <c r="G18500" i="1"/>
  <c r="J18499" i="1"/>
  <c r="H18499" i="1"/>
  <c r="I18499" i="1" s="1"/>
  <c r="G18499" i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H18495" i="1"/>
  <c r="I18495" i="1" s="1"/>
  <c r="G18495" i="1"/>
  <c r="J18494" i="1"/>
  <c r="H18494" i="1"/>
  <c r="I18494" i="1" s="1"/>
  <c r="G18494" i="1"/>
  <c r="J18493" i="1"/>
  <c r="G18493" i="1"/>
  <c r="H18493" i="1" s="1"/>
  <c r="I18493" i="1" s="1"/>
  <c r="J18492" i="1"/>
  <c r="I18492" i="1"/>
  <c r="H18492" i="1"/>
  <c r="G18492" i="1"/>
  <c r="J18491" i="1"/>
  <c r="G18491" i="1"/>
  <c r="H18491" i="1" s="1"/>
  <c r="I18491" i="1" s="1"/>
  <c r="J18490" i="1"/>
  <c r="H18490" i="1"/>
  <c r="I18490" i="1" s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H18486" i="1"/>
  <c r="I18486" i="1" s="1"/>
  <c r="G18486" i="1"/>
  <c r="J18485" i="1"/>
  <c r="G18485" i="1"/>
  <c r="H18485" i="1" s="1"/>
  <c r="I18485" i="1" s="1"/>
  <c r="J18484" i="1"/>
  <c r="H18484" i="1"/>
  <c r="I18484" i="1" s="1"/>
  <c r="G18484" i="1"/>
  <c r="J18483" i="1"/>
  <c r="H18483" i="1"/>
  <c r="I18483" i="1" s="1"/>
  <c r="G18483" i="1"/>
  <c r="J18482" i="1"/>
  <c r="I18482" i="1"/>
  <c r="H18482" i="1"/>
  <c r="G18482" i="1"/>
  <c r="J18481" i="1"/>
  <c r="G18481" i="1"/>
  <c r="H18481" i="1" s="1"/>
  <c r="I18481" i="1" s="1"/>
  <c r="J18480" i="1"/>
  <c r="I18480" i="1"/>
  <c r="H18480" i="1"/>
  <c r="G18480" i="1"/>
  <c r="J18479" i="1"/>
  <c r="H18479" i="1"/>
  <c r="I18479" i="1" s="1"/>
  <c r="G18479" i="1"/>
  <c r="J18478" i="1"/>
  <c r="H18478" i="1"/>
  <c r="I18478" i="1" s="1"/>
  <c r="G18478" i="1"/>
  <c r="J18477" i="1"/>
  <c r="G18477" i="1"/>
  <c r="H18477" i="1" s="1"/>
  <c r="I18477" i="1" s="1"/>
  <c r="J18476" i="1"/>
  <c r="I18476" i="1"/>
  <c r="H18476" i="1"/>
  <c r="G18476" i="1"/>
  <c r="J18475" i="1"/>
  <c r="G18475" i="1"/>
  <c r="H18475" i="1" s="1"/>
  <c r="I18475" i="1" s="1"/>
  <c r="J18474" i="1"/>
  <c r="H18474" i="1"/>
  <c r="I18474" i="1" s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H18467" i="1"/>
  <c r="I18467" i="1" s="1"/>
  <c r="G18467" i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H18463" i="1"/>
  <c r="I18463" i="1" s="1"/>
  <c r="G18463" i="1"/>
  <c r="J18462" i="1"/>
  <c r="H18462" i="1"/>
  <c r="I18462" i="1" s="1"/>
  <c r="G18462" i="1"/>
  <c r="J18461" i="1"/>
  <c r="G18461" i="1"/>
  <c r="H18461" i="1" s="1"/>
  <c r="I18461" i="1" s="1"/>
  <c r="J18460" i="1"/>
  <c r="I18460" i="1"/>
  <c r="H18460" i="1"/>
  <c r="G18460" i="1"/>
  <c r="J18459" i="1"/>
  <c r="G18459" i="1"/>
  <c r="H18459" i="1" s="1"/>
  <c r="I18459" i="1" s="1"/>
  <c r="J18458" i="1"/>
  <c r="H18458" i="1"/>
  <c r="I18458" i="1" s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H18451" i="1"/>
  <c r="I18451" i="1" s="1"/>
  <c r="G18451" i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H18447" i="1"/>
  <c r="I18447" i="1" s="1"/>
  <c r="G18447" i="1"/>
  <c r="J18446" i="1"/>
  <c r="H18446" i="1"/>
  <c r="I18446" i="1" s="1"/>
  <c r="G18446" i="1"/>
  <c r="J18445" i="1"/>
  <c r="G18445" i="1"/>
  <c r="H18445" i="1" s="1"/>
  <c r="I18445" i="1" s="1"/>
  <c r="J18444" i="1"/>
  <c r="I18444" i="1"/>
  <c r="H18444" i="1"/>
  <c r="G18444" i="1"/>
  <c r="J18443" i="1"/>
  <c r="G18443" i="1"/>
  <c r="H18443" i="1" s="1"/>
  <c r="I18443" i="1" s="1"/>
  <c r="J18442" i="1"/>
  <c r="H18442" i="1"/>
  <c r="I18442" i="1" s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H18438" i="1"/>
  <c r="I18438" i="1" s="1"/>
  <c r="G18438" i="1"/>
  <c r="J18437" i="1"/>
  <c r="G18437" i="1"/>
  <c r="H18437" i="1" s="1"/>
  <c r="I18437" i="1" s="1"/>
  <c r="J18436" i="1"/>
  <c r="H18436" i="1"/>
  <c r="I18436" i="1" s="1"/>
  <c r="G18436" i="1"/>
  <c r="J18435" i="1"/>
  <c r="H18435" i="1"/>
  <c r="I18435" i="1" s="1"/>
  <c r="G18435" i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H18431" i="1"/>
  <c r="I18431" i="1" s="1"/>
  <c r="G18431" i="1"/>
  <c r="J18430" i="1"/>
  <c r="H18430" i="1"/>
  <c r="I18430" i="1" s="1"/>
  <c r="G18430" i="1"/>
  <c r="J18429" i="1"/>
  <c r="G18429" i="1"/>
  <c r="H18429" i="1" s="1"/>
  <c r="I18429" i="1" s="1"/>
  <c r="J18428" i="1"/>
  <c r="I18428" i="1"/>
  <c r="H18428" i="1"/>
  <c r="G18428" i="1"/>
  <c r="J18427" i="1"/>
  <c r="G18427" i="1"/>
  <c r="H18427" i="1" s="1"/>
  <c r="I18427" i="1" s="1"/>
  <c r="J18426" i="1"/>
  <c r="H18426" i="1"/>
  <c r="I18426" i="1" s="1"/>
  <c r="G18426" i="1"/>
  <c r="J18425" i="1"/>
  <c r="H18425" i="1"/>
  <c r="I18425" i="1" s="1"/>
  <c r="G18425" i="1"/>
  <c r="J18424" i="1"/>
  <c r="I18424" i="1"/>
  <c r="H18424" i="1"/>
  <c r="G18424" i="1"/>
  <c r="J18423" i="1"/>
  <c r="H18423" i="1"/>
  <c r="I18423" i="1" s="1"/>
  <c r="G18423" i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H18419" i="1"/>
  <c r="I18419" i="1" s="1"/>
  <c r="G18419" i="1"/>
  <c r="J18418" i="1"/>
  <c r="I18418" i="1"/>
  <c r="H18418" i="1"/>
  <c r="G18418" i="1"/>
  <c r="J18417" i="1"/>
  <c r="G18417" i="1"/>
  <c r="H18417" i="1" s="1"/>
  <c r="I18417" i="1" s="1"/>
  <c r="J18416" i="1"/>
  <c r="I18416" i="1"/>
  <c r="H18416" i="1"/>
  <c r="G18416" i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I18412" i="1"/>
  <c r="H18412" i="1"/>
  <c r="G18412" i="1"/>
  <c r="J18411" i="1"/>
  <c r="G18411" i="1"/>
  <c r="H18411" i="1" s="1"/>
  <c r="I18411" i="1" s="1"/>
  <c r="J18410" i="1"/>
  <c r="H18410" i="1"/>
  <c r="I18410" i="1" s="1"/>
  <c r="G18410" i="1"/>
  <c r="J18409" i="1"/>
  <c r="H18409" i="1"/>
  <c r="I18409" i="1" s="1"/>
  <c r="G18409" i="1"/>
  <c r="J18408" i="1"/>
  <c r="I18408" i="1"/>
  <c r="H18408" i="1"/>
  <c r="G18408" i="1"/>
  <c r="J18407" i="1"/>
  <c r="H18407" i="1"/>
  <c r="I18407" i="1" s="1"/>
  <c r="G18407" i="1"/>
  <c r="J18406" i="1"/>
  <c r="H18406" i="1"/>
  <c r="I18406" i="1" s="1"/>
  <c r="G18406" i="1"/>
  <c r="J18405" i="1"/>
  <c r="G18405" i="1"/>
  <c r="H18405" i="1" s="1"/>
  <c r="I18405" i="1" s="1"/>
  <c r="J18404" i="1"/>
  <c r="H18404" i="1"/>
  <c r="I18404" i="1" s="1"/>
  <c r="G18404" i="1"/>
  <c r="J18403" i="1"/>
  <c r="H18403" i="1"/>
  <c r="I18403" i="1" s="1"/>
  <c r="G18403" i="1"/>
  <c r="J18402" i="1"/>
  <c r="I18402" i="1"/>
  <c r="H18402" i="1"/>
  <c r="G18402" i="1"/>
  <c r="J18401" i="1"/>
  <c r="G18401" i="1"/>
  <c r="H18401" i="1" s="1"/>
  <c r="I18401" i="1" s="1"/>
  <c r="J18400" i="1"/>
  <c r="I18400" i="1"/>
  <c r="H18400" i="1"/>
  <c r="G18400" i="1"/>
  <c r="J18399" i="1"/>
  <c r="H18399" i="1"/>
  <c r="I18399" i="1" s="1"/>
  <c r="G18399" i="1"/>
  <c r="J18398" i="1"/>
  <c r="H18398" i="1"/>
  <c r="I18398" i="1" s="1"/>
  <c r="G18398" i="1"/>
  <c r="J18397" i="1"/>
  <c r="G18397" i="1"/>
  <c r="H18397" i="1" s="1"/>
  <c r="I18397" i="1" s="1"/>
  <c r="J18396" i="1"/>
  <c r="I18396" i="1"/>
  <c r="H18396" i="1"/>
  <c r="G18396" i="1"/>
  <c r="J18395" i="1"/>
  <c r="G18395" i="1"/>
  <c r="H18395" i="1" s="1"/>
  <c r="I18395" i="1" s="1"/>
  <c r="J18394" i="1"/>
  <c r="H18394" i="1"/>
  <c r="I18394" i="1" s="1"/>
  <c r="G18394" i="1"/>
  <c r="J18393" i="1"/>
  <c r="H18393" i="1"/>
  <c r="I18393" i="1" s="1"/>
  <c r="G18393" i="1"/>
  <c r="J18392" i="1"/>
  <c r="I18392" i="1"/>
  <c r="H18392" i="1"/>
  <c r="G18392" i="1"/>
  <c r="J18391" i="1"/>
  <c r="H18391" i="1"/>
  <c r="I18391" i="1" s="1"/>
  <c r="G18391" i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H18387" i="1"/>
  <c r="I18387" i="1" s="1"/>
  <c r="G18387" i="1"/>
  <c r="J18386" i="1"/>
  <c r="I18386" i="1"/>
  <c r="H18386" i="1"/>
  <c r="G18386" i="1"/>
  <c r="J18385" i="1"/>
  <c r="G18385" i="1"/>
  <c r="H18385" i="1" s="1"/>
  <c r="I18385" i="1" s="1"/>
  <c r="J18384" i="1"/>
  <c r="I18384" i="1"/>
  <c r="H18384" i="1"/>
  <c r="G18384" i="1"/>
  <c r="J18383" i="1"/>
  <c r="H18383" i="1"/>
  <c r="I18383" i="1" s="1"/>
  <c r="G18383" i="1"/>
  <c r="J18382" i="1"/>
  <c r="H18382" i="1"/>
  <c r="I18382" i="1" s="1"/>
  <c r="G18382" i="1"/>
  <c r="J18381" i="1"/>
  <c r="G18381" i="1"/>
  <c r="H18381" i="1" s="1"/>
  <c r="I18381" i="1" s="1"/>
  <c r="J18380" i="1"/>
  <c r="I18380" i="1"/>
  <c r="H18380" i="1"/>
  <c r="G18380" i="1"/>
  <c r="J18379" i="1"/>
  <c r="G18379" i="1"/>
  <c r="H18379" i="1" s="1"/>
  <c r="I18379" i="1" s="1"/>
  <c r="J18378" i="1"/>
  <c r="H18378" i="1"/>
  <c r="I18378" i="1" s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H18371" i="1"/>
  <c r="I18371" i="1" s="1"/>
  <c r="G18371" i="1"/>
  <c r="J18370" i="1"/>
  <c r="I18370" i="1"/>
  <c r="H18370" i="1"/>
  <c r="G18370" i="1"/>
  <c r="J18369" i="1"/>
  <c r="G18369" i="1"/>
  <c r="H18369" i="1" s="1"/>
  <c r="I18369" i="1" s="1"/>
  <c r="J18368" i="1"/>
  <c r="I18368" i="1"/>
  <c r="H18368" i="1"/>
  <c r="G18368" i="1"/>
  <c r="J18367" i="1"/>
  <c r="H18367" i="1"/>
  <c r="I18367" i="1" s="1"/>
  <c r="G18367" i="1"/>
  <c r="J18366" i="1"/>
  <c r="H18366" i="1"/>
  <c r="I18366" i="1" s="1"/>
  <c r="G18366" i="1"/>
  <c r="J18365" i="1"/>
  <c r="G18365" i="1"/>
  <c r="H18365" i="1" s="1"/>
  <c r="I18365" i="1" s="1"/>
  <c r="J18364" i="1"/>
  <c r="I18364" i="1"/>
  <c r="H18364" i="1"/>
  <c r="G18364" i="1"/>
  <c r="J18363" i="1"/>
  <c r="G18363" i="1"/>
  <c r="H18363" i="1" s="1"/>
  <c r="I18363" i="1" s="1"/>
  <c r="J18362" i="1"/>
  <c r="H18362" i="1"/>
  <c r="I18362" i="1" s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H18358" i="1"/>
  <c r="I18358" i="1" s="1"/>
  <c r="G18358" i="1"/>
  <c r="J18357" i="1"/>
  <c r="G18357" i="1"/>
  <c r="H18357" i="1" s="1"/>
  <c r="I18357" i="1" s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G18353" i="1"/>
  <c r="H18353" i="1" s="1"/>
  <c r="I18353" i="1" s="1"/>
  <c r="J18352" i="1"/>
  <c r="I18352" i="1"/>
  <c r="H18352" i="1"/>
  <c r="G18352" i="1"/>
  <c r="J18351" i="1"/>
  <c r="H18351" i="1"/>
  <c r="I18351" i="1" s="1"/>
  <c r="G18351" i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H18346" i="1"/>
  <c r="I18346" i="1" s="1"/>
  <c r="G18346" i="1"/>
  <c r="J18345" i="1"/>
  <c r="H18345" i="1"/>
  <c r="I18345" i="1" s="1"/>
  <c r="G18345" i="1"/>
  <c r="J18344" i="1"/>
  <c r="G18344" i="1"/>
  <c r="H18344" i="1" s="1"/>
  <c r="I18344" i="1" s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H18336" i="1"/>
  <c r="I18336" i="1" s="1"/>
  <c r="G18336" i="1"/>
  <c r="J18335" i="1"/>
  <c r="H18335" i="1"/>
  <c r="I18335" i="1" s="1"/>
  <c r="G18335" i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H18329" i="1"/>
  <c r="I18329" i="1" s="1"/>
  <c r="G18329" i="1"/>
  <c r="J18328" i="1"/>
  <c r="G18328" i="1"/>
  <c r="H18328" i="1" s="1"/>
  <c r="I18328" i="1" s="1"/>
  <c r="J18327" i="1"/>
  <c r="G18327" i="1"/>
  <c r="H18327" i="1" s="1"/>
  <c r="I18327" i="1" s="1"/>
  <c r="J18326" i="1"/>
  <c r="H18326" i="1"/>
  <c r="I18326" i="1" s="1"/>
  <c r="G18326" i="1"/>
  <c r="J18325" i="1"/>
  <c r="H18325" i="1"/>
  <c r="I18325" i="1" s="1"/>
  <c r="G18325" i="1"/>
  <c r="J18324" i="1"/>
  <c r="G18324" i="1"/>
  <c r="H18324" i="1" s="1"/>
  <c r="I18324" i="1" s="1"/>
  <c r="J18323" i="1"/>
  <c r="G18323" i="1"/>
  <c r="H18323" i="1" s="1"/>
  <c r="I18323" i="1" s="1"/>
  <c r="J18322" i="1"/>
  <c r="I18322" i="1"/>
  <c r="G18322" i="1"/>
  <c r="H18322" i="1" s="1"/>
  <c r="J18321" i="1"/>
  <c r="G18321" i="1"/>
  <c r="H18321" i="1" s="1"/>
  <c r="I18321" i="1" s="1"/>
  <c r="J18320" i="1"/>
  <c r="H18320" i="1"/>
  <c r="I18320" i="1" s="1"/>
  <c r="G18320" i="1"/>
  <c r="J18319" i="1"/>
  <c r="H18319" i="1"/>
  <c r="I18319" i="1" s="1"/>
  <c r="G18319" i="1"/>
  <c r="J18318" i="1"/>
  <c r="G18318" i="1"/>
  <c r="H18318" i="1" s="1"/>
  <c r="I18318" i="1" s="1"/>
  <c r="J18317" i="1"/>
  <c r="G18317" i="1"/>
  <c r="H18317" i="1" s="1"/>
  <c r="I18317" i="1" s="1"/>
  <c r="J18316" i="1"/>
  <c r="I18316" i="1"/>
  <c r="H18316" i="1"/>
  <c r="G18316" i="1"/>
  <c r="J18315" i="1"/>
  <c r="G18315" i="1"/>
  <c r="H18315" i="1" s="1"/>
  <c r="I18315" i="1" s="1"/>
  <c r="J18314" i="1"/>
  <c r="H18314" i="1"/>
  <c r="I18314" i="1" s="1"/>
  <c r="G18314" i="1"/>
  <c r="J18313" i="1"/>
  <c r="H18313" i="1"/>
  <c r="I18313" i="1" s="1"/>
  <c r="G18313" i="1"/>
  <c r="J18312" i="1"/>
  <c r="I18312" i="1"/>
  <c r="G18312" i="1"/>
  <c r="H18312" i="1" s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G18308" i="1"/>
  <c r="H18308" i="1" s="1"/>
  <c r="I18308" i="1" s="1"/>
  <c r="J18307" i="1"/>
  <c r="H18307" i="1"/>
  <c r="I18307" i="1" s="1"/>
  <c r="G18307" i="1"/>
  <c r="J18306" i="1"/>
  <c r="G18306" i="1"/>
  <c r="H18306" i="1" s="1"/>
  <c r="I18306" i="1" s="1"/>
  <c r="J18305" i="1"/>
  <c r="G18305" i="1"/>
  <c r="H18305" i="1" s="1"/>
  <c r="I18305" i="1" s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G18298" i="1"/>
  <c r="H18298" i="1" s="1"/>
  <c r="I18298" i="1" s="1"/>
  <c r="J18297" i="1"/>
  <c r="H18297" i="1"/>
  <c r="I18297" i="1" s="1"/>
  <c r="G18297" i="1"/>
  <c r="J18296" i="1"/>
  <c r="G18296" i="1"/>
  <c r="H18296" i="1" s="1"/>
  <c r="I18296" i="1" s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G18292" i="1"/>
  <c r="H18292" i="1" s="1"/>
  <c r="I18292" i="1" s="1"/>
  <c r="J18291" i="1"/>
  <c r="H18291" i="1"/>
  <c r="I18291" i="1" s="1"/>
  <c r="G18291" i="1"/>
  <c r="J18290" i="1"/>
  <c r="I18290" i="1"/>
  <c r="G18290" i="1"/>
  <c r="H18290" i="1" s="1"/>
  <c r="J18289" i="1"/>
  <c r="G18289" i="1"/>
  <c r="H18289" i="1" s="1"/>
  <c r="I18289" i="1" s="1"/>
  <c r="J18288" i="1"/>
  <c r="I18288" i="1"/>
  <c r="H18288" i="1"/>
  <c r="G18288" i="1"/>
  <c r="J18287" i="1"/>
  <c r="H18287" i="1"/>
  <c r="I18287" i="1" s="1"/>
  <c r="G18287" i="1"/>
  <c r="J18286" i="1"/>
  <c r="I18286" i="1"/>
  <c r="H18286" i="1"/>
  <c r="G18286" i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H18282" i="1"/>
  <c r="I18282" i="1" s="1"/>
  <c r="G18282" i="1"/>
  <c r="J18281" i="1"/>
  <c r="H18281" i="1"/>
  <c r="I18281" i="1" s="1"/>
  <c r="G18281" i="1"/>
  <c r="J18280" i="1"/>
  <c r="I18280" i="1"/>
  <c r="G18280" i="1"/>
  <c r="H18280" i="1" s="1"/>
  <c r="J18279" i="1"/>
  <c r="G18279" i="1"/>
  <c r="H18279" i="1" s="1"/>
  <c r="I18279" i="1" s="1"/>
  <c r="J18278" i="1"/>
  <c r="I18278" i="1"/>
  <c r="H18278" i="1"/>
  <c r="G18278" i="1"/>
  <c r="J18277" i="1"/>
  <c r="H18277" i="1"/>
  <c r="I18277" i="1" s="1"/>
  <c r="G18277" i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I18273" i="1"/>
  <c r="H18273" i="1"/>
  <c r="G18273" i="1"/>
  <c r="J18272" i="1"/>
  <c r="I18272" i="1"/>
  <c r="G18272" i="1"/>
  <c r="H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I18268" i="1"/>
  <c r="G18268" i="1"/>
  <c r="H18268" i="1" s="1"/>
  <c r="J18267" i="1"/>
  <c r="H18267" i="1"/>
  <c r="I18267" i="1" s="1"/>
  <c r="G18267" i="1"/>
  <c r="J18266" i="1"/>
  <c r="I18266" i="1"/>
  <c r="G18266" i="1"/>
  <c r="H18266" i="1" s="1"/>
  <c r="J18265" i="1"/>
  <c r="G18265" i="1"/>
  <c r="H18265" i="1" s="1"/>
  <c r="I18265" i="1" s="1"/>
  <c r="J18264" i="1"/>
  <c r="I18264" i="1"/>
  <c r="G18264" i="1"/>
  <c r="H18264" i="1" s="1"/>
  <c r="J18263" i="1"/>
  <c r="H18263" i="1"/>
  <c r="I18263" i="1" s="1"/>
  <c r="G18263" i="1"/>
  <c r="J18262" i="1"/>
  <c r="G18262" i="1"/>
  <c r="H18262" i="1" s="1"/>
  <c r="I18262" i="1" s="1"/>
  <c r="J18261" i="1"/>
  <c r="G18261" i="1"/>
  <c r="H18261" i="1" s="1"/>
  <c r="I18261" i="1" s="1"/>
  <c r="J18260" i="1"/>
  <c r="I18260" i="1"/>
  <c r="G18260" i="1"/>
  <c r="H18260" i="1" s="1"/>
  <c r="J18259" i="1"/>
  <c r="I18259" i="1"/>
  <c r="H18259" i="1"/>
  <c r="G18259" i="1"/>
  <c r="J18258" i="1"/>
  <c r="G18258" i="1"/>
  <c r="H18258" i="1" s="1"/>
  <c r="I18258" i="1" s="1"/>
  <c r="J18257" i="1"/>
  <c r="H18257" i="1"/>
  <c r="I18257" i="1" s="1"/>
  <c r="G18257" i="1"/>
  <c r="J18256" i="1"/>
  <c r="I18256" i="1"/>
  <c r="G18256" i="1"/>
  <c r="H18256" i="1" s="1"/>
  <c r="J18255" i="1"/>
  <c r="H18255" i="1"/>
  <c r="I18255" i="1" s="1"/>
  <c r="G18255" i="1"/>
  <c r="J18254" i="1"/>
  <c r="G18254" i="1"/>
  <c r="H18254" i="1" s="1"/>
  <c r="I18254" i="1" s="1"/>
  <c r="J18253" i="1"/>
  <c r="G18253" i="1"/>
  <c r="H18253" i="1" s="1"/>
  <c r="I18253" i="1" s="1"/>
  <c r="J18252" i="1"/>
  <c r="I18252" i="1"/>
  <c r="G18252" i="1"/>
  <c r="H18252" i="1" s="1"/>
  <c r="J18251" i="1"/>
  <c r="H18251" i="1"/>
  <c r="I18251" i="1" s="1"/>
  <c r="G18251" i="1"/>
  <c r="J18250" i="1"/>
  <c r="I18250" i="1"/>
  <c r="G18250" i="1"/>
  <c r="H18250" i="1" s="1"/>
  <c r="J18249" i="1"/>
  <c r="G18249" i="1"/>
  <c r="H18249" i="1" s="1"/>
  <c r="I18249" i="1" s="1"/>
  <c r="J18248" i="1"/>
  <c r="I18248" i="1"/>
  <c r="G18248" i="1"/>
  <c r="H18248" i="1" s="1"/>
  <c r="J18247" i="1"/>
  <c r="H18247" i="1"/>
  <c r="I18247" i="1" s="1"/>
  <c r="G18247" i="1"/>
  <c r="J18246" i="1"/>
  <c r="G18246" i="1"/>
  <c r="H18246" i="1" s="1"/>
  <c r="I18246" i="1" s="1"/>
  <c r="J18245" i="1"/>
  <c r="G18245" i="1"/>
  <c r="H18245" i="1" s="1"/>
  <c r="I18245" i="1" s="1"/>
  <c r="J18244" i="1"/>
  <c r="I18244" i="1"/>
  <c r="G18244" i="1"/>
  <c r="H18244" i="1" s="1"/>
  <c r="J18243" i="1"/>
  <c r="I18243" i="1"/>
  <c r="H18243" i="1"/>
  <c r="G18243" i="1"/>
  <c r="J18242" i="1"/>
  <c r="G18242" i="1"/>
  <c r="H18242" i="1" s="1"/>
  <c r="I18242" i="1" s="1"/>
  <c r="J18241" i="1"/>
  <c r="I18241" i="1"/>
  <c r="H18241" i="1"/>
  <c r="G18241" i="1"/>
  <c r="J18240" i="1"/>
  <c r="I18240" i="1"/>
  <c r="G18240" i="1"/>
  <c r="H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I18236" i="1"/>
  <c r="G18236" i="1"/>
  <c r="H18236" i="1" s="1"/>
  <c r="J18235" i="1"/>
  <c r="H18235" i="1"/>
  <c r="I18235" i="1" s="1"/>
  <c r="G18235" i="1"/>
  <c r="J18234" i="1"/>
  <c r="I18234" i="1"/>
  <c r="G18234" i="1"/>
  <c r="H18234" i="1" s="1"/>
  <c r="J18233" i="1"/>
  <c r="G18233" i="1"/>
  <c r="H18233" i="1" s="1"/>
  <c r="I18233" i="1" s="1"/>
  <c r="J18232" i="1"/>
  <c r="I18232" i="1"/>
  <c r="G18232" i="1"/>
  <c r="H18232" i="1" s="1"/>
  <c r="J18231" i="1"/>
  <c r="H18231" i="1"/>
  <c r="I18231" i="1" s="1"/>
  <c r="G18231" i="1"/>
  <c r="J18230" i="1"/>
  <c r="G18230" i="1"/>
  <c r="H18230" i="1" s="1"/>
  <c r="I18230" i="1" s="1"/>
  <c r="J18229" i="1"/>
  <c r="G18229" i="1"/>
  <c r="H18229" i="1" s="1"/>
  <c r="I18229" i="1" s="1"/>
  <c r="J18228" i="1"/>
  <c r="I18228" i="1"/>
  <c r="G18228" i="1"/>
  <c r="H18228" i="1" s="1"/>
  <c r="J18227" i="1"/>
  <c r="I18227" i="1"/>
  <c r="H18227" i="1"/>
  <c r="G18227" i="1"/>
  <c r="J18226" i="1"/>
  <c r="G18226" i="1"/>
  <c r="H18226" i="1" s="1"/>
  <c r="I18226" i="1" s="1"/>
  <c r="J18225" i="1"/>
  <c r="H18225" i="1"/>
  <c r="I18225" i="1" s="1"/>
  <c r="G18225" i="1"/>
  <c r="J18224" i="1"/>
  <c r="I18224" i="1"/>
  <c r="G18224" i="1"/>
  <c r="H18224" i="1" s="1"/>
  <c r="J18223" i="1"/>
  <c r="H18223" i="1"/>
  <c r="I18223" i="1" s="1"/>
  <c r="G18223" i="1"/>
  <c r="J18222" i="1"/>
  <c r="G18222" i="1"/>
  <c r="H18222" i="1" s="1"/>
  <c r="I18222" i="1" s="1"/>
  <c r="J18221" i="1"/>
  <c r="G18221" i="1"/>
  <c r="H18221" i="1" s="1"/>
  <c r="I18221" i="1" s="1"/>
  <c r="J18220" i="1"/>
  <c r="I18220" i="1"/>
  <c r="G18220" i="1"/>
  <c r="H18220" i="1" s="1"/>
  <c r="J18219" i="1"/>
  <c r="H18219" i="1"/>
  <c r="I18219" i="1" s="1"/>
  <c r="G18219" i="1"/>
  <c r="J18218" i="1"/>
  <c r="I18218" i="1"/>
  <c r="H18218" i="1"/>
  <c r="G18218" i="1"/>
  <c r="J18217" i="1"/>
  <c r="H18217" i="1"/>
  <c r="I18217" i="1" s="1"/>
  <c r="G18217" i="1"/>
  <c r="J18216" i="1"/>
  <c r="I18216" i="1"/>
  <c r="H18216" i="1"/>
  <c r="G18216" i="1"/>
  <c r="J18215" i="1"/>
  <c r="H18215" i="1"/>
  <c r="I18215" i="1" s="1"/>
  <c r="G18215" i="1"/>
  <c r="J18214" i="1"/>
  <c r="I18214" i="1"/>
  <c r="H18214" i="1"/>
  <c r="G18214" i="1"/>
  <c r="J18213" i="1"/>
  <c r="H18213" i="1"/>
  <c r="I18213" i="1" s="1"/>
  <c r="G18213" i="1"/>
  <c r="J18212" i="1"/>
  <c r="I18212" i="1"/>
  <c r="H18212" i="1"/>
  <c r="G18212" i="1"/>
  <c r="J18211" i="1"/>
  <c r="H18211" i="1"/>
  <c r="I18211" i="1" s="1"/>
  <c r="G18211" i="1"/>
  <c r="J18210" i="1"/>
  <c r="I18210" i="1"/>
  <c r="H18210" i="1"/>
  <c r="G18210" i="1"/>
  <c r="J18209" i="1"/>
  <c r="H18209" i="1"/>
  <c r="I18209" i="1" s="1"/>
  <c r="G18209" i="1"/>
  <c r="J18208" i="1"/>
  <c r="I18208" i="1"/>
  <c r="H18208" i="1"/>
  <c r="G18208" i="1"/>
  <c r="J18207" i="1"/>
  <c r="H18207" i="1"/>
  <c r="I18207" i="1" s="1"/>
  <c r="G18207" i="1"/>
  <c r="J18206" i="1"/>
  <c r="I18206" i="1"/>
  <c r="H18206" i="1"/>
  <c r="G18206" i="1"/>
  <c r="J18205" i="1"/>
  <c r="H18205" i="1"/>
  <c r="I18205" i="1" s="1"/>
  <c r="G18205" i="1"/>
  <c r="J18204" i="1"/>
  <c r="I18204" i="1"/>
  <c r="H18204" i="1"/>
  <c r="G18204" i="1"/>
  <c r="J18203" i="1"/>
  <c r="H18203" i="1"/>
  <c r="I18203" i="1" s="1"/>
  <c r="G18203" i="1"/>
  <c r="J18202" i="1"/>
  <c r="I18202" i="1"/>
  <c r="H18202" i="1"/>
  <c r="G18202" i="1"/>
  <c r="J18201" i="1"/>
  <c r="H18201" i="1"/>
  <c r="I18201" i="1" s="1"/>
  <c r="G18201" i="1"/>
  <c r="J18200" i="1"/>
  <c r="I18200" i="1"/>
  <c r="H18200" i="1"/>
  <c r="G18200" i="1"/>
  <c r="J18199" i="1"/>
  <c r="H18199" i="1"/>
  <c r="I18199" i="1" s="1"/>
  <c r="G18199" i="1"/>
  <c r="J18198" i="1"/>
  <c r="I18198" i="1"/>
  <c r="H18198" i="1"/>
  <c r="G18198" i="1"/>
  <c r="J18197" i="1"/>
  <c r="H18197" i="1"/>
  <c r="I18197" i="1" s="1"/>
  <c r="G18197" i="1"/>
  <c r="J18196" i="1"/>
  <c r="I18196" i="1"/>
  <c r="H18196" i="1"/>
  <c r="G18196" i="1"/>
  <c r="J18195" i="1"/>
  <c r="H18195" i="1"/>
  <c r="I18195" i="1" s="1"/>
  <c r="G18195" i="1"/>
  <c r="J18194" i="1"/>
  <c r="I18194" i="1"/>
  <c r="H18194" i="1"/>
  <c r="G18194" i="1"/>
  <c r="J18193" i="1"/>
  <c r="H18193" i="1"/>
  <c r="I18193" i="1" s="1"/>
  <c r="G18193" i="1"/>
  <c r="J18192" i="1"/>
  <c r="I18192" i="1"/>
  <c r="H18192" i="1"/>
  <c r="G18192" i="1"/>
  <c r="J18191" i="1"/>
  <c r="H18191" i="1"/>
  <c r="I18191" i="1" s="1"/>
  <c r="G18191" i="1"/>
  <c r="J18190" i="1"/>
  <c r="I18190" i="1"/>
  <c r="H18190" i="1"/>
  <c r="G18190" i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I18186" i="1"/>
  <c r="H18186" i="1"/>
  <c r="G18186" i="1"/>
  <c r="J18185" i="1"/>
  <c r="H18185" i="1"/>
  <c r="I18185" i="1" s="1"/>
  <c r="G18185" i="1"/>
  <c r="J18184" i="1"/>
  <c r="I18184" i="1"/>
  <c r="H18184" i="1"/>
  <c r="G18184" i="1"/>
  <c r="J18183" i="1"/>
  <c r="H18183" i="1"/>
  <c r="I18183" i="1" s="1"/>
  <c r="G18183" i="1"/>
  <c r="J18182" i="1"/>
  <c r="I18182" i="1"/>
  <c r="H18182" i="1"/>
  <c r="G18182" i="1"/>
  <c r="J18181" i="1"/>
  <c r="H18181" i="1"/>
  <c r="I18181" i="1" s="1"/>
  <c r="G18181" i="1"/>
  <c r="J18180" i="1"/>
  <c r="I18180" i="1"/>
  <c r="H18180" i="1"/>
  <c r="G18180" i="1"/>
  <c r="J18179" i="1"/>
  <c r="H18179" i="1"/>
  <c r="I18179" i="1" s="1"/>
  <c r="G18179" i="1"/>
  <c r="J18178" i="1"/>
  <c r="I18178" i="1"/>
  <c r="H18178" i="1"/>
  <c r="G18178" i="1"/>
  <c r="J18177" i="1"/>
  <c r="H18177" i="1"/>
  <c r="I18177" i="1" s="1"/>
  <c r="G18177" i="1"/>
  <c r="J18176" i="1"/>
  <c r="I18176" i="1"/>
  <c r="H18176" i="1"/>
  <c r="G18176" i="1"/>
  <c r="J18175" i="1"/>
  <c r="H18175" i="1"/>
  <c r="I18175" i="1" s="1"/>
  <c r="G18175" i="1"/>
  <c r="J18174" i="1"/>
  <c r="I18174" i="1"/>
  <c r="H18174" i="1"/>
  <c r="G18174" i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I18170" i="1"/>
  <c r="H18170" i="1"/>
  <c r="G18170" i="1"/>
  <c r="J18169" i="1"/>
  <c r="H18169" i="1"/>
  <c r="I18169" i="1" s="1"/>
  <c r="G18169" i="1"/>
  <c r="J18168" i="1"/>
  <c r="I18168" i="1"/>
  <c r="H18168" i="1"/>
  <c r="G18168" i="1"/>
  <c r="J18167" i="1"/>
  <c r="H18167" i="1"/>
  <c r="I18167" i="1" s="1"/>
  <c r="G18167" i="1"/>
  <c r="J18166" i="1"/>
  <c r="I18166" i="1"/>
  <c r="H18166" i="1"/>
  <c r="G18166" i="1"/>
  <c r="J18165" i="1"/>
  <c r="H18165" i="1"/>
  <c r="I18165" i="1" s="1"/>
  <c r="G18165" i="1"/>
  <c r="J18164" i="1"/>
  <c r="I18164" i="1"/>
  <c r="H18164" i="1"/>
  <c r="G18164" i="1"/>
  <c r="J18163" i="1"/>
  <c r="H18163" i="1"/>
  <c r="I18163" i="1" s="1"/>
  <c r="G18163" i="1"/>
  <c r="J18162" i="1"/>
  <c r="I18162" i="1"/>
  <c r="H18162" i="1"/>
  <c r="G18162" i="1"/>
  <c r="J18161" i="1"/>
  <c r="H18161" i="1"/>
  <c r="I18161" i="1" s="1"/>
  <c r="G18161" i="1"/>
  <c r="J18160" i="1"/>
  <c r="I18160" i="1"/>
  <c r="H18160" i="1"/>
  <c r="G18160" i="1"/>
  <c r="J18159" i="1"/>
  <c r="H18159" i="1"/>
  <c r="I18159" i="1" s="1"/>
  <c r="G18159" i="1"/>
  <c r="J18158" i="1"/>
  <c r="I18158" i="1"/>
  <c r="H18158" i="1"/>
  <c r="G18158" i="1"/>
  <c r="J18157" i="1"/>
  <c r="H18157" i="1"/>
  <c r="I18157" i="1" s="1"/>
  <c r="G18157" i="1"/>
  <c r="J18156" i="1"/>
  <c r="I18156" i="1"/>
  <c r="H18156" i="1"/>
  <c r="G18156" i="1"/>
  <c r="J18155" i="1"/>
  <c r="H18155" i="1"/>
  <c r="I18155" i="1" s="1"/>
  <c r="G18155" i="1"/>
  <c r="J18154" i="1"/>
  <c r="I18154" i="1"/>
  <c r="H18154" i="1"/>
  <c r="G18154" i="1"/>
  <c r="J18153" i="1"/>
  <c r="H18153" i="1"/>
  <c r="I18153" i="1" s="1"/>
  <c r="G18153" i="1"/>
  <c r="J18152" i="1"/>
  <c r="I18152" i="1"/>
  <c r="H18152" i="1"/>
  <c r="G18152" i="1"/>
  <c r="J18151" i="1"/>
  <c r="H18151" i="1"/>
  <c r="I18151" i="1" s="1"/>
  <c r="G18151" i="1"/>
  <c r="J18150" i="1"/>
  <c r="I18150" i="1"/>
  <c r="H18150" i="1"/>
  <c r="G18150" i="1"/>
  <c r="J18149" i="1"/>
  <c r="H18149" i="1"/>
  <c r="I18149" i="1" s="1"/>
  <c r="G18149" i="1"/>
  <c r="J18148" i="1"/>
  <c r="I18148" i="1"/>
  <c r="H18148" i="1"/>
  <c r="G18148" i="1"/>
  <c r="J18147" i="1"/>
  <c r="H18147" i="1"/>
  <c r="I18147" i="1" s="1"/>
  <c r="G18147" i="1"/>
  <c r="J18146" i="1"/>
  <c r="I18146" i="1"/>
  <c r="H18146" i="1"/>
  <c r="G18146" i="1"/>
  <c r="J18145" i="1"/>
  <c r="H18145" i="1"/>
  <c r="I18145" i="1" s="1"/>
  <c r="G18145" i="1"/>
  <c r="J18144" i="1"/>
  <c r="I18144" i="1"/>
  <c r="H18144" i="1"/>
  <c r="G18144" i="1"/>
  <c r="J18143" i="1"/>
  <c r="H18143" i="1"/>
  <c r="I18143" i="1" s="1"/>
  <c r="G18143" i="1"/>
  <c r="J18142" i="1"/>
  <c r="I18142" i="1"/>
  <c r="H18142" i="1"/>
  <c r="G18142" i="1"/>
  <c r="J18141" i="1"/>
  <c r="H18141" i="1"/>
  <c r="I18141" i="1" s="1"/>
  <c r="G18141" i="1"/>
  <c r="J18140" i="1"/>
  <c r="I18140" i="1"/>
  <c r="H18140" i="1"/>
  <c r="G18140" i="1"/>
  <c r="J18139" i="1"/>
  <c r="H18139" i="1"/>
  <c r="I18139" i="1" s="1"/>
  <c r="G18139" i="1"/>
  <c r="J18138" i="1"/>
  <c r="I18138" i="1"/>
  <c r="H18138" i="1"/>
  <c r="G18138" i="1"/>
  <c r="J18137" i="1"/>
  <c r="H18137" i="1"/>
  <c r="I18137" i="1" s="1"/>
  <c r="G18137" i="1"/>
  <c r="J18136" i="1"/>
  <c r="I18136" i="1"/>
  <c r="H18136" i="1"/>
  <c r="G18136" i="1"/>
  <c r="J18135" i="1"/>
  <c r="H18135" i="1"/>
  <c r="I18135" i="1" s="1"/>
  <c r="G18135" i="1"/>
  <c r="J18134" i="1"/>
  <c r="I18134" i="1"/>
  <c r="H18134" i="1"/>
  <c r="G18134" i="1"/>
  <c r="J18133" i="1"/>
  <c r="H18133" i="1"/>
  <c r="I18133" i="1" s="1"/>
  <c r="G18133" i="1"/>
  <c r="J18132" i="1"/>
  <c r="I18132" i="1"/>
  <c r="H18132" i="1"/>
  <c r="G18132" i="1"/>
  <c r="J18131" i="1"/>
  <c r="H18131" i="1"/>
  <c r="I18131" i="1" s="1"/>
  <c r="G18131" i="1"/>
  <c r="J18130" i="1"/>
  <c r="I18130" i="1"/>
  <c r="H18130" i="1"/>
  <c r="G18130" i="1"/>
  <c r="J18129" i="1"/>
  <c r="H18129" i="1"/>
  <c r="I18129" i="1" s="1"/>
  <c r="G18129" i="1"/>
  <c r="J18128" i="1"/>
  <c r="I18128" i="1"/>
  <c r="H18128" i="1"/>
  <c r="G18128" i="1"/>
  <c r="J18127" i="1"/>
  <c r="H18127" i="1"/>
  <c r="I18127" i="1" s="1"/>
  <c r="G18127" i="1"/>
  <c r="J18126" i="1"/>
  <c r="I18126" i="1"/>
  <c r="H18126" i="1"/>
  <c r="G18126" i="1"/>
  <c r="J18125" i="1"/>
  <c r="H18125" i="1"/>
  <c r="I18125" i="1" s="1"/>
  <c r="G18125" i="1"/>
  <c r="J18124" i="1"/>
  <c r="I18124" i="1"/>
  <c r="H18124" i="1"/>
  <c r="G18124" i="1"/>
  <c r="J18123" i="1"/>
  <c r="H18123" i="1"/>
  <c r="I18123" i="1" s="1"/>
  <c r="G18123" i="1"/>
  <c r="J18122" i="1"/>
  <c r="I18122" i="1"/>
  <c r="H18122" i="1"/>
  <c r="G18122" i="1"/>
  <c r="J18121" i="1"/>
  <c r="H18121" i="1"/>
  <c r="I18121" i="1" s="1"/>
  <c r="G18121" i="1"/>
  <c r="J18120" i="1"/>
  <c r="I18120" i="1"/>
  <c r="H18120" i="1"/>
  <c r="G18120" i="1"/>
  <c r="J18119" i="1"/>
  <c r="H18119" i="1"/>
  <c r="I18119" i="1" s="1"/>
  <c r="G18119" i="1"/>
  <c r="J18118" i="1"/>
  <c r="I18118" i="1"/>
  <c r="H18118" i="1"/>
  <c r="G18118" i="1"/>
  <c r="J18117" i="1"/>
  <c r="H18117" i="1"/>
  <c r="I18117" i="1" s="1"/>
  <c r="G18117" i="1"/>
  <c r="J18116" i="1"/>
  <c r="I18116" i="1"/>
  <c r="H18116" i="1"/>
  <c r="G18116" i="1"/>
  <c r="J18115" i="1"/>
  <c r="H18115" i="1"/>
  <c r="I18115" i="1" s="1"/>
  <c r="G18115" i="1"/>
  <c r="J18114" i="1"/>
  <c r="I18114" i="1"/>
  <c r="H18114" i="1"/>
  <c r="G18114" i="1"/>
  <c r="J18113" i="1"/>
  <c r="H18113" i="1"/>
  <c r="I18113" i="1" s="1"/>
  <c r="G18113" i="1"/>
  <c r="J18112" i="1"/>
  <c r="I18112" i="1"/>
  <c r="H18112" i="1"/>
  <c r="G18112" i="1"/>
  <c r="J18111" i="1"/>
  <c r="H18111" i="1"/>
  <c r="I18111" i="1" s="1"/>
  <c r="G18111" i="1"/>
  <c r="J18110" i="1"/>
  <c r="I18110" i="1"/>
  <c r="H18110" i="1"/>
  <c r="G18110" i="1"/>
  <c r="J18109" i="1"/>
  <c r="H18109" i="1"/>
  <c r="I18109" i="1" s="1"/>
  <c r="G18109" i="1"/>
  <c r="J18108" i="1"/>
  <c r="I18108" i="1"/>
  <c r="H18108" i="1"/>
  <c r="G18108" i="1"/>
  <c r="J18107" i="1"/>
  <c r="H18107" i="1"/>
  <c r="I18107" i="1" s="1"/>
  <c r="G18107" i="1"/>
  <c r="J18106" i="1"/>
  <c r="I18106" i="1"/>
  <c r="H18106" i="1"/>
  <c r="G18106" i="1"/>
  <c r="J18105" i="1"/>
  <c r="H18105" i="1"/>
  <c r="I18105" i="1" s="1"/>
  <c r="G18105" i="1"/>
  <c r="J18104" i="1"/>
  <c r="I18104" i="1"/>
  <c r="H18104" i="1"/>
  <c r="G18104" i="1"/>
  <c r="J18103" i="1"/>
  <c r="H18103" i="1"/>
  <c r="I18103" i="1" s="1"/>
  <c r="G18103" i="1"/>
  <c r="J18102" i="1"/>
  <c r="I18102" i="1"/>
  <c r="H18102" i="1"/>
  <c r="G18102" i="1"/>
  <c r="J18101" i="1"/>
  <c r="H18101" i="1"/>
  <c r="I18101" i="1" s="1"/>
  <c r="G18101" i="1"/>
  <c r="J18100" i="1"/>
  <c r="I18100" i="1"/>
  <c r="H18100" i="1"/>
  <c r="G18100" i="1"/>
  <c r="J18099" i="1"/>
  <c r="H18099" i="1"/>
  <c r="I18099" i="1" s="1"/>
  <c r="G18099" i="1"/>
  <c r="J18098" i="1"/>
  <c r="I18098" i="1"/>
  <c r="H18098" i="1"/>
  <c r="G18098" i="1"/>
  <c r="J18097" i="1"/>
  <c r="H18097" i="1"/>
  <c r="I18097" i="1" s="1"/>
  <c r="G18097" i="1"/>
  <c r="J18096" i="1"/>
  <c r="I18096" i="1"/>
  <c r="H18096" i="1"/>
  <c r="G18096" i="1"/>
  <c r="J18095" i="1"/>
  <c r="H18095" i="1"/>
  <c r="I18095" i="1" s="1"/>
  <c r="G18095" i="1"/>
  <c r="J18094" i="1"/>
  <c r="I18094" i="1"/>
  <c r="H18094" i="1"/>
  <c r="G18094" i="1"/>
  <c r="J18093" i="1"/>
  <c r="H18093" i="1"/>
  <c r="I18093" i="1" s="1"/>
  <c r="G18093" i="1"/>
  <c r="J18092" i="1"/>
  <c r="I18092" i="1"/>
  <c r="H18092" i="1"/>
  <c r="G18092" i="1"/>
  <c r="J18091" i="1"/>
  <c r="H18091" i="1"/>
  <c r="I18091" i="1" s="1"/>
  <c r="G18091" i="1"/>
  <c r="J18090" i="1"/>
  <c r="I18090" i="1"/>
  <c r="H18090" i="1"/>
  <c r="G18090" i="1"/>
  <c r="J18089" i="1"/>
  <c r="H18089" i="1"/>
  <c r="I18089" i="1" s="1"/>
  <c r="G18089" i="1"/>
  <c r="J18088" i="1"/>
  <c r="I18088" i="1"/>
  <c r="H18088" i="1"/>
  <c r="G18088" i="1"/>
  <c r="J18087" i="1"/>
  <c r="H18087" i="1"/>
  <c r="I18087" i="1" s="1"/>
  <c r="G18087" i="1"/>
  <c r="J18086" i="1"/>
  <c r="I18086" i="1"/>
  <c r="H18086" i="1"/>
  <c r="G18086" i="1"/>
  <c r="J18085" i="1"/>
  <c r="H18085" i="1"/>
  <c r="I18085" i="1" s="1"/>
  <c r="G18085" i="1"/>
  <c r="J18084" i="1"/>
  <c r="I18084" i="1"/>
  <c r="H18084" i="1"/>
  <c r="G18084" i="1"/>
  <c r="J18083" i="1"/>
  <c r="H18083" i="1"/>
  <c r="I18083" i="1" s="1"/>
  <c r="G18083" i="1"/>
  <c r="J18082" i="1"/>
  <c r="I18082" i="1"/>
  <c r="H18082" i="1"/>
  <c r="G18082" i="1"/>
  <c r="J18081" i="1"/>
  <c r="H18081" i="1"/>
  <c r="I18081" i="1" s="1"/>
  <c r="G18081" i="1"/>
  <c r="J18080" i="1"/>
  <c r="I18080" i="1"/>
  <c r="H18080" i="1"/>
  <c r="G18080" i="1"/>
  <c r="J18079" i="1"/>
  <c r="H18079" i="1"/>
  <c r="I18079" i="1" s="1"/>
  <c r="G18079" i="1"/>
  <c r="J18078" i="1"/>
  <c r="I18078" i="1"/>
  <c r="H18078" i="1"/>
  <c r="G18078" i="1"/>
  <c r="J18077" i="1"/>
  <c r="H18077" i="1"/>
  <c r="I18077" i="1" s="1"/>
  <c r="G18077" i="1"/>
  <c r="J18076" i="1"/>
  <c r="I18076" i="1"/>
  <c r="H18076" i="1"/>
  <c r="G18076" i="1"/>
  <c r="J18075" i="1"/>
  <c r="H18075" i="1"/>
  <c r="I18075" i="1" s="1"/>
  <c r="G18075" i="1"/>
  <c r="J18074" i="1"/>
  <c r="I18074" i="1"/>
  <c r="H18074" i="1"/>
  <c r="G18074" i="1"/>
  <c r="J18073" i="1"/>
  <c r="H18073" i="1"/>
  <c r="I18073" i="1" s="1"/>
  <c r="G18073" i="1"/>
  <c r="J18072" i="1"/>
  <c r="I18072" i="1"/>
  <c r="H18072" i="1"/>
  <c r="G18072" i="1"/>
  <c r="J18071" i="1"/>
  <c r="H18071" i="1"/>
  <c r="I18071" i="1" s="1"/>
  <c r="G18071" i="1"/>
  <c r="J18070" i="1"/>
  <c r="I18070" i="1"/>
  <c r="H18070" i="1"/>
  <c r="G18070" i="1"/>
  <c r="J18069" i="1"/>
  <c r="H18069" i="1"/>
  <c r="I18069" i="1" s="1"/>
  <c r="G18069" i="1"/>
  <c r="J18068" i="1"/>
  <c r="I18068" i="1"/>
  <c r="H18068" i="1"/>
  <c r="G18068" i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I18064" i="1"/>
  <c r="H18064" i="1"/>
  <c r="G18064" i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I18056" i="1"/>
  <c r="H18056" i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H18047" i="1"/>
  <c r="I18047" i="1" s="1"/>
  <c r="G18047" i="1"/>
  <c r="J18046" i="1"/>
  <c r="I18046" i="1"/>
  <c r="H18046" i="1"/>
  <c r="G18046" i="1"/>
  <c r="J18045" i="1"/>
  <c r="H18045" i="1"/>
  <c r="I18045" i="1" s="1"/>
  <c r="G18045" i="1"/>
  <c r="J18044" i="1"/>
  <c r="I18044" i="1"/>
  <c r="H18044" i="1"/>
  <c r="G18044" i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I18040" i="1"/>
  <c r="H18040" i="1"/>
  <c r="G18040" i="1"/>
  <c r="J18039" i="1"/>
  <c r="H18039" i="1"/>
  <c r="I18039" i="1" s="1"/>
  <c r="G18039" i="1"/>
  <c r="J18038" i="1"/>
  <c r="I18038" i="1"/>
  <c r="H18038" i="1"/>
  <c r="G18038" i="1"/>
  <c r="J18037" i="1"/>
  <c r="H18037" i="1"/>
  <c r="I18037" i="1" s="1"/>
  <c r="G18037" i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H18031" i="1"/>
  <c r="I18031" i="1" s="1"/>
  <c r="G18031" i="1"/>
  <c r="J18030" i="1"/>
  <c r="I18030" i="1"/>
  <c r="H18030" i="1"/>
  <c r="G18030" i="1"/>
  <c r="J18029" i="1"/>
  <c r="H18029" i="1"/>
  <c r="I18029" i="1" s="1"/>
  <c r="G18029" i="1"/>
  <c r="J18028" i="1"/>
  <c r="I18028" i="1"/>
  <c r="H18028" i="1"/>
  <c r="G18028" i="1"/>
  <c r="J18027" i="1"/>
  <c r="H18027" i="1"/>
  <c r="I18027" i="1" s="1"/>
  <c r="G18027" i="1"/>
  <c r="J18026" i="1"/>
  <c r="I18026" i="1"/>
  <c r="H18026" i="1"/>
  <c r="G18026" i="1"/>
  <c r="J18025" i="1"/>
  <c r="H18025" i="1"/>
  <c r="I18025" i="1" s="1"/>
  <c r="G18025" i="1"/>
  <c r="J18024" i="1"/>
  <c r="I18024" i="1"/>
  <c r="H18024" i="1"/>
  <c r="G18024" i="1"/>
  <c r="J18023" i="1"/>
  <c r="H18023" i="1"/>
  <c r="I18023" i="1" s="1"/>
  <c r="G18023" i="1"/>
  <c r="J18022" i="1"/>
  <c r="I18022" i="1"/>
  <c r="H18022" i="1"/>
  <c r="G18022" i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I18010" i="1"/>
  <c r="H18010" i="1"/>
  <c r="G18010" i="1"/>
  <c r="J18009" i="1"/>
  <c r="H18009" i="1"/>
  <c r="I18009" i="1" s="1"/>
  <c r="G18009" i="1"/>
  <c r="J18008" i="1"/>
  <c r="I18008" i="1"/>
  <c r="H18008" i="1"/>
  <c r="G18008" i="1"/>
  <c r="J18007" i="1"/>
  <c r="H18007" i="1"/>
  <c r="I18007" i="1" s="1"/>
  <c r="G18007" i="1"/>
  <c r="J18006" i="1"/>
  <c r="I18006" i="1"/>
  <c r="H18006" i="1"/>
  <c r="G18006" i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I18000" i="1"/>
  <c r="H18000" i="1"/>
  <c r="G18000" i="1"/>
  <c r="J17999" i="1"/>
  <c r="H17999" i="1"/>
  <c r="I17999" i="1" s="1"/>
  <c r="G17999" i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H17967" i="1"/>
  <c r="I17967" i="1" s="1"/>
  <c r="G17967" i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H17941" i="1"/>
  <c r="I17941" i="1" s="1"/>
  <c r="G17941" i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G17914" i="1"/>
  <c r="H17914" i="1" s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I17888" i="1"/>
  <c r="G17888" i="1"/>
  <c r="H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I17882" i="1"/>
  <c r="G17882" i="1"/>
  <c r="H17882" i="1" s="1"/>
  <c r="J17881" i="1"/>
  <c r="H17881" i="1"/>
  <c r="I17881" i="1" s="1"/>
  <c r="G17881" i="1"/>
  <c r="J17880" i="1"/>
  <c r="I17880" i="1"/>
  <c r="G17880" i="1"/>
  <c r="H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G17720" i="1"/>
  <c r="H17720" i="1" s="1"/>
  <c r="J17719" i="1"/>
  <c r="H17719" i="1"/>
  <c r="I17719" i="1" s="1"/>
  <c r="G17719" i="1"/>
  <c r="J17718" i="1"/>
  <c r="I17718" i="1"/>
  <c r="G17718" i="1"/>
  <c r="H17718" i="1" s="1"/>
  <c r="J17717" i="1"/>
  <c r="H17717" i="1"/>
  <c r="I17717" i="1" s="1"/>
  <c r="G17717" i="1"/>
  <c r="J17716" i="1"/>
  <c r="I17716" i="1"/>
  <c r="G17716" i="1"/>
  <c r="H17716" i="1" s="1"/>
  <c r="J17715" i="1"/>
  <c r="H17715" i="1"/>
  <c r="I17715" i="1" s="1"/>
  <c r="G17715" i="1"/>
  <c r="J17714" i="1"/>
  <c r="I17714" i="1"/>
  <c r="G17714" i="1"/>
  <c r="H17714" i="1" s="1"/>
  <c r="J17713" i="1"/>
  <c r="H17713" i="1"/>
  <c r="I17713" i="1" s="1"/>
  <c r="G17713" i="1"/>
  <c r="J17712" i="1"/>
  <c r="I17712" i="1"/>
  <c r="G17712" i="1"/>
  <c r="H17712" i="1" s="1"/>
  <c r="J17711" i="1"/>
  <c r="H17711" i="1"/>
  <c r="I17711" i="1" s="1"/>
  <c r="G17711" i="1"/>
  <c r="J17710" i="1"/>
  <c r="I17710" i="1"/>
  <c r="G17710" i="1"/>
  <c r="H17710" i="1" s="1"/>
  <c r="J17709" i="1"/>
  <c r="H17709" i="1"/>
  <c r="I17709" i="1" s="1"/>
  <c r="G17709" i="1"/>
  <c r="J17708" i="1"/>
  <c r="I17708" i="1"/>
  <c r="G17708" i="1"/>
  <c r="H17708" i="1" s="1"/>
  <c r="J17707" i="1"/>
  <c r="H17707" i="1"/>
  <c r="I17707" i="1" s="1"/>
  <c r="G17707" i="1"/>
  <c r="J17706" i="1"/>
  <c r="I17706" i="1"/>
  <c r="G17706" i="1"/>
  <c r="H17706" i="1" s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I17702" i="1"/>
  <c r="G17702" i="1"/>
  <c r="H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I17694" i="1"/>
  <c r="G17694" i="1"/>
  <c r="H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I17686" i="1"/>
  <c r="G17686" i="1"/>
  <c r="H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H17679" i="1"/>
  <c r="I17679" i="1" s="1"/>
  <c r="G17679" i="1"/>
  <c r="J17678" i="1"/>
  <c r="I17678" i="1"/>
  <c r="G17678" i="1"/>
  <c r="H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I17670" i="1"/>
  <c r="G17670" i="1"/>
  <c r="H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I17662" i="1"/>
  <c r="G17662" i="1"/>
  <c r="H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I17654" i="1"/>
  <c r="G17654" i="1"/>
  <c r="H17654" i="1" s="1"/>
  <c r="J17653" i="1"/>
  <c r="G17653" i="1"/>
  <c r="H17653" i="1" s="1"/>
  <c r="I17653" i="1" s="1"/>
  <c r="J17652" i="1"/>
  <c r="G17652" i="1"/>
  <c r="H17652" i="1" s="1"/>
  <c r="I17652" i="1" s="1"/>
  <c r="J17651" i="1"/>
  <c r="H17651" i="1"/>
  <c r="I17651" i="1" s="1"/>
  <c r="G17651" i="1"/>
  <c r="J17650" i="1"/>
  <c r="I17650" i="1"/>
  <c r="G17650" i="1"/>
  <c r="H17650" i="1" s="1"/>
  <c r="J17649" i="1"/>
  <c r="H17649" i="1"/>
  <c r="I17649" i="1" s="1"/>
  <c r="G17649" i="1"/>
  <c r="J17648" i="1"/>
  <c r="I17648" i="1"/>
  <c r="G17648" i="1"/>
  <c r="H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G17636" i="1"/>
  <c r="H17636" i="1" s="1"/>
  <c r="J17635" i="1"/>
  <c r="H17635" i="1"/>
  <c r="I17635" i="1" s="1"/>
  <c r="G17635" i="1"/>
  <c r="J17634" i="1"/>
  <c r="I17634" i="1"/>
  <c r="G17634" i="1"/>
  <c r="H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H17627" i="1"/>
  <c r="I17627" i="1" s="1"/>
  <c r="G17627" i="1"/>
  <c r="J17626" i="1"/>
  <c r="I17626" i="1"/>
  <c r="G17626" i="1"/>
  <c r="H17626" i="1" s="1"/>
  <c r="J17625" i="1"/>
  <c r="G17625" i="1"/>
  <c r="H17625" i="1" s="1"/>
  <c r="I17625" i="1" s="1"/>
  <c r="J17624" i="1"/>
  <c r="I17624" i="1"/>
  <c r="G17624" i="1"/>
  <c r="H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H17619" i="1"/>
  <c r="I17619" i="1" s="1"/>
  <c r="G17619" i="1"/>
  <c r="J17618" i="1"/>
  <c r="I17618" i="1"/>
  <c r="G17618" i="1"/>
  <c r="H17618" i="1" s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H17612" i="1"/>
  <c r="I17612" i="1" s="1"/>
  <c r="G17612" i="1"/>
  <c r="J17611" i="1"/>
  <c r="H17611" i="1"/>
  <c r="I17611" i="1" s="1"/>
  <c r="G17611" i="1"/>
  <c r="J17610" i="1"/>
  <c r="G17610" i="1"/>
  <c r="H17610" i="1" s="1"/>
  <c r="I17610" i="1" s="1"/>
  <c r="J17609" i="1"/>
  <c r="G17609" i="1"/>
  <c r="H17609" i="1" s="1"/>
  <c r="I17609" i="1" s="1"/>
  <c r="J17608" i="1"/>
  <c r="H17608" i="1"/>
  <c r="I17608" i="1" s="1"/>
  <c r="G17608" i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H17596" i="1"/>
  <c r="I17596" i="1" s="1"/>
  <c r="G17596" i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H17588" i="1"/>
  <c r="I17588" i="1" s="1"/>
  <c r="G17588" i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I17140" i="1"/>
  <c r="G17140" i="1"/>
  <c r="H17140" i="1" s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G16265" i="1"/>
  <c r="H16265" i="1" s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G16247" i="1"/>
  <c r="H16247" i="1" s="1"/>
  <c r="J16246" i="1"/>
  <c r="I16246" i="1"/>
  <c r="H16246" i="1"/>
  <c r="G16246" i="1"/>
  <c r="J16245" i="1"/>
  <c r="G16245" i="1"/>
  <c r="H16245" i="1" s="1"/>
  <c r="I16245" i="1" s="1"/>
  <c r="J16244" i="1"/>
  <c r="H16244" i="1"/>
  <c r="I16244" i="1" s="1"/>
  <c r="G16244" i="1"/>
  <c r="J16243" i="1"/>
  <c r="I16243" i="1"/>
  <c r="G16243" i="1"/>
  <c r="H16243" i="1" s="1"/>
  <c r="J16242" i="1"/>
  <c r="G16242" i="1"/>
  <c r="H16242" i="1" s="1"/>
  <c r="I16242" i="1" s="1"/>
  <c r="J16241" i="1"/>
  <c r="I16241" i="1"/>
  <c r="G16241" i="1"/>
  <c r="H16241" i="1" s="1"/>
  <c r="J16240" i="1"/>
  <c r="I16240" i="1"/>
  <c r="H16240" i="1"/>
  <c r="G16240" i="1"/>
  <c r="J16239" i="1"/>
  <c r="I16239" i="1"/>
  <c r="G16239" i="1"/>
  <c r="H16239" i="1" s="1"/>
  <c r="J16238" i="1"/>
  <c r="H16238" i="1"/>
  <c r="I16238" i="1" s="1"/>
  <c r="G16238" i="1"/>
  <c r="J16237" i="1"/>
  <c r="I16237" i="1"/>
  <c r="G16237" i="1"/>
  <c r="H16237" i="1" s="1"/>
  <c r="J16236" i="1"/>
  <c r="G16236" i="1"/>
  <c r="H16236" i="1" s="1"/>
  <c r="I16236" i="1" s="1"/>
  <c r="J16235" i="1"/>
  <c r="G16235" i="1"/>
  <c r="H16235" i="1" s="1"/>
  <c r="I16235" i="1" s="1"/>
  <c r="J16234" i="1"/>
  <c r="I16234" i="1"/>
  <c r="H16234" i="1"/>
  <c r="G16234" i="1"/>
  <c r="J16233" i="1"/>
  <c r="I16233" i="1"/>
  <c r="G16233" i="1"/>
  <c r="H16233" i="1" s="1"/>
  <c r="J16232" i="1"/>
  <c r="I16232" i="1"/>
  <c r="H16232" i="1"/>
  <c r="G16232" i="1"/>
  <c r="J16231" i="1"/>
  <c r="I16231" i="1"/>
  <c r="G16231" i="1"/>
  <c r="H16231" i="1" s="1"/>
  <c r="J16230" i="1"/>
  <c r="I16230" i="1"/>
  <c r="H16230" i="1"/>
  <c r="G16230" i="1"/>
  <c r="J16229" i="1"/>
  <c r="G16229" i="1"/>
  <c r="H16229" i="1" s="1"/>
  <c r="I16229" i="1" s="1"/>
  <c r="J16228" i="1"/>
  <c r="H16228" i="1"/>
  <c r="I16228" i="1" s="1"/>
  <c r="G16228" i="1"/>
  <c r="J16227" i="1"/>
  <c r="I16227" i="1"/>
  <c r="G16227" i="1"/>
  <c r="H16227" i="1" s="1"/>
  <c r="J16226" i="1"/>
  <c r="G16226" i="1"/>
  <c r="H16226" i="1" s="1"/>
  <c r="I16226" i="1" s="1"/>
  <c r="J16225" i="1"/>
  <c r="I16225" i="1"/>
  <c r="G16225" i="1"/>
  <c r="H16225" i="1" s="1"/>
  <c r="J16224" i="1"/>
  <c r="I16224" i="1"/>
  <c r="H16224" i="1"/>
  <c r="G16224" i="1"/>
  <c r="J16223" i="1"/>
  <c r="I16223" i="1"/>
  <c r="G16223" i="1"/>
  <c r="H16223" i="1" s="1"/>
  <c r="J16222" i="1"/>
  <c r="H16222" i="1"/>
  <c r="I16222" i="1" s="1"/>
  <c r="G16222" i="1"/>
  <c r="J16221" i="1"/>
  <c r="I16221" i="1"/>
  <c r="G16221" i="1"/>
  <c r="H16221" i="1" s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G16213" i="1"/>
  <c r="H16213" i="1" s="1"/>
  <c r="I16213" i="1" s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G16207" i="1"/>
  <c r="H16207" i="1" s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H16202" i="1"/>
  <c r="I16202" i="1" s="1"/>
  <c r="G16202" i="1"/>
  <c r="J16201" i="1"/>
  <c r="I16201" i="1"/>
  <c r="G16201" i="1"/>
  <c r="H16201" i="1" s="1"/>
  <c r="J16200" i="1"/>
  <c r="G16200" i="1"/>
  <c r="H16200" i="1" s="1"/>
  <c r="I16200" i="1" s="1"/>
  <c r="J16199" i="1"/>
  <c r="I16199" i="1"/>
  <c r="G16199" i="1"/>
  <c r="H16199" i="1" s="1"/>
  <c r="J16198" i="1"/>
  <c r="I16198" i="1"/>
  <c r="H16198" i="1"/>
  <c r="G16198" i="1"/>
  <c r="J16197" i="1"/>
  <c r="I16197" i="1"/>
  <c r="G16197" i="1"/>
  <c r="H16197" i="1" s="1"/>
  <c r="J16196" i="1"/>
  <c r="H16196" i="1"/>
  <c r="I16196" i="1" s="1"/>
  <c r="G16196" i="1"/>
  <c r="J16195" i="1"/>
  <c r="I16195" i="1"/>
  <c r="G16195" i="1"/>
  <c r="H16195" i="1" s="1"/>
  <c r="J16194" i="1"/>
  <c r="G16194" i="1"/>
  <c r="H16194" i="1" s="1"/>
  <c r="I16194" i="1" s="1"/>
  <c r="J16193" i="1"/>
  <c r="G16193" i="1"/>
  <c r="H16193" i="1" s="1"/>
  <c r="I16193" i="1" s="1"/>
  <c r="J16192" i="1"/>
  <c r="I16192" i="1"/>
  <c r="H16192" i="1"/>
  <c r="G16192" i="1"/>
  <c r="J16191" i="1"/>
  <c r="I16191" i="1"/>
  <c r="G16191" i="1"/>
  <c r="H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H16186" i="1"/>
  <c r="I16186" i="1" s="1"/>
  <c r="G16186" i="1"/>
  <c r="J16185" i="1"/>
  <c r="I16185" i="1"/>
  <c r="G16185" i="1"/>
  <c r="H16185" i="1" s="1"/>
  <c r="J16184" i="1"/>
  <c r="G16184" i="1"/>
  <c r="H16184" i="1" s="1"/>
  <c r="I16184" i="1" s="1"/>
  <c r="J16183" i="1"/>
  <c r="I16183" i="1"/>
  <c r="G16183" i="1"/>
  <c r="H16183" i="1" s="1"/>
  <c r="J16182" i="1"/>
  <c r="H16182" i="1"/>
  <c r="I16182" i="1" s="1"/>
  <c r="G16182" i="1"/>
  <c r="J16181" i="1"/>
  <c r="I16181" i="1"/>
  <c r="G16181" i="1"/>
  <c r="H16181" i="1" s="1"/>
  <c r="J16180" i="1"/>
  <c r="G16180" i="1"/>
  <c r="H16180" i="1" s="1"/>
  <c r="I16180" i="1" s="1"/>
  <c r="J16179" i="1"/>
  <c r="I16179" i="1"/>
  <c r="G16179" i="1"/>
  <c r="H16179" i="1" s="1"/>
  <c r="J16178" i="1"/>
  <c r="G16178" i="1"/>
  <c r="H16178" i="1" s="1"/>
  <c r="I16178" i="1" s="1"/>
  <c r="J16177" i="1"/>
  <c r="G16177" i="1"/>
  <c r="H16177" i="1" s="1"/>
  <c r="I16177" i="1" s="1"/>
  <c r="J16176" i="1"/>
  <c r="I16176" i="1"/>
  <c r="H16176" i="1"/>
  <c r="G16176" i="1"/>
  <c r="J16175" i="1"/>
  <c r="I16175" i="1"/>
  <c r="G16175" i="1"/>
  <c r="H16175" i="1" s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H16170" i="1"/>
  <c r="I16170" i="1" s="1"/>
  <c r="G16170" i="1"/>
  <c r="J16169" i="1"/>
  <c r="I16169" i="1"/>
  <c r="G16169" i="1"/>
  <c r="H16169" i="1" s="1"/>
  <c r="J16168" i="1"/>
  <c r="G16168" i="1"/>
  <c r="H16168" i="1" s="1"/>
  <c r="I16168" i="1" s="1"/>
  <c r="J16167" i="1"/>
  <c r="I16167" i="1"/>
  <c r="G16167" i="1"/>
  <c r="H16167" i="1" s="1"/>
  <c r="J16166" i="1"/>
  <c r="H16166" i="1"/>
  <c r="I16166" i="1" s="1"/>
  <c r="G16166" i="1"/>
  <c r="J16165" i="1"/>
  <c r="I16165" i="1"/>
  <c r="G16165" i="1"/>
  <c r="H16165" i="1" s="1"/>
  <c r="J16164" i="1"/>
  <c r="G16164" i="1"/>
  <c r="H16164" i="1" s="1"/>
  <c r="I16164" i="1" s="1"/>
  <c r="J16163" i="1"/>
  <c r="I16163" i="1"/>
  <c r="G16163" i="1"/>
  <c r="H16163" i="1" s="1"/>
  <c r="J16162" i="1"/>
  <c r="G16162" i="1"/>
  <c r="H16162" i="1" s="1"/>
  <c r="I16162" i="1" s="1"/>
  <c r="J16161" i="1"/>
  <c r="G16161" i="1"/>
  <c r="H16161" i="1" s="1"/>
  <c r="I16161" i="1" s="1"/>
  <c r="J16160" i="1"/>
  <c r="I16160" i="1"/>
  <c r="H16160" i="1"/>
  <c r="G16160" i="1"/>
  <c r="J16159" i="1"/>
  <c r="I16159" i="1"/>
  <c r="G16159" i="1"/>
  <c r="H16159" i="1" s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H16154" i="1"/>
  <c r="I16154" i="1" s="1"/>
  <c r="G16154" i="1"/>
  <c r="J16153" i="1"/>
  <c r="I16153" i="1"/>
  <c r="G16153" i="1"/>
  <c r="H16153" i="1" s="1"/>
  <c r="J16152" i="1"/>
  <c r="G16152" i="1"/>
  <c r="H16152" i="1" s="1"/>
  <c r="I16152" i="1" s="1"/>
  <c r="J16151" i="1"/>
  <c r="I16151" i="1"/>
  <c r="G16151" i="1"/>
  <c r="H16151" i="1" s="1"/>
  <c r="J16150" i="1"/>
  <c r="H16150" i="1"/>
  <c r="I16150" i="1" s="1"/>
  <c r="G16150" i="1"/>
  <c r="J16149" i="1"/>
  <c r="I16149" i="1"/>
  <c r="G16149" i="1"/>
  <c r="H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G16145" i="1"/>
  <c r="H16145" i="1" s="1"/>
  <c r="I16145" i="1" s="1"/>
  <c r="J16144" i="1"/>
  <c r="I16144" i="1"/>
  <c r="H16144" i="1"/>
  <c r="G16144" i="1"/>
  <c r="J16143" i="1"/>
  <c r="I16143" i="1"/>
  <c r="G16143" i="1"/>
  <c r="H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H16138" i="1"/>
  <c r="I16138" i="1" s="1"/>
  <c r="G16138" i="1"/>
  <c r="J16137" i="1"/>
  <c r="I16137" i="1"/>
  <c r="G16137" i="1"/>
  <c r="H16137" i="1" s="1"/>
  <c r="J16136" i="1"/>
  <c r="G16136" i="1"/>
  <c r="H16136" i="1" s="1"/>
  <c r="I16136" i="1" s="1"/>
  <c r="J16135" i="1"/>
  <c r="I16135" i="1"/>
  <c r="G16135" i="1"/>
  <c r="H16135" i="1" s="1"/>
  <c r="J16134" i="1"/>
  <c r="H16134" i="1"/>
  <c r="I16134" i="1" s="1"/>
  <c r="G16134" i="1"/>
  <c r="J16133" i="1"/>
  <c r="I16133" i="1"/>
  <c r="G16133" i="1"/>
  <c r="H16133" i="1" s="1"/>
  <c r="J16132" i="1"/>
  <c r="G16132" i="1"/>
  <c r="H16132" i="1" s="1"/>
  <c r="I16132" i="1" s="1"/>
  <c r="J16131" i="1"/>
  <c r="I16131" i="1"/>
  <c r="G16131" i="1"/>
  <c r="H16131" i="1" s="1"/>
  <c r="J16130" i="1"/>
  <c r="G16130" i="1"/>
  <c r="H16130" i="1" s="1"/>
  <c r="I16130" i="1" s="1"/>
  <c r="J16129" i="1"/>
  <c r="G16129" i="1"/>
  <c r="H16129" i="1" s="1"/>
  <c r="I16129" i="1" s="1"/>
  <c r="J16128" i="1"/>
  <c r="I16128" i="1"/>
  <c r="H16128" i="1"/>
  <c r="G16128" i="1"/>
  <c r="J16127" i="1"/>
  <c r="I16127" i="1"/>
  <c r="G16127" i="1"/>
  <c r="H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H16122" i="1"/>
  <c r="I16122" i="1" s="1"/>
  <c r="G16122" i="1"/>
  <c r="J16121" i="1"/>
  <c r="I16121" i="1"/>
  <c r="G16121" i="1"/>
  <c r="H16121" i="1" s="1"/>
  <c r="J16120" i="1"/>
  <c r="G16120" i="1"/>
  <c r="H16120" i="1" s="1"/>
  <c r="I16120" i="1" s="1"/>
  <c r="J16119" i="1"/>
  <c r="I16119" i="1"/>
  <c r="G16119" i="1"/>
  <c r="H16119" i="1" s="1"/>
  <c r="J16118" i="1"/>
  <c r="H16118" i="1"/>
  <c r="I16118" i="1" s="1"/>
  <c r="G16118" i="1"/>
  <c r="J16117" i="1"/>
  <c r="I16117" i="1"/>
  <c r="G16117" i="1"/>
  <c r="H16117" i="1" s="1"/>
  <c r="J16116" i="1"/>
  <c r="G16116" i="1"/>
  <c r="H16116" i="1" s="1"/>
  <c r="I16116" i="1" s="1"/>
  <c r="J16115" i="1"/>
  <c r="I16115" i="1"/>
  <c r="G16115" i="1"/>
  <c r="H16115" i="1" s="1"/>
  <c r="J16114" i="1"/>
  <c r="G16114" i="1"/>
  <c r="H16114" i="1" s="1"/>
  <c r="I16114" i="1" s="1"/>
  <c r="J16113" i="1"/>
  <c r="G16113" i="1"/>
  <c r="H16113" i="1" s="1"/>
  <c r="I16113" i="1" s="1"/>
  <c r="J16112" i="1"/>
  <c r="I16112" i="1"/>
  <c r="H16112" i="1"/>
  <c r="G16112" i="1"/>
  <c r="J16111" i="1"/>
  <c r="I16111" i="1"/>
  <c r="G16111" i="1"/>
  <c r="H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H16106" i="1"/>
  <c r="I16106" i="1" s="1"/>
  <c r="G16106" i="1"/>
  <c r="J16105" i="1"/>
  <c r="I16105" i="1"/>
  <c r="G16105" i="1"/>
  <c r="H16105" i="1" s="1"/>
  <c r="J16104" i="1"/>
  <c r="G16104" i="1"/>
  <c r="H16104" i="1" s="1"/>
  <c r="I16104" i="1" s="1"/>
  <c r="J16103" i="1"/>
  <c r="I16103" i="1"/>
  <c r="G16103" i="1"/>
  <c r="H16103" i="1" s="1"/>
  <c r="J16102" i="1"/>
  <c r="H16102" i="1"/>
  <c r="I16102" i="1" s="1"/>
  <c r="G16102" i="1"/>
  <c r="J16101" i="1"/>
  <c r="I16101" i="1"/>
  <c r="G16101" i="1"/>
  <c r="H16101" i="1" s="1"/>
  <c r="J16100" i="1"/>
  <c r="G16100" i="1"/>
  <c r="H16100" i="1" s="1"/>
  <c r="I16100" i="1" s="1"/>
  <c r="J16099" i="1"/>
  <c r="I16099" i="1"/>
  <c r="G16099" i="1"/>
  <c r="H16099" i="1" s="1"/>
  <c r="J16098" i="1"/>
  <c r="G16098" i="1"/>
  <c r="H16098" i="1" s="1"/>
  <c r="I16098" i="1" s="1"/>
  <c r="J16097" i="1"/>
  <c r="G16097" i="1"/>
  <c r="H16097" i="1" s="1"/>
  <c r="I16097" i="1" s="1"/>
  <c r="J16096" i="1"/>
  <c r="I16096" i="1"/>
  <c r="H16096" i="1"/>
  <c r="G16096" i="1"/>
  <c r="J16095" i="1"/>
  <c r="I16095" i="1"/>
  <c r="G16095" i="1"/>
  <c r="H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H16090" i="1"/>
  <c r="I16090" i="1" s="1"/>
  <c r="G16090" i="1"/>
  <c r="J16089" i="1"/>
  <c r="I16089" i="1"/>
  <c r="G16089" i="1"/>
  <c r="H16089" i="1" s="1"/>
  <c r="J16088" i="1"/>
  <c r="G16088" i="1"/>
  <c r="H16088" i="1" s="1"/>
  <c r="I16088" i="1" s="1"/>
  <c r="J16087" i="1"/>
  <c r="I16087" i="1"/>
  <c r="G16087" i="1"/>
  <c r="H16087" i="1" s="1"/>
  <c r="J16086" i="1"/>
  <c r="H16086" i="1"/>
  <c r="I16086" i="1" s="1"/>
  <c r="G16086" i="1"/>
  <c r="J16085" i="1"/>
  <c r="I16085" i="1"/>
  <c r="G16085" i="1"/>
  <c r="H16085" i="1" s="1"/>
  <c r="J16084" i="1"/>
  <c r="G16084" i="1"/>
  <c r="H16084" i="1" s="1"/>
  <c r="I16084" i="1" s="1"/>
  <c r="J16083" i="1"/>
  <c r="I16083" i="1"/>
  <c r="G16083" i="1"/>
  <c r="H16083" i="1" s="1"/>
  <c r="J16082" i="1"/>
  <c r="G16082" i="1"/>
  <c r="H16082" i="1" s="1"/>
  <c r="I16082" i="1" s="1"/>
  <c r="J16081" i="1"/>
  <c r="G16081" i="1"/>
  <c r="H16081" i="1" s="1"/>
  <c r="I16081" i="1" s="1"/>
  <c r="J16080" i="1"/>
  <c r="I16080" i="1"/>
  <c r="H16080" i="1"/>
  <c r="G16080" i="1"/>
  <c r="J16079" i="1"/>
  <c r="I16079" i="1"/>
  <c r="G16079" i="1"/>
  <c r="H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H16074" i="1"/>
  <c r="I16074" i="1" s="1"/>
  <c r="G16074" i="1"/>
  <c r="J16073" i="1"/>
  <c r="I16073" i="1"/>
  <c r="G16073" i="1"/>
  <c r="H16073" i="1" s="1"/>
  <c r="J16072" i="1"/>
  <c r="G16072" i="1"/>
  <c r="H16072" i="1" s="1"/>
  <c r="I16072" i="1" s="1"/>
  <c r="J16071" i="1"/>
  <c r="I16071" i="1"/>
  <c r="G16071" i="1"/>
  <c r="H16071" i="1" s="1"/>
  <c r="J16070" i="1"/>
  <c r="H16070" i="1"/>
  <c r="I16070" i="1" s="1"/>
  <c r="G16070" i="1"/>
  <c r="J16069" i="1"/>
  <c r="I16069" i="1"/>
  <c r="G16069" i="1"/>
  <c r="H16069" i="1" s="1"/>
  <c r="J16068" i="1"/>
  <c r="G16068" i="1"/>
  <c r="H16068" i="1" s="1"/>
  <c r="I16068" i="1" s="1"/>
  <c r="J16067" i="1"/>
  <c r="I16067" i="1"/>
  <c r="G16067" i="1"/>
  <c r="H16067" i="1" s="1"/>
  <c r="J16066" i="1"/>
  <c r="G16066" i="1"/>
  <c r="H16066" i="1" s="1"/>
  <c r="I16066" i="1" s="1"/>
  <c r="J16065" i="1"/>
  <c r="G16065" i="1"/>
  <c r="H16065" i="1" s="1"/>
  <c r="I16065" i="1" s="1"/>
  <c r="J16064" i="1"/>
  <c r="I16064" i="1"/>
  <c r="H16064" i="1"/>
  <c r="G16064" i="1"/>
  <c r="J16063" i="1"/>
  <c r="I16063" i="1"/>
  <c r="G16063" i="1"/>
  <c r="H16063" i="1" s="1"/>
  <c r="J16062" i="1"/>
  <c r="I16062" i="1"/>
  <c r="H16062" i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I16057" i="1"/>
  <c r="G16057" i="1"/>
  <c r="H16057" i="1" s="1"/>
  <c r="J16056" i="1"/>
  <c r="G16056" i="1"/>
  <c r="H16056" i="1" s="1"/>
  <c r="I16056" i="1" s="1"/>
  <c r="J16055" i="1"/>
  <c r="I16055" i="1"/>
  <c r="G16055" i="1"/>
  <c r="H16055" i="1" s="1"/>
  <c r="J16054" i="1"/>
  <c r="H16054" i="1"/>
  <c r="I16054" i="1" s="1"/>
  <c r="G16054" i="1"/>
  <c r="J16053" i="1"/>
  <c r="I16053" i="1"/>
  <c r="G16053" i="1"/>
  <c r="H16053" i="1" s="1"/>
  <c r="J16052" i="1"/>
  <c r="G16052" i="1"/>
  <c r="H16052" i="1" s="1"/>
  <c r="I16052" i="1" s="1"/>
  <c r="J16051" i="1"/>
  <c r="I16051" i="1"/>
  <c r="G16051" i="1"/>
  <c r="H16051" i="1" s="1"/>
  <c r="J16050" i="1"/>
  <c r="G16050" i="1"/>
  <c r="H16050" i="1" s="1"/>
  <c r="I16050" i="1" s="1"/>
  <c r="J16049" i="1"/>
  <c r="G16049" i="1"/>
  <c r="H16049" i="1" s="1"/>
  <c r="I16049" i="1" s="1"/>
  <c r="J16048" i="1"/>
  <c r="I16048" i="1"/>
  <c r="H16048" i="1"/>
  <c r="G16048" i="1"/>
  <c r="J16047" i="1"/>
  <c r="I16047" i="1"/>
  <c r="G16047" i="1"/>
  <c r="H16047" i="1" s="1"/>
  <c r="J16046" i="1"/>
  <c r="I16046" i="1"/>
  <c r="H16046" i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G16042" i="1"/>
  <c r="H16042" i="1" s="1"/>
  <c r="I16042" i="1" s="1"/>
  <c r="J16041" i="1"/>
  <c r="I16041" i="1"/>
  <c r="G16041" i="1"/>
  <c r="H16041" i="1" s="1"/>
  <c r="J16040" i="1"/>
  <c r="G16040" i="1"/>
  <c r="H16040" i="1" s="1"/>
  <c r="I16040" i="1" s="1"/>
  <c r="J16039" i="1"/>
  <c r="I16039" i="1"/>
  <c r="G16039" i="1"/>
  <c r="H16039" i="1" s="1"/>
  <c r="J16038" i="1"/>
  <c r="H16038" i="1"/>
  <c r="I16038" i="1" s="1"/>
  <c r="G16038" i="1"/>
  <c r="J16037" i="1"/>
  <c r="I16037" i="1"/>
  <c r="G16037" i="1"/>
  <c r="H16037" i="1" s="1"/>
  <c r="J16036" i="1"/>
  <c r="G16036" i="1"/>
  <c r="H16036" i="1" s="1"/>
  <c r="I16036" i="1" s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I16032" i="1"/>
  <c r="H16032" i="1"/>
  <c r="G16032" i="1"/>
  <c r="J16031" i="1"/>
  <c r="I16031" i="1"/>
  <c r="G16031" i="1"/>
  <c r="H16031" i="1" s="1"/>
  <c r="J16030" i="1"/>
  <c r="I16030" i="1"/>
  <c r="H16030" i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G16026" i="1"/>
  <c r="H16026" i="1" s="1"/>
  <c r="I16026" i="1" s="1"/>
  <c r="J16025" i="1"/>
  <c r="I16025" i="1"/>
  <c r="G16025" i="1"/>
  <c r="H16025" i="1" s="1"/>
  <c r="J16024" i="1"/>
  <c r="G16024" i="1"/>
  <c r="H16024" i="1" s="1"/>
  <c r="I16024" i="1" s="1"/>
  <c r="J16023" i="1"/>
  <c r="I16023" i="1"/>
  <c r="G16023" i="1"/>
  <c r="H16023" i="1" s="1"/>
  <c r="J16022" i="1"/>
  <c r="H16022" i="1"/>
  <c r="I16022" i="1" s="1"/>
  <c r="G16022" i="1"/>
  <c r="J16021" i="1"/>
  <c r="I16021" i="1"/>
  <c r="G16021" i="1"/>
  <c r="H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I16016" i="1"/>
  <c r="H16016" i="1"/>
  <c r="G16016" i="1"/>
  <c r="J16015" i="1"/>
  <c r="I16015" i="1"/>
  <c r="G16015" i="1"/>
  <c r="H16015" i="1" s="1"/>
  <c r="J16014" i="1"/>
  <c r="I16014" i="1"/>
  <c r="H16014" i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G16010" i="1"/>
  <c r="H16010" i="1" s="1"/>
  <c r="I16010" i="1" s="1"/>
  <c r="J16009" i="1"/>
  <c r="I16009" i="1"/>
  <c r="G16009" i="1"/>
  <c r="H16009" i="1" s="1"/>
  <c r="J16008" i="1"/>
  <c r="G16008" i="1"/>
  <c r="H16008" i="1" s="1"/>
  <c r="I16008" i="1" s="1"/>
  <c r="J16007" i="1"/>
  <c r="I16007" i="1"/>
  <c r="G16007" i="1"/>
  <c r="H16007" i="1" s="1"/>
  <c r="J16006" i="1"/>
  <c r="H16006" i="1"/>
  <c r="I16006" i="1" s="1"/>
  <c r="G16006" i="1"/>
  <c r="J16005" i="1"/>
  <c r="I16005" i="1"/>
  <c r="G16005" i="1"/>
  <c r="H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G15999" i="1"/>
  <c r="H15999" i="1" s="1"/>
  <c r="I15999" i="1" s="1"/>
  <c r="J15998" i="1"/>
  <c r="I15998" i="1"/>
  <c r="H15998" i="1"/>
  <c r="G15998" i="1"/>
  <c r="J15997" i="1"/>
  <c r="I15997" i="1"/>
  <c r="G15997" i="1"/>
  <c r="H15997" i="1" s="1"/>
  <c r="J15996" i="1"/>
  <c r="I15996" i="1"/>
  <c r="H15996" i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I15991" i="1"/>
  <c r="G15991" i="1"/>
  <c r="H15991" i="1" s="1"/>
  <c r="J15990" i="1"/>
  <c r="G15990" i="1"/>
  <c r="H15990" i="1" s="1"/>
  <c r="I15990" i="1" s="1"/>
  <c r="J15989" i="1"/>
  <c r="I15989" i="1"/>
  <c r="G15989" i="1"/>
  <c r="H15989" i="1" s="1"/>
  <c r="J15988" i="1"/>
  <c r="H15988" i="1"/>
  <c r="I15988" i="1" s="1"/>
  <c r="G15988" i="1"/>
  <c r="J15987" i="1"/>
  <c r="I15987" i="1"/>
  <c r="G15987" i="1"/>
  <c r="H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I15982" i="1"/>
  <c r="H15982" i="1"/>
  <c r="G15982" i="1"/>
  <c r="J15981" i="1"/>
  <c r="I15981" i="1"/>
  <c r="G15981" i="1"/>
  <c r="H15981" i="1" s="1"/>
  <c r="J15980" i="1"/>
  <c r="I15980" i="1"/>
  <c r="H15980" i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G15976" i="1"/>
  <c r="H15976" i="1" s="1"/>
  <c r="I15976" i="1" s="1"/>
  <c r="J15975" i="1"/>
  <c r="I15975" i="1"/>
  <c r="G15975" i="1"/>
  <c r="H15975" i="1" s="1"/>
  <c r="J15974" i="1"/>
  <c r="G15974" i="1"/>
  <c r="H15974" i="1" s="1"/>
  <c r="I15974" i="1" s="1"/>
  <c r="J15973" i="1"/>
  <c r="I15973" i="1"/>
  <c r="G15973" i="1"/>
  <c r="H15973" i="1" s="1"/>
  <c r="J15972" i="1"/>
  <c r="H15972" i="1"/>
  <c r="I15972" i="1" s="1"/>
  <c r="G15972" i="1"/>
  <c r="J15971" i="1"/>
  <c r="I15971" i="1"/>
  <c r="G15971" i="1"/>
  <c r="H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I15966" i="1"/>
  <c r="H15966" i="1"/>
  <c r="G15966" i="1"/>
  <c r="J15965" i="1"/>
  <c r="I15965" i="1"/>
  <c r="G15965" i="1"/>
  <c r="H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G15960" i="1"/>
  <c r="H15960" i="1" s="1"/>
  <c r="I15960" i="1" s="1"/>
  <c r="J15959" i="1"/>
  <c r="I15959" i="1"/>
  <c r="G15959" i="1"/>
  <c r="H15959" i="1" s="1"/>
  <c r="J15958" i="1"/>
  <c r="G15958" i="1"/>
  <c r="H15958" i="1" s="1"/>
  <c r="I15958" i="1" s="1"/>
  <c r="J15957" i="1"/>
  <c r="I15957" i="1"/>
  <c r="G15957" i="1"/>
  <c r="H15957" i="1" s="1"/>
  <c r="J15956" i="1"/>
  <c r="H15956" i="1"/>
  <c r="I15956" i="1" s="1"/>
  <c r="G15956" i="1"/>
  <c r="J15955" i="1"/>
  <c r="I15955" i="1"/>
  <c r="G15955" i="1"/>
  <c r="H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I15950" i="1"/>
  <c r="H15950" i="1"/>
  <c r="G15950" i="1"/>
  <c r="J15949" i="1"/>
  <c r="I15949" i="1"/>
  <c r="G15949" i="1"/>
  <c r="H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G15944" i="1"/>
  <c r="H15944" i="1" s="1"/>
  <c r="I15944" i="1" s="1"/>
  <c r="J15943" i="1"/>
  <c r="I15943" i="1"/>
  <c r="G15943" i="1"/>
  <c r="H15943" i="1" s="1"/>
  <c r="J15942" i="1"/>
  <c r="G15942" i="1"/>
  <c r="H15942" i="1" s="1"/>
  <c r="I15942" i="1" s="1"/>
  <c r="J15941" i="1"/>
  <c r="I15941" i="1"/>
  <c r="G15941" i="1"/>
  <c r="H15941" i="1" s="1"/>
  <c r="J15940" i="1"/>
  <c r="H15940" i="1"/>
  <c r="I15940" i="1" s="1"/>
  <c r="G15940" i="1"/>
  <c r="J15939" i="1"/>
  <c r="I15939" i="1"/>
  <c r="G15939" i="1"/>
  <c r="H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I15934" i="1"/>
  <c r="H15934" i="1"/>
  <c r="G15934" i="1"/>
  <c r="J15933" i="1"/>
  <c r="I15933" i="1"/>
  <c r="G15933" i="1"/>
  <c r="H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H15928" i="1"/>
  <c r="I15928" i="1" s="1"/>
  <c r="G15928" i="1"/>
  <c r="J15927" i="1"/>
  <c r="I15927" i="1"/>
  <c r="G15927" i="1"/>
  <c r="H15927" i="1" s="1"/>
  <c r="J15926" i="1"/>
  <c r="G15926" i="1"/>
  <c r="H15926" i="1" s="1"/>
  <c r="I15926" i="1" s="1"/>
  <c r="J15925" i="1"/>
  <c r="I15925" i="1"/>
  <c r="G15925" i="1"/>
  <c r="H15925" i="1" s="1"/>
  <c r="J15924" i="1"/>
  <c r="H15924" i="1"/>
  <c r="I15924" i="1" s="1"/>
  <c r="G15924" i="1"/>
  <c r="J15923" i="1"/>
  <c r="I15923" i="1"/>
  <c r="G15923" i="1"/>
  <c r="H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I15918" i="1"/>
  <c r="H15918" i="1"/>
  <c r="G15918" i="1"/>
  <c r="J15917" i="1"/>
  <c r="I15917" i="1"/>
  <c r="G15917" i="1"/>
  <c r="H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H15912" i="1"/>
  <c r="I15912" i="1" s="1"/>
  <c r="G15912" i="1"/>
  <c r="J15911" i="1"/>
  <c r="I15911" i="1"/>
  <c r="G15911" i="1"/>
  <c r="H15911" i="1" s="1"/>
  <c r="J15910" i="1"/>
  <c r="G15910" i="1"/>
  <c r="H15910" i="1" s="1"/>
  <c r="I15910" i="1" s="1"/>
  <c r="J15909" i="1"/>
  <c r="I15909" i="1"/>
  <c r="G15909" i="1"/>
  <c r="H15909" i="1" s="1"/>
  <c r="J15908" i="1"/>
  <c r="H15908" i="1"/>
  <c r="I15908" i="1" s="1"/>
  <c r="G15908" i="1"/>
  <c r="J15907" i="1"/>
  <c r="G15907" i="1"/>
  <c r="H15907" i="1" s="1"/>
  <c r="I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G15903" i="1"/>
  <c r="H15903" i="1" s="1"/>
  <c r="I15903" i="1" s="1"/>
  <c r="J15902" i="1"/>
  <c r="I15902" i="1"/>
  <c r="H15902" i="1"/>
  <c r="G15902" i="1"/>
  <c r="J15901" i="1"/>
  <c r="I15901" i="1"/>
  <c r="G15901" i="1"/>
  <c r="H15901" i="1" s="1"/>
  <c r="J15900" i="1"/>
  <c r="H15900" i="1"/>
  <c r="I15900" i="1" s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G15305" i="1"/>
  <c r="H15305" i="1" s="1"/>
  <c r="I15305" i="1" s="1"/>
  <c r="J15304" i="1"/>
  <c r="I15304" i="1"/>
  <c r="H15304" i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I15296" i="1"/>
  <c r="H15296" i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I15292" i="1"/>
  <c r="H15292" i="1"/>
  <c r="G15292" i="1"/>
  <c r="J15291" i="1"/>
  <c r="G15291" i="1"/>
  <c r="H15291" i="1" s="1"/>
  <c r="I15291" i="1" s="1"/>
  <c r="J15290" i="1"/>
  <c r="I15290" i="1"/>
  <c r="H15290" i="1"/>
  <c r="G15290" i="1"/>
  <c r="J15289" i="1"/>
  <c r="G15289" i="1"/>
  <c r="H15289" i="1" s="1"/>
  <c r="I15289" i="1" s="1"/>
  <c r="J15288" i="1"/>
  <c r="I15288" i="1"/>
  <c r="G15288" i="1"/>
  <c r="H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I15282" i="1"/>
  <c r="G15282" i="1"/>
  <c r="H15282" i="1" s="1"/>
  <c r="J15281" i="1"/>
  <c r="H15281" i="1"/>
  <c r="I15281" i="1" s="1"/>
  <c r="G15281" i="1"/>
  <c r="J15280" i="1"/>
  <c r="I15280" i="1"/>
  <c r="G15280" i="1"/>
  <c r="H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I15274" i="1"/>
  <c r="G15274" i="1"/>
  <c r="H15274" i="1" s="1"/>
  <c r="J15273" i="1"/>
  <c r="H15273" i="1"/>
  <c r="I15273" i="1" s="1"/>
  <c r="G15273" i="1"/>
  <c r="J15272" i="1"/>
  <c r="I15272" i="1"/>
  <c r="G15272" i="1"/>
  <c r="H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I15266" i="1"/>
  <c r="G15266" i="1"/>
  <c r="H15266" i="1" s="1"/>
  <c r="J15265" i="1"/>
  <c r="H15265" i="1"/>
  <c r="I15265" i="1" s="1"/>
  <c r="G15265" i="1"/>
  <c r="J15264" i="1"/>
  <c r="I15264" i="1"/>
  <c r="G15264" i="1"/>
  <c r="H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I15258" i="1"/>
  <c r="G15258" i="1"/>
  <c r="H15258" i="1" s="1"/>
  <c r="J15257" i="1"/>
  <c r="H15257" i="1"/>
  <c r="I15257" i="1" s="1"/>
  <c r="G15257" i="1"/>
  <c r="J15256" i="1"/>
  <c r="I15256" i="1"/>
  <c r="G15256" i="1"/>
  <c r="H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I15250" i="1"/>
  <c r="G15250" i="1"/>
  <c r="H15250" i="1" s="1"/>
  <c r="J15249" i="1"/>
  <c r="H15249" i="1"/>
  <c r="I15249" i="1" s="1"/>
  <c r="G15249" i="1"/>
  <c r="J15248" i="1"/>
  <c r="I15248" i="1"/>
  <c r="G15248" i="1"/>
  <c r="H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I15242" i="1"/>
  <c r="G15242" i="1"/>
  <c r="H15242" i="1" s="1"/>
  <c r="J15241" i="1"/>
  <c r="H15241" i="1"/>
  <c r="I15241" i="1" s="1"/>
  <c r="G15241" i="1"/>
  <c r="J15240" i="1"/>
  <c r="I15240" i="1"/>
  <c r="G15240" i="1"/>
  <c r="H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I15234" i="1"/>
  <c r="G15234" i="1"/>
  <c r="H15234" i="1" s="1"/>
  <c r="J15233" i="1"/>
  <c r="H15233" i="1"/>
  <c r="I15233" i="1" s="1"/>
  <c r="G15233" i="1"/>
  <c r="J15232" i="1"/>
  <c r="I15232" i="1"/>
  <c r="G15232" i="1"/>
  <c r="H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H15227" i="1"/>
  <c r="I15227" i="1" s="1"/>
  <c r="G15227" i="1"/>
  <c r="J15226" i="1"/>
  <c r="I15226" i="1"/>
  <c r="G15226" i="1"/>
  <c r="H15226" i="1" s="1"/>
  <c r="J15225" i="1"/>
  <c r="H15225" i="1"/>
  <c r="I15225" i="1" s="1"/>
  <c r="G15225" i="1"/>
  <c r="J15224" i="1"/>
  <c r="I15224" i="1"/>
  <c r="G15224" i="1"/>
  <c r="H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H15219" i="1"/>
  <c r="I15219" i="1" s="1"/>
  <c r="G15219" i="1"/>
  <c r="J15218" i="1"/>
  <c r="I15218" i="1"/>
  <c r="G15218" i="1"/>
  <c r="H15218" i="1" s="1"/>
  <c r="J15217" i="1"/>
  <c r="H15217" i="1"/>
  <c r="I15217" i="1" s="1"/>
  <c r="G15217" i="1"/>
  <c r="J15216" i="1"/>
  <c r="I15216" i="1"/>
  <c r="G15216" i="1"/>
  <c r="H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H15211" i="1"/>
  <c r="I15211" i="1" s="1"/>
  <c r="G15211" i="1"/>
  <c r="J15210" i="1"/>
  <c r="I15210" i="1"/>
  <c r="G15210" i="1"/>
  <c r="H15210" i="1" s="1"/>
  <c r="J15209" i="1"/>
  <c r="H15209" i="1"/>
  <c r="I15209" i="1" s="1"/>
  <c r="G15209" i="1"/>
  <c r="J15208" i="1"/>
  <c r="I15208" i="1"/>
  <c r="G15208" i="1"/>
  <c r="H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H15203" i="1"/>
  <c r="I15203" i="1" s="1"/>
  <c r="G15203" i="1"/>
  <c r="J15202" i="1"/>
  <c r="I15202" i="1"/>
  <c r="G15202" i="1"/>
  <c r="H15202" i="1" s="1"/>
  <c r="J15201" i="1"/>
  <c r="H15201" i="1"/>
  <c r="I15201" i="1" s="1"/>
  <c r="G15201" i="1"/>
  <c r="J15200" i="1"/>
  <c r="I15200" i="1"/>
  <c r="G15200" i="1"/>
  <c r="H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H15195" i="1"/>
  <c r="I15195" i="1" s="1"/>
  <c r="G15195" i="1"/>
  <c r="J15194" i="1"/>
  <c r="I15194" i="1"/>
  <c r="G15194" i="1"/>
  <c r="H15194" i="1" s="1"/>
  <c r="J15193" i="1"/>
  <c r="H15193" i="1"/>
  <c r="I15193" i="1" s="1"/>
  <c r="G15193" i="1"/>
  <c r="J15192" i="1"/>
  <c r="I15192" i="1"/>
  <c r="G15192" i="1"/>
  <c r="H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H15187" i="1"/>
  <c r="I15187" i="1" s="1"/>
  <c r="G15187" i="1"/>
  <c r="J15186" i="1"/>
  <c r="I15186" i="1"/>
  <c r="G15186" i="1"/>
  <c r="H15186" i="1" s="1"/>
  <c r="J15185" i="1"/>
  <c r="H15185" i="1"/>
  <c r="I15185" i="1" s="1"/>
  <c r="G15185" i="1"/>
  <c r="J15184" i="1"/>
  <c r="I15184" i="1"/>
  <c r="G15184" i="1"/>
  <c r="H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H15179" i="1"/>
  <c r="I15179" i="1" s="1"/>
  <c r="G15179" i="1"/>
  <c r="J15178" i="1"/>
  <c r="I15178" i="1"/>
  <c r="G15178" i="1"/>
  <c r="H15178" i="1" s="1"/>
  <c r="J15177" i="1"/>
  <c r="H15177" i="1"/>
  <c r="I15177" i="1" s="1"/>
  <c r="G15177" i="1"/>
  <c r="J15176" i="1"/>
  <c r="I15176" i="1"/>
  <c r="G15176" i="1"/>
  <c r="H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H15171" i="1"/>
  <c r="I15171" i="1" s="1"/>
  <c r="G15171" i="1"/>
  <c r="J15170" i="1"/>
  <c r="I15170" i="1"/>
  <c r="G15170" i="1"/>
  <c r="H15170" i="1" s="1"/>
  <c r="J15169" i="1"/>
  <c r="H15169" i="1"/>
  <c r="I15169" i="1" s="1"/>
  <c r="G15169" i="1"/>
  <c r="J15168" i="1"/>
  <c r="I15168" i="1"/>
  <c r="G15168" i="1"/>
  <c r="H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I15162" i="1"/>
  <c r="G15162" i="1"/>
  <c r="H15162" i="1" s="1"/>
  <c r="J15161" i="1"/>
  <c r="H15161" i="1"/>
  <c r="I15161" i="1" s="1"/>
  <c r="G15161" i="1"/>
  <c r="J15160" i="1"/>
  <c r="I15160" i="1"/>
  <c r="G15160" i="1"/>
  <c r="H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H15155" i="1"/>
  <c r="I15155" i="1" s="1"/>
  <c r="G15155" i="1"/>
  <c r="J15154" i="1"/>
  <c r="I15154" i="1"/>
  <c r="G15154" i="1"/>
  <c r="H15154" i="1" s="1"/>
  <c r="J15153" i="1"/>
  <c r="H15153" i="1"/>
  <c r="I15153" i="1" s="1"/>
  <c r="G15153" i="1"/>
  <c r="J15152" i="1"/>
  <c r="I15152" i="1"/>
  <c r="G15152" i="1"/>
  <c r="H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I15146" i="1"/>
  <c r="G15146" i="1"/>
  <c r="H15146" i="1" s="1"/>
  <c r="J15145" i="1"/>
  <c r="H15145" i="1"/>
  <c r="I15145" i="1" s="1"/>
  <c r="G15145" i="1"/>
  <c r="J15144" i="1"/>
  <c r="I15144" i="1"/>
  <c r="G15144" i="1"/>
  <c r="H15144" i="1" s="1"/>
  <c r="J15143" i="1"/>
  <c r="H15143" i="1"/>
  <c r="I15143" i="1" s="1"/>
  <c r="G15143" i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H15139" i="1"/>
  <c r="I15139" i="1" s="1"/>
  <c r="G15139" i="1"/>
  <c r="J15138" i="1"/>
  <c r="I15138" i="1"/>
  <c r="G15138" i="1"/>
  <c r="H15138" i="1" s="1"/>
  <c r="J15137" i="1"/>
  <c r="H15137" i="1"/>
  <c r="I15137" i="1" s="1"/>
  <c r="G15137" i="1"/>
  <c r="J15136" i="1"/>
  <c r="I15136" i="1"/>
  <c r="G15136" i="1"/>
  <c r="H15136" i="1" s="1"/>
  <c r="J15135" i="1"/>
  <c r="H15135" i="1"/>
  <c r="I15135" i="1" s="1"/>
  <c r="G15135" i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H15131" i="1"/>
  <c r="I15131" i="1" s="1"/>
  <c r="G15131" i="1"/>
  <c r="J15130" i="1"/>
  <c r="I15130" i="1"/>
  <c r="G15130" i="1"/>
  <c r="H15130" i="1" s="1"/>
  <c r="J15129" i="1"/>
  <c r="H15129" i="1"/>
  <c r="I15129" i="1" s="1"/>
  <c r="G15129" i="1"/>
  <c r="J15128" i="1"/>
  <c r="I15128" i="1"/>
  <c r="G15128" i="1"/>
  <c r="H15128" i="1" s="1"/>
  <c r="J15127" i="1"/>
  <c r="H15127" i="1"/>
  <c r="I15127" i="1" s="1"/>
  <c r="G15127" i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H15123" i="1"/>
  <c r="I15123" i="1" s="1"/>
  <c r="G15123" i="1"/>
  <c r="J15122" i="1"/>
  <c r="I15122" i="1"/>
  <c r="G15122" i="1"/>
  <c r="H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H15115" i="1"/>
  <c r="I15115" i="1" s="1"/>
  <c r="G15115" i="1"/>
  <c r="J15114" i="1"/>
  <c r="I15114" i="1"/>
  <c r="G15114" i="1"/>
  <c r="H15114" i="1" s="1"/>
  <c r="J15113" i="1"/>
  <c r="H15113" i="1"/>
  <c r="I15113" i="1" s="1"/>
  <c r="G15113" i="1"/>
  <c r="J15112" i="1"/>
  <c r="I15112" i="1"/>
  <c r="G15112" i="1"/>
  <c r="H15112" i="1" s="1"/>
  <c r="J15111" i="1"/>
  <c r="H15111" i="1"/>
  <c r="I15111" i="1" s="1"/>
  <c r="G15111" i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H15107" i="1"/>
  <c r="I15107" i="1" s="1"/>
  <c r="G15107" i="1"/>
  <c r="J15106" i="1"/>
  <c r="I15106" i="1"/>
  <c r="G15106" i="1"/>
  <c r="H15106" i="1" s="1"/>
  <c r="J15105" i="1"/>
  <c r="H15105" i="1"/>
  <c r="I15105" i="1" s="1"/>
  <c r="G15105" i="1"/>
  <c r="J15104" i="1"/>
  <c r="I15104" i="1"/>
  <c r="G15104" i="1"/>
  <c r="H15104" i="1" s="1"/>
  <c r="J15103" i="1"/>
  <c r="H15103" i="1"/>
  <c r="I15103" i="1" s="1"/>
  <c r="G15103" i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I15096" i="1"/>
  <c r="G15096" i="1"/>
  <c r="H15096" i="1" s="1"/>
  <c r="J15095" i="1"/>
  <c r="H15095" i="1"/>
  <c r="I15095" i="1" s="1"/>
  <c r="G15095" i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I15088" i="1"/>
  <c r="G15088" i="1"/>
  <c r="H15088" i="1" s="1"/>
  <c r="J15087" i="1"/>
  <c r="H15087" i="1"/>
  <c r="I15087" i="1" s="1"/>
  <c r="G15087" i="1"/>
  <c r="J15086" i="1"/>
  <c r="G15086" i="1"/>
  <c r="H15086" i="1" s="1"/>
  <c r="I15086" i="1" s="1"/>
  <c r="J15085" i="1"/>
  <c r="G15085" i="1"/>
  <c r="H15085" i="1" s="1"/>
  <c r="I15085" i="1" s="1"/>
  <c r="J15084" i="1"/>
  <c r="I15084" i="1"/>
  <c r="G15084" i="1"/>
  <c r="H15084" i="1" s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G15039" i="1"/>
  <c r="H15039" i="1" s="1"/>
  <c r="I15039" i="1" s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G15023" i="1"/>
  <c r="H15023" i="1" s="1"/>
  <c r="I15023" i="1" s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G15007" i="1"/>
  <c r="H15007" i="1" s="1"/>
  <c r="I15007" i="1" s="1"/>
  <c r="J15006" i="1"/>
  <c r="I15006" i="1"/>
  <c r="H15006" i="1"/>
  <c r="G15006" i="1"/>
  <c r="J15005" i="1"/>
  <c r="G15005" i="1"/>
  <c r="H15005" i="1" s="1"/>
  <c r="I15005" i="1" s="1"/>
  <c r="J15004" i="1"/>
  <c r="I15004" i="1"/>
  <c r="H15004" i="1"/>
  <c r="G15004" i="1"/>
  <c r="J15003" i="1"/>
  <c r="G15003" i="1"/>
  <c r="H15003" i="1" s="1"/>
  <c r="I15003" i="1" s="1"/>
  <c r="J15002" i="1"/>
  <c r="I15002" i="1"/>
  <c r="H15002" i="1"/>
  <c r="G15002" i="1"/>
  <c r="J15001" i="1"/>
  <c r="G15001" i="1"/>
  <c r="H15001" i="1" s="1"/>
  <c r="I15001" i="1" s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G14991" i="1"/>
  <c r="H14991" i="1" s="1"/>
  <c r="I14991" i="1" s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I14986" i="1"/>
  <c r="H14986" i="1"/>
  <c r="G14986" i="1"/>
  <c r="J14985" i="1"/>
  <c r="G14985" i="1"/>
  <c r="H14985" i="1" s="1"/>
  <c r="I14985" i="1" s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G14927" i="1"/>
  <c r="H14927" i="1" s="1"/>
  <c r="I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I14915" i="1"/>
  <c r="G14915" i="1"/>
  <c r="H14915" i="1" s="1"/>
  <c r="J14914" i="1"/>
  <c r="H14914" i="1"/>
  <c r="I14914" i="1" s="1"/>
  <c r="G14914" i="1"/>
  <c r="J14913" i="1"/>
  <c r="I14913" i="1"/>
  <c r="G14913" i="1"/>
  <c r="H14913" i="1" s="1"/>
  <c r="J14912" i="1"/>
  <c r="G14912" i="1"/>
  <c r="H14912" i="1" s="1"/>
  <c r="I14912" i="1" s="1"/>
  <c r="J14911" i="1"/>
  <c r="I14911" i="1"/>
  <c r="G14911" i="1"/>
  <c r="H14911" i="1" s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H14792" i="1"/>
  <c r="I14792" i="1" s="1"/>
  <c r="G14792" i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I14719" i="1"/>
  <c r="H14719" i="1"/>
  <c r="G14719" i="1"/>
  <c r="J14718" i="1"/>
  <c r="G14718" i="1"/>
  <c r="H14718" i="1" s="1"/>
  <c r="I14718" i="1" s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I14709" i="1"/>
  <c r="H14709" i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I14703" i="1"/>
  <c r="H14703" i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I14479" i="1"/>
  <c r="H14479" i="1"/>
  <c r="G14479" i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I14463" i="1"/>
  <c r="H14463" i="1"/>
  <c r="G14463" i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I14167" i="1"/>
  <c r="H14167" i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G13921" i="1"/>
  <c r="H13921" i="1" s="1"/>
  <c r="I13921" i="1" s="1"/>
  <c r="J13920" i="1"/>
  <c r="G13920" i="1"/>
  <c r="H13920" i="1" s="1"/>
  <c r="I13920" i="1" s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G13878" i="1"/>
  <c r="H13878" i="1" s="1"/>
  <c r="I13878" i="1" s="1"/>
  <c r="J13877" i="1"/>
  <c r="I13877" i="1"/>
  <c r="G13877" i="1"/>
  <c r="H13877" i="1" s="1"/>
  <c r="J13876" i="1"/>
  <c r="G13876" i="1"/>
  <c r="H13876" i="1" s="1"/>
  <c r="I13876" i="1" s="1"/>
  <c r="J13875" i="1"/>
  <c r="I13875" i="1"/>
  <c r="G13875" i="1"/>
  <c r="H13875" i="1" s="1"/>
  <c r="J13874" i="1"/>
  <c r="G13874" i="1"/>
  <c r="H13874" i="1" s="1"/>
  <c r="I13874" i="1" s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G13870" i="1"/>
  <c r="H13870" i="1" s="1"/>
  <c r="I13870" i="1" s="1"/>
  <c r="J13869" i="1"/>
  <c r="I13869" i="1"/>
  <c r="G13869" i="1"/>
  <c r="H13869" i="1" s="1"/>
  <c r="J13868" i="1"/>
  <c r="G13868" i="1"/>
  <c r="H13868" i="1" s="1"/>
  <c r="I13868" i="1" s="1"/>
  <c r="J13867" i="1"/>
  <c r="I13867" i="1"/>
  <c r="G13867" i="1"/>
  <c r="H13867" i="1" s="1"/>
  <c r="J13866" i="1"/>
  <c r="G13866" i="1"/>
  <c r="H13866" i="1" s="1"/>
  <c r="I13866" i="1" s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G13862" i="1"/>
  <c r="H13862" i="1" s="1"/>
  <c r="I13862" i="1" s="1"/>
  <c r="J13861" i="1"/>
  <c r="I13861" i="1"/>
  <c r="G13861" i="1"/>
  <c r="H13861" i="1" s="1"/>
  <c r="J13860" i="1"/>
  <c r="G13860" i="1"/>
  <c r="H13860" i="1" s="1"/>
  <c r="I13860" i="1" s="1"/>
  <c r="J13859" i="1"/>
  <c r="I13859" i="1"/>
  <c r="G13859" i="1"/>
  <c r="H13859" i="1" s="1"/>
  <c r="J13858" i="1"/>
  <c r="G13858" i="1"/>
  <c r="H13858" i="1" s="1"/>
  <c r="I13858" i="1" s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G13854" i="1"/>
  <c r="H13854" i="1" s="1"/>
  <c r="I13854" i="1" s="1"/>
  <c r="J13853" i="1"/>
  <c r="I13853" i="1"/>
  <c r="G13853" i="1"/>
  <c r="H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I13843" i="1"/>
  <c r="G13843" i="1"/>
  <c r="H13843" i="1" s="1"/>
  <c r="J13842" i="1"/>
  <c r="G13842" i="1"/>
  <c r="H13842" i="1" s="1"/>
  <c r="I13842" i="1" s="1"/>
  <c r="J13841" i="1"/>
  <c r="I13841" i="1"/>
  <c r="G13841" i="1"/>
  <c r="H13841" i="1" s="1"/>
  <c r="J13840" i="1"/>
  <c r="H13840" i="1"/>
  <c r="I13840" i="1" s="1"/>
  <c r="G13840" i="1"/>
  <c r="J13839" i="1"/>
  <c r="G13839" i="1"/>
  <c r="H13839" i="1" s="1"/>
  <c r="I13839" i="1" s="1"/>
  <c r="J13838" i="1"/>
  <c r="G13838" i="1"/>
  <c r="H13838" i="1" s="1"/>
  <c r="I13838" i="1" s="1"/>
  <c r="J13837" i="1"/>
  <c r="I13837" i="1"/>
  <c r="G13837" i="1"/>
  <c r="H13837" i="1" s="1"/>
  <c r="J13836" i="1"/>
  <c r="H13836" i="1"/>
  <c r="I13836" i="1" s="1"/>
  <c r="G13836" i="1"/>
  <c r="J13835" i="1"/>
  <c r="I13835" i="1"/>
  <c r="G13835" i="1"/>
  <c r="H13835" i="1" s="1"/>
  <c r="J13834" i="1"/>
  <c r="G13834" i="1"/>
  <c r="H13834" i="1" s="1"/>
  <c r="I13834" i="1" s="1"/>
  <c r="J13833" i="1"/>
  <c r="I13833" i="1"/>
  <c r="G13833" i="1"/>
  <c r="H13833" i="1" s="1"/>
  <c r="J13832" i="1"/>
  <c r="H13832" i="1"/>
  <c r="I13832" i="1" s="1"/>
  <c r="G13832" i="1"/>
  <c r="J13831" i="1"/>
  <c r="G13831" i="1"/>
  <c r="H13831" i="1" s="1"/>
  <c r="I13831" i="1" s="1"/>
  <c r="J13830" i="1"/>
  <c r="G13830" i="1"/>
  <c r="H13830" i="1" s="1"/>
  <c r="I13830" i="1" s="1"/>
  <c r="J13829" i="1"/>
  <c r="I13829" i="1"/>
  <c r="G13829" i="1"/>
  <c r="H13829" i="1" s="1"/>
  <c r="J13828" i="1"/>
  <c r="H13828" i="1"/>
  <c r="I13828" i="1" s="1"/>
  <c r="G13828" i="1"/>
  <c r="J13827" i="1"/>
  <c r="I13827" i="1"/>
  <c r="G13827" i="1"/>
  <c r="H13827" i="1" s="1"/>
  <c r="J13826" i="1"/>
  <c r="G13826" i="1"/>
  <c r="H13826" i="1" s="1"/>
  <c r="I13826" i="1" s="1"/>
  <c r="J13825" i="1"/>
  <c r="I13825" i="1"/>
  <c r="G13825" i="1"/>
  <c r="H13825" i="1" s="1"/>
  <c r="J13824" i="1"/>
  <c r="H13824" i="1"/>
  <c r="I13824" i="1" s="1"/>
  <c r="G13824" i="1"/>
  <c r="J13823" i="1"/>
  <c r="G13823" i="1"/>
  <c r="H13823" i="1" s="1"/>
  <c r="I13823" i="1" s="1"/>
  <c r="J13822" i="1"/>
  <c r="G13822" i="1"/>
  <c r="H13822" i="1" s="1"/>
  <c r="I13822" i="1" s="1"/>
  <c r="J13821" i="1"/>
  <c r="I13821" i="1"/>
  <c r="G13821" i="1"/>
  <c r="H13821" i="1" s="1"/>
  <c r="J13820" i="1"/>
  <c r="H13820" i="1"/>
  <c r="I13820" i="1" s="1"/>
  <c r="G13820" i="1"/>
  <c r="J13819" i="1"/>
  <c r="I13819" i="1"/>
  <c r="G13819" i="1"/>
  <c r="H13819" i="1" s="1"/>
  <c r="J13818" i="1"/>
  <c r="G13818" i="1"/>
  <c r="H13818" i="1" s="1"/>
  <c r="I13818" i="1" s="1"/>
  <c r="J13817" i="1"/>
  <c r="I13817" i="1"/>
  <c r="G13817" i="1"/>
  <c r="H13817" i="1" s="1"/>
  <c r="J13816" i="1"/>
  <c r="H13816" i="1"/>
  <c r="I13816" i="1" s="1"/>
  <c r="G13816" i="1"/>
  <c r="J13815" i="1"/>
  <c r="G13815" i="1"/>
  <c r="H13815" i="1" s="1"/>
  <c r="I13815" i="1" s="1"/>
  <c r="J13814" i="1"/>
  <c r="G13814" i="1"/>
  <c r="H13814" i="1" s="1"/>
  <c r="I13814" i="1" s="1"/>
  <c r="J13813" i="1"/>
  <c r="I13813" i="1"/>
  <c r="G13813" i="1"/>
  <c r="H13813" i="1" s="1"/>
  <c r="J13812" i="1"/>
  <c r="H13812" i="1"/>
  <c r="I13812" i="1" s="1"/>
  <c r="G13812" i="1"/>
  <c r="J13811" i="1"/>
  <c r="I13811" i="1"/>
  <c r="G13811" i="1"/>
  <c r="H13811" i="1" s="1"/>
  <c r="J13810" i="1"/>
  <c r="G13810" i="1"/>
  <c r="H13810" i="1" s="1"/>
  <c r="I13810" i="1" s="1"/>
  <c r="J13809" i="1"/>
  <c r="I13809" i="1"/>
  <c r="G13809" i="1"/>
  <c r="H13809" i="1" s="1"/>
  <c r="J13808" i="1"/>
  <c r="H13808" i="1"/>
  <c r="I13808" i="1" s="1"/>
  <c r="G13808" i="1"/>
  <c r="J13807" i="1"/>
  <c r="G13807" i="1"/>
  <c r="H13807" i="1" s="1"/>
  <c r="I13807" i="1" s="1"/>
  <c r="J13806" i="1"/>
  <c r="G13806" i="1"/>
  <c r="H13806" i="1" s="1"/>
  <c r="I13806" i="1" s="1"/>
  <c r="J13805" i="1"/>
  <c r="I13805" i="1"/>
  <c r="G13805" i="1"/>
  <c r="H13805" i="1" s="1"/>
  <c r="J13804" i="1"/>
  <c r="H13804" i="1"/>
  <c r="I13804" i="1" s="1"/>
  <c r="G13804" i="1"/>
  <c r="J13803" i="1"/>
  <c r="I13803" i="1"/>
  <c r="G13803" i="1"/>
  <c r="H13803" i="1" s="1"/>
  <c r="J13802" i="1"/>
  <c r="G13802" i="1"/>
  <c r="H13802" i="1" s="1"/>
  <c r="I13802" i="1" s="1"/>
  <c r="J13801" i="1"/>
  <c r="I13801" i="1"/>
  <c r="G13801" i="1"/>
  <c r="H13801" i="1" s="1"/>
  <c r="J13800" i="1"/>
  <c r="H13800" i="1"/>
  <c r="I13800" i="1" s="1"/>
  <c r="G13800" i="1"/>
  <c r="J13799" i="1"/>
  <c r="G13799" i="1"/>
  <c r="H13799" i="1" s="1"/>
  <c r="I13799" i="1" s="1"/>
  <c r="J13798" i="1"/>
  <c r="G13798" i="1"/>
  <c r="H13798" i="1" s="1"/>
  <c r="I13798" i="1" s="1"/>
  <c r="J13797" i="1"/>
  <c r="I13797" i="1"/>
  <c r="G13797" i="1"/>
  <c r="H13797" i="1" s="1"/>
  <c r="J13796" i="1"/>
  <c r="H13796" i="1"/>
  <c r="I13796" i="1" s="1"/>
  <c r="G13796" i="1"/>
  <c r="J13795" i="1"/>
  <c r="I13795" i="1"/>
  <c r="G13795" i="1"/>
  <c r="H13795" i="1" s="1"/>
  <c r="J13794" i="1"/>
  <c r="G13794" i="1"/>
  <c r="H13794" i="1" s="1"/>
  <c r="I13794" i="1" s="1"/>
  <c r="J13793" i="1"/>
  <c r="I13793" i="1"/>
  <c r="G13793" i="1"/>
  <c r="H13793" i="1" s="1"/>
  <c r="J13792" i="1"/>
  <c r="H13792" i="1"/>
  <c r="I13792" i="1" s="1"/>
  <c r="G13792" i="1"/>
  <c r="J13791" i="1"/>
  <c r="G13791" i="1"/>
  <c r="H13791" i="1" s="1"/>
  <c r="I13791" i="1" s="1"/>
  <c r="J13790" i="1"/>
  <c r="G13790" i="1"/>
  <c r="H13790" i="1" s="1"/>
  <c r="I13790" i="1" s="1"/>
  <c r="J13789" i="1"/>
  <c r="I13789" i="1"/>
  <c r="G13789" i="1"/>
  <c r="H13789" i="1" s="1"/>
  <c r="J13788" i="1"/>
  <c r="H13788" i="1"/>
  <c r="I13788" i="1" s="1"/>
  <c r="G13788" i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H13780" i="1"/>
  <c r="I13780" i="1" s="1"/>
  <c r="G13780" i="1"/>
  <c r="J13779" i="1"/>
  <c r="I13779" i="1"/>
  <c r="G13779" i="1"/>
  <c r="H13779" i="1" s="1"/>
  <c r="J13778" i="1"/>
  <c r="G13778" i="1"/>
  <c r="H13778" i="1" s="1"/>
  <c r="I13778" i="1" s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I13277" i="1"/>
  <c r="H13277" i="1"/>
  <c r="G13277" i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I13261" i="1"/>
  <c r="H13261" i="1"/>
  <c r="G13261" i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H13149" i="1"/>
  <c r="G13149" i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I13133" i="1"/>
  <c r="H13133" i="1"/>
  <c r="G13133" i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I12946" i="1"/>
  <c r="G12946" i="1"/>
  <c r="H12946" i="1" s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I12940" i="1"/>
  <c r="G12940" i="1"/>
  <c r="H12940" i="1" s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I12930" i="1"/>
  <c r="G12930" i="1"/>
  <c r="H12930" i="1" s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I12908" i="1"/>
  <c r="G12908" i="1"/>
  <c r="H12908" i="1" s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I12898" i="1"/>
  <c r="G12898" i="1"/>
  <c r="H12898" i="1" s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I12892" i="1"/>
  <c r="G12892" i="1"/>
  <c r="H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I12866" i="1"/>
  <c r="G12866" i="1"/>
  <c r="H12866" i="1" s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I12860" i="1"/>
  <c r="G12860" i="1"/>
  <c r="H12860" i="1" s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I12850" i="1"/>
  <c r="G12850" i="1"/>
  <c r="H12850" i="1" s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I12844" i="1"/>
  <c r="G12844" i="1"/>
  <c r="H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I12818" i="1"/>
  <c r="G12818" i="1"/>
  <c r="H12818" i="1" s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I12812" i="1"/>
  <c r="G12812" i="1"/>
  <c r="H12812" i="1" s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I12802" i="1"/>
  <c r="G12802" i="1"/>
  <c r="H12802" i="1" s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I12780" i="1"/>
  <c r="G12780" i="1"/>
  <c r="H12780" i="1" s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I12770" i="1"/>
  <c r="G12770" i="1"/>
  <c r="H12770" i="1" s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I12764" i="1"/>
  <c r="G12764" i="1"/>
  <c r="H12764" i="1" s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I12738" i="1"/>
  <c r="G12738" i="1"/>
  <c r="H12738" i="1" s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I12732" i="1"/>
  <c r="G12732" i="1"/>
  <c r="H12732" i="1" s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G12722" i="1"/>
  <c r="H12722" i="1" s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I12716" i="1"/>
  <c r="G12716" i="1"/>
  <c r="H12716" i="1" s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I12690" i="1"/>
  <c r="G12690" i="1"/>
  <c r="H12690" i="1" s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I12684" i="1"/>
  <c r="G12684" i="1"/>
  <c r="H12684" i="1" s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I12674" i="1"/>
  <c r="G12674" i="1"/>
  <c r="H12674" i="1" s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I12642" i="1"/>
  <c r="G12642" i="1"/>
  <c r="H12642" i="1" s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I12636" i="1"/>
  <c r="G12636" i="1"/>
  <c r="H12636" i="1" s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I12610" i="1"/>
  <c r="G12610" i="1"/>
  <c r="H12610" i="1" s="1"/>
  <c r="J12609" i="1"/>
  <c r="H12609" i="1"/>
  <c r="I12609" i="1" s="1"/>
  <c r="G12609" i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I12604" i="1"/>
  <c r="G12604" i="1"/>
  <c r="H12604" i="1" s="1"/>
  <c r="J12603" i="1"/>
  <c r="G12603" i="1"/>
  <c r="H12603" i="1" s="1"/>
  <c r="I12603" i="1" s="1"/>
  <c r="J12602" i="1"/>
  <c r="H12602" i="1"/>
  <c r="I12602" i="1" s="1"/>
  <c r="G12602" i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H12596" i="1"/>
  <c r="I12596" i="1" s="1"/>
  <c r="G12596" i="1"/>
  <c r="J12595" i="1"/>
  <c r="H12595" i="1"/>
  <c r="I12595" i="1" s="1"/>
  <c r="G12595" i="1"/>
  <c r="J12594" i="1"/>
  <c r="I12594" i="1"/>
  <c r="G12594" i="1"/>
  <c r="H12594" i="1" s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I12582" i="1"/>
  <c r="G12582" i="1"/>
  <c r="H12582" i="1" s="1"/>
  <c r="J12581" i="1"/>
  <c r="G12581" i="1"/>
  <c r="H12581" i="1" s="1"/>
  <c r="I12581" i="1" s="1"/>
  <c r="J12580" i="1"/>
  <c r="H12580" i="1"/>
  <c r="I12580" i="1" s="1"/>
  <c r="G12580" i="1"/>
  <c r="J12579" i="1"/>
  <c r="H12579" i="1"/>
  <c r="I12579" i="1" s="1"/>
  <c r="G12579" i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H12573" i="1"/>
  <c r="I12573" i="1" s="1"/>
  <c r="G12573" i="1"/>
  <c r="J12572" i="1"/>
  <c r="I12572" i="1"/>
  <c r="G12572" i="1"/>
  <c r="H12572" i="1" s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H12568" i="1"/>
  <c r="I12568" i="1" s="1"/>
  <c r="G12568" i="1"/>
  <c r="J12567" i="1"/>
  <c r="I12567" i="1"/>
  <c r="G12567" i="1"/>
  <c r="H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H12562" i="1"/>
  <c r="I12562" i="1" s="1"/>
  <c r="G12562" i="1"/>
  <c r="J12561" i="1"/>
  <c r="I12561" i="1"/>
  <c r="G12561" i="1"/>
  <c r="H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I12557" i="1"/>
  <c r="G12557" i="1"/>
  <c r="H12557" i="1" s="1"/>
  <c r="J12556" i="1"/>
  <c r="H12556" i="1"/>
  <c r="I12556" i="1" s="1"/>
  <c r="G12556" i="1"/>
  <c r="J12555" i="1"/>
  <c r="I12555" i="1"/>
  <c r="G12555" i="1"/>
  <c r="H12555" i="1" s="1"/>
  <c r="J12554" i="1"/>
  <c r="I12554" i="1"/>
  <c r="H12554" i="1"/>
  <c r="G12554" i="1"/>
  <c r="J12553" i="1"/>
  <c r="G12553" i="1"/>
  <c r="H12553" i="1" s="1"/>
  <c r="I12553" i="1" s="1"/>
  <c r="J12552" i="1"/>
  <c r="H12552" i="1"/>
  <c r="I12552" i="1" s="1"/>
  <c r="G12552" i="1"/>
  <c r="J12551" i="1"/>
  <c r="I12551" i="1"/>
  <c r="G12551" i="1"/>
  <c r="H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H12546" i="1"/>
  <c r="I12546" i="1" s="1"/>
  <c r="G12546" i="1"/>
  <c r="J12545" i="1"/>
  <c r="I12545" i="1"/>
  <c r="G12545" i="1"/>
  <c r="H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I12541" i="1"/>
  <c r="G12541" i="1"/>
  <c r="H12541" i="1" s="1"/>
  <c r="J12540" i="1"/>
  <c r="H12540" i="1"/>
  <c r="I12540" i="1" s="1"/>
  <c r="G12540" i="1"/>
  <c r="J12539" i="1"/>
  <c r="I12539" i="1"/>
  <c r="G12539" i="1"/>
  <c r="H12539" i="1" s="1"/>
  <c r="J12538" i="1"/>
  <c r="I12538" i="1"/>
  <c r="H12538" i="1"/>
  <c r="G12538" i="1"/>
  <c r="J12537" i="1"/>
  <c r="G12537" i="1"/>
  <c r="H12537" i="1" s="1"/>
  <c r="I12537" i="1" s="1"/>
  <c r="J12536" i="1"/>
  <c r="H12536" i="1"/>
  <c r="I12536" i="1" s="1"/>
  <c r="G12536" i="1"/>
  <c r="J12535" i="1"/>
  <c r="I12535" i="1"/>
  <c r="G12535" i="1"/>
  <c r="H12535" i="1" s="1"/>
  <c r="J12534" i="1"/>
  <c r="I12534" i="1"/>
  <c r="H12534" i="1"/>
  <c r="G12534" i="1"/>
  <c r="J12533" i="1"/>
  <c r="I12533" i="1"/>
  <c r="G12533" i="1"/>
  <c r="H12533" i="1" s="1"/>
  <c r="J12532" i="1"/>
  <c r="I12532" i="1"/>
  <c r="H12532" i="1"/>
  <c r="G12532" i="1"/>
  <c r="J12531" i="1"/>
  <c r="G12531" i="1"/>
  <c r="H12531" i="1" s="1"/>
  <c r="I12531" i="1" s="1"/>
  <c r="J12530" i="1"/>
  <c r="H12530" i="1"/>
  <c r="I12530" i="1" s="1"/>
  <c r="G12530" i="1"/>
  <c r="J12529" i="1"/>
  <c r="I12529" i="1"/>
  <c r="G12529" i="1"/>
  <c r="H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I12525" i="1"/>
  <c r="G12525" i="1"/>
  <c r="H12525" i="1" s="1"/>
  <c r="J12524" i="1"/>
  <c r="H12524" i="1"/>
  <c r="I12524" i="1" s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H12520" i="1"/>
  <c r="I12520" i="1" s="1"/>
  <c r="G12520" i="1"/>
  <c r="J12519" i="1"/>
  <c r="I12519" i="1"/>
  <c r="G12519" i="1"/>
  <c r="H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H12514" i="1"/>
  <c r="I12514" i="1" s="1"/>
  <c r="G12514" i="1"/>
  <c r="J12513" i="1"/>
  <c r="I12513" i="1"/>
  <c r="G12513" i="1"/>
  <c r="H12513" i="1" s="1"/>
  <c r="J12512" i="1"/>
  <c r="I12512" i="1"/>
  <c r="H12512" i="1"/>
  <c r="G12512" i="1"/>
  <c r="J12511" i="1"/>
  <c r="G12511" i="1"/>
  <c r="H12511" i="1" s="1"/>
  <c r="I12511" i="1" s="1"/>
  <c r="J12510" i="1"/>
  <c r="H12510" i="1"/>
  <c r="I12510" i="1" s="1"/>
  <c r="G12510" i="1"/>
  <c r="J12509" i="1"/>
  <c r="I12509" i="1"/>
  <c r="G12509" i="1"/>
  <c r="H12509" i="1" s="1"/>
  <c r="J12508" i="1"/>
  <c r="H12508" i="1"/>
  <c r="I12508" i="1" s="1"/>
  <c r="G12508" i="1"/>
  <c r="J12507" i="1"/>
  <c r="I12507" i="1"/>
  <c r="G12507" i="1"/>
  <c r="H12507" i="1" s="1"/>
  <c r="J12506" i="1"/>
  <c r="I12506" i="1"/>
  <c r="H12506" i="1"/>
  <c r="G12506" i="1"/>
  <c r="J12505" i="1"/>
  <c r="G12505" i="1"/>
  <c r="H12505" i="1" s="1"/>
  <c r="I12505" i="1" s="1"/>
  <c r="J12504" i="1"/>
  <c r="H12504" i="1"/>
  <c r="I12504" i="1" s="1"/>
  <c r="G12504" i="1"/>
  <c r="J12503" i="1"/>
  <c r="I12503" i="1"/>
  <c r="G12503" i="1"/>
  <c r="H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G12499" i="1"/>
  <c r="H12499" i="1" s="1"/>
  <c r="I12499" i="1" s="1"/>
  <c r="J12498" i="1"/>
  <c r="H12498" i="1"/>
  <c r="I12498" i="1" s="1"/>
  <c r="G12498" i="1"/>
  <c r="J12497" i="1"/>
  <c r="I12497" i="1"/>
  <c r="G12497" i="1"/>
  <c r="H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I12493" i="1"/>
  <c r="G12493" i="1"/>
  <c r="H12493" i="1" s="1"/>
  <c r="J12492" i="1"/>
  <c r="H12492" i="1"/>
  <c r="I12492" i="1" s="1"/>
  <c r="G12492" i="1"/>
  <c r="J12491" i="1"/>
  <c r="I12491" i="1"/>
  <c r="G12491" i="1"/>
  <c r="H12491" i="1" s="1"/>
  <c r="J12490" i="1"/>
  <c r="I12490" i="1"/>
  <c r="H12490" i="1"/>
  <c r="G12490" i="1"/>
  <c r="J12489" i="1"/>
  <c r="G12489" i="1"/>
  <c r="H12489" i="1" s="1"/>
  <c r="I12489" i="1" s="1"/>
  <c r="J12488" i="1"/>
  <c r="H12488" i="1"/>
  <c r="I12488" i="1" s="1"/>
  <c r="G12488" i="1"/>
  <c r="J12487" i="1"/>
  <c r="I12487" i="1"/>
  <c r="G12487" i="1"/>
  <c r="H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H12482" i="1"/>
  <c r="I12482" i="1" s="1"/>
  <c r="G12482" i="1"/>
  <c r="J12481" i="1"/>
  <c r="I12481" i="1"/>
  <c r="G12481" i="1"/>
  <c r="H12481" i="1" s="1"/>
  <c r="J12480" i="1"/>
  <c r="I12480" i="1"/>
  <c r="H12480" i="1"/>
  <c r="G12480" i="1"/>
  <c r="J12479" i="1"/>
  <c r="G12479" i="1"/>
  <c r="H12479" i="1" s="1"/>
  <c r="I12479" i="1" s="1"/>
  <c r="J12478" i="1"/>
  <c r="H12478" i="1"/>
  <c r="I12478" i="1" s="1"/>
  <c r="G12478" i="1"/>
  <c r="J12477" i="1"/>
  <c r="I12477" i="1"/>
  <c r="G12477" i="1"/>
  <c r="H12477" i="1" s="1"/>
  <c r="J12476" i="1"/>
  <c r="H12476" i="1"/>
  <c r="I12476" i="1" s="1"/>
  <c r="G12476" i="1"/>
  <c r="J12475" i="1"/>
  <c r="I12475" i="1"/>
  <c r="G12475" i="1"/>
  <c r="H12475" i="1" s="1"/>
  <c r="J12474" i="1"/>
  <c r="I12474" i="1"/>
  <c r="H12474" i="1"/>
  <c r="G12474" i="1"/>
  <c r="J12473" i="1"/>
  <c r="G12473" i="1"/>
  <c r="H12473" i="1" s="1"/>
  <c r="I12473" i="1" s="1"/>
  <c r="J12472" i="1"/>
  <c r="H12472" i="1"/>
  <c r="I12472" i="1" s="1"/>
  <c r="G12472" i="1"/>
  <c r="J12471" i="1"/>
  <c r="I12471" i="1"/>
  <c r="G12471" i="1"/>
  <c r="H12471" i="1" s="1"/>
  <c r="J12470" i="1"/>
  <c r="I12470" i="1"/>
  <c r="H12470" i="1"/>
  <c r="G12470" i="1"/>
  <c r="J12469" i="1"/>
  <c r="I12469" i="1"/>
  <c r="G12469" i="1"/>
  <c r="H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I12465" i="1"/>
  <c r="G12465" i="1"/>
  <c r="H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I12461" i="1"/>
  <c r="G12461" i="1"/>
  <c r="H12461" i="1" s="1"/>
  <c r="J12460" i="1"/>
  <c r="H12460" i="1"/>
  <c r="I12460" i="1" s="1"/>
  <c r="G12460" i="1"/>
  <c r="J12459" i="1"/>
  <c r="I12459" i="1"/>
  <c r="G12459" i="1"/>
  <c r="H12459" i="1" s="1"/>
  <c r="J12458" i="1"/>
  <c r="I12458" i="1"/>
  <c r="H12458" i="1"/>
  <c r="G12458" i="1"/>
  <c r="J12457" i="1"/>
  <c r="G12457" i="1"/>
  <c r="H12457" i="1" s="1"/>
  <c r="I12457" i="1" s="1"/>
  <c r="J12456" i="1"/>
  <c r="H12456" i="1"/>
  <c r="I12456" i="1" s="1"/>
  <c r="G12456" i="1"/>
  <c r="J12455" i="1"/>
  <c r="I12455" i="1"/>
  <c r="G12455" i="1"/>
  <c r="H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H12450" i="1"/>
  <c r="I12450" i="1" s="1"/>
  <c r="G12450" i="1"/>
  <c r="J12449" i="1"/>
  <c r="I12449" i="1"/>
  <c r="G12449" i="1"/>
  <c r="H12449" i="1" s="1"/>
  <c r="J12448" i="1"/>
  <c r="I12448" i="1"/>
  <c r="H12448" i="1"/>
  <c r="G12448" i="1"/>
  <c r="J12447" i="1"/>
  <c r="G12447" i="1"/>
  <c r="H12447" i="1" s="1"/>
  <c r="I12447" i="1" s="1"/>
  <c r="J12446" i="1"/>
  <c r="H12446" i="1"/>
  <c r="I12446" i="1" s="1"/>
  <c r="G12446" i="1"/>
  <c r="J12445" i="1"/>
  <c r="I12445" i="1"/>
  <c r="G12445" i="1"/>
  <c r="H12445" i="1" s="1"/>
  <c r="J12444" i="1"/>
  <c r="H12444" i="1"/>
  <c r="I12444" i="1" s="1"/>
  <c r="G12444" i="1"/>
  <c r="J12443" i="1"/>
  <c r="I12443" i="1"/>
  <c r="G12443" i="1"/>
  <c r="H12443" i="1" s="1"/>
  <c r="J12442" i="1"/>
  <c r="I12442" i="1"/>
  <c r="H12442" i="1"/>
  <c r="G12442" i="1"/>
  <c r="J12441" i="1"/>
  <c r="G12441" i="1"/>
  <c r="H12441" i="1" s="1"/>
  <c r="I12441" i="1" s="1"/>
  <c r="J12440" i="1"/>
  <c r="H12440" i="1"/>
  <c r="I12440" i="1" s="1"/>
  <c r="G12440" i="1"/>
  <c r="J12439" i="1"/>
  <c r="I12439" i="1"/>
  <c r="G12439" i="1"/>
  <c r="H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H12434" i="1"/>
  <c r="I12434" i="1" s="1"/>
  <c r="G12434" i="1"/>
  <c r="J12433" i="1"/>
  <c r="I12433" i="1"/>
  <c r="G12433" i="1"/>
  <c r="H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I12429" i="1"/>
  <c r="G12429" i="1"/>
  <c r="H12429" i="1" s="1"/>
  <c r="J12428" i="1"/>
  <c r="H12428" i="1"/>
  <c r="I12428" i="1" s="1"/>
  <c r="G12428" i="1"/>
  <c r="J12427" i="1"/>
  <c r="I12427" i="1"/>
  <c r="G12427" i="1"/>
  <c r="H12427" i="1" s="1"/>
  <c r="J12426" i="1"/>
  <c r="I12426" i="1"/>
  <c r="H12426" i="1"/>
  <c r="G12426" i="1"/>
  <c r="J12425" i="1"/>
  <c r="G12425" i="1"/>
  <c r="H12425" i="1" s="1"/>
  <c r="I12425" i="1" s="1"/>
  <c r="J12424" i="1"/>
  <c r="H12424" i="1"/>
  <c r="I12424" i="1" s="1"/>
  <c r="G12424" i="1"/>
  <c r="J12423" i="1"/>
  <c r="I12423" i="1"/>
  <c r="G12423" i="1"/>
  <c r="H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H12418" i="1"/>
  <c r="I12418" i="1" s="1"/>
  <c r="G12418" i="1"/>
  <c r="J12417" i="1"/>
  <c r="I12417" i="1"/>
  <c r="G12417" i="1"/>
  <c r="H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I12413" i="1"/>
  <c r="G12413" i="1"/>
  <c r="H12413" i="1" s="1"/>
  <c r="J12412" i="1"/>
  <c r="H12412" i="1"/>
  <c r="I12412" i="1" s="1"/>
  <c r="G12412" i="1"/>
  <c r="J12411" i="1"/>
  <c r="I12411" i="1"/>
  <c r="G12411" i="1"/>
  <c r="H12411" i="1" s="1"/>
  <c r="J12410" i="1"/>
  <c r="I12410" i="1"/>
  <c r="H12410" i="1"/>
  <c r="G12410" i="1"/>
  <c r="J12409" i="1"/>
  <c r="G12409" i="1"/>
  <c r="H12409" i="1" s="1"/>
  <c r="I12409" i="1" s="1"/>
  <c r="J12408" i="1"/>
  <c r="H12408" i="1"/>
  <c r="I12408" i="1" s="1"/>
  <c r="G12408" i="1"/>
  <c r="J12407" i="1"/>
  <c r="I12407" i="1"/>
  <c r="G12407" i="1"/>
  <c r="H12407" i="1" s="1"/>
  <c r="J12406" i="1"/>
  <c r="I12406" i="1"/>
  <c r="H12406" i="1"/>
  <c r="G12406" i="1"/>
  <c r="J12405" i="1"/>
  <c r="I12405" i="1"/>
  <c r="G12405" i="1"/>
  <c r="H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I12401" i="1"/>
  <c r="G12401" i="1"/>
  <c r="H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I12397" i="1"/>
  <c r="G12397" i="1"/>
  <c r="H12397" i="1" s="1"/>
  <c r="J12396" i="1"/>
  <c r="H12396" i="1"/>
  <c r="I12396" i="1" s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H12392" i="1"/>
  <c r="I12392" i="1" s="1"/>
  <c r="G12392" i="1"/>
  <c r="J12391" i="1"/>
  <c r="I12391" i="1"/>
  <c r="G12391" i="1"/>
  <c r="H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H12386" i="1"/>
  <c r="I12386" i="1" s="1"/>
  <c r="G12386" i="1"/>
  <c r="J12385" i="1"/>
  <c r="I12385" i="1"/>
  <c r="G12385" i="1"/>
  <c r="H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I12381" i="1"/>
  <c r="G12381" i="1"/>
  <c r="H12381" i="1" s="1"/>
  <c r="J12380" i="1"/>
  <c r="H12380" i="1"/>
  <c r="I12380" i="1" s="1"/>
  <c r="G12380" i="1"/>
  <c r="J12379" i="1"/>
  <c r="I12379" i="1"/>
  <c r="G12379" i="1"/>
  <c r="H12379" i="1" s="1"/>
  <c r="J12378" i="1"/>
  <c r="I12378" i="1"/>
  <c r="H12378" i="1"/>
  <c r="G12378" i="1"/>
  <c r="J12377" i="1"/>
  <c r="G12377" i="1"/>
  <c r="H12377" i="1" s="1"/>
  <c r="I12377" i="1" s="1"/>
  <c r="J12376" i="1"/>
  <c r="H12376" i="1"/>
  <c r="I12376" i="1" s="1"/>
  <c r="G12376" i="1"/>
  <c r="J12375" i="1"/>
  <c r="I12375" i="1"/>
  <c r="G12375" i="1"/>
  <c r="H12375" i="1" s="1"/>
  <c r="J12374" i="1"/>
  <c r="I12374" i="1"/>
  <c r="H12374" i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I12369" i="1"/>
  <c r="G12369" i="1"/>
  <c r="H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I12365" i="1"/>
  <c r="G12365" i="1"/>
  <c r="H12365" i="1" s="1"/>
  <c r="J12364" i="1"/>
  <c r="H12364" i="1"/>
  <c r="I12364" i="1" s="1"/>
  <c r="G12364" i="1"/>
  <c r="J12363" i="1"/>
  <c r="I12363" i="1"/>
  <c r="G12363" i="1"/>
  <c r="H12363" i="1" s="1"/>
  <c r="J12362" i="1"/>
  <c r="I12362" i="1"/>
  <c r="H12362" i="1"/>
  <c r="G12362" i="1"/>
  <c r="J12361" i="1"/>
  <c r="G12361" i="1"/>
  <c r="H12361" i="1" s="1"/>
  <c r="I12361" i="1" s="1"/>
  <c r="J12360" i="1"/>
  <c r="H12360" i="1"/>
  <c r="I12360" i="1" s="1"/>
  <c r="G12360" i="1"/>
  <c r="J12359" i="1"/>
  <c r="I12359" i="1"/>
  <c r="G12359" i="1"/>
  <c r="H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H12354" i="1"/>
  <c r="I12354" i="1" s="1"/>
  <c r="G12354" i="1"/>
  <c r="J12353" i="1"/>
  <c r="I12353" i="1"/>
  <c r="G12353" i="1"/>
  <c r="H12353" i="1" s="1"/>
  <c r="J12352" i="1"/>
  <c r="I12352" i="1"/>
  <c r="H12352" i="1"/>
  <c r="G12352" i="1"/>
  <c r="J12351" i="1"/>
  <c r="G12351" i="1"/>
  <c r="H12351" i="1" s="1"/>
  <c r="I12351" i="1" s="1"/>
  <c r="J12350" i="1"/>
  <c r="H12350" i="1"/>
  <c r="I12350" i="1" s="1"/>
  <c r="G12350" i="1"/>
  <c r="J12349" i="1"/>
  <c r="I12349" i="1"/>
  <c r="G12349" i="1"/>
  <c r="H12349" i="1" s="1"/>
  <c r="J12348" i="1"/>
  <c r="H12348" i="1"/>
  <c r="I12348" i="1" s="1"/>
  <c r="G12348" i="1"/>
  <c r="J12347" i="1"/>
  <c r="I12347" i="1"/>
  <c r="G12347" i="1"/>
  <c r="H12347" i="1" s="1"/>
  <c r="J12346" i="1"/>
  <c r="I12346" i="1"/>
  <c r="H12346" i="1"/>
  <c r="G12346" i="1"/>
  <c r="J12345" i="1"/>
  <c r="G12345" i="1"/>
  <c r="H12345" i="1" s="1"/>
  <c r="I12345" i="1" s="1"/>
  <c r="J12344" i="1"/>
  <c r="H12344" i="1"/>
  <c r="I12344" i="1" s="1"/>
  <c r="G12344" i="1"/>
  <c r="J12343" i="1"/>
  <c r="I12343" i="1"/>
  <c r="G12343" i="1"/>
  <c r="H12343" i="1" s="1"/>
  <c r="J12342" i="1"/>
  <c r="I12342" i="1"/>
  <c r="H12342" i="1"/>
  <c r="G12342" i="1"/>
  <c r="J12341" i="1"/>
  <c r="I12341" i="1"/>
  <c r="G12341" i="1"/>
  <c r="H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I12337" i="1"/>
  <c r="G12337" i="1"/>
  <c r="H12337" i="1" s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G12290" i="1"/>
  <c r="H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I12286" i="1"/>
  <c r="G12286" i="1"/>
  <c r="H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I12282" i="1"/>
  <c r="G12282" i="1"/>
  <c r="H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I12274" i="1"/>
  <c r="G12274" i="1"/>
  <c r="H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I12266" i="1"/>
  <c r="G12266" i="1"/>
  <c r="H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I12258" i="1"/>
  <c r="G12258" i="1"/>
  <c r="H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I12250" i="1"/>
  <c r="G12250" i="1"/>
  <c r="H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I12242" i="1"/>
  <c r="G12242" i="1"/>
  <c r="H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I12234" i="1"/>
  <c r="G12234" i="1"/>
  <c r="H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I12230" i="1"/>
  <c r="G12230" i="1"/>
  <c r="H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I12226" i="1"/>
  <c r="G12226" i="1"/>
  <c r="H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I12218" i="1"/>
  <c r="G12218" i="1"/>
  <c r="H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I12210" i="1"/>
  <c r="G12210" i="1"/>
  <c r="H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I12202" i="1"/>
  <c r="G12202" i="1"/>
  <c r="H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I12194" i="1"/>
  <c r="G12194" i="1"/>
  <c r="H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I12186" i="1"/>
  <c r="G12186" i="1"/>
  <c r="H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I12178" i="1"/>
  <c r="G12178" i="1"/>
  <c r="H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I12170" i="1"/>
  <c r="G12170" i="1"/>
  <c r="H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I12162" i="1"/>
  <c r="G12162" i="1"/>
  <c r="H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I12154" i="1"/>
  <c r="G12154" i="1"/>
  <c r="H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I12146" i="1"/>
  <c r="G12146" i="1"/>
  <c r="H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I12138" i="1"/>
  <c r="G12138" i="1"/>
  <c r="H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I12130" i="1"/>
  <c r="G12130" i="1"/>
  <c r="H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I12122" i="1"/>
  <c r="G12122" i="1"/>
  <c r="H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I12114" i="1"/>
  <c r="G12114" i="1"/>
  <c r="H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I11470" i="1"/>
  <c r="G11470" i="1"/>
  <c r="H11470" i="1" s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I11462" i="1"/>
  <c r="G11462" i="1"/>
  <c r="H11462" i="1" s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I11454" i="1"/>
  <c r="G11454" i="1"/>
  <c r="H11454" i="1" s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I11446" i="1"/>
  <c r="G11446" i="1"/>
  <c r="H11446" i="1" s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I11438" i="1"/>
  <c r="G11438" i="1"/>
  <c r="H11438" i="1" s="1"/>
  <c r="J11437" i="1"/>
  <c r="H11437" i="1"/>
  <c r="I11437" i="1" s="1"/>
  <c r="G11437" i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I11430" i="1"/>
  <c r="G11430" i="1"/>
  <c r="H11430" i="1" s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I11422" i="1"/>
  <c r="G11422" i="1"/>
  <c r="H11422" i="1" s="1"/>
  <c r="J11421" i="1"/>
  <c r="H11421" i="1"/>
  <c r="I11421" i="1" s="1"/>
  <c r="G11421" i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I11414" i="1"/>
  <c r="G11414" i="1"/>
  <c r="H11414" i="1" s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I11406" i="1"/>
  <c r="G11406" i="1"/>
  <c r="H11406" i="1" s="1"/>
  <c r="J11405" i="1"/>
  <c r="H11405" i="1"/>
  <c r="I11405" i="1" s="1"/>
  <c r="G11405" i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I11398" i="1"/>
  <c r="G11398" i="1"/>
  <c r="H11398" i="1" s="1"/>
  <c r="J11397" i="1"/>
  <c r="H11397" i="1"/>
  <c r="I11397" i="1" s="1"/>
  <c r="G11397" i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I11390" i="1"/>
  <c r="G11390" i="1"/>
  <c r="H11390" i="1" s="1"/>
  <c r="J11389" i="1"/>
  <c r="H11389" i="1"/>
  <c r="I11389" i="1" s="1"/>
  <c r="G11389" i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I11382" i="1"/>
  <c r="G11382" i="1"/>
  <c r="H11382" i="1" s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I11374" i="1"/>
  <c r="G11374" i="1"/>
  <c r="H11374" i="1" s="1"/>
  <c r="J11373" i="1"/>
  <c r="H11373" i="1"/>
  <c r="I11373" i="1" s="1"/>
  <c r="G11373" i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I11366" i="1"/>
  <c r="G11366" i="1"/>
  <c r="H11366" i="1" s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H11359" i="1"/>
  <c r="I11359" i="1" s="1"/>
  <c r="G11359" i="1"/>
  <c r="J11358" i="1"/>
  <c r="I11358" i="1"/>
  <c r="G11358" i="1"/>
  <c r="H11358" i="1" s="1"/>
  <c r="J11357" i="1"/>
  <c r="H11357" i="1"/>
  <c r="I11357" i="1" s="1"/>
  <c r="G11357" i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H11351" i="1"/>
  <c r="I11351" i="1" s="1"/>
  <c r="G11351" i="1"/>
  <c r="J11350" i="1"/>
  <c r="I11350" i="1"/>
  <c r="G11350" i="1"/>
  <c r="H11350" i="1" s="1"/>
  <c r="J11349" i="1"/>
  <c r="H11349" i="1"/>
  <c r="I11349" i="1" s="1"/>
  <c r="G11349" i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H11343" i="1"/>
  <c r="I11343" i="1" s="1"/>
  <c r="G11343" i="1"/>
  <c r="J11342" i="1"/>
  <c r="I11342" i="1"/>
  <c r="G11342" i="1"/>
  <c r="H11342" i="1" s="1"/>
  <c r="J11341" i="1"/>
  <c r="H11341" i="1"/>
  <c r="I11341" i="1" s="1"/>
  <c r="G11341" i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H11335" i="1"/>
  <c r="I11335" i="1" s="1"/>
  <c r="G11335" i="1"/>
  <c r="J11334" i="1"/>
  <c r="I11334" i="1"/>
  <c r="G11334" i="1"/>
  <c r="H11334" i="1" s="1"/>
  <c r="J11333" i="1"/>
  <c r="H11333" i="1"/>
  <c r="I11333" i="1" s="1"/>
  <c r="G11333" i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H11327" i="1"/>
  <c r="I11327" i="1" s="1"/>
  <c r="G11327" i="1"/>
  <c r="J11326" i="1"/>
  <c r="I11326" i="1"/>
  <c r="G11326" i="1"/>
  <c r="H11326" i="1" s="1"/>
  <c r="J11325" i="1"/>
  <c r="H11325" i="1"/>
  <c r="I11325" i="1" s="1"/>
  <c r="G11325" i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H11319" i="1"/>
  <c r="I11319" i="1" s="1"/>
  <c r="G11319" i="1"/>
  <c r="J11318" i="1"/>
  <c r="I11318" i="1"/>
  <c r="G11318" i="1"/>
  <c r="H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H11311" i="1"/>
  <c r="I11311" i="1" s="1"/>
  <c r="G11311" i="1"/>
  <c r="J11310" i="1"/>
  <c r="I11310" i="1"/>
  <c r="G11310" i="1"/>
  <c r="H11310" i="1" s="1"/>
  <c r="J11309" i="1"/>
  <c r="H11309" i="1"/>
  <c r="I11309" i="1" s="1"/>
  <c r="G11309" i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I11302" i="1"/>
  <c r="G11302" i="1"/>
  <c r="H11302" i="1" s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H11295" i="1"/>
  <c r="I11295" i="1" s="1"/>
  <c r="G11295" i="1"/>
  <c r="J11294" i="1"/>
  <c r="I11294" i="1"/>
  <c r="G11294" i="1"/>
  <c r="H11294" i="1" s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I11286" i="1"/>
  <c r="G11286" i="1"/>
  <c r="H11286" i="1" s="1"/>
  <c r="J11285" i="1"/>
  <c r="H11285" i="1"/>
  <c r="I11285" i="1" s="1"/>
  <c r="G11285" i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H11279" i="1"/>
  <c r="I11279" i="1" s="1"/>
  <c r="G11279" i="1"/>
  <c r="J11278" i="1"/>
  <c r="I11278" i="1"/>
  <c r="G11278" i="1"/>
  <c r="H11278" i="1" s="1"/>
  <c r="J11277" i="1"/>
  <c r="H11277" i="1"/>
  <c r="I11277" i="1" s="1"/>
  <c r="G11277" i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I11270" i="1"/>
  <c r="G11270" i="1"/>
  <c r="H11270" i="1" s="1"/>
  <c r="J11269" i="1"/>
  <c r="H11269" i="1"/>
  <c r="I11269" i="1" s="1"/>
  <c r="G11269" i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H11263" i="1"/>
  <c r="I11263" i="1" s="1"/>
  <c r="G11263" i="1"/>
  <c r="J11262" i="1"/>
  <c r="I11262" i="1"/>
  <c r="G11262" i="1"/>
  <c r="H11262" i="1" s="1"/>
  <c r="J11261" i="1"/>
  <c r="H11261" i="1"/>
  <c r="I11261" i="1" s="1"/>
  <c r="G11261" i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H11250" i="1"/>
  <c r="I11250" i="1" s="1"/>
  <c r="G11250" i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H11243" i="1"/>
  <c r="I11243" i="1" s="1"/>
  <c r="G11243" i="1"/>
  <c r="J11242" i="1"/>
  <c r="I11242" i="1"/>
  <c r="G11242" i="1"/>
  <c r="H11242" i="1" s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H11234" i="1"/>
  <c r="I11234" i="1" s="1"/>
  <c r="G11234" i="1"/>
  <c r="J11233" i="1"/>
  <c r="H11233" i="1"/>
  <c r="I11233" i="1" s="1"/>
  <c r="G11233" i="1"/>
  <c r="J11232" i="1"/>
  <c r="G11232" i="1"/>
  <c r="H11232" i="1" s="1"/>
  <c r="I11232" i="1" s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H11218" i="1"/>
  <c r="I11218" i="1" s="1"/>
  <c r="G11218" i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H11202" i="1"/>
  <c r="I11202" i="1" s="1"/>
  <c r="G11202" i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H11195" i="1"/>
  <c r="I11195" i="1" s="1"/>
  <c r="G11195" i="1"/>
  <c r="J11194" i="1"/>
  <c r="I11194" i="1"/>
  <c r="G11194" i="1"/>
  <c r="H11194" i="1" s="1"/>
  <c r="J11193" i="1"/>
  <c r="G11193" i="1"/>
  <c r="H11193" i="1" s="1"/>
  <c r="I11193" i="1" s="1"/>
  <c r="J11192" i="1"/>
  <c r="H11192" i="1"/>
  <c r="I11192" i="1" s="1"/>
  <c r="G11192" i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H11186" i="1"/>
  <c r="I11186" i="1" s="1"/>
  <c r="G11186" i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G11177" i="1"/>
  <c r="H11177" i="1" s="1"/>
  <c r="I11177" i="1" s="1"/>
  <c r="J11176" i="1"/>
  <c r="H11176" i="1"/>
  <c r="I11176" i="1" s="1"/>
  <c r="G11176" i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H11170" i="1"/>
  <c r="I11170" i="1" s="1"/>
  <c r="G11170" i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H11163" i="1"/>
  <c r="I11163" i="1" s="1"/>
  <c r="G11163" i="1"/>
  <c r="J11162" i="1"/>
  <c r="I11162" i="1"/>
  <c r="G11162" i="1"/>
  <c r="H11162" i="1" s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H11154" i="1"/>
  <c r="I11154" i="1" s="1"/>
  <c r="G11154" i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I9666" i="1"/>
  <c r="H9666" i="1"/>
  <c r="G9666" i="1"/>
  <c r="J9665" i="1"/>
  <c r="G9665" i="1"/>
  <c r="H9665" i="1" s="1"/>
  <c r="I9665" i="1" s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I9650" i="1"/>
  <c r="H9650" i="1"/>
  <c r="G9650" i="1"/>
  <c r="J9649" i="1"/>
  <c r="G9649" i="1"/>
  <c r="H9649" i="1" s="1"/>
  <c r="I9649" i="1" s="1"/>
  <c r="J9648" i="1"/>
  <c r="H9648" i="1"/>
  <c r="I9648" i="1" s="1"/>
  <c r="G9648" i="1"/>
  <c r="J9647" i="1"/>
  <c r="H9647" i="1"/>
  <c r="I9647" i="1" s="1"/>
  <c r="G9647" i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I9634" i="1"/>
  <c r="H9634" i="1"/>
  <c r="G9634" i="1"/>
  <c r="J9633" i="1"/>
  <c r="G9633" i="1"/>
  <c r="H9633" i="1" s="1"/>
  <c r="I9633" i="1" s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I7386" i="1"/>
  <c r="G7386" i="1"/>
  <c r="H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I7342" i="1"/>
  <c r="G7342" i="1"/>
  <c r="H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I7314" i="1"/>
  <c r="G7314" i="1"/>
  <c r="H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I7306" i="1"/>
  <c r="G7306" i="1"/>
  <c r="H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I7298" i="1"/>
  <c r="G7298" i="1"/>
  <c r="H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I7034" i="1"/>
  <c r="G7034" i="1"/>
  <c r="H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I7022" i="1"/>
  <c r="G7022" i="1"/>
  <c r="H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I7014" i="1"/>
  <c r="G7014" i="1"/>
  <c r="H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I7008" i="1"/>
  <c r="G7008" i="1"/>
  <c r="H7008" i="1" s="1"/>
  <c r="J7007" i="1"/>
  <c r="G7007" i="1"/>
  <c r="H7007" i="1" s="1"/>
  <c r="I7007" i="1" s="1"/>
  <c r="J7006" i="1"/>
  <c r="I7006" i="1"/>
  <c r="G7006" i="1"/>
  <c r="H7006" i="1" s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I6992" i="1"/>
  <c r="G6992" i="1"/>
  <c r="H6992" i="1" s="1"/>
  <c r="J6991" i="1"/>
  <c r="G6991" i="1"/>
  <c r="H6991" i="1" s="1"/>
  <c r="I6991" i="1" s="1"/>
  <c r="J6990" i="1"/>
  <c r="I6990" i="1"/>
  <c r="G6990" i="1"/>
  <c r="H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I6982" i="1"/>
  <c r="G6982" i="1"/>
  <c r="H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I6966" i="1"/>
  <c r="G6966" i="1"/>
  <c r="H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I6962" i="1"/>
  <c r="G6962" i="1"/>
  <c r="H6962" i="1" s="1"/>
  <c r="J6961" i="1"/>
  <c r="G6961" i="1"/>
  <c r="H6961" i="1" s="1"/>
  <c r="I6961" i="1" s="1"/>
  <c r="J6960" i="1"/>
  <c r="I6960" i="1"/>
  <c r="G6960" i="1"/>
  <c r="H6960" i="1" s="1"/>
  <c r="J6959" i="1"/>
  <c r="G6959" i="1"/>
  <c r="H6959" i="1" s="1"/>
  <c r="I6959" i="1" s="1"/>
  <c r="J6958" i="1"/>
  <c r="I6958" i="1"/>
  <c r="G6958" i="1"/>
  <c r="H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G6681" i="1"/>
  <c r="H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I5586" i="1"/>
  <c r="G5586" i="1"/>
  <c r="H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G5392" i="1"/>
  <c r="H5392" i="1" s="1"/>
  <c r="J5391" i="1"/>
  <c r="H5391" i="1"/>
  <c r="I5391" i="1" s="1"/>
  <c r="G5391" i="1"/>
  <c r="J5390" i="1"/>
  <c r="I5390" i="1"/>
  <c r="G5390" i="1"/>
  <c r="H5390" i="1" s="1"/>
  <c r="J5389" i="1"/>
  <c r="H5389" i="1"/>
  <c r="I5389" i="1" s="1"/>
  <c r="G5389" i="1"/>
  <c r="J5388" i="1"/>
  <c r="I5388" i="1"/>
  <c r="G5388" i="1"/>
  <c r="H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I5384" i="1"/>
  <c r="G5384" i="1"/>
  <c r="H5384" i="1" s="1"/>
  <c r="J5383" i="1"/>
  <c r="H5383" i="1"/>
  <c r="I5383" i="1" s="1"/>
  <c r="G5383" i="1"/>
  <c r="J5382" i="1"/>
  <c r="I5382" i="1"/>
  <c r="G5382" i="1"/>
  <c r="H5382" i="1" s="1"/>
  <c r="J5381" i="1"/>
  <c r="H5381" i="1"/>
  <c r="I5381" i="1" s="1"/>
  <c r="G5381" i="1"/>
  <c r="J5380" i="1"/>
  <c r="I5380" i="1"/>
  <c r="G5380" i="1"/>
  <c r="H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I5376" i="1"/>
  <c r="G5376" i="1"/>
  <c r="H5376" i="1" s="1"/>
  <c r="J5375" i="1"/>
  <c r="H5375" i="1"/>
  <c r="I5375" i="1" s="1"/>
  <c r="G5375" i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I5368" i="1"/>
  <c r="G5368" i="1"/>
  <c r="H5368" i="1" s="1"/>
  <c r="J5367" i="1"/>
  <c r="H5367" i="1"/>
  <c r="I5367" i="1" s="1"/>
  <c r="G5367" i="1"/>
  <c r="J5366" i="1"/>
  <c r="I5366" i="1"/>
  <c r="G5366" i="1"/>
  <c r="H5366" i="1" s="1"/>
  <c r="J5365" i="1"/>
  <c r="H5365" i="1"/>
  <c r="I5365" i="1" s="1"/>
  <c r="G5365" i="1"/>
  <c r="J5364" i="1"/>
  <c r="I5364" i="1"/>
  <c r="G5364" i="1"/>
  <c r="H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I5360" i="1"/>
  <c r="G5360" i="1"/>
  <c r="H5360" i="1" s="1"/>
  <c r="J5359" i="1"/>
  <c r="H5359" i="1"/>
  <c r="I5359" i="1" s="1"/>
  <c r="G5359" i="1"/>
  <c r="J5358" i="1"/>
  <c r="I5358" i="1"/>
  <c r="G5358" i="1"/>
  <c r="H5358" i="1" s="1"/>
  <c r="J5357" i="1"/>
  <c r="H5357" i="1"/>
  <c r="I5357" i="1" s="1"/>
  <c r="G5357" i="1"/>
  <c r="J5356" i="1"/>
  <c r="I5356" i="1"/>
  <c r="G5356" i="1"/>
  <c r="H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I5352" i="1"/>
  <c r="G5352" i="1"/>
  <c r="H5352" i="1" s="1"/>
  <c r="J5351" i="1"/>
  <c r="H5351" i="1"/>
  <c r="I5351" i="1" s="1"/>
  <c r="G5351" i="1"/>
  <c r="J5350" i="1"/>
  <c r="I5350" i="1"/>
  <c r="G5350" i="1"/>
  <c r="H5350" i="1" s="1"/>
  <c r="J5349" i="1"/>
  <c r="H5349" i="1"/>
  <c r="I5349" i="1" s="1"/>
  <c r="G5349" i="1"/>
  <c r="J5348" i="1"/>
  <c r="I5348" i="1"/>
  <c r="G5348" i="1"/>
  <c r="H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I5344" i="1"/>
  <c r="G5344" i="1"/>
  <c r="H5344" i="1" s="1"/>
  <c r="J5343" i="1"/>
  <c r="H5343" i="1"/>
  <c r="I5343" i="1" s="1"/>
  <c r="G5343" i="1"/>
  <c r="J5342" i="1"/>
  <c r="I5342" i="1"/>
  <c r="G5342" i="1"/>
  <c r="H5342" i="1" s="1"/>
  <c r="J5341" i="1"/>
  <c r="H5341" i="1"/>
  <c r="I5341" i="1" s="1"/>
  <c r="G5341" i="1"/>
  <c r="J5340" i="1"/>
  <c r="I5340" i="1"/>
  <c r="G5340" i="1"/>
  <c r="H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I5336" i="1"/>
  <c r="G5336" i="1"/>
  <c r="H5336" i="1" s="1"/>
  <c r="J5335" i="1"/>
  <c r="H5335" i="1"/>
  <c r="I5335" i="1" s="1"/>
  <c r="G5335" i="1"/>
  <c r="J5334" i="1"/>
  <c r="I5334" i="1"/>
  <c r="G5334" i="1"/>
  <c r="H5334" i="1" s="1"/>
  <c r="J5333" i="1"/>
  <c r="H5333" i="1"/>
  <c r="I5333" i="1" s="1"/>
  <c r="G5333" i="1"/>
  <c r="J5332" i="1"/>
  <c r="I5332" i="1"/>
  <c r="G5332" i="1"/>
  <c r="H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I5328" i="1"/>
  <c r="G5328" i="1"/>
  <c r="H5328" i="1" s="1"/>
  <c r="J5327" i="1"/>
  <c r="H5327" i="1"/>
  <c r="I5327" i="1" s="1"/>
  <c r="G5327" i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I5320" i="1"/>
  <c r="G5320" i="1"/>
  <c r="H5320" i="1" s="1"/>
  <c r="J5319" i="1"/>
  <c r="H5319" i="1"/>
  <c r="I5319" i="1" s="1"/>
  <c r="G5319" i="1"/>
  <c r="J5318" i="1"/>
  <c r="I5318" i="1"/>
  <c r="G5318" i="1"/>
  <c r="H5318" i="1" s="1"/>
  <c r="J5317" i="1"/>
  <c r="H5317" i="1"/>
  <c r="I5317" i="1" s="1"/>
  <c r="G5317" i="1"/>
  <c r="J5316" i="1"/>
  <c r="I5316" i="1"/>
  <c r="G5316" i="1"/>
  <c r="H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I5312" i="1"/>
  <c r="G5312" i="1"/>
  <c r="H5312" i="1" s="1"/>
  <c r="J5311" i="1"/>
  <c r="H5311" i="1"/>
  <c r="I5311" i="1" s="1"/>
  <c r="G5311" i="1"/>
  <c r="J5310" i="1"/>
  <c r="I5310" i="1"/>
  <c r="G5310" i="1"/>
  <c r="H5310" i="1" s="1"/>
  <c r="J5309" i="1"/>
  <c r="H5309" i="1"/>
  <c r="I5309" i="1" s="1"/>
  <c r="G5309" i="1"/>
  <c r="J5308" i="1"/>
  <c r="I5308" i="1"/>
  <c r="G5308" i="1"/>
  <c r="H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I5304" i="1"/>
  <c r="G5304" i="1"/>
  <c r="H5304" i="1" s="1"/>
  <c r="J5303" i="1"/>
  <c r="H5303" i="1"/>
  <c r="I5303" i="1" s="1"/>
  <c r="G5303" i="1"/>
  <c r="J5302" i="1"/>
  <c r="I5302" i="1"/>
  <c r="G5302" i="1"/>
  <c r="H5302" i="1" s="1"/>
  <c r="J5301" i="1"/>
  <c r="H5301" i="1"/>
  <c r="I5301" i="1" s="1"/>
  <c r="G5301" i="1"/>
  <c r="J5300" i="1"/>
  <c r="I5300" i="1"/>
  <c r="G5300" i="1"/>
  <c r="H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I5296" i="1"/>
  <c r="G5296" i="1"/>
  <c r="H5296" i="1" s="1"/>
  <c r="J5295" i="1"/>
  <c r="H5295" i="1"/>
  <c r="I5295" i="1" s="1"/>
  <c r="G5295" i="1"/>
  <c r="J5294" i="1"/>
  <c r="I5294" i="1"/>
  <c r="G5294" i="1"/>
  <c r="H5294" i="1" s="1"/>
  <c r="J5293" i="1"/>
  <c r="H5293" i="1"/>
  <c r="I5293" i="1" s="1"/>
  <c r="G5293" i="1"/>
  <c r="J5292" i="1"/>
  <c r="I5292" i="1"/>
  <c r="G5292" i="1"/>
  <c r="H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H5287" i="1"/>
  <c r="I5287" i="1" s="1"/>
  <c r="G5287" i="1"/>
  <c r="J5286" i="1"/>
  <c r="I5286" i="1"/>
  <c r="G5286" i="1"/>
  <c r="H5286" i="1" s="1"/>
  <c r="J5285" i="1"/>
  <c r="H5285" i="1"/>
  <c r="I5285" i="1" s="1"/>
  <c r="G5285" i="1"/>
  <c r="J5284" i="1"/>
  <c r="I5284" i="1"/>
  <c r="G5284" i="1"/>
  <c r="H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I5280" i="1"/>
  <c r="G5280" i="1"/>
  <c r="H5280" i="1" s="1"/>
  <c r="J5279" i="1"/>
  <c r="H5279" i="1"/>
  <c r="I5279" i="1" s="1"/>
  <c r="G5279" i="1"/>
  <c r="J5278" i="1"/>
  <c r="I5278" i="1"/>
  <c r="G5278" i="1"/>
  <c r="H5278" i="1" s="1"/>
  <c r="J5277" i="1"/>
  <c r="H5277" i="1"/>
  <c r="I5277" i="1" s="1"/>
  <c r="G5277" i="1"/>
  <c r="J5276" i="1"/>
  <c r="I5276" i="1"/>
  <c r="G5276" i="1"/>
  <c r="H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I5272" i="1"/>
  <c r="G5272" i="1"/>
  <c r="H5272" i="1" s="1"/>
  <c r="J5271" i="1"/>
  <c r="H5271" i="1"/>
  <c r="I5271" i="1" s="1"/>
  <c r="G5271" i="1"/>
  <c r="J5270" i="1"/>
  <c r="I5270" i="1"/>
  <c r="G5270" i="1"/>
  <c r="H5270" i="1" s="1"/>
  <c r="J5269" i="1"/>
  <c r="H5269" i="1"/>
  <c r="I5269" i="1" s="1"/>
  <c r="G5269" i="1"/>
  <c r="J5268" i="1"/>
  <c r="I5268" i="1"/>
  <c r="G5268" i="1"/>
  <c r="H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I5264" i="1"/>
  <c r="G5264" i="1"/>
  <c r="H5264" i="1" s="1"/>
  <c r="J5263" i="1"/>
  <c r="H5263" i="1"/>
  <c r="I5263" i="1" s="1"/>
  <c r="G5263" i="1"/>
  <c r="J5262" i="1"/>
  <c r="I5262" i="1"/>
  <c r="G5262" i="1"/>
  <c r="H5262" i="1" s="1"/>
  <c r="J5261" i="1"/>
  <c r="H5261" i="1"/>
  <c r="I5261" i="1" s="1"/>
  <c r="G5261" i="1"/>
  <c r="J5260" i="1"/>
  <c r="I5260" i="1"/>
  <c r="G5260" i="1"/>
  <c r="H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I5256" i="1"/>
  <c r="G5256" i="1"/>
  <c r="H5256" i="1" s="1"/>
  <c r="J5255" i="1"/>
  <c r="H5255" i="1"/>
  <c r="I5255" i="1" s="1"/>
  <c r="G5255" i="1"/>
  <c r="J5254" i="1"/>
  <c r="I5254" i="1"/>
  <c r="G5254" i="1"/>
  <c r="H5254" i="1" s="1"/>
  <c r="J5253" i="1"/>
  <c r="H5253" i="1"/>
  <c r="I5253" i="1" s="1"/>
  <c r="G5253" i="1"/>
  <c r="J5252" i="1"/>
  <c r="I5252" i="1"/>
  <c r="G5252" i="1"/>
  <c r="H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I5248" i="1"/>
  <c r="G5248" i="1"/>
  <c r="H5248" i="1" s="1"/>
  <c r="J5247" i="1"/>
  <c r="H5247" i="1"/>
  <c r="I5247" i="1" s="1"/>
  <c r="G5247" i="1"/>
  <c r="J5246" i="1"/>
  <c r="I5246" i="1"/>
  <c r="G5246" i="1"/>
  <c r="H5246" i="1" s="1"/>
  <c r="J5245" i="1"/>
  <c r="H5245" i="1"/>
  <c r="I5245" i="1" s="1"/>
  <c r="G5245" i="1"/>
  <c r="J5244" i="1"/>
  <c r="I5244" i="1"/>
  <c r="G5244" i="1"/>
  <c r="H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I5238" i="1"/>
  <c r="G5238" i="1"/>
  <c r="H5238" i="1" s="1"/>
  <c r="J5237" i="1"/>
  <c r="H5237" i="1"/>
  <c r="I5237" i="1" s="1"/>
  <c r="G5237" i="1"/>
  <c r="J5236" i="1"/>
  <c r="I5236" i="1"/>
  <c r="G5236" i="1"/>
  <c r="H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I5232" i="1"/>
  <c r="G5232" i="1"/>
  <c r="H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G5228" i="1"/>
  <c r="H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I5212" i="1"/>
  <c r="G5212" i="1"/>
  <c r="H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I5196" i="1"/>
  <c r="G5196" i="1"/>
  <c r="H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I5188" i="1"/>
  <c r="G5188" i="1"/>
  <c r="H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I5180" i="1"/>
  <c r="G5180" i="1"/>
  <c r="H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I5164" i="1"/>
  <c r="G5164" i="1"/>
  <c r="H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I5156" i="1"/>
  <c r="G5156" i="1"/>
  <c r="H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I5148" i="1"/>
  <c r="G5148" i="1"/>
  <c r="H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G5140" i="1"/>
  <c r="H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I5132" i="1"/>
  <c r="G5132" i="1"/>
  <c r="H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I5124" i="1"/>
  <c r="G5124" i="1"/>
  <c r="H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I5116" i="1"/>
  <c r="G5116" i="1"/>
  <c r="H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G5100" i="1"/>
  <c r="H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I5084" i="1"/>
  <c r="G5084" i="1"/>
  <c r="H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I5068" i="1"/>
  <c r="G5068" i="1"/>
  <c r="H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I5052" i="1"/>
  <c r="G5052" i="1"/>
  <c r="H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I5036" i="1"/>
  <c r="G5036" i="1"/>
  <c r="H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I5020" i="1"/>
  <c r="G5020" i="1"/>
  <c r="H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I5004" i="1"/>
  <c r="G5004" i="1"/>
  <c r="H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I4988" i="1"/>
  <c r="G4988" i="1"/>
  <c r="H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I4972" i="1"/>
  <c r="G4972" i="1"/>
  <c r="H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I4956" i="1"/>
  <c r="G4956" i="1"/>
  <c r="H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I4940" i="1"/>
  <c r="G4940" i="1"/>
  <c r="H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I4924" i="1"/>
  <c r="G4924" i="1"/>
  <c r="H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I4908" i="1"/>
  <c r="G4908" i="1"/>
  <c r="H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I4892" i="1"/>
  <c r="G4892" i="1"/>
  <c r="H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I4820" i="1"/>
  <c r="G4820" i="1"/>
  <c r="H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I4094" i="1"/>
  <c r="G4094" i="1"/>
  <c r="H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I4062" i="1"/>
  <c r="G4062" i="1"/>
  <c r="H4062" i="1" s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I4046" i="1"/>
  <c r="G4046" i="1"/>
  <c r="H4046" i="1" s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I4030" i="1"/>
  <c r="G4030" i="1"/>
  <c r="H4030" i="1" s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I4014" i="1"/>
  <c r="G4014" i="1"/>
  <c r="H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I3382" i="1"/>
  <c r="G3382" i="1"/>
  <c r="H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I3350" i="1"/>
  <c r="G3350" i="1"/>
  <c r="H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H3321" i="1"/>
  <c r="I3321" i="1" s="1"/>
  <c r="G3321" i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H3305" i="1"/>
  <c r="I3305" i="1" s="1"/>
  <c r="G3305" i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I3290" i="1"/>
  <c r="G3290" i="1"/>
  <c r="H3290" i="1" s="1"/>
  <c r="J3289" i="1"/>
  <c r="H3289" i="1"/>
  <c r="I3289" i="1" s="1"/>
  <c r="G3289" i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H3273" i="1"/>
  <c r="I3273" i="1" s="1"/>
  <c r="G3273" i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H3257" i="1"/>
  <c r="I3257" i="1" s="1"/>
  <c r="G3257" i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H3241" i="1"/>
  <c r="I3241" i="1" s="1"/>
  <c r="G3241" i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H3225" i="1"/>
  <c r="I3225" i="1" s="1"/>
  <c r="G3225" i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H3209" i="1"/>
  <c r="I3209" i="1" s="1"/>
  <c r="G3209" i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H3193" i="1"/>
  <c r="I3193" i="1" s="1"/>
  <c r="G3193" i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H3177" i="1"/>
  <c r="I3177" i="1" s="1"/>
  <c r="G3177" i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I3162" i="1"/>
  <c r="G3162" i="1"/>
  <c r="H3162" i="1" s="1"/>
  <c r="J3161" i="1"/>
  <c r="H3161" i="1"/>
  <c r="I3161" i="1" s="1"/>
  <c r="G3161" i="1"/>
  <c r="J3160" i="1"/>
  <c r="I3160" i="1"/>
  <c r="G3160" i="1"/>
  <c r="H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H3145" i="1"/>
  <c r="I3145" i="1" s="1"/>
  <c r="G3145" i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I3137" i="1"/>
  <c r="H3137" i="1"/>
  <c r="G3137" i="1"/>
  <c r="J3136" i="1"/>
  <c r="G3136" i="1"/>
  <c r="H3136" i="1" s="1"/>
  <c r="I3136" i="1" s="1"/>
  <c r="J3135" i="1"/>
  <c r="H3135" i="1"/>
  <c r="I3135" i="1" s="1"/>
  <c r="G3135" i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I3130" i="1"/>
  <c r="G3130" i="1"/>
  <c r="H3130" i="1" s="1"/>
  <c r="J3129" i="1"/>
  <c r="H3129" i="1"/>
  <c r="I3129" i="1" s="1"/>
  <c r="G3129" i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I3121" i="1"/>
  <c r="H3121" i="1"/>
  <c r="G3121" i="1"/>
  <c r="J3120" i="1"/>
  <c r="G3120" i="1"/>
  <c r="H3120" i="1" s="1"/>
  <c r="I3120" i="1" s="1"/>
  <c r="J3119" i="1"/>
  <c r="H3119" i="1"/>
  <c r="I3119" i="1" s="1"/>
  <c r="G3119" i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H3113" i="1"/>
  <c r="I3113" i="1" s="1"/>
  <c r="G3113" i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I3105" i="1"/>
  <c r="H3105" i="1"/>
  <c r="G3105" i="1"/>
  <c r="J3104" i="1"/>
  <c r="G3104" i="1"/>
  <c r="H3104" i="1" s="1"/>
  <c r="I3104" i="1" s="1"/>
  <c r="J3103" i="1"/>
  <c r="H3103" i="1"/>
  <c r="I3103" i="1" s="1"/>
  <c r="G3103" i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H3097" i="1"/>
  <c r="I3097" i="1" s="1"/>
  <c r="G3097" i="1"/>
  <c r="J3096" i="1"/>
  <c r="I3096" i="1"/>
  <c r="G3096" i="1"/>
  <c r="H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I3089" i="1"/>
  <c r="H3089" i="1"/>
  <c r="G3089" i="1"/>
  <c r="J3088" i="1"/>
  <c r="G3088" i="1"/>
  <c r="H3088" i="1" s="1"/>
  <c r="I3088" i="1" s="1"/>
  <c r="J3087" i="1"/>
  <c r="H3087" i="1"/>
  <c r="I3087" i="1" s="1"/>
  <c r="G3087" i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H3081" i="1"/>
  <c r="I3081" i="1" s="1"/>
  <c r="G3081" i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I3073" i="1"/>
  <c r="H3073" i="1"/>
  <c r="G3073" i="1"/>
  <c r="J3072" i="1"/>
  <c r="G3072" i="1"/>
  <c r="H3072" i="1" s="1"/>
  <c r="I3072" i="1" s="1"/>
  <c r="J3071" i="1"/>
  <c r="H3071" i="1"/>
  <c r="I3071" i="1" s="1"/>
  <c r="G3071" i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H3065" i="1"/>
  <c r="I3065" i="1" s="1"/>
  <c r="G3065" i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H3049" i="1"/>
  <c r="I3049" i="1" s="1"/>
  <c r="G3049" i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I3041" i="1"/>
  <c r="H3041" i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H3033" i="1"/>
  <c r="I3033" i="1" s="1"/>
  <c r="G3033" i="1"/>
  <c r="J3032" i="1"/>
  <c r="I3032" i="1"/>
  <c r="G3032" i="1"/>
  <c r="H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I3025" i="1"/>
  <c r="H3025" i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H3017" i="1"/>
  <c r="I3017" i="1" s="1"/>
  <c r="G3017" i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I3009" i="1"/>
  <c r="H3009" i="1"/>
  <c r="G3009" i="1"/>
  <c r="J3008" i="1"/>
  <c r="G3008" i="1"/>
  <c r="H3008" i="1" s="1"/>
  <c r="I3008" i="1" s="1"/>
  <c r="J3007" i="1"/>
  <c r="H3007" i="1"/>
  <c r="I3007" i="1" s="1"/>
  <c r="G3007" i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H3001" i="1"/>
  <c r="I3001" i="1" s="1"/>
  <c r="G3001" i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<sst xmlns="http://schemas.openxmlformats.org/spreadsheetml/2006/main" count="18" uniqueCount="16">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</sst>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57"/>
  <sheetViews>
    <sheetView tabSelected="1" workbookViewId="0">
      <pane ySplit="1" topLeftCell="A18681" activePane="bottomLeft" state="frozen"/>
      <selection pane="bottomLeft" activeCell="K18602" sqref="K18602:O1864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>
        <f t="shared" si="1163"/>
        <v>7367.2999999999993</v>
      </c>
      <c r="K18602">
        <v>23607.5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0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0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0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0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0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0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0</v>
      </c>
    </row>
    <row r="18753" spans="1:10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0</v>
      </c>
    </row>
    <row r="18754" spans="1:10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0</v>
      </c>
    </row>
    <row r="18755" spans="1:10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0</v>
      </c>
    </row>
    <row r="18756" spans="1:10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0</v>
      </c>
    </row>
    <row r="18757" spans="1:10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0</v>
      </c>
    </row>
    <row r="18758" spans="1:10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0</v>
      </c>
    </row>
    <row r="18759" spans="1:10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0</v>
      </c>
    </row>
    <row r="18760" spans="1:10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0</v>
      </c>
    </row>
    <row r="18761" spans="1:10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0</v>
      </c>
    </row>
    <row r="18762" spans="1:10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0</v>
      </c>
    </row>
    <row r="18763" spans="1:10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0</v>
      </c>
    </row>
    <row r="18764" spans="1:10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0</v>
      </c>
    </row>
    <row r="18765" spans="1:10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0</v>
      </c>
    </row>
    <row r="18766" spans="1:10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0</v>
      </c>
    </row>
    <row r="18767" spans="1:10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0</v>
      </c>
    </row>
    <row r="18768" spans="1:10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0</v>
      </c>
    </row>
    <row r="18769" spans="1:10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0</v>
      </c>
    </row>
    <row r="18770" spans="1:10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40167</v>
      </c>
      <c r="F18770" s="2">
        <v>5931</v>
      </c>
      <c r="G18770" s="11">
        <f t="shared" si="1172"/>
        <v>0</v>
      </c>
      <c r="H18770">
        <f t="shared" si="1173"/>
        <v>5931</v>
      </c>
      <c r="I18770">
        <f t="shared" si="1174"/>
        <v>34236</v>
      </c>
      <c r="J18770">
        <f t="shared" si="1175"/>
        <v>0</v>
      </c>
    </row>
    <row r="18771" spans="1:10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38011</v>
      </c>
      <c r="F18771" s="2">
        <v>6016</v>
      </c>
      <c r="G18771" s="11">
        <f t="shared" si="1172"/>
        <v>0</v>
      </c>
      <c r="H18771">
        <f t="shared" si="1173"/>
        <v>6016</v>
      </c>
      <c r="I18771">
        <f t="shared" si="1174"/>
        <v>31995</v>
      </c>
      <c r="J18771">
        <f t="shared" si="1175"/>
        <v>0</v>
      </c>
    </row>
    <row r="18772" spans="1:10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36409</v>
      </c>
      <c r="F18772" s="2">
        <v>6106</v>
      </c>
      <c r="G18772" s="11">
        <f t="shared" si="1172"/>
        <v>0</v>
      </c>
      <c r="H18772">
        <f t="shared" si="1173"/>
        <v>6106</v>
      </c>
      <c r="I18772">
        <f t="shared" si="1174"/>
        <v>30303</v>
      </c>
      <c r="J18772">
        <f t="shared" si="1175"/>
        <v>0</v>
      </c>
    </row>
    <row r="18773" spans="1:10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35565</v>
      </c>
      <c r="F18773" s="2">
        <v>6218</v>
      </c>
      <c r="G18773" s="11">
        <f t="shared" si="1172"/>
        <v>0</v>
      </c>
      <c r="H18773">
        <f t="shared" si="1173"/>
        <v>6218</v>
      </c>
      <c r="I18773">
        <f t="shared" si="1174"/>
        <v>29347</v>
      </c>
      <c r="J18773">
        <f t="shared" si="1175"/>
        <v>0</v>
      </c>
    </row>
    <row r="18774" spans="1:10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34701</v>
      </c>
      <c r="F18774" s="2">
        <v>6363</v>
      </c>
      <c r="G18774" s="11">
        <f t="shared" si="1172"/>
        <v>0</v>
      </c>
      <c r="H18774">
        <f t="shared" si="1173"/>
        <v>6363</v>
      </c>
      <c r="I18774">
        <f t="shared" si="1174"/>
        <v>28338</v>
      </c>
      <c r="J18774">
        <f t="shared" si="1175"/>
        <v>0</v>
      </c>
    </row>
    <row r="18775" spans="1:10" x14ac:dyDescent="0.25">
      <c r="A18775" s="1">
        <v>45829.208333333343</v>
      </c>
      <c r="B18775" s="2">
        <v>5</v>
      </c>
      <c r="C18775" s="2">
        <v>76</v>
      </c>
      <c r="D18775" s="2">
        <v>143</v>
      </c>
      <c r="E18775" s="2">
        <v>33446</v>
      </c>
      <c r="F18775" s="2">
        <v>6572</v>
      </c>
      <c r="G18775" s="11">
        <f t="shared" si="1172"/>
        <v>219</v>
      </c>
      <c r="H18775">
        <f t="shared" si="1173"/>
        <v>6791</v>
      </c>
      <c r="I18775">
        <f t="shared" si="1174"/>
        <v>26655</v>
      </c>
      <c r="J18775">
        <f t="shared" si="1175"/>
        <v>0</v>
      </c>
    </row>
    <row r="18776" spans="1:10" x14ac:dyDescent="0.25">
      <c r="A18776" s="1">
        <v>45829.25</v>
      </c>
      <c r="B18776" s="2">
        <v>6</v>
      </c>
      <c r="C18776" s="2">
        <v>770</v>
      </c>
      <c r="D18776" s="2">
        <v>1306</v>
      </c>
      <c r="E18776" s="2">
        <v>32676</v>
      </c>
      <c r="F18776" s="2">
        <v>6914</v>
      </c>
      <c r="G18776" s="11">
        <f t="shared" si="1172"/>
        <v>2076</v>
      </c>
      <c r="H18776">
        <f t="shared" si="1173"/>
        <v>8990</v>
      </c>
      <c r="I18776">
        <f t="shared" si="1174"/>
        <v>23686</v>
      </c>
      <c r="J18776">
        <f t="shared" si="1175"/>
        <v>0</v>
      </c>
    </row>
    <row r="18777" spans="1:10" x14ac:dyDescent="0.25">
      <c r="A18777" s="1">
        <v>45829.291666666657</v>
      </c>
      <c r="B18777" s="2">
        <v>7</v>
      </c>
      <c r="C18777" s="2">
        <v>1908</v>
      </c>
      <c r="D18777" s="2">
        <v>4012</v>
      </c>
      <c r="E18777" s="2">
        <v>33984</v>
      </c>
      <c r="F18777" s="2">
        <v>6908</v>
      </c>
      <c r="G18777" s="11">
        <f t="shared" si="1172"/>
        <v>5920</v>
      </c>
      <c r="H18777">
        <f t="shared" si="1173"/>
        <v>12828</v>
      </c>
      <c r="I18777">
        <f t="shared" si="1174"/>
        <v>21156</v>
      </c>
      <c r="J18777">
        <f t="shared" si="1175"/>
        <v>0</v>
      </c>
    </row>
    <row r="18778" spans="1:10" x14ac:dyDescent="0.25">
      <c r="A18778" s="1">
        <v>45829.333333333343</v>
      </c>
      <c r="B18778" s="2">
        <v>8</v>
      </c>
      <c r="C18778" s="2">
        <v>2627</v>
      </c>
      <c r="D18778" s="2">
        <v>7428</v>
      </c>
      <c r="E18778" s="2">
        <v>38264</v>
      </c>
      <c r="F18778" s="2">
        <v>6698</v>
      </c>
      <c r="G18778" s="11">
        <f t="shared" si="1172"/>
        <v>10055</v>
      </c>
      <c r="H18778">
        <f t="shared" si="1173"/>
        <v>16753</v>
      </c>
      <c r="I18778">
        <f t="shared" si="1174"/>
        <v>21511</v>
      </c>
      <c r="J18778">
        <f t="shared" si="1175"/>
        <v>0</v>
      </c>
    </row>
    <row r="18779" spans="1:10" x14ac:dyDescent="0.25">
      <c r="A18779" s="1">
        <v>45829.375</v>
      </c>
      <c r="B18779" s="2">
        <v>9</v>
      </c>
      <c r="C18779" s="2">
        <v>2887</v>
      </c>
      <c r="D18779" s="2">
        <v>10321</v>
      </c>
      <c r="E18779" s="2">
        <v>41439</v>
      </c>
      <c r="F18779" s="2">
        <v>6659</v>
      </c>
      <c r="G18779" s="11">
        <f t="shared" si="1172"/>
        <v>13208</v>
      </c>
      <c r="H18779">
        <f t="shared" si="1173"/>
        <v>19867</v>
      </c>
      <c r="I18779">
        <f t="shared" si="1174"/>
        <v>21572</v>
      </c>
      <c r="J18779">
        <f t="shared" si="1175"/>
        <v>0</v>
      </c>
    </row>
    <row r="18780" spans="1:10" x14ac:dyDescent="0.25">
      <c r="A18780" s="1">
        <v>45829.416666666657</v>
      </c>
      <c r="B18780" s="2">
        <v>10</v>
      </c>
      <c r="C18780" s="2">
        <v>3016</v>
      </c>
      <c r="D18780" s="2">
        <v>12473</v>
      </c>
      <c r="E18780" s="2">
        <v>43322</v>
      </c>
      <c r="F18780" s="2">
        <v>6729</v>
      </c>
      <c r="G18780" s="11">
        <f t="shared" si="1172"/>
        <v>15489</v>
      </c>
      <c r="H18780">
        <f t="shared" si="1173"/>
        <v>22218</v>
      </c>
      <c r="I18780">
        <f t="shared" si="1174"/>
        <v>21104</v>
      </c>
      <c r="J18780">
        <f t="shared" si="1175"/>
        <v>0</v>
      </c>
    </row>
    <row r="18781" spans="1:10" x14ac:dyDescent="0.25">
      <c r="A18781" s="1">
        <v>45829.458333333343</v>
      </c>
      <c r="B18781" s="2">
        <v>11</v>
      </c>
      <c r="C18781" s="2">
        <v>3077</v>
      </c>
      <c r="D18781" s="2">
        <v>13892</v>
      </c>
      <c r="E18781" s="2">
        <v>44389</v>
      </c>
      <c r="F18781" s="2">
        <v>6915</v>
      </c>
      <c r="G18781" s="11">
        <f t="shared" si="1172"/>
        <v>16969</v>
      </c>
      <c r="H18781">
        <f t="shared" si="1173"/>
        <v>23884</v>
      </c>
      <c r="I18781">
        <f t="shared" si="1174"/>
        <v>20505</v>
      </c>
      <c r="J18781">
        <f t="shared" si="1175"/>
        <v>0</v>
      </c>
    </row>
    <row r="18782" spans="1:10" x14ac:dyDescent="0.25">
      <c r="A18782" s="1">
        <v>45829.5</v>
      </c>
      <c r="B18782" s="2">
        <v>12</v>
      </c>
      <c r="C18782" s="2">
        <v>3078</v>
      </c>
      <c r="D18782" s="2">
        <v>14298</v>
      </c>
      <c r="E18782" s="2">
        <v>43503</v>
      </c>
      <c r="F18782" s="2">
        <v>7200</v>
      </c>
      <c r="G18782" s="11">
        <f t="shared" si="1172"/>
        <v>17376</v>
      </c>
      <c r="H18782">
        <f t="shared" si="1173"/>
        <v>24576</v>
      </c>
      <c r="I18782">
        <f t="shared" si="1174"/>
        <v>18927</v>
      </c>
      <c r="J18782">
        <f t="shared" si="1175"/>
        <v>0</v>
      </c>
    </row>
    <row r="18783" spans="1:10" x14ac:dyDescent="0.25">
      <c r="A18783" s="1">
        <v>45829.541666666657</v>
      </c>
      <c r="B18783" s="2">
        <v>13</v>
      </c>
      <c r="C18783" s="2">
        <v>3052</v>
      </c>
      <c r="D18783" s="2">
        <v>13964</v>
      </c>
      <c r="E18783" s="2">
        <v>44040</v>
      </c>
      <c r="F18783" s="2">
        <v>7469</v>
      </c>
      <c r="G18783" s="11">
        <f t="shared" si="1172"/>
        <v>17016</v>
      </c>
      <c r="H18783">
        <f t="shared" si="1173"/>
        <v>24485</v>
      </c>
      <c r="I18783">
        <f t="shared" si="1174"/>
        <v>19555</v>
      </c>
      <c r="J18783">
        <f t="shared" si="1175"/>
        <v>0</v>
      </c>
    </row>
    <row r="18784" spans="1:10" x14ac:dyDescent="0.25">
      <c r="A18784" s="1">
        <v>45829.583333333343</v>
      </c>
      <c r="B18784" s="2">
        <v>14</v>
      </c>
      <c r="C18784" s="2">
        <v>2971</v>
      </c>
      <c r="D18784" s="2">
        <v>12706</v>
      </c>
      <c r="E18784" s="2">
        <v>44092</v>
      </c>
      <c r="F18784" s="2">
        <v>7718</v>
      </c>
      <c r="G18784" s="11">
        <f t="shared" si="1172"/>
        <v>15677</v>
      </c>
      <c r="H18784">
        <f t="shared" si="1173"/>
        <v>23395</v>
      </c>
      <c r="I18784">
        <f t="shared" si="1174"/>
        <v>20697</v>
      </c>
      <c r="J18784">
        <f t="shared" si="1175"/>
        <v>0</v>
      </c>
    </row>
    <row r="18785" spans="1:10" x14ac:dyDescent="0.25">
      <c r="A18785" s="1">
        <v>45829.625</v>
      </c>
      <c r="B18785" s="2">
        <v>15</v>
      </c>
      <c r="C18785" s="2">
        <v>2777</v>
      </c>
      <c r="D18785" s="2">
        <v>10714</v>
      </c>
      <c r="E18785" s="2">
        <v>43327</v>
      </c>
      <c r="F18785" s="2">
        <v>7979</v>
      </c>
      <c r="G18785" s="11">
        <f t="shared" si="1172"/>
        <v>13491</v>
      </c>
      <c r="H18785">
        <f t="shared" si="1173"/>
        <v>21470</v>
      </c>
      <c r="I18785">
        <f t="shared" si="1174"/>
        <v>21857</v>
      </c>
      <c r="J18785">
        <f t="shared" si="1175"/>
        <v>0</v>
      </c>
    </row>
    <row r="18786" spans="1:10" x14ac:dyDescent="0.25">
      <c r="A18786" s="1">
        <v>45829.666666666657</v>
      </c>
      <c r="B18786" s="2">
        <v>16</v>
      </c>
      <c r="C18786" s="2">
        <v>2481</v>
      </c>
      <c r="D18786" s="2">
        <v>8095</v>
      </c>
      <c r="E18786" s="2">
        <v>42577</v>
      </c>
      <c r="F18786" s="2">
        <v>8299</v>
      </c>
      <c r="G18786" s="11">
        <f t="shared" si="1172"/>
        <v>10576</v>
      </c>
      <c r="H18786">
        <f t="shared" si="1173"/>
        <v>18875</v>
      </c>
      <c r="I18786">
        <f t="shared" si="1174"/>
        <v>23702</v>
      </c>
      <c r="J18786">
        <f t="shared" si="1175"/>
        <v>0</v>
      </c>
    </row>
    <row r="18787" spans="1:10" x14ac:dyDescent="0.25">
      <c r="A18787" s="1">
        <v>45829.708333333343</v>
      </c>
      <c r="B18787" s="2">
        <v>17</v>
      </c>
      <c r="C18787" s="2">
        <v>1933</v>
      </c>
      <c r="D18787" s="2">
        <v>5025</v>
      </c>
      <c r="E18787" s="2">
        <v>42242</v>
      </c>
      <c r="F18787" s="2">
        <v>8684</v>
      </c>
      <c r="G18787" s="11">
        <f t="shared" si="1172"/>
        <v>6958</v>
      </c>
      <c r="H18787">
        <f t="shared" si="1173"/>
        <v>15642</v>
      </c>
      <c r="I18787">
        <f t="shared" si="1174"/>
        <v>26600</v>
      </c>
      <c r="J18787">
        <f t="shared" si="1175"/>
        <v>0</v>
      </c>
    </row>
    <row r="18788" spans="1:10" x14ac:dyDescent="0.25">
      <c r="A18788" s="1">
        <v>45829.75</v>
      </c>
      <c r="B18788" s="2">
        <v>18</v>
      </c>
      <c r="C18788" s="2">
        <v>1024</v>
      </c>
      <c r="D18788" s="2">
        <v>2246</v>
      </c>
      <c r="E18788" s="2">
        <v>41659</v>
      </c>
      <c r="F18788" s="2">
        <v>8935</v>
      </c>
      <c r="G18788" s="11">
        <f t="shared" si="1172"/>
        <v>3270</v>
      </c>
      <c r="H18788">
        <f t="shared" si="1173"/>
        <v>12205</v>
      </c>
      <c r="I18788">
        <f t="shared" si="1174"/>
        <v>29454</v>
      </c>
      <c r="J18788">
        <f t="shared" si="1175"/>
        <v>0</v>
      </c>
    </row>
    <row r="18789" spans="1:10" x14ac:dyDescent="0.25">
      <c r="A18789" s="1">
        <v>45829.791666666657</v>
      </c>
      <c r="B18789" s="2">
        <v>19</v>
      </c>
      <c r="C18789" s="2">
        <v>239</v>
      </c>
      <c r="D18789" s="2">
        <v>480</v>
      </c>
      <c r="E18789" s="2">
        <v>42155</v>
      </c>
      <c r="F18789" s="2">
        <v>8977</v>
      </c>
      <c r="G18789" s="11">
        <f t="shared" si="1172"/>
        <v>719</v>
      </c>
      <c r="H18789">
        <f t="shared" si="1173"/>
        <v>9696</v>
      </c>
      <c r="I18789">
        <f t="shared" si="1174"/>
        <v>32459</v>
      </c>
      <c r="J18789">
        <f t="shared" si="1175"/>
        <v>0</v>
      </c>
    </row>
    <row r="18790" spans="1:10" x14ac:dyDescent="0.25">
      <c r="A18790" s="1">
        <v>45829.833333333343</v>
      </c>
      <c r="B18790" s="2">
        <v>20</v>
      </c>
      <c r="C18790" s="2">
        <v>2</v>
      </c>
      <c r="D18790" s="2">
        <v>0</v>
      </c>
      <c r="E18790" s="2">
        <v>43522</v>
      </c>
      <c r="F18790" s="2">
        <v>8848</v>
      </c>
      <c r="G18790" s="11">
        <f t="shared" si="1172"/>
        <v>2</v>
      </c>
      <c r="H18790">
        <f t="shared" si="1173"/>
        <v>8850</v>
      </c>
      <c r="I18790">
        <f t="shared" si="1174"/>
        <v>34672</v>
      </c>
      <c r="J18790">
        <f t="shared" si="1175"/>
        <v>0</v>
      </c>
    </row>
    <row r="18791" spans="1:10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43287</v>
      </c>
      <c r="F18791" s="2">
        <v>8688</v>
      </c>
      <c r="G18791" s="11">
        <f t="shared" si="1172"/>
        <v>0</v>
      </c>
      <c r="H18791">
        <f t="shared" si="1173"/>
        <v>8688</v>
      </c>
      <c r="I18791">
        <f t="shared" si="1174"/>
        <v>34599</v>
      </c>
      <c r="J18791">
        <f t="shared" si="1175"/>
        <v>0</v>
      </c>
    </row>
    <row r="18792" spans="1:10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41658</v>
      </c>
      <c r="F18792" s="2">
        <v>8487</v>
      </c>
      <c r="G18792" s="11">
        <f t="shared" si="1172"/>
        <v>0</v>
      </c>
      <c r="H18792">
        <f t="shared" si="1173"/>
        <v>8487</v>
      </c>
      <c r="I18792">
        <f t="shared" si="1174"/>
        <v>33171</v>
      </c>
      <c r="J18792">
        <f t="shared" si="1175"/>
        <v>0</v>
      </c>
    </row>
    <row r="18793" spans="1:10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39863</v>
      </c>
      <c r="F18793" s="2">
        <v>8243</v>
      </c>
      <c r="G18793" s="11">
        <f t="shared" si="1172"/>
        <v>0</v>
      </c>
      <c r="H18793">
        <f t="shared" si="1173"/>
        <v>8243</v>
      </c>
      <c r="I18793">
        <f t="shared" si="1174"/>
        <v>31620</v>
      </c>
      <c r="J18793">
        <f t="shared" si="1175"/>
        <v>0</v>
      </c>
    </row>
    <row r="18794" spans="1:10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37297</v>
      </c>
      <c r="F18794" s="2">
        <v>8000</v>
      </c>
      <c r="G18794" s="11">
        <f t="shared" si="1172"/>
        <v>0</v>
      </c>
      <c r="H18794">
        <f t="shared" si="1173"/>
        <v>8000</v>
      </c>
      <c r="I18794">
        <f t="shared" si="1174"/>
        <v>29297</v>
      </c>
      <c r="J18794">
        <f t="shared" si="1175"/>
        <v>0</v>
      </c>
    </row>
    <row r="18795" spans="1:10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35458</v>
      </c>
      <c r="F18795" s="2">
        <v>7712</v>
      </c>
      <c r="G18795" s="11">
        <f t="shared" si="1172"/>
        <v>0</v>
      </c>
      <c r="H18795">
        <f t="shared" si="1173"/>
        <v>7712</v>
      </c>
      <c r="I18795">
        <f t="shared" si="1174"/>
        <v>27746</v>
      </c>
      <c r="J18795">
        <f t="shared" si="1175"/>
        <v>0</v>
      </c>
    </row>
    <row r="18796" spans="1:10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33810</v>
      </c>
      <c r="F18796" s="2">
        <v>7526</v>
      </c>
      <c r="G18796" s="11">
        <f t="shared" si="1172"/>
        <v>0</v>
      </c>
      <c r="H18796">
        <f t="shared" si="1173"/>
        <v>7526</v>
      </c>
      <c r="I18796">
        <f t="shared" si="1174"/>
        <v>26284</v>
      </c>
      <c r="J18796">
        <f t="shared" si="1175"/>
        <v>0</v>
      </c>
    </row>
    <row r="18797" spans="1:10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32654</v>
      </c>
      <c r="F18797" s="2">
        <v>7518</v>
      </c>
      <c r="G18797" s="11">
        <f t="shared" si="1172"/>
        <v>0</v>
      </c>
      <c r="H18797">
        <f t="shared" si="1173"/>
        <v>7518</v>
      </c>
      <c r="I18797">
        <f t="shared" si="1174"/>
        <v>25136</v>
      </c>
      <c r="J18797">
        <f t="shared" si="1175"/>
        <v>0</v>
      </c>
    </row>
    <row r="18798" spans="1:10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31760</v>
      </c>
      <c r="F18798" s="2">
        <v>7557</v>
      </c>
      <c r="G18798" s="11">
        <f t="shared" si="1172"/>
        <v>0</v>
      </c>
      <c r="H18798">
        <f t="shared" si="1173"/>
        <v>7557</v>
      </c>
      <c r="I18798">
        <f t="shared" si="1174"/>
        <v>24203</v>
      </c>
      <c r="J18798">
        <f t="shared" si="1175"/>
        <v>0</v>
      </c>
    </row>
    <row r="18799" spans="1:10" x14ac:dyDescent="0.25">
      <c r="A18799" s="1">
        <v>45830.208333333343</v>
      </c>
      <c r="B18799" s="2">
        <v>5</v>
      </c>
      <c r="C18799" s="2">
        <v>78</v>
      </c>
      <c r="D18799" s="2">
        <v>144</v>
      </c>
      <c r="E18799" s="2">
        <v>30133</v>
      </c>
      <c r="F18799" s="2">
        <v>7618</v>
      </c>
      <c r="G18799" s="11">
        <f t="shared" si="1172"/>
        <v>222</v>
      </c>
      <c r="H18799">
        <f t="shared" si="1173"/>
        <v>7840</v>
      </c>
      <c r="I18799">
        <f t="shared" si="1174"/>
        <v>22293</v>
      </c>
      <c r="J18799">
        <f t="shared" si="1175"/>
        <v>0</v>
      </c>
    </row>
    <row r="18800" spans="1:10" x14ac:dyDescent="0.25">
      <c r="A18800" s="1">
        <v>45830.25</v>
      </c>
      <c r="B18800" s="2">
        <v>6</v>
      </c>
      <c r="C18800" s="2">
        <v>739</v>
      </c>
      <c r="D18800" s="2">
        <v>1425</v>
      </c>
      <c r="E18800" s="2">
        <v>28815</v>
      </c>
      <c r="F18800" s="2">
        <v>7602</v>
      </c>
      <c r="G18800" s="11">
        <f t="shared" si="1172"/>
        <v>2164</v>
      </c>
      <c r="H18800">
        <f t="shared" si="1173"/>
        <v>9766</v>
      </c>
      <c r="I18800">
        <f t="shared" si="1174"/>
        <v>19049</v>
      </c>
      <c r="J18800">
        <f t="shared" si="1175"/>
        <v>0</v>
      </c>
    </row>
    <row r="18801" spans="1:10" x14ac:dyDescent="0.25">
      <c r="A18801" s="1">
        <v>45830.291666666657</v>
      </c>
      <c r="B18801" s="2">
        <v>7</v>
      </c>
      <c r="C18801" s="2">
        <v>1794</v>
      </c>
      <c r="D18801" s="2">
        <v>4250</v>
      </c>
      <c r="E18801" s="2">
        <v>29059</v>
      </c>
      <c r="F18801" s="2">
        <v>7342</v>
      </c>
      <c r="G18801" s="11">
        <f t="shared" si="1172"/>
        <v>6044</v>
      </c>
      <c r="H18801">
        <f t="shared" si="1173"/>
        <v>13386</v>
      </c>
      <c r="I18801">
        <f t="shared" si="1174"/>
        <v>15673</v>
      </c>
      <c r="J18801">
        <f t="shared" si="1175"/>
        <v>0</v>
      </c>
    </row>
    <row r="18802" spans="1:10" x14ac:dyDescent="0.25">
      <c r="A18802" s="1">
        <v>45830.333333333343</v>
      </c>
      <c r="B18802" s="2">
        <v>8</v>
      </c>
      <c r="C18802" s="2">
        <v>2513</v>
      </c>
      <c r="D18802" s="2">
        <v>7786</v>
      </c>
      <c r="E18802" s="2">
        <v>30764</v>
      </c>
      <c r="F18802" s="2">
        <v>7162</v>
      </c>
      <c r="G18802" s="11">
        <f t="shared" si="1172"/>
        <v>10299</v>
      </c>
      <c r="H18802">
        <f t="shared" si="1173"/>
        <v>17461</v>
      </c>
      <c r="I18802">
        <f t="shared" si="1174"/>
        <v>13303</v>
      </c>
      <c r="J18802">
        <f t="shared" si="1175"/>
        <v>0</v>
      </c>
    </row>
    <row r="18803" spans="1:10" x14ac:dyDescent="0.25">
      <c r="A18803" s="1">
        <v>45830.375</v>
      </c>
      <c r="B18803" s="2">
        <v>9</v>
      </c>
      <c r="C18803" s="2">
        <v>2840</v>
      </c>
      <c r="D18803" s="2">
        <v>11006</v>
      </c>
      <c r="E18803" s="2">
        <v>32524</v>
      </c>
      <c r="F18803" s="2">
        <v>7291</v>
      </c>
      <c r="G18803" s="11">
        <f t="shared" si="1172"/>
        <v>13846</v>
      </c>
      <c r="H18803">
        <f t="shared" si="1173"/>
        <v>21137</v>
      </c>
      <c r="I18803">
        <f t="shared" si="1174"/>
        <v>11387</v>
      </c>
      <c r="J18803">
        <f t="shared" si="1175"/>
        <v>0</v>
      </c>
    </row>
    <row r="18804" spans="1:10" x14ac:dyDescent="0.25">
      <c r="A18804" s="1">
        <v>45830.416666666657</v>
      </c>
      <c r="B18804" s="2">
        <v>10</v>
      </c>
      <c r="C18804" s="2">
        <v>3009</v>
      </c>
      <c r="D18804" s="2">
        <v>13398</v>
      </c>
      <c r="E18804" s="2">
        <v>34308</v>
      </c>
      <c r="F18804" s="2">
        <v>7477</v>
      </c>
      <c r="G18804" s="11">
        <f t="shared" si="1172"/>
        <v>16407</v>
      </c>
      <c r="H18804">
        <f t="shared" si="1173"/>
        <v>23884</v>
      </c>
      <c r="I18804">
        <f t="shared" si="1174"/>
        <v>10424</v>
      </c>
      <c r="J18804">
        <f t="shared" si="1175"/>
        <v>0</v>
      </c>
    </row>
    <row r="18805" spans="1:10" x14ac:dyDescent="0.25">
      <c r="A18805" s="1">
        <v>45830.458333333343</v>
      </c>
      <c r="B18805" s="2">
        <v>11</v>
      </c>
      <c r="C18805" s="2">
        <v>3083</v>
      </c>
      <c r="D18805" s="2">
        <v>14841</v>
      </c>
      <c r="E18805" s="2">
        <v>35502</v>
      </c>
      <c r="F18805" s="2">
        <v>7634</v>
      </c>
      <c r="G18805" s="11">
        <f t="shared" si="1172"/>
        <v>17924</v>
      </c>
      <c r="H18805">
        <f t="shared" si="1173"/>
        <v>25558</v>
      </c>
      <c r="I18805">
        <f t="shared" si="1174"/>
        <v>9944</v>
      </c>
      <c r="J18805">
        <f t="shared" si="1175"/>
        <v>0</v>
      </c>
    </row>
    <row r="18806" spans="1:10" x14ac:dyDescent="0.25">
      <c r="A18806" s="1">
        <v>45830.5</v>
      </c>
      <c r="B18806" s="2">
        <v>12</v>
      </c>
      <c r="C18806" s="2">
        <v>3066</v>
      </c>
      <c r="D18806" s="2">
        <v>15220</v>
      </c>
      <c r="E18806" s="2">
        <v>35853</v>
      </c>
      <c r="F18806" s="2">
        <v>7744</v>
      </c>
      <c r="G18806" s="11">
        <f t="shared" si="1172"/>
        <v>18286</v>
      </c>
      <c r="H18806">
        <f t="shared" si="1173"/>
        <v>26030</v>
      </c>
      <c r="I18806">
        <f t="shared" si="1174"/>
        <v>9823</v>
      </c>
      <c r="J18806">
        <f t="shared" si="1175"/>
        <v>0</v>
      </c>
    </row>
    <row r="18807" spans="1:10" x14ac:dyDescent="0.25">
      <c r="A18807" s="1">
        <v>45830.541666666657</v>
      </c>
      <c r="B18807" s="2">
        <v>13</v>
      </c>
      <c r="C18807" s="2">
        <v>3024</v>
      </c>
      <c r="D18807" s="2">
        <v>14814</v>
      </c>
      <c r="E18807" s="2">
        <v>36448</v>
      </c>
      <c r="F18807" s="2">
        <v>7879</v>
      </c>
      <c r="G18807" s="11">
        <f t="shared" si="1172"/>
        <v>17838</v>
      </c>
      <c r="H18807">
        <f t="shared" si="1173"/>
        <v>25717</v>
      </c>
      <c r="I18807">
        <f t="shared" si="1174"/>
        <v>10731</v>
      </c>
      <c r="J18807">
        <f t="shared" si="1175"/>
        <v>0</v>
      </c>
    </row>
    <row r="18808" spans="1:10" x14ac:dyDescent="0.25">
      <c r="A18808" s="1">
        <v>45830.583333333343</v>
      </c>
      <c r="B18808" s="2">
        <v>14</v>
      </c>
      <c r="C18808" s="2">
        <v>2919</v>
      </c>
      <c r="D18808" s="2">
        <v>13637</v>
      </c>
      <c r="E18808" s="2">
        <v>36588</v>
      </c>
      <c r="F18808" s="2">
        <v>8071</v>
      </c>
      <c r="G18808" s="11">
        <f t="shared" si="1172"/>
        <v>16556</v>
      </c>
      <c r="H18808">
        <f t="shared" si="1173"/>
        <v>24627</v>
      </c>
      <c r="I18808">
        <f t="shared" si="1174"/>
        <v>11961</v>
      </c>
      <c r="J18808">
        <f t="shared" si="1175"/>
        <v>0</v>
      </c>
    </row>
    <row r="18809" spans="1:10" x14ac:dyDescent="0.25">
      <c r="A18809" s="1">
        <v>45830.625</v>
      </c>
      <c r="B18809" s="2">
        <v>15</v>
      </c>
      <c r="C18809" s="2">
        <v>2716</v>
      </c>
      <c r="D18809" s="2">
        <v>11707</v>
      </c>
      <c r="E18809" s="2">
        <v>36392</v>
      </c>
      <c r="F18809" s="2">
        <v>8251</v>
      </c>
      <c r="G18809" s="11">
        <f t="shared" si="1172"/>
        <v>14423</v>
      </c>
      <c r="H18809">
        <f t="shared" si="1173"/>
        <v>22674</v>
      </c>
      <c r="I18809">
        <f t="shared" si="1174"/>
        <v>13718</v>
      </c>
      <c r="J18809">
        <f t="shared" si="1175"/>
        <v>0</v>
      </c>
    </row>
    <row r="18810" spans="1:10" x14ac:dyDescent="0.25">
      <c r="A18810" s="1">
        <v>45830.666666666657</v>
      </c>
      <c r="B18810" s="2">
        <v>16</v>
      </c>
      <c r="C18810" s="2">
        <v>2475</v>
      </c>
      <c r="D18810" s="2">
        <v>9035</v>
      </c>
      <c r="E18810" s="2">
        <v>36356</v>
      </c>
      <c r="F18810" s="2">
        <v>8417</v>
      </c>
      <c r="G18810" s="11">
        <f t="shared" si="1172"/>
        <v>11510</v>
      </c>
      <c r="H18810">
        <f t="shared" si="1173"/>
        <v>19927</v>
      </c>
      <c r="I18810">
        <f t="shared" si="1174"/>
        <v>16429</v>
      </c>
      <c r="J18810">
        <f t="shared" si="1175"/>
        <v>0</v>
      </c>
    </row>
    <row r="18811" spans="1:10" x14ac:dyDescent="0.25">
      <c r="A18811" s="1">
        <v>45830.708333333343</v>
      </c>
      <c r="B18811" s="2">
        <v>17</v>
      </c>
      <c r="C18811" s="2">
        <v>1983</v>
      </c>
      <c r="D18811" s="2">
        <v>5675</v>
      </c>
      <c r="E18811" s="2">
        <v>36592</v>
      </c>
      <c r="F18811" s="2">
        <v>8501</v>
      </c>
      <c r="G18811" s="11">
        <f t="shared" si="1172"/>
        <v>7658</v>
      </c>
      <c r="H18811">
        <f t="shared" si="1173"/>
        <v>16159</v>
      </c>
      <c r="I18811">
        <f t="shared" si="1174"/>
        <v>20433</v>
      </c>
      <c r="J18811">
        <f t="shared" si="1175"/>
        <v>0</v>
      </c>
    </row>
    <row r="18812" spans="1:10" x14ac:dyDescent="0.25">
      <c r="A18812" s="1">
        <v>45830.75</v>
      </c>
      <c r="B18812" s="2">
        <v>18</v>
      </c>
      <c r="C18812" s="2">
        <v>1074</v>
      </c>
      <c r="D18812" s="2">
        <v>2526</v>
      </c>
      <c r="E18812" s="2">
        <v>36901</v>
      </c>
      <c r="F18812" s="2">
        <v>8495</v>
      </c>
      <c r="G18812" s="11">
        <f t="shared" si="1172"/>
        <v>3600</v>
      </c>
      <c r="H18812">
        <f t="shared" si="1173"/>
        <v>12095</v>
      </c>
      <c r="I18812">
        <f t="shared" si="1174"/>
        <v>24806</v>
      </c>
      <c r="J18812">
        <f t="shared" si="1175"/>
        <v>0</v>
      </c>
    </row>
    <row r="18813" spans="1:10" x14ac:dyDescent="0.25">
      <c r="A18813" s="1">
        <v>45830.791666666657</v>
      </c>
      <c r="B18813" s="2">
        <v>19</v>
      </c>
      <c r="C18813" s="2">
        <v>259</v>
      </c>
      <c r="D18813" s="2">
        <v>557</v>
      </c>
      <c r="E18813" s="2">
        <v>37635</v>
      </c>
      <c r="F18813" s="2">
        <v>8371</v>
      </c>
      <c r="G18813" s="11">
        <f t="shared" si="1172"/>
        <v>816</v>
      </c>
      <c r="H18813">
        <f t="shared" si="1173"/>
        <v>9187</v>
      </c>
      <c r="I18813">
        <f t="shared" si="1174"/>
        <v>28448</v>
      </c>
      <c r="J18813">
        <f t="shared" si="1175"/>
        <v>0</v>
      </c>
    </row>
    <row r="18814" spans="1:10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39321</v>
      </c>
      <c r="F18814" s="2">
        <v>8226</v>
      </c>
      <c r="G18814" s="11">
        <f t="shared" si="1172"/>
        <v>1</v>
      </c>
      <c r="H18814">
        <f t="shared" si="1173"/>
        <v>8227</v>
      </c>
      <c r="I18814">
        <f t="shared" si="1174"/>
        <v>31094</v>
      </c>
      <c r="J18814">
        <f t="shared" si="1175"/>
        <v>0</v>
      </c>
    </row>
    <row r="18815" spans="1:10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40048</v>
      </c>
      <c r="F18815" s="2">
        <v>8051</v>
      </c>
      <c r="G18815" s="11">
        <f t="shared" si="1172"/>
        <v>0</v>
      </c>
      <c r="H18815">
        <f t="shared" si="1173"/>
        <v>8051</v>
      </c>
      <c r="I18815">
        <f t="shared" si="1174"/>
        <v>31997</v>
      </c>
      <c r="J18815">
        <f t="shared" si="1175"/>
        <v>0</v>
      </c>
    </row>
    <row r="18816" spans="1:10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38795</v>
      </c>
      <c r="F18816" s="2">
        <v>7672</v>
      </c>
      <c r="G18816" s="11">
        <f t="shared" si="1172"/>
        <v>0</v>
      </c>
      <c r="H18816">
        <f t="shared" si="1173"/>
        <v>7672</v>
      </c>
      <c r="I18816">
        <f t="shared" si="1174"/>
        <v>31123</v>
      </c>
      <c r="J18816">
        <f t="shared" si="1175"/>
        <v>0</v>
      </c>
    </row>
    <row r="18817" spans="1:10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37172</v>
      </c>
      <c r="F18817" s="2">
        <v>7169</v>
      </c>
      <c r="G18817" s="11">
        <f t="shared" si="1172"/>
        <v>0</v>
      </c>
      <c r="H18817">
        <f t="shared" si="1173"/>
        <v>7169</v>
      </c>
      <c r="I18817">
        <f t="shared" si="1174"/>
        <v>30003</v>
      </c>
      <c r="J18817">
        <f t="shared" si="1175"/>
        <v>0</v>
      </c>
    </row>
    <row r="18818" spans="1:10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35407</v>
      </c>
      <c r="F18818" s="2">
        <v>6663</v>
      </c>
      <c r="G18818" s="11">
        <f t="shared" ref="G18818:G18881" si="1176">C18818+D18818</f>
        <v>0</v>
      </c>
      <c r="H18818">
        <f t="shared" ref="H18818:H18881" si="1177">F18818+G18818</f>
        <v>6663</v>
      </c>
      <c r="I18818">
        <f t="shared" ref="I18818:I18881" si="1178">E18818-H18818</f>
        <v>28744</v>
      </c>
      <c r="J18818">
        <f t="shared" ref="J18818:J18881" si="1179">K18818-L18818</f>
        <v>0</v>
      </c>
    </row>
    <row r="18819" spans="1:10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33588</v>
      </c>
      <c r="F18819" s="2">
        <v>6236</v>
      </c>
      <c r="G18819" s="11">
        <f t="shared" si="1176"/>
        <v>0</v>
      </c>
      <c r="H18819">
        <f t="shared" si="1177"/>
        <v>6236</v>
      </c>
      <c r="I18819">
        <f t="shared" si="1178"/>
        <v>27352</v>
      </c>
      <c r="J18819">
        <f t="shared" si="1179"/>
        <v>0</v>
      </c>
    </row>
    <row r="18820" spans="1:10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32188</v>
      </c>
      <c r="F18820" s="2">
        <v>5953</v>
      </c>
      <c r="G18820" s="11">
        <f t="shared" si="1176"/>
        <v>0</v>
      </c>
      <c r="H18820">
        <f t="shared" si="1177"/>
        <v>5953</v>
      </c>
      <c r="I18820">
        <f t="shared" si="1178"/>
        <v>26235</v>
      </c>
      <c r="J18820">
        <f t="shared" si="1179"/>
        <v>0</v>
      </c>
    </row>
    <row r="18821" spans="1:10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31419</v>
      </c>
      <c r="F18821" s="2">
        <v>5815</v>
      </c>
      <c r="G18821" s="11">
        <f t="shared" si="1176"/>
        <v>0</v>
      </c>
      <c r="H18821">
        <f t="shared" si="1177"/>
        <v>5815</v>
      </c>
      <c r="I18821">
        <f t="shared" si="1178"/>
        <v>25604</v>
      </c>
      <c r="J18821">
        <f t="shared" si="1179"/>
        <v>0</v>
      </c>
    </row>
    <row r="18822" spans="1:10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30729</v>
      </c>
      <c r="F18822" s="2">
        <v>5748</v>
      </c>
      <c r="G18822" s="11">
        <f t="shared" si="1176"/>
        <v>0</v>
      </c>
      <c r="H18822">
        <f t="shared" si="1177"/>
        <v>5748</v>
      </c>
      <c r="I18822">
        <f t="shared" si="1178"/>
        <v>24981</v>
      </c>
      <c r="J18822">
        <f t="shared" si="1179"/>
        <v>0</v>
      </c>
    </row>
    <row r="18823" spans="1:10" x14ac:dyDescent="0.25">
      <c r="A18823" s="1">
        <v>45831.208333333343</v>
      </c>
      <c r="B18823" s="2">
        <v>5</v>
      </c>
      <c r="C18823" s="2">
        <v>84</v>
      </c>
      <c r="D18823" s="2">
        <v>141</v>
      </c>
      <c r="E18823" s="2">
        <v>29733</v>
      </c>
      <c r="F18823" s="2">
        <v>5657</v>
      </c>
      <c r="G18823" s="11">
        <f t="shared" si="1176"/>
        <v>225</v>
      </c>
      <c r="H18823">
        <f t="shared" si="1177"/>
        <v>5882</v>
      </c>
      <c r="I18823">
        <f t="shared" si="1178"/>
        <v>23851</v>
      </c>
      <c r="J18823">
        <f t="shared" si="1179"/>
        <v>0</v>
      </c>
    </row>
    <row r="18824" spans="1:10" x14ac:dyDescent="0.25">
      <c r="A18824" s="1">
        <v>45831.25</v>
      </c>
      <c r="B18824" s="2">
        <v>6</v>
      </c>
      <c r="C18824" s="2">
        <v>816</v>
      </c>
      <c r="D18824" s="2">
        <v>1337</v>
      </c>
      <c r="E18824" s="2">
        <v>30048</v>
      </c>
      <c r="F18824" s="2">
        <v>5491</v>
      </c>
      <c r="G18824" s="11">
        <f t="shared" si="1176"/>
        <v>2153</v>
      </c>
      <c r="H18824">
        <f t="shared" si="1177"/>
        <v>7644</v>
      </c>
      <c r="I18824">
        <f t="shared" si="1178"/>
        <v>22404</v>
      </c>
      <c r="J18824">
        <f t="shared" si="1179"/>
        <v>0</v>
      </c>
    </row>
    <row r="18825" spans="1:10" x14ac:dyDescent="0.25">
      <c r="A18825" s="1">
        <v>45831.291666666657</v>
      </c>
      <c r="B18825" s="2">
        <v>7</v>
      </c>
      <c r="C18825" s="2">
        <v>1928</v>
      </c>
      <c r="D18825" s="2">
        <v>4013</v>
      </c>
      <c r="E18825" s="2">
        <v>32280</v>
      </c>
      <c r="F18825" s="2">
        <v>5240</v>
      </c>
      <c r="G18825" s="11">
        <f t="shared" si="1176"/>
        <v>5941</v>
      </c>
      <c r="H18825">
        <f t="shared" si="1177"/>
        <v>11181</v>
      </c>
      <c r="I18825">
        <f t="shared" si="1178"/>
        <v>21099</v>
      </c>
      <c r="J18825">
        <f t="shared" si="1179"/>
        <v>0</v>
      </c>
    </row>
    <row r="18826" spans="1:10" x14ac:dyDescent="0.25">
      <c r="A18826" s="1">
        <v>45831.333333333343</v>
      </c>
      <c r="B18826" s="2">
        <v>8</v>
      </c>
      <c r="C18826" s="2">
        <v>2612</v>
      </c>
      <c r="D18826" s="2">
        <v>7360</v>
      </c>
      <c r="E18826" s="2">
        <v>39128</v>
      </c>
      <c r="F18826" s="2">
        <v>5054</v>
      </c>
      <c r="G18826" s="11">
        <f t="shared" si="1176"/>
        <v>9972</v>
      </c>
      <c r="H18826">
        <f t="shared" si="1177"/>
        <v>15026</v>
      </c>
      <c r="I18826">
        <f t="shared" si="1178"/>
        <v>24102</v>
      </c>
      <c r="J18826">
        <f t="shared" si="1179"/>
        <v>0</v>
      </c>
    </row>
    <row r="18827" spans="1:10" x14ac:dyDescent="0.25">
      <c r="A18827" s="1">
        <v>45831.375</v>
      </c>
      <c r="B18827" s="2">
        <v>9</v>
      </c>
      <c r="C18827" s="2">
        <v>2905</v>
      </c>
      <c r="D18827" s="2">
        <v>10451</v>
      </c>
      <c r="E18827" s="2">
        <v>42311</v>
      </c>
      <c r="F18827" s="2">
        <v>5071</v>
      </c>
      <c r="G18827" s="11">
        <f t="shared" si="1176"/>
        <v>13356</v>
      </c>
      <c r="H18827">
        <f t="shared" si="1177"/>
        <v>18427</v>
      </c>
      <c r="I18827">
        <f t="shared" si="1178"/>
        <v>23884</v>
      </c>
      <c r="J18827">
        <f t="shared" si="1179"/>
        <v>0</v>
      </c>
    </row>
    <row r="18828" spans="1:10" x14ac:dyDescent="0.25">
      <c r="A18828" s="1">
        <v>45831.416666666657</v>
      </c>
      <c r="B18828" s="2">
        <v>10</v>
      </c>
      <c r="C18828" s="2">
        <v>3050</v>
      </c>
      <c r="D18828" s="2">
        <v>12761</v>
      </c>
      <c r="E18828" s="2">
        <v>43945</v>
      </c>
      <c r="F18828" s="2">
        <v>5265</v>
      </c>
      <c r="G18828" s="11">
        <f t="shared" si="1176"/>
        <v>15811</v>
      </c>
      <c r="H18828">
        <f t="shared" si="1177"/>
        <v>21076</v>
      </c>
      <c r="I18828">
        <f t="shared" si="1178"/>
        <v>22869</v>
      </c>
      <c r="J18828">
        <f t="shared" si="1179"/>
        <v>0</v>
      </c>
    </row>
    <row r="18829" spans="1:10" x14ac:dyDescent="0.25">
      <c r="A18829" s="1">
        <v>45831.458333333343</v>
      </c>
      <c r="B18829" s="2">
        <v>11</v>
      </c>
      <c r="C18829" s="2">
        <v>3108</v>
      </c>
      <c r="D18829" s="2">
        <v>14058</v>
      </c>
      <c r="E18829" s="2">
        <v>45320</v>
      </c>
      <c r="F18829" s="2">
        <v>5531</v>
      </c>
      <c r="G18829" s="11">
        <f t="shared" si="1176"/>
        <v>17166</v>
      </c>
      <c r="H18829">
        <f t="shared" si="1177"/>
        <v>22697</v>
      </c>
      <c r="I18829">
        <f t="shared" si="1178"/>
        <v>22623</v>
      </c>
      <c r="J18829">
        <f t="shared" si="1179"/>
        <v>0</v>
      </c>
    </row>
    <row r="18830" spans="1:10" x14ac:dyDescent="0.25">
      <c r="A18830" s="1">
        <v>45831.5</v>
      </c>
      <c r="B18830" s="2">
        <v>12</v>
      </c>
      <c r="C18830" s="2">
        <v>3105</v>
      </c>
      <c r="D18830" s="2">
        <v>14377</v>
      </c>
      <c r="E18830" s="2">
        <v>44402</v>
      </c>
      <c r="F18830" s="2">
        <v>5793</v>
      </c>
      <c r="G18830" s="11">
        <f t="shared" si="1176"/>
        <v>17482</v>
      </c>
      <c r="H18830">
        <f t="shared" si="1177"/>
        <v>23275</v>
      </c>
      <c r="I18830">
        <f t="shared" si="1178"/>
        <v>21127</v>
      </c>
      <c r="J18830">
        <f t="shared" si="1179"/>
        <v>0</v>
      </c>
    </row>
    <row r="18831" spans="1:10" x14ac:dyDescent="0.25">
      <c r="A18831" s="1">
        <v>45831.541666666657</v>
      </c>
      <c r="B18831" s="2">
        <v>13</v>
      </c>
      <c r="C18831" s="2">
        <v>3081</v>
      </c>
      <c r="D18831" s="2">
        <v>14175</v>
      </c>
      <c r="E18831" s="2">
        <v>45415</v>
      </c>
      <c r="F18831" s="2">
        <v>6058</v>
      </c>
      <c r="G18831" s="11">
        <f t="shared" si="1176"/>
        <v>17256</v>
      </c>
      <c r="H18831">
        <f t="shared" si="1177"/>
        <v>23314</v>
      </c>
      <c r="I18831">
        <f t="shared" si="1178"/>
        <v>22101</v>
      </c>
      <c r="J18831">
        <f t="shared" si="1179"/>
        <v>0</v>
      </c>
    </row>
    <row r="18832" spans="1:10" x14ac:dyDescent="0.25">
      <c r="A18832" s="1">
        <v>45831.583333333343</v>
      </c>
      <c r="B18832" s="2">
        <v>14</v>
      </c>
      <c r="C18832" s="2">
        <v>3032</v>
      </c>
      <c r="D18832" s="2">
        <v>13267</v>
      </c>
      <c r="E18832" s="2">
        <v>46566</v>
      </c>
      <c r="F18832" s="2">
        <v>6349</v>
      </c>
      <c r="G18832" s="11">
        <f t="shared" si="1176"/>
        <v>16299</v>
      </c>
      <c r="H18832">
        <f t="shared" si="1177"/>
        <v>22648</v>
      </c>
      <c r="I18832">
        <f t="shared" si="1178"/>
        <v>23918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2903</v>
      </c>
      <c r="D18833" s="2">
        <v>11465</v>
      </c>
      <c r="E18833" s="2">
        <v>46250</v>
      </c>
      <c r="F18833" s="2">
        <v>6656</v>
      </c>
      <c r="G18833" s="11">
        <f t="shared" si="1176"/>
        <v>14368</v>
      </c>
      <c r="H18833">
        <f t="shared" si="1177"/>
        <v>21024</v>
      </c>
      <c r="I18833">
        <f t="shared" si="1178"/>
        <v>25226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2713</v>
      </c>
      <c r="D18834" s="2">
        <v>8926</v>
      </c>
      <c r="E18834" s="2">
        <v>46041</v>
      </c>
      <c r="F18834" s="2">
        <v>6953</v>
      </c>
      <c r="G18834" s="11">
        <f t="shared" si="1176"/>
        <v>11639</v>
      </c>
      <c r="H18834">
        <f t="shared" si="1177"/>
        <v>18592</v>
      </c>
      <c r="I18834">
        <f t="shared" si="1178"/>
        <v>27449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2277</v>
      </c>
      <c r="D18835" s="2">
        <v>5684</v>
      </c>
      <c r="E18835" s="2">
        <v>45425</v>
      </c>
      <c r="F18835" s="2">
        <v>7234</v>
      </c>
      <c r="G18835" s="11">
        <f t="shared" si="1176"/>
        <v>7961</v>
      </c>
      <c r="H18835">
        <f t="shared" si="1177"/>
        <v>15195</v>
      </c>
      <c r="I18835">
        <f t="shared" si="1178"/>
        <v>30230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1294</v>
      </c>
      <c r="D18836" s="2">
        <v>2559</v>
      </c>
      <c r="E18836" s="2">
        <v>43995</v>
      </c>
      <c r="F18836" s="2">
        <v>7518</v>
      </c>
      <c r="G18836" s="11">
        <f t="shared" si="1176"/>
        <v>3853</v>
      </c>
      <c r="H18836">
        <f t="shared" si="1177"/>
        <v>11371</v>
      </c>
      <c r="I18836">
        <f t="shared" si="1178"/>
        <v>32624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314</v>
      </c>
      <c r="D18837" s="2">
        <v>560</v>
      </c>
      <c r="E18837" s="2">
        <v>43745</v>
      </c>
      <c r="F18837" s="2">
        <v>7730</v>
      </c>
      <c r="G18837" s="11">
        <f t="shared" si="1176"/>
        <v>874</v>
      </c>
      <c r="H18837">
        <f t="shared" si="1177"/>
        <v>8604</v>
      </c>
      <c r="I18837">
        <f t="shared" si="1178"/>
        <v>35141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45051</v>
      </c>
      <c r="F18838" s="2">
        <v>7744</v>
      </c>
      <c r="G18838" s="11">
        <f t="shared" si="1176"/>
        <v>2</v>
      </c>
      <c r="H18838">
        <f t="shared" si="1177"/>
        <v>7746</v>
      </c>
      <c r="I18838">
        <f t="shared" si="1178"/>
        <v>37305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44936</v>
      </c>
      <c r="F18839" s="2">
        <v>7563</v>
      </c>
      <c r="G18839" s="11">
        <f t="shared" si="1176"/>
        <v>0</v>
      </c>
      <c r="H18839">
        <f t="shared" si="1177"/>
        <v>7563</v>
      </c>
      <c r="I18839">
        <f t="shared" si="1178"/>
        <v>37373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43090</v>
      </c>
      <c r="F18840" s="2">
        <v>7212</v>
      </c>
      <c r="G18840" s="11">
        <f t="shared" si="1176"/>
        <v>0</v>
      </c>
      <c r="H18840">
        <f t="shared" si="1177"/>
        <v>7212</v>
      </c>
      <c r="I18840">
        <f t="shared" si="1178"/>
        <v>35878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40798</v>
      </c>
      <c r="F18841" s="2">
        <v>6773</v>
      </c>
      <c r="G18841" s="11">
        <f t="shared" si="1176"/>
        <v>0</v>
      </c>
      <c r="H18841">
        <f t="shared" si="1177"/>
        <v>6773</v>
      </c>
      <c r="I18841">
        <f t="shared" si="1178"/>
        <v>34025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38442</v>
      </c>
      <c r="F18842" s="2">
        <v>6374</v>
      </c>
      <c r="G18842" s="11">
        <f t="shared" si="1176"/>
        <v>0</v>
      </c>
      <c r="H18842">
        <f t="shared" si="1177"/>
        <v>6374</v>
      </c>
      <c r="I18842">
        <f t="shared" si="1178"/>
        <v>32068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36448</v>
      </c>
      <c r="F18843" s="2">
        <v>5978</v>
      </c>
      <c r="G18843" s="11">
        <f t="shared" si="1176"/>
        <v>0</v>
      </c>
      <c r="H18843">
        <f t="shared" si="1177"/>
        <v>5978</v>
      </c>
      <c r="I18843">
        <f t="shared" si="1178"/>
        <v>30470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34982</v>
      </c>
      <c r="F18844" s="2">
        <v>5671</v>
      </c>
      <c r="G18844" s="11">
        <f t="shared" si="1176"/>
        <v>0</v>
      </c>
      <c r="H18844">
        <f t="shared" si="1177"/>
        <v>5671</v>
      </c>
      <c r="I18844">
        <f t="shared" si="1178"/>
        <v>29311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34029</v>
      </c>
      <c r="F18845" s="2">
        <v>5534</v>
      </c>
      <c r="G18845" s="11">
        <f t="shared" si="1176"/>
        <v>0</v>
      </c>
      <c r="H18845">
        <f t="shared" si="1177"/>
        <v>5534</v>
      </c>
      <c r="I18845">
        <f t="shared" si="1178"/>
        <v>28495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33218</v>
      </c>
      <c r="F18846" s="2">
        <v>5451</v>
      </c>
      <c r="G18846" s="11">
        <f t="shared" si="1176"/>
        <v>0</v>
      </c>
      <c r="H18846">
        <f t="shared" si="1177"/>
        <v>5451</v>
      </c>
      <c r="I18846">
        <f t="shared" si="1178"/>
        <v>27767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89</v>
      </c>
      <c r="D18847" s="2">
        <v>148</v>
      </c>
      <c r="E18847" s="2">
        <v>32190</v>
      </c>
      <c r="F18847" s="2">
        <v>5344</v>
      </c>
      <c r="G18847" s="11">
        <f t="shared" si="1176"/>
        <v>237</v>
      </c>
      <c r="H18847">
        <f t="shared" si="1177"/>
        <v>5581</v>
      </c>
      <c r="I18847">
        <f t="shared" si="1178"/>
        <v>26609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876</v>
      </c>
      <c r="D18848" s="2">
        <v>1441</v>
      </c>
      <c r="E18848" s="2">
        <v>32312</v>
      </c>
      <c r="F18848" s="2">
        <v>5065</v>
      </c>
      <c r="G18848" s="11">
        <f t="shared" si="1176"/>
        <v>2317</v>
      </c>
      <c r="H18848">
        <f t="shared" si="1177"/>
        <v>7382</v>
      </c>
      <c r="I18848">
        <f t="shared" si="1178"/>
        <v>24930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2038</v>
      </c>
      <c r="D18849" s="2">
        <v>4189</v>
      </c>
      <c r="E18849" s="2">
        <v>34351</v>
      </c>
      <c r="F18849" s="2">
        <v>4658</v>
      </c>
      <c r="G18849" s="11">
        <f t="shared" si="1176"/>
        <v>6227</v>
      </c>
      <c r="H18849">
        <f t="shared" si="1177"/>
        <v>10885</v>
      </c>
      <c r="I18849">
        <f t="shared" si="1178"/>
        <v>23466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2708</v>
      </c>
      <c r="D18850" s="2">
        <v>7548</v>
      </c>
      <c r="E18850" s="2">
        <v>40088</v>
      </c>
      <c r="F18850" s="2">
        <v>4326</v>
      </c>
      <c r="G18850" s="11">
        <f t="shared" si="1176"/>
        <v>10256</v>
      </c>
      <c r="H18850">
        <f t="shared" si="1177"/>
        <v>14582</v>
      </c>
      <c r="I18850">
        <f t="shared" si="1178"/>
        <v>25506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2959</v>
      </c>
      <c r="D18851" s="2">
        <v>10622</v>
      </c>
      <c r="E18851" s="2">
        <v>42972</v>
      </c>
      <c r="F18851" s="2">
        <v>4145</v>
      </c>
      <c r="G18851" s="11">
        <f t="shared" si="1176"/>
        <v>13581</v>
      </c>
      <c r="H18851">
        <f t="shared" si="1177"/>
        <v>17726</v>
      </c>
      <c r="I18851">
        <f t="shared" si="1178"/>
        <v>25246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3074</v>
      </c>
      <c r="D18852" s="2">
        <v>12923</v>
      </c>
      <c r="E18852" s="2">
        <v>44565</v>
      </c>
      <c r="F18852" s="2">
        <v>4147</v>
      </c>
      <c r="G18852" s="11">
        <f t="shared" si="1176"/>
        <v>15997</v>
      </c>
      <c r="H18852">
        <f t="shared" si="1177"/>
        <v>20144</v>
      </c>
      <c r="I18852">
        <f t="shared" si="1178"/>
        <v>24421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3129</v>
      </c>
      <c r="D18853" s="2">
        <v>14268</v>
      </c>
      <c r="E18853" s="2">
        <v>45688</v>
      </c>
      <c r="F18853" s="2">
        <v>4306</v>
      </c>
      <c r="G18853" s="11">
        <f t="shared" si="1176"/>
        <v>17397</v>
      </c>
      <c r="H18853">
        <f t="shared" si="1177"/>
        <v>21703</v>
      </c>
      <c r="I18853">
        <f t="shared" si="1178"/>
        <v>23985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3127</v>
      </c>
      <c r="D18854" s="2">
        <v>14597</v>
      </c>
      <c r="E18854" s="2">
        <v>44685</v>
      </c>
      <c r="F18854" s="2">
        <v>4547</v>
      </c>
      <c r="G18854" s="11">
        <f t="shared" si="1176"/>
        <v>17724</v>
      </c>
      <c r="H18854">
        <f t="shared" si="1177"/>
        <v>22271</v>
      </c>
      <c r="I18854">
        <f t="shared" si="1178"/>
        <v>22414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3104</v>
      </c>
      <c r="D18855" s="2">
        <v>14391</v>
      </c>
      <c r="E18855" s="2">
        <v>45652</v>
      </c>
      <c r="F18855" s="2">
        <v>4827</v>
      </c>
      <c r="G18855" s="11">
        <f t="shared" si="1176"/>
        <v>17495</v>
      </c>
      <c r="H18855">
        <f t="shared" si="1177"/>
        <v>22322</v>
      </c>
      <c r="I18855">
        <f t="shared" si="1178"/>
        <v>23330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3053</v>
      </c>
      <c r="D18856" s="2">
        <v>13466</v>
      </c>
      <c r="E18856" s="2">
        <v>46679</v>
      </c>
      <c r="F18856" s="2">
        <v>5146</v>
      </c>
      <c r="G18856" s="11">
        <f t="shared" si="1176"/>
        <v>16519</v>
      </c>
      <c r="H18856">
        <f t="shared" si="1177"/>
        <v>21665</v>
      </c>
      <c r="I18856">
        <f t="shared" si="1178"/>
        <v>25014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2937</v>
      </c>
      <c r="D18857" s="2">
        <v>11649</v>
      </c>
      <c r="E18857" s="2">
        <v>46470</v>
      </c>
      <c r="F18857" s="2">
        <v>5457</v>
      </c>
      <c r="G18857" s="11">
        <f t="shared" si="1176"/>
        <v>14586</v>
      </c>
      <c r="H18857">
        <f t="shared" si="1177"/>
        <v>20043</v>
      </c>
      <c r="I18857">
        <f t="shared" si="1178"/>
        <v>26427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2748</v>
      </c>
      <c r="D18858" s="2">
        <v>9083</v>
      </c>
      <c r="E18858" s="2">
        <v>46256</v>
      </c>
      <c r="F18858" s="2">
        <v>5768</v>
      </c>
      <c r="G18858" s="11">
        <f t="shared" si="1176"/>
        <v>11831</v>
      </c>
      <c r="H18858">
        <f t="shared" si="1177"/>
        <v>17599</v>
      </c>
      <c r="I18858">
        <f t="shared" si="1178"/>
        <v>28657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2313</v>
      </c>
      <c r="D18859" s="2">
        <v>5794</v>
      </c>
      <c r="E18859" s="2">
        <v>45581</v>
      </c>
      <c r="F18859" s="2">
        <v>6104</v>
      </c>
      <c r="G18859" s="11">
        <f t="shared" si="1176"/>
        <v>8107</v>
      </c>
      <c r="H18859">
        <f t="shared" si="1177"/>
        <v>14211</v>
      </c>
      <c r="I18859">
        <f t="shared" si="1178"/>
        <v>31370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1334</v>
      </c>
      <c r="D18860" s="2">
        <v>2662</v>
      </c>
      <c r="E18860" s="2">
        <v>44187</v>
      </c>
      <c r="F18860" s="2">
        <v>6403</v>
      </c>
      <c r="G18860" s="11">
        <f t="shared" si="1176"/>
        <v>3996</v>
      </c>
      <c r="H18860">
        <f t="shared" si="1177"/>
        <v>10399</v>
      </c>
      <c r="I18860">
        <f t="shared" si="1178"/>
        <v>33788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329</v>
      </c>
      <c r="D18861" s="2">
        <v>609</v>
      </c>
      <c r="E18861" s="2">
        <v>43882</v>
      </c>
      <c r="F18861" s="2">
        <v>6583</v>
      </c>
      <c r="G18861" s="11">
        <f t="shared" si="1176"/>
        <v>938</v>
      </c>
      <c r="H18861">
        <f t="shared" si="1177"/>
        <v>7521</v>
      </c>
      <c r="I18861">
        <f t="shared" si="1178"/>
        <v>36361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45161</v>
      </c>
      <c r="F18862" s="2">
        <v>6607</v>
      </c>
      <c r="G18862" s="11">
        <f t="shared" si="1176"/>
        <v>2</v>
      </c>
      <c r="H18862">
        <f t="shared" si="1177"/>
        <v>6609</v>
      </c>
      <c r="I18862">
        <f t="shared" si="1178"/>
        <v>38552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45247</v>
      </c>
      <c r="F18863" s="2">
        <v>6411</v>
      </c>
      <c r="G18863" s="11">
        <f t="shared" si="1176"/>
        <v>0</v>
      </c>
      <c r="H18863">
        <f t="shared" si="1177"/>
        <v>6411</v>
      </c>
      <c r="I18863">
        <f t="shared" si="1178"/>
        <v>38836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43491</v>
      </c>
      <c r="F18864" s="2">
        <v>5984</v>
      </c>
      <c r="G18864" s="11">
        <f t="shared" si="1176"/>
        <v>0</v>
      </c>
      <c r="H18864">
        <f t="shared" si="1177"/>
        <v>5984</v>
      </c>
      <c r="I18864">
        <f t="shared" si="1178"/>
        <v>37507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41122</v>
      </c>
      <c r="F18865" s="2">
        <v>5500</v>
      </c>
      <c r="G18865" s="11">
        <f t="shared" si="1176"/>
        <v>0</v>
      </c>
      <c r="H18865">
        <f t="shared" si="1177"/>
        <v>5500</v>
      </c>
      <c r="I18865">
        <f t="shared" si="1178"/>
        <v>35622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38737</v>
      </c>
      <c r="F18866" s="2">
        <v>5030</v>
      </c>
      <c r="G18866" s="11">
        <f t="shared" si="1176"/>
        <v>0</v>
      </c>
      <c r="H18866">
        <f t="shared" si="1177"/>
        <v>5030</v>
      </c>
      <c r="I18866">
        <f t="shared" si="1178"/>
        <v>33707</v>
      </c>
      <c r="J18866">
        <f t="shared" si="1179"/>
        <v>0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36671</v>
      </c>
      <c r="F18867" s="2">
        <v>4598</v>
      </c>
      <c r="G18867" s="11">
        <f t="shared" si="1176"/>
        <v>0</v>
      </c>
      <c r="H18867">
        <f t="shared" si="1177"/>
        <v>4598</v>
      </c>
      <c r="I18867">
        <f t="shared" si="1178"/>
        <v>32073</v>
      </c>
      <c r="J18867">
        <f t="shared" si="1179"/>
        <v>0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35179</v>
      </c>
      <c r="F18868" s="2">
        <v>4274</v>
      </c>
      <c r="G18868" s="11">
        <f t="shared" si="1176"/>
        <v>0</v>
      </c>
      <c r="H18868">
        <f t="shared" si="1177"/>
        <v>4274</v>
      </c>
      <c r="I18868">
        <f t="shared" si="1178"/>
        <v>30905</v>
      </c>
      <c r="J18868">
        <f t="shared" si="1179"/>
        <v>0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34242</v>
      </c>
      <c r="F18869" s="2">
        <v>4008</v>
      </c>
      <c r="G18869" s="11">
        <f t="shared" si="1176"/>
        <v>0</v>
      </c>
      <c r="H18869">
        <f t="shared" si="1177"/>
        <v>4008</v>
      </c>
      <c r="I18869">
        <f t="shared" si="1178"/>
        <v>30234</v>
      </c>
      <c r="J18869">
        <f t="shared" si="1179"/>
        <v>0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33510</v>
      </c>
      <c r="F18870" s="2">
        <v>3784</v>
      </c>
      <c r="G18870" s="11">
        <f t="shared" si="1176"/>
        <v>0</v>
      </c>
      <c r="H18870">
        <f t="shared" si="1177"/>
        <v>3784</v>
      </c>
      <c r="I18870">
        <f t="shared" si="1178"/>
        <v>29726</v>
      </c>
      <c r="J18870">
        <f t="shared" si="1179"/>
        <v>0</v>
      </c>
    </row>
    <row r="18871" spans="1:10" x14ac:dyDescent="0.25">
      <c r="A18871" s="1">
        <v>45833.208333333343</v>
      </c>
      <c r="B18871" s="2">
        <v>5</v>
      </c>
      <c r="C18871" s="2">
        <v>128</v>
      </c>
      <c r="D18871" s="2">
        <v>190</v>
      </c>
      <c r="E18871" s="2">
        <v>32377</v>
      </c>
      <c r="F18871" s="2">
        <v>3600</v>
      </c>
      <c r="G18871" s="11">
        <f t="shared" si="1176"/>
        <v>318</v>
      </c>
      <c r="H18871">
        <f t="shared" si="1177"/>
        <v>3918</v>
      </c>
      <c r="I18871">
        <f t="shared" si="1178"/>
        <v>28459</v>
      </c>
      <c r="J18871">
        <f t="shared" si="1179"/>
        <v>0</v>
      </c>
    </row>
    <row r="18872" spans="1:10" x14ac:dyDescent="0.25">
      <c r="A18872" s="1">
        <v>45833.25</v>
      </c>
      <c r="B18872" s="2">
        <v>6</v>
      </c>
      <c r="C18872" s="2">
        <v>912</v>
      </c>
      <c r="D18872" s="2">
        <v>1488</v>
      </c>
      <c r="E18872" s="2">
        <v>32706</v>
      </c>
      <c r="F18872" s="2">
        <v>3448</v>
      </c>
      <c r="G18872" s="11">
        <f t="shared" si="1176"/>
        <v>2400</v>
      </c>
      <c r="H18872">
        <f t="shared" si="1177"/>
        <v>5848</v>
      </c>
      <c r="I18872">
        <f t="shared" si="1178"/>
        <v>26858</v>
      </c>
      <c r="J18872">
        <f t="shared" si="1179"/>
        <v>0</v>
      </c>
    </row>
    <row r="18873" spans="1:10" x14ac:dyDescent="0.25">
      <c r="A18873" s="1">
        <v>45833.291666666657</v>
      </c>
      <c r="B18873" s="2">
        <v>7</v>
      </c>
      <c r="C18873" s="2">
        <v>2030</v>
      </c>
      <c r="D18873" s="2">
        <v>4160</v>
      </c>
      <c r="E18873" s="2">
        <v>34833</v>
      </c>
      <c r="F18873" s="2">
        <v>3358</v>
      </c>
      <c r="G18873" s="11">
        <f t="shared" si="1176"/>
        <v>6190</v>
      </c>
      <c r="H18873">
        <f t="shared" si="1177"/>
        <v>9548</v>
      </c>
      <c r="I18873">
        <f t="shared" si="1178"/>
        <v>25285</v>
      </c>
      <c r="J18873">
        <f t="shared" si="1179"/>
        <v>0</v>
      </c>
    </row>
    <row r="18874" spans="1:10" x14ac:dyDescent="0.25">
      <c r="A18874" s="1">
        <v>45833.333333333343</v>
      </c>
      <c r="B18874" s="2">
        <v>8</v>
      </c>
      <c r="C18874" s="2">
        <v>2705</v>
      </c>
      <c r="D18874" s="2">
        <v>7486</v>
      </c>
      <c r="E18874" s="2">
        <v>40569</v>
      </c>
      <c r="F18874" s="2">
        <v>3339</v>
      </c>
      <c r="G18874" s="11">
        <f t="shared" si="1176"/>
        <v>10191</v>
      </c>
      <c r="H18874">
        <f t="shared" si="1177"/>
        <v>13530</v>
      </c>
      <c r="I18874">
        <f t="shared" si="1178"/>
        <v>27039</v>
      </c>
      <c r="J18874">
        <f t="shared" si="1179"/>
        <v>0</v>
      </c>
    </row>
    <row r="18875" spans="1:10" x14ac:dyDescent="0.25">
      <c r="A18875" s="1">
        <v>45833.375</v>
      </c>
      <c r="B18875" s="2">
        <v>9</v>
      </c>
      <c r="C18875" s="2">
        <v>2962</v>
      </c>
      <c r="D18875" s="2">
        <v>10505</v>
      </c>
      <c r="E18875" s="2">
        <v>43632</v>
      </c>
      <c r="F18875" s="2">
        <v>3394</v>
      </c>
      <c r="G18875" s="11">
        <f t="shared" si="1176"/>
        <v>13467</v>
      </c>
      <c r="H18875">
        <f t="shared" si="1177"/>
        <v>16861</v>
      </c>
      <c r="I18875">
        <f t="shared" si="1178"/>
        <v>26771</v>
      </c>
      <c r="J18875">
        <f t="shared" si="1179"/>
        <v>0</v>
      </c>
    </row>
    <row r="18876" spans="1:10" x14ac:dyDescent="0.25">
      <c r="A18876" s="1">
        <v>45833.416666666657</v>
      </c>
      <c r="B18876" s="2">
        <v>10</v>
      </c>
      <c r="C18876" s="2">
        <v>3087</v>
      </c>
      <c r="D18876" s="2">
        <v>12745</v>
      </c>
      <c r="E18876" s="2">
        <v>45198</v>
      </c>
      <c r="F18876" s="2">
        <v>3535</v>
      </c>
      <c r="G18876" s="11">
        <f t="shared" si="1176"/>
        <v>15832</v>
      </c>
      <c r="H18876">
        <f t="shared" si="1177"/>
        <v>19367</v>
      </c>
      <c r="I18876">
        <f t="shared" si="1178"/>
        <v>25831</v>
      </c>
      <c r="J18876">
        <f t="shared" si="1179"/>
        <v>0</v>
      </c>
    </row>
    <row r="18877" spans="1:10" x14ac:dyDescent="0.25">
      <c r="A18877" s="1">
        <v>45833.458333333343</v>
      </c>
      <c r="B18877" s="2">
        <v>11</v>
      </c>
      <c r="C18877" s="2">
        <v>3140</v>
      </c>
      <c r="D18877" s="2">
        <v>14097</v>
      </c>
      <c r="E18877" s="2">
        <v>46239</v>
      </c>
      <c r="F18877" s="2">
        <v>3830</v>
      </c>
      <c r="G18877" s="11">
        <f t="shared" si="1176"/>
        <v>17237</v>
      </c>
      <c r="H18877">
        <f t="shared" si="1177"/>
        <v>21067</v>
      </c>
      <c r="I18877">
        <f t="shared" si="1178"/>
        <v>25172</v>
      </c>
      <c r="J18877">
        <f t="shared" si="1179"/>
        <v>0</v>
      </c>
    </row>
    <row r="18878" spans="1:10" x14ac:dyDescent="0.25">
      <c r="A18878" s="1">
        <v>45833.5</v>
      </c>
      <c r="B18878" s="2">
        <v>12</v>
      </c>
      <c r="C18878" s="2">
        <v>3133</v>
      </c>
      <c r="D18878" s="2">
        <v>14438</v>
      </c>
      <c r="E18878" s="2">
        <v>45374</v>
      </c>
      <c r="F18878" s="2">
        <v>4266</v>
      </c>
      <c r="G18878" s="11">
        <f t="shared" si="1176"/>
        <v>17571</v>
      </c>
      <c r="H18878">
        <f t="shared" si="1177"/>
        <v>21837</v>
      </c>
      <c r="I18878">
        <f t="shared" si="1178"/>
        <v>23537</v>
      </c>
      <c r="J18878">
        <f t="shared" si="1179"/>
        <v>0</v>
      </c>
    </row>
    <row r="18879" spans="1:10" x14ac:dyDescent="0.25">
      <c r="A18879" s="1">
        <v>45833.541666666657</v>
      </c>
      <c r="B18879" s="2">
        <v>13</v>
      </c>
      <c r="C18879" s="2">
        <v>3115</v>
      </c>
      <c r="D18879" s="2">
        <v>14220</v>
      </c>
      <c r="E18879" s="2">
        <v>46472</v>
      </c>
      <c r="F18879" s="2">
        <v>4792</v>
      </c>
      <c r="G18879" s="11">
        <f t="shared" si="1176"/>
        <v>17335</v>
      </c>
      <c r="H18879">
        <f t="shared" si="1177"/>
        <v>22127</v>
      </c>
      <c r="I18879">
        <f t="shared" si="1178"/>
        <v>24345</v>
      </c>
      <c r="J18879">
        <f t="shared" si="1179"/>
        <v>0</v>
      </c>
    </row>
    <row r="18880" spans="1:10" x14ac:dyDescent="0.25">
      <c r="A18880" s="1">
        <v>45833.583333333343</v>
      </c>
      <c r="B18880" s="2">
        <v>14</v>
      </c>
      <c r="C18880" s="2">
        <v>3061</v>
      </c>
      <c r="D18880" s="2">
        <v>13285</v>
      </c>
      <c r="E18880" s="2">
        <v>47507</v>
      </c>
      <c r="F18880" s="2">
        <v>5329</v>
      </c>
      <c r="G18880" s="11">
        <f t="shared" si="1176"/>
        <v>16346</v>
      </c>
      <c r="H18880">
        <f t="shared" si="1177"/>
        <v>21675</v>
      </c>
      <c r="I18880">
        <f t="shared" si="1178"/>
        <v>25832</v>
      </c>
      <c r="J18880">
        <f t="shared" si="1179"/>
        <v>0</v>
      </c>
    </row>
    <row r="18881" spans="1:10" x14ac:dyDescent="0.25">
      <c r="A18881" s="1">
        <v>45833.625</v>
      </c>
      <c r="B18881" s="2">
        <v>15</v>
      </c>
      <c r="C18881" s="2">
        <v>2932</v>
      </c>
      <c r="D18881" s="2">
        <v>11415</v>
      </c>
      <c r="E18881" s="2">
        <v>47300</v>
      </c>
      <c r="F18881" s="2">
        <v>5793</v>
      </c>
      <c r="G18881" s="11">
        <f t="shared" si="1176"/>
        <v>14347</v>
      </c>
      <c r="H18881">
        <f t="shared" si="1177"/>
        <v>20140</v>
      </c>
      <c r="I18881">
        <f t="shared" si="1178"/>
        <v>27160</v>
      </c>
      <c r="J18881">
        <f t="shared" si="1179"/>
        <v>0</v>
      </c>
    </row>
    <row r="18882" spans="1:10" x14ac:dyDescent="0.25">
      <c r="A18882" s="1">
        <v>45833.666666666657</v>
      </c>
      <c r="B18882" s="2">
        <v>16</v>
      </c>
      <c r="C18882" s="2">
        <v>2742</v>
      </c>
      <c r="D18882" s="2">
        <v>8825</v>
      </c>
      <c r="E18882" s="2">
        <v>47041</v>
      </c>
      <c r="F18882" s="2">
        <v>6184</v>
      </c>
      <c r="G18882" s="11">
        <f t="shared" ref="G18882:G18945" si="1180">C18882+D18882</f>
        <v>11567</v>
      </c>
      <c r="H18882">
        <f t="shared" ref="H18882:H18945" si="1181">F18882+G18882</f>
        <v>17751</v>
      </c>
      <c r="I18882">
        <f t="shared" ref="I18882:I18945" si="1182">E18882-H18882</f>
        <v>29290</v>
      </c>
      <c r="J18882">
        <f t="shared" ref="J18882:J18945" si="1183">K18882-L18882</f>
        <v>0</v>
      </c>
    </row>
    <row r="18883" spans="1:10" x14ac:dyDescent="0.25">
      <c r="A18883" s="1">
        <v>45833.708333333343</v>
      </c>
      <c r="B18883" s="2">
        <v>17</v>
      </c>
      <c r="C18883" s="2">
        <v>2339</v>
      </c>
      <c r="D18883" s="2">
        <v>5790</v>
      </c>
      <c r="E18883" s="2">
        <v>46299</v>
      </c>
      <c r="F18883" s="2">
        <v>6489</v>
      </c>
      <c r="G18883" s="11">
        <f t="shared" si="1180"/>
        <v>8129</v>
      </c>
      <c r="H18883">
        <f t="shared" si="1181"/>
        <v>14618</v>
      </c>
      <c r="I18883">
        <f t="shared" si="1182"/>
        <v>31681</v>
      </c>
      <c r="J18883">
        <f t="shared" si="1183"/>
        <v>0</v>
      </c>
    </row>
    <row r="18884" spans="1:10" x14ac:dyDescent="0.25">
      <c r="A18884" s="1">
        <v>45833.75</v>
      </c>
      <c r="B18884" s="2">
        <v>18</v>
      </c>
      <c r="C18884" s="2">
        <v>1437</v>
      </c>
      <c r="D18884" s="2">
        <v>2810</v>
      </c>
      <c r="E18884" s="2">
        <v>44887</v>
      </c>
      <c r="F18884" s="2">
        <v>6709</v>
      </c>
      <c r="G18884" s="11">
        <f t="shared" si="1180"/>
        <v>4247</v>
      </c>
      <c r="H18884">
        <f t="shared" si="1181"/>
        <v>10956</v>
      </c>
      <c r="I18884">
        <f t="shared" si="1182"/>
        <v>33931</v>
      </c>
      <c r="J18884">
        <f t="shared" si="1183"/>
        <v>0</v>
      </c>
    </row>
    <row r="18885" spans="1:10" x14ac:dyDescent="0.25">
      <c r="A18885" s="1">
        <v>45833.791666666657</v>
      </c>
      <c r="B18885" s="2">
        <v>19</v>
      </c>
      <c r="C18885" s="2">
        <v>402</v>
      </c>
      <c r="D18885" s="2">
        <v>637</v>
      </c>
      <c r="E18885" s="2">
        <v>44541</v>
      </c>
      <c r="F18885" s="2">
        <v>6853</v>
      </c>
      <c r="G18885" s="11">
        <f t="shared" si="1180"/>
        <v>1039</v>
      </c>
      <c r="H18885">
        <f t="shared" si="1181"/>
        <v>7892</v>
      </c>
      <c r="I18885">
        <f t="shared" si="1182"/>
        <v>36649</v>
      </c>
      <c r="J18885">
        <f t="shared" si="1183"/>
        <v>0</v>
      </c>
    </row>
    <row r="18886" spans="1:10" x14ac:dyDescent="0.25">
      <c r="A18886" s="1">
        <v>45833.833333333343</v>
      </c>
      <c r="B18886" s="2">
        <v>20</v>
      </c>
      <c r="C18886" s="2">
        <v>2</v>
      </c>
      <c r="D18886" s="2">
        <v>0</v>
      </c>
      <c r="E18886" s="2">
        <v>45810</v>
      </c>
      <c r="F18886" s="2">
        <v>6914</v>
      </c>
      <c r="G18886" s="11">
        <f t="shared" si="1180"/>
        <v>2</v>
      </c>
      <c r="H18886">
        <f t="shared" si="1181"/>
        <v>6916</v>
      </c>
      <c r="I18886">
        <f t="shared" si="1182"/>
        <v>38894</v>
      </c>
      <c r="J18886">
        <f t="shared" si="1183"/>
        <v>0</v>
      </c>
    </row>
    <row r="18887" spans="1:10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45970</v>
      </c>
      <c r="F18887" s="2">
        <v>6862</v>
      </c>
      <c r="G18887" s="11">
        <f t="shared" si="1180"/>
        <v>0</v>
      </c>
      <c r="H18887">
        <f t="shared" si="1181"/>
        <v>6862</v>
      </c>
      <c r="I18887">
        <f t="shared" si="1182"/>
        <v>39108</v>
      </c>
      <c r="J18887">
        <f t="shared" si="1183"/>
        <v>0</v>
      </c>
    </row>
    <row r="18888" spans="1:10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44304</v>
      </c>
      <c r="F18888" s="2">
        <v>6700</v>
      </c>
      <c r="G18888" s="11">
        <f t="shared" si="1180"/>
        <v>0</v>
      </c>
      <c r="H18888">
        <f t="shared" si="1181"/>
        <v>6700</v>
      </c>
      <c r="I18888">
        <f t="shared" si="1182"/>
        <v>37604</v>
      </c>
      <c r="J18888">
        <f t="shared" si="1183"/>
        <v>0</v>
      </c>
    </row>
    <row r="18889" spans="1:10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41971</v>
      </c>
      <c r="F18889" s="2">
        <v>6502</v>
      </c>
      <c r="G18889" s="11">
        <f t="shared" si="1180"/>
        <v>0</v>
      </c>
      <c r="H18889">
        <f t="shared" si="1181"/>
        <v>6502</v>
      </c>
      <c r="I18889">
        <f t="shared" si="1182"/>
        <v>35469</v>
      </c>
      <c r="J18889">
        <f t="shared" si="1183"/>
        <v>0</v>
      </c>
    </row>
    <row r="18890" spans="1:10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39478</v>
      </c>
      <c r="F18890" s="2">
        <v>6313</v>
      </c>
      <c r="G18890" s="11">
        <f t="shared" si="1180"/>
        <v>0</v>
      </c>
      <c r="H18890">
        <f t="shared" si="1181"/>
        <v>6313</v>
      </c>
      <c r="I18890">
        <f t="shared" si="1182"/>
        <v>33165</v>
      </c>
      <c r="J18890">
        <f t="shared" si="1183"/>
        <v>0</v>
      </c>
    </row>
    <row r="18891" spans="1:10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37345</v>
      </c>
      <c r="F18891" s="2">
        <v>6095</v>
      </c>
      <c r="G18891" s="11">
        <f t="shared" si="1180"/>
        <v>0</v>
      </c>
      <c r="H18891">
        <f t="shared" si="1181"/>
        <v>6095</v>
      </c>
      <c r="I18891">
        <f t="shared" si="1182"/>
        <v>31250</v>
      </c>
      <c r="J18891">
        <f t="shared" si="1183"/>
        <v>0</v>
      </c>
    </row>
    <row r="18892" spans="1:10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35829</v>
      </c>
      <c r="F18892" s="2">
        <v>5838</v>
      </c>
      <c r="G18892" s="11">
        <f t="shared" si="1180"/>
        <v>0</v>
      </c>
      <c r="H18892">
        <f t="shared" si="1181"/>
        <v>5838</v>
      </c>
      <c r="I18892">
        <f t="shared" si="1182"/>
        <v>29991</v>
      </c>
      <c r="J18892">
        <f t="shared" si="1183"/>
        <v>0</v>
      </c>
    </row>
    <row r="18893" spans="1:10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34899</v>
      </c>
      <c r="F18893" s="2">
        <v>5564</v>
      </c>
      <c r="G18893" s="11">
        <f t="shared" si="1180"/>
        <v>0</v>
      </c>
      <c r="H18893">
        <f t="shared" si="1181"/>
        <v>5564</v>
      </c>
      <c r="I18893">
        <f t="shared" si="1182"/>
        <v>29335</v>
      </c>
      <c r="J18893">
        <f t="shared" si="1183"/>
        <v>0</v>
      </c>
    </row>
    <row r="18894" spans="1:10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34154</v>
      </c>
      <c r="F18894" s="2">
        <v>5290</v>
      </c>
      <c r="G18894" s="11">
        <f t="shared" si="1180"/>
        <v>0</v>
      </c>
      <c r="H18894">
        <f t="shared" si="1181"/>
        <v>5290</v>
      </c>
      <c r="I18894">
        <f t="shared" si="1182"/>
        <v>28864</v>
      </c>
      <c r="J18894">
        <f t="shared" si="1183"/>
        <v>0</v>
      </c>
    </row>
    <row r="18895" spans="1:10" x14ac:dyDescent="0.25">
      <c r="A18895" s="1">
        <v>45834.208333333343</v>
      </c>
      <c r="B18895" s="2">
        <v>5</v>
      </c>
      <c r="C18895" s="2">
        <v>126</v>
      </c>
      <c r="D18895" s="2">
        <v>187</v>
      </c>
      <c r="E18895" s="2">
        <v>33211</v>
      </c>
      <c r="F18895" s="2">
        <v>5028</v>
      </c>
      <c r="G18895" s="11">
        <f t="shared" si="1180"/>
        <v>313</v>
      </c>
      <c r="H18895">
        <f t="shared" si="1181"/>
        <v>5341</v>
      </c>
      <c r="I18895">
        <f t="shared" si="1182"/>
        <v>27870</v>
      </c>
      <c r="J18895">
        <f t="shared" si="1183"/>
        <v>0</v>
      </c>
    </row>
    <row r="18896" spans="1:10" x14ac:dyDescent="0.25">
      <c r="A18896" s="1">
        <v>45834.25</v>
      </c>
      <c r="B18896" s="2">
        <v>6</v>
      </c>
      <c r="C18896" s="2">
        <v>902</v>
      </c>
      <c r="D18896" s="2">
        <v>1463</v>
      </c>
      <c r="E18896" s="2">
        <v>33400</v>
      </c>
      <c r="F18896" s="2">
        <v>4808</v>
      </c>
      <c r="G18896" s="11">
        <f t="shared" si="1180"/>
        <v>2365</v>
      </c>
      <c r="H18896">
        <f t="shared" si="1181"/>
        <v>7173</v>
      </c>
      <c r="I18896">
        <f t="shared" si="1182"/>
        <v>26227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2014</v>
      </c>
      <c r="D18897" s="2">
        <v>4072</v>
      </c>
      <c r="E18897" s="2">
        <v>35574</v>
      </c>
      <c r="F18897" s="2">
        <v>4662</v>
      </c>
      <c r="G18897" s="11">
        <f t="shared" si="1180"/>
        <v>6086</v>
      </c>
      <c r="H18897">
        <f t="shared" si="1181"/>
        <v>10748</v>
      </c>
      <c r="I18897">
        <f t="shared" si="1182"/>
        <v>24826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2692</v>
      </c>
      <c r="D18898" s="2">
        <v>7330</v>
      </c>
      <c r="E18898" s="2">
        <v>41512</v>
      </c>
      <c r="F18898" s="2">
        <v>4612</v>
      </c>
      <c r="G18898" s="11">
        <f t="shared" si="1180"/>
        <v>10022</v>
      </c>
      <c r="H18898">
        <f t="shared" si="1181"/>
        <v>14634</v>
      </c>
      <c r="I18898">
        <f t="shared" si="1182"/>
        <v>26878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2958</v>
      </c>
      <c r="D18899" s="2">
        <v>10368</v>
      </c>
      <c r="E18899" s="2">
        <v>44516</v>
      </c>
      <c r="F18899" s="2">
        <v>4676</v>
      </c>
      <c r="G18899" s="11">
        <f t="shared" si="1180"/>
        <v>13326</v>
      </c>
      <c r="H18899">
        <f t="shared" si="1181"/>
        <v>18002</v>
      </c>
      <c r="I18899">
        <f t="shared" si="1182"/>
        <v>26514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3088</v>
      </c>
      <c r="D18900" s="2">
        <v>12658</v>
      </c>
      <c r="E18900" s="2">
        <v>46102</v>
      </c>
      <c r="F18900" s="2">
        <v>4851</v>
      </c>
      <c r="G18900" s="11">
        <f t="shared" si="1180"/>
        <v>15746</v>
      </c>
      <c r="H18900">
        <f t="shared" si="1181"/>
        <v>20597</v>
      </c>
      <c r="I18900">
        <f t="shared" si="1182"/>
        <v>25505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3143</v>
      </c>
      <c r="D18901" s="2">
        <v>14059</v>
      </c>
      <c r="E18901" s="2">
        <v>47262</v>
      </c>
      <c r="F18901" s="2">
        <v>5143</v>
      </c>
      <c r="G18901" s="11">
        <f t="shared" si="1180"/>
        <v>17202</v>
      </c>
      <c r="H18901">
        <f t="shared" si="1181"/>
        <v>22345</v>
      </c>
      <c r="I18901">
        <f t="shared" si="1182"/>
        <v>24917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3138</v>
      </c>
      <c r="D18902" s="2">
        <v>14438</v>
      </c>
      <c r="E18902" s="2">
        <v>46343</v>
      </c>
      <c r="F18902" s="2">
        <v>5538</v>
      </c>
      <c r="G18902" s="11">
        <f t="shared" si="1180"/>
        <v>17576</v>
      </c>
      <c r="H18902">
        <f t="shared" si="1181"/>
        <v>23114</v>
      </c>
      <c r="I18902">
        <f t="shared" si="1182"/>
        <v>23229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3115</v>
      </c>
      <c r="D18903" s="2">
        <v>14239</v>
      </c>
      <c r="E18903" s="2">
        <v>47366</v>
      </c>
      <c r="F18903" s="2">
        <v>6010</v>
      </c>
      <c r="G18903" s="11">
        <f t="shared" si="1180"/>
        <v>17354</v>
      </c>
      <c r="H18903">
        <f t="shared" si="1181"/>
        <v>23364</v>
      </c>
      <c r="I18903">
        <f t="shared" si="1182"/>
        <v>24002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3055</v>
      </c>
      <c r="D18904" s="2">
        <v>13240</v>
      </c>
      <c r="E18904" s="2">
        <v>48383</v>
      </c>
      <c r="F18904" s="2">
        <v>6472</v>
      </c>
      <c r="G18904" s="11">
        <f t="shared" si="1180"/>
        <v>16295</v>
      </c>
      <c r="H18904">
        <f t="shared" si="1181"/>
        <v>22767</v>
      </c>
      <c r="I18904">
        <f t="shared" si="1182"/>
        <v>25616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2924</v>
      </c>
      <c r="D18905" s="2">
        <v>11315</v>
      </c>
      <c r="E18905" s="2">
        <v>48139</v>
      </c>
      <c r="F18905" s="2">
        <v>6861</v>
      </c>
      <c r="G18905" s="11">
        <f t="shared" si="1180"/>
        <v>14239</v>
      </c>
      <c r="H18905">
        <f t="shared" si="1181"/>
        <v>21100</v>
      </c>
      <c r="I18905">
        <f t="shared" si="1182"/>
        <v>27039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2734</v>
      </c>
      <c r="D18906" s="2">
        <v>8737</v>
      </c>
      <c r="E18906" s="2">
        <v>47915</v>
      </c>
      <c r="F18906" s="2">
        <v>7181</v>
      </c>
      <c r="G18906" s="11">
        <f t="shared" si="1180"/>
        <v>11471</v>
      </c>
      <c r="H18906">
        <f t="shared" si="1181"/>
        <v>18652</v>
      </c>
      <c r="I18906">
        <f t="shared" si="1182"/>
        <v>29263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2331</v>
      </c>
      <c r="D18907" s="2">
        <v>5760</v>
      </c>
      <c r="E18907" s="2">
        <v>47122</v>
      </c>
      <c r="F18907" s="2">
        <v>7436</v>
      </c>
      <c r="G18907" s="11">
        <f t="shared" si="1180"/>
        <v>8091</v>
      </c>
      <c r="H18907">
        <f t="shared" si="1181"/>
        <v>15527</v>
      </c>
      <c r="I18907">
        <f t="shared" si="1182"/>
        <v>31595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1426</v>
      </c>
      <c r="D18908" s="2">
        <v>2813</v>
      </c>
      <c r="E18908" s="2">
        <v>45609</v>
      </c>
      <c r="F18908" s="2">
        <v>7627</v>
      </c>
      <c r="G18908" s="11">
        <f t="shared" si="1180"/>
        <v>4239</v>
      </c>
      <c r="H18908">
        <f t="shared" si="1181"/>
        <v>11866</v>
      </c>
      <c r="I18908">
        <f t="shared" si="1182"/>
        <v>33743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395</v>
      </c>
      <c r="D18909" s="2">
        <v>641</v>
      </c>
      <c r="E18909" s="2">
        <v>45203</v>
      </c>
      <c r="F18909" s="2">
        <v>7710</v>
      </c>
      <c r="G18909" s="11">
        <f t="shared" si="1180"/>
        <v>1036</v>
      </c>
      <c r="H18909">
        <f t="shared" si="1181"/>
        <v>8746</v>
      </c>
      <c r="I18909">
        <f t="shared" si="1182"/>
        <v>36457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2</v>
      </c>
      <c r="D18910" s="2">
        <v>0</v>
      </c>
      <c r="E18910" s="2">
        <v>46420</v>
      </c>
      <c r="F18910" s="2">
        <v>7670</v>
      </c>
      <c r="G18910" s="11">
        <f t="shared" si="1180"/>
        <v>2</v>
      </c>
      <c r="H18910">
        <f t="shared" si="1181"/>
        <v>7672</v>
      </c>
      <c r="I18910">
        <f t="shared" si="1182"/>
        <v>38748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46632</v>
      </c>
      <c r="F18911" s="2">
        <v>7544</v>
      </c>
      <c r="G18911" s="11">
        <f t="shared" si="1180"/>
        <v>0</v>
      </c>
      <c r="H18911">
        <f t="shared" si="1181"/>
        <v>7544</v>
      </c>
      <c r="I18911">
        <f t="shared" si="1182"/>
        <v>39088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44959</v>
      </c>
      <c r="F18912" s="2">
        <v>7359</v>
      </c>
      <c r="G18912" s="11">
        <f t="shared" si="1180"/>
        <v>0</v>
      </c>
      <c r="H18912">
        <f t="shared" si="1181"/>
        <v>7359</v>
      </c>
      <c r="I18912">
        <f t="shared" si="1182"/>
        <v>37600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42721</v>
      </c>
      <c r="F18913" s="2">
        <v>7108</v>
      </c>
      <c r="G18913" s="11">
        <f t="shared" si="1180"/>
        <v>0</v>
      </c>
      <c r="H18913">
        <f t="shared" si="1181"/>
        <v>7108</v>
      </c>
      <c r="I18913">
        <f t="shared" si="1182"/>
        <v>35613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40186</v>
      </c>
      <c r="F18914" s="2">
        <v>6814</v>
      </c>
      <c r="G18914" s="11">
        <f t="shared" si="1180"/>
        <v>0</v>
      </c>
      <c r="H18914">
        <f t="shared" si="1181"/>
        <v>6814</v>
      </c>
      <c r="I18914">
        <f t="shared" si="1182"/>
        <v>33372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38052</v>
      </c>
      <c r="F18915" s="2">
        <v>6516</v>
      </c>
      <c r="G18915" s="11">
        <f t="shared" si="1180"/>
        <v>0</v>
      </c>
      <c r="H18915">
        <f t="shared" si="1181"/>
        <v>6516</v>
      </c>
      <c r="I18915">
        <f t="shared" si="1182"/>
        <v>31536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36439</v>
      </c>
      <c r="F18916" s="2">
        <v>6211</v>
      </c>
      <c r="G18916" s="11">
        <f t="shared" si="1180"/>
        <v>0</v>
      </c>
      <c r="H18916">
        <f t="shared" si="1181"/>
        <v>6211</v>
      </c>
      <c r="I18916">
        <f t="shared" si="1182"/>
        <v>30228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35460</v>
      </c>
      <c r="F18917" s="2">
        <v>5886</v>
      </c>
      <c r="G18917" s="11">
        <f t="shared" si="1180"/>
        <v>0</v>
      </c>
      <c r="H18917">
        <f t="shared" si="1181"/>
        <v>5886</v>
      </c>
      <c r="I18917">
        <f t="shared" si="1182"/>
        <v>29574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34606</v>
      </c>
      <c r="F18918" s="2">
        <v>5596</v>
      </c>
      <c r="G18918" s="11">
        <f t="shared" si="1180"/>
        <v>0</v>
      </c>
      <c r="H18918">
        <f t="shared" si="1181"/>
        <v>5596</v>
      </c>
      <c r="I18918">
        <f t="shared" si="1182"/>
        <v>29010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123</v>
      </c>
      <c r="D18919" s="2">
        <v>183</v>
      </c>
      <c r="E18919" s="2">
        <v>33466</v>
      </c>
      <c r="F18919" s="2">
        <v>5357</v>
      </c>
      <c r="G18919" s="11">
        <f t="shared" si="1180"/>
        <v>306</v>
      </c>
      <c r="H18919">
        <f t="shared" si="1181"/>
        <v>5663</v>
      </c>
      <c r="I18919">
        <f t="shared" si="1182"/>
        <v>27803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885</v>
      </c>
      <c r="D18920" s="2">
        <v>1415</v>
      </c>
      <c r="E18920" s="2">
        <v>33722</v>
      </c>
      <c r="F18920" s="2">
        <v>5179</v>
      </c>
      <c r="G18920" s="11">
        <f t="shared" si="1180"/>
        <v>2300</v>
      </c>
      <c r="H18920">
        <f t="shared" si="1181"/>
        <v>7479</v>
      </c>
      <c r="I18920">
        <f t="shared" si="1182"/>
        <v>26243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1993</v>
      </c>
      <c r="D18921" s="2">
        <v>3949</v>
      </c>
      <c r="E18921" s="2">
        <v>35905</v>
      </c>
      <c r="F18921" s="2">
        <v>5104</v>
      </c>
      <c r="G18921" s="11">
        <f t="shared" si="1180"/>
        <v>5942</v>
      </c>
      <c r="H18921">
        <f t="shared" si="1181"/>
        <v>11046</v>
      </c>
      <c r="I18921">
        <f t="shared" si="1182"/>
        <v>24859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2683</v>
      </c>
      <c r="D18922" s="2">
        <v>7184</v>
      </c>
      <c r="E18922" s="2">
        <v>41879</v>
      </c>
      <c r="F18922" s="2">
        <v>5149</v>
      </c>
      <c r="G18922" s="11">
        <f t="shared" si="1180"/>
        <v>9867</v>
      </c>
      <c r="H18922">
        <f t="shared" si="1181"/>
        <v>15016</v>
      </c>
      <c r="I18922">
        <f t="shared" si="1182"/>
        <v>26863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2947</v>
      </c>
      <c r="D18923" s="2">
        <v>10305</v>
      </c>
      <c r="E18923" s="2">
        <v>44890</v>
      </c>
      <c r="F18923" s="2">
        <v>5339</v>
      </c>
      <c r="G18923" s="11">
        <f t="shared" si="1180"/>
        <v>13252</v>
      </c>
      <c r="H18923">
        <f t="shared" si="1181"/>
        <v>18591</v>
      </c>
      <c r="I18923">
        <f t="shared" si="1182"/>
        <v>26299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3072</v>
      </c>
      <c r="D18924" s="2">
        <v>12658</v>
      </c>
      <c r="E18924" s="2">
        <v>46484</v>
      </c>
      <c r="F18924" s="2">
        <v>5648</v>
      </c>
      <c r="G18924" s="11">
        <f t="shared" si="1180"/>
        <v>15730</v>
      </c>
      <c r="H18924">
        <f t="shared" si="1181"/>
        <v>21378</v>
      </c>
      <c r="I18924">
        <f t="shared" si="1182"/>
        <v>25106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3134</v>
      </c>
      <c r="D18925" s="2">
        <v>14049</v>
      </c>
      <c r="E18925" s="2">
        <v>47533</v>
      </c>
      <c r="F18925" s="2">
        <v>6040</v>
      </c>
      <c r="G18925" s="11">
        <f t="shared" si="1180"/>
        <v>17183</v>
      </c>
      <c r="H18925">
        <f t="shared" si="1181"/>
        <v>23223</v>
      </c>
      <c r="I18925">
        <f t="shared" si="1182"/>
        <v>24310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3132</v>
      </c>
      <c r="D18926" s="2">
        <v>14420</v>
      </c>
      <c r="E18926" s="2">
        <v>46165</v>
      </c>
      <c r="F18926" s="2">
        <v>6491</v>
      </c>
      <c r="G18926" s="11">
        <f t="shared" si="1180"/>
        <v>17552</v>
      </c>
      <c r="H18926">
        <f t="shared" si="1181"/>
        <v>24043</v>
      </c>
      <c r="I18926">
        <f t="shared" si="1182"/>
        <v>22122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3103</v>
      </c>
      <c r="D18927" s="2">
        <v>14151</v>
      </c>
      <c r="E18927" s="2">
        <v>46294</v>
      </c>
      <c r="F18927" s="2">
        <v>6932</v>
      </c>
      <c r="G18927" s="11">
        <f t="shared" si="1180"/>
        <v>17254</v>
      </c>
      <c r="H18927">
        <f t="shared" si="1181"/>
        <v>24186</v>
      </c>
      <c r="I18927">
        <f t="shared" si="1182"/>
        <v>22108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3040</v>
      </c>
      <c r="D18928" s="2">
        <v>13160</v>
      </c>
      <c r="E18928" s="2">
        <v>48277</v>
      </c>
      <c r="F18928" s="2">
        <v>7309</v>
      </c>
      <c r="G18928" s="11">
        <f t="shared" si="1180"/>
        <v>16200</v>
      </c>
      <c r="H18928">
        <f t="shared" si="1181"/>
        <v>23509</v>
      </c>
      <c r="I18928">
        <f t="shared" si="1182"/>
        <v>24768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2910</v>
      </c>
      <c r="D18929" s="2">
        <v>11230</v>
      </c>
      <c r="E18929" s="2">
        <v>48039</v>
      </c>
      <c r="F18929" s="2">
        <v>7633</v>
      </c>
      <c r="G18929" s="11">
        <f t="shared" si="1180"/>
        <v>14140</v>
      </c>
      <c r="H18929">
        <f t="shared" si="1181"/>
        <v>21773</v>
      </c>
      <c r="I18929">
        <f t="shared" si="1182"/>
        <v>26266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2720</v>
      </c>
      <c r="D18930" s="2">
        <v>8661</v>
      </c>
      <c r="E18930" s="2">
        <v>47777</v>
      </c>
      <c r="F18930" s="2">
        <v>7906</v>
      </c>
      <c r="G18930" s="11">
        <f t="shared" si="1180"/>
        <v>11381</v>
      </c>
      <c r="H18930">
        <f t="shared" si="1181"/>
        <v>19287</v>
      </c>
      <c r="I18930">
        <f t="shared" si="1182"/>
        <v>28490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2319</v>
      </c>
      <c r="D18931" s="2">
        <v>5727</v>
      </c>
      <c r="E18931" s="2">
        <v>47014</v>
      </c>
      <c r="F18931" s="2">
        <v>8110</v>
      </c>
      <c r="G18931" s="11">
        <f t="shared" si="1180"/>
        <v>8046</v>
      </c>
      <c r="H18931">
        <f t="shared" si="1181"/>
        <v>16156</v>
      </c>
      <c r="I18931">
        <f t="shared" si="1182"/>
        <v>30858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1410</v>
      </c>
      <c r="D18932" s="2">
        <v>2808</v>
      </c>
      <c r="E18932" s="2">
        <v>45613</v>
      </c>
      <c r="F18932" s="2">
        <v>8237</v>
      </c>
      <c r="G18932" s="11">
        <f t="shared" si="1180"/>
        <v>4218</v>
      </c>
      <c r="H18932">
        <f t="shared" si="1181"/>
        <v>12455</v>
      </c>
      <c r="I18932">
        <f t="shared" si="1182"/>
        <v>33158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385</v>
      </c>
      <c r="D18933" s="2">
        <v>649</v>
      </c>
      <c r="E18933" s="2">
        <v>45033</v>
      </c>
      <c r="F18933" s="2">
        <v>8276</v>
      </c>
      <c r="G18933" s="11">
        <f t="shared" si="1180"/>
        <v>1034</v>
      </c>
      <c r="H18933">
        <f t="shared" si="1181"/>
        <v>9310</v>
      </c>
      <c r="I18933">
        <f t="shared" si="1182"/>
        <v>35723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2</v>
      </c>
      <c r="D18934" s="2">
        <v>0</v>
      </c>
      <c r="E18934" s="2">
        <v>46283</v>
      </c>
      <c r="F18934" s="2">
        <v>8218</v>
      </c>
      <c r="G18934" s="11">
        <f t="shared" si="1180"/>
        <v>2</v>
      </c>
      <c r="H18934">
        <f t="shared" si="1181"/>
        <v>8220</v>
      </c>
      <c r="I18934">
        <f t="shared" si="1182"/>
        <v>38063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46442</v>
      </c>
      <c r="F18935" s="2">
        <v>8064</v>
      </c>
      <c r="G18935" s="11">
        <f t="shared" si="1180"/>
        <v>0</v>
      </c>
      <c r="H18935">
        <f t="shared" si="1181"/>
        <v>8064</v>
      </c>
      <c r="I18935">
        <f t="shared" si="1182"/>
        <v>38378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44650</v>
      </c>
      <c r="F18936" s="2">
        <v>7855</v>
      </c>
      <c r="G18936" s="11">
        <f t="shared" si="1180"/>
        <v>0</v>
      </c>
      <c r="H18936">
        <f t="shared" si="1181"/>
        <v>7855</v>
      </c>
      <c r="I18936">
        <f t="shared" si="1182"/>
        <v>36795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42494</v>
      </c>
      <c r="F18937" s="2">
        <v>7641</v>
      </c>
      <c r="G18937" s="11">
        <f t="shared" si="1180"/>
        <v>0</v>
      </c>
      <c r="H18937">
        <f t="shared" si="1181"/>
        <v>7641</v>
      </c>
      <c r="I18937">
        <f t="shared" si="1182"/>
        <v>34853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40244</v>
      </c>
      <c r="F18938" s="2">
        <v>7421</v>
      </c>
      <c r="G18938" s="11">
        <f t="shared" si="1180"/>
        <v>0</v>
      </c>
      <c r="H18938">
        <f t="shared" si="1181"/>
        <v>7421</v>
      </c>
      <c r="I18938">
        <f t="shared" si="1182"/>
        <v>32823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38119</v>
      </c>
      <c r="F18939" s="2">
        <v>7194</v>
      </c>
      <c r="G18939" s="11">
        <f t="shared" si="1180"/>
        <v>0</v>
      </c>
      <c r="H18939">
        <f t="shared" si="1181"/>
        <v>7194</v>
      </c>
      <c r="I18939">
        <f t="shared" si="1182"/>
        <v>30925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36540</v>
      </c>
      <c r="F18940" s="2">
        <v>6970</v>
      </c>
      <c r="G18940" s="11">
        <f t="shared" si="1180"/>
        <v>0</v>
      </c>
      <c r="H18940">
        <f t="shared" si="1181"/>
        <v>6970</v>
      </c>
      <c r="I18940">
        <f t="shared" si="1182"/>
        <v>29570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35666</v>
      </c>
      <c r="F18941" s="2">
        <v>6736</v>
      </c>
      <c r="G18941" s="11">
        <f t="shared" si="1180"/>
        <v>0</v>
      </c>
      <c r="H18941">
        <f t="shared" si="1181"/>
        <v>6736</v>
      </c>
      <c r="I18941">
        <f t="shared" si="1182"/>
        <v>28930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34721</v>
      </c>
      <c r="F18942" s="2">
        <v>6499</v>
      </c>
      <c r="G18942" s="11">
        <f t="shared" si="1180"/>
        <v>0</v>
      </c>
      <c r="H18942">
        <f t="shared" si="1181"/>
        <v>6499</v>
      </c>
      <c r="I18942">
        <f t="shared" si="1182"/>
        <v>28222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124</v>
      </c>
      <c r="D18943" s="2">
        <v>195</v>
      </c>
      <c r="E18943" s="2">
        <v>33366</v>
      </c>
      <c r="F18943" s="2">
        <v>6288</v>
      </c>
      <c r="G18943" s="11">
        <f t="shared" si="1180"/>
        <v>319</v>
      </c>
      <c r="H18943">
        <f t="shared" si="1181"/>
        <v>6607</v>
      </c>
      <c r="I18943">
        <f t="shared" si="1182"/>
        <v>26759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881</v>
      </c>
      <c r="D18944" s="2">
        <v>1450</v>
      </c>
      <c r="E18944" s="2">
        <v>32944</v>
      </c>
      <c r="F18944" s="2">
        <v>6132</v>
      </c>
      <c r="G18944" s="11">
        <f t="shared" si="1180"/>
        <v>2331</v>
      </c>
      <c r="H18944">
        <f t="shared" si="1181"/>
        <v>8463</v>
      </c>
      <c r="I18944">
        <f t="shared" si="1182"/>
        <v>24481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1970</v>
      </c>
      <c r="D18945" s="2">
        <v>4017</v>
      </c>
      <c r="E18945" s="2">
        <v>34423</v>
      </c>
      <c r="F18945" s="2">
        <v>6033</v>
      </c>
      <c r="G18945" s="11">
        <f t="shared" si="1180"/>
        <v>5987</v>
      </c>
      <c r="H18945">
        <f t="shared" si="1181"/>
        <v>12020</v>
      </c>
      <c r="I18945">
        <f t="shared" si="1182"/>
        <v>22403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2653</v>
      </c>
      <c r="D18946" s="2">
        <v>7362</v>
      </c>
      <c r="E18946" s="2">
        <v>38709</v>
      </c>
      <c r="F18946" s="2">
        <v>6025</v>
      </c>
      <c r="G18946" s="11">
        <f t="shared" ref="G18946:G19009" si="1184">C18946+D18946</f>
        <v>10015</v>
      </c>
      <c r="H18946">
        <f t="shared" ref="H18946:H19009" si="1185">F18946+G18946</f>
        <v>16040</v>
      </c>
      <c r="I18946">
        <f t="shared" ref="I18946:I19009" si="1186">E18946-H18946</f>
        <v>22669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2931</v>
      </c>
      <c r="D18947" s="2">
        <v>10611</v>
      </c>
      <c r="E18947" s="2">
        <v>41687</v>
      </c>
      <c r="F18947" s="2">
        <v>6150</v>
      </c>
      <c r="G18947" s="11">
        <f t="shared" si="1184"/>
        <v>13542</v>
      </c>
      <c r="H18947">
        <f t="shared" si="1185"/>
        <v>19692</v>
      </c>
      <c r="I18947">
        <f t="shared" si="1186"/>
        <v>21995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3067</v>
      </c>
      <c r="D18948" s="2">
        <v>13017</v>
      </c>
      <c r="E18948" s="2">
        <v>43461</v>
      </c>
      <c r="F18948" s="2">
        <v>6407</v>
      </c>
      <c r="G18948" s="11">
        <f t="shared" si="1184"/>
        <v>16084</v>
      </c>
      <c r="H18948">
        <f t="shared" si="1185"/>
        <v>22491</v>
      </c>
      <c r="I18948">
        <f t="shared" si="1186"/>
        <v>20970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3127</v>
      </c>
      <c r="D18949" s="2">
        <v>14424</v>
      </c>
      <c r="E18949" s="2">
        <v>44592</v>
      </c>
      <c r="F18949" s="2">
        <v>6784</v>
      </c>
      <c r="G18949" s="11">
        <f t="shared" si="1184"/>
        <v>17551</v>
      </c>
      <c r="H18949">
        <f t="shared" si="1185"/>
        <v>24335</v>
      </c>
      <c r="I18949">
        <f t="shared" si="1186"/>
        <v>20257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3124</v>
      </c>
      <c r="D18950" s="2">
        <v>14799</v>
      </c>
      <c r="E18950" s="2">
        <v>44020</v>
      </c>
      <c r="F18950" s="2">
        <v>7225</v>
      </c>
      <c r="G18950" s="11">
        <f t="shared" si="1184"/>
        <v>17923</v>
      </c>
      <c r="H18950">
        <f t="shared" si="1185"/>
        <v>25148</v>
      </c>
      <c r="I18950">
        <f t="shared" si="1186"/>
        <v>18872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3098</v>
      </c>
      <c r="D18951" s="2">
        <v>14559</v>
      </c>
      <c r="E18951" s="2">
        <v>44788</v>
      </c>
      <c r="F18951" s="2">
        <v>7627</v>
      </c>
      <c r="G18951" s="11">
        <f t="shared" si="1184"/>
        <v>17657</v>
      </c>
      <c r="H18951">
        <f t="shared" si="1185"/>
        <v>25284</v>
      </c>
      <c r="I18951">
        <f t="shared" si="1186"/>
        <v>19504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3035</v>
      </c>
      <c r="D18952" s="2">
        <v>13568</v>
      </c>
      <c r="E18952" s="2">
        <v>45104</v>
      </c>
      <c r="F18952" s="2">
        <v>7940</v>
      </c>
      <c r="G18952" s="11">
        <f t="shared" si="1184"/>
        <v>16603</v>
      </c>
      <c r="H18952">
        <f t="shared" si="1185"/>
        <v>24543</v>
      </c>
      <c r="I18952">
        <f t="shared" si="1186"/>
        <v>20561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2900</v>
      </c>
      <c r="D18953" s="2">
        <v>11599</v>
      </c>
      <c r="E18953" s="2">
        <v>44626</v>
      </c>
      <c r="F18953" s="2">
        <v>8180</v>
      </c>
      <c r="G18953" s="11">
        <f t="shared" si="1184"/>
        <v>14499</v>
      </c>
      <c r="H18953">
        <f t="shared" si="1185"/>
        <v>22679</v>
      </c>
      <c r="I18953">
        <f t="shared" si="1186"/>
        <v>21947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2708</v>
      </c>
      <c r="D18954" s="2">
        <v>8974</v>
      </c>
      <c r="E18954" s="2">
        <v>43866</v>
      </c>
      <c r="F18954" s="2">
        <v>8363</v>
      </c>
      <c r="G18954" s="11">
        <f t="shared" si="1184"/>
        <v>11682</v>
      </c>
      <c r="H18954">
        <f t="shared" si="1185"/>
        <v>20045</v>
      </c>
      <c r="I18954">
        <f t="shared" si="1186"/>
        <v>23821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2309</v>
      </c>
      <c r="D18955" s="2">
        <v>5975</v>
      </c>
      <c r="E18955" s="2">
        <v>43443</v>
      </c>
      <c r="F18955" s="2">
        <v>8489</v>
      </c>
      <c r="G18955" s="11">
        <f t="shared" si="1184"/>
        <v>8284</v>
      </c>
      <c r="H18955">
        <f t="shared" si="1185"/>
        <v>16773</v>
      </c>
      <c r="I18955">
        <f t="shared" si="1186"/>
        <v>26670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1407</v>
      </c>
      <c r="D18956" s="2">
        <v>2932</v>
      </c>
      <c r="E18956" s="2">
        <v>42982</v>
      </c>
      <c r="F18956" s="2">
        <v>8573</v>
      </c>
      <c r="G18956" s="11">
        <f t="shared" si="1184"/>
        <v>4339</v>
      </c>
      <c r="H18956">
        <f t="shared" si="1185"/>
        <v>12912</v>
      </c>
      <c r="I18956">
        <f t="shared" si="1186"/>
        <v>30070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387</v>
      </c>
      <c r="D18957" s="2">
        <v>664</v>
      </c>
      <c r="E18957" s="2">
        <v>43239</v>
      </c>
      <c r="F18957" s="2">
        <v>8589</v>
      </c>
      <c r="G18957" s="11">
        <f t="shared" si="1184"/>
        <v>1051</v>
      </c>
      <c r="H18957">
        <f t="shared" si="1185"/>
        <v>9640</v>
      </c>
      <c r="I18957">
        <f t="shared" si="1186"/>
        <v>33599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2</v>
      </c>
      <c r="D18958" s="2">
        <v>0</v>
      </c>
      <c r="E18958" s="2">
        <v>44680</v>
      </c>
      <c r="F18958" s="2">
        <v>8526</v>
      </c>
      <c r="G18958" s="11">
        <f t="shared" si="1184"/>
        <v>2</v>
      </c>
      <c r="H18958">
        <f t="shared" si="1185"/>
        <v>8528</v>
      </c>
      <c r="I18958">
        <f t="shared" si="1186"/>
        <v>36152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44732</v>
      </c>
      <c r="F18959" s="2">
        <v>8420</v>
      </c>
      <c r="G18959" s="11">
        <f t="shared" si="1184"/>
        <v>0</v>
      </c>
      <c r="H18959">
        <f t="shared" si="1185"/>
        <v>8420</v>
      </c>
      <c r="I18959">
        <f t="shared" si="1186"/>
        <v>36312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43219</v>
      </c>
      <c r="F18960" s="2">
        <v>8303</v>
      </c>
      <c r="G18960" s="11">
        <f t="shared" si="1184"/>
        <v>0</v>
      </c>
      <c r="H18960">
        <f t="shared" si="1185"/>
        <v>8303</v>
      </c>
      <c r="I18960">
        <f t="shared" si="1186"/>
        <v>34916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41190</v>
      </c>
      <c r="F18961" s="2">
        <v>8181</v>
      </c>
      <c r="G18961" s="11">
        <f t="shared" si="1184"/>
        <v>0</v>
      </c>
      <c r="H18961">
        <f t="shared" si="1185"/>
        <v>8181</v>
      </c>
      <c r="I18961">
        <f t="shared" si="1186"/>
        <v>33009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38471</v>
      </c>
      <c r="F18962" s="2">
        <v>8038</v>
      </c>
      <c r="G18962" s="11">
        <f t="shared" si="1184"/>
        <v>0</v>
      </c>
      <c r="H18962">
        <f t="shared" si="1185"/>
        <v>8038</v>
      </c>
      <c r="I18962">
        <f t="shared" si="1186"/>
        <v>30433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36620</v>
      </c>
      <c r="F18963" s="2">
        <v>7864</v>
      </c>
      <c r="G18963" s="11">
        <f t="shared" si="1184"/>
        <v>0</v>
      </c>
      <c r="H18963">
        <f t="shared" si="1185"/>
        <v>7864</v>
      </c>
      <c r="I18963">
        <f t="shared" si="1186"/>
        <v>28756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34935</v>
      </c>
      <c r="F18964" s="2">
        <v>7651</v>
      </c>
      <c r="G18964" s="11">
        <f t="shared" si="1184"/>
        <v>0</v>
      </c>
      <c r="H18964">
        <f t="shared" si="1185"/>
        <v>7651</v>
      </c>
      <c r="I18964">
        <f t="shared" si="1186"/>
        <v>27284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33735</v>
      </c>
      <c r="F18965" s="2">
        <v>7391</v>
      </c>
      <c r="G18965" s="11">
        <f t="shared" si="1184"/>
        <v>0</v>
      </c>
      <c r="H18965">
        <f t="shared" si="1185"/>
        <v>7391</v>
      </c>
      <c r="I18965">
        <f t="shared" si="1186"/>
        <v>26344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32874</v>
      </c>
      <c r="F18966" s="2">
        <v>7123</v>
      </c>
      <c r="G18966" s="11">
        <f t="shared" si="1184"/>
        <v>0</v>
      </c>
      <c r="H18966">
        <f t="shared" si="1185"/>
        <v>7123</v>
      </c>
      <c r="I18966">
        <f t="shared" si="1186"/>
        <v>25751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119</v>
      </c>
      <c r="D18967" s="2">
        <v>224</v>
      </c>
      <c r="E18967" s="2">
        <v>31233</v>
      </c>
      <c r="F18967" s="2">
        <v>6873</v>
      </c>
      <c r="G18967" s="11">
        <f t="shared" si="1184"/>
        <v>343</v>
      </c>
      <c r="H18967">
        <f t="shared" si="1185"/>
        <v>7216</v>
      </c>
      <c r="I18967">
        <f t="shared" si="1186"/>
        <v>24017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869</v>
      </c>
      <c r="D18968" s="2">
        <v>1548</v>
      </c>
      <c r="E18968" s="2">
        <v>30004</v>
      </c>
      <c r="F18968" s="2">
        <v>6661</v>
      </c>
      <c r="G18968" s="11">
        <f t="shared" si="1184"/>
        <v>2417</v>
      </c>
      <c r="H18968">
        <f t="shared" si="1185"/>
        <v>9078</v>
      </c>
      <c r="I18968">
        <f t="shared" si="1186"/>
        <v>20926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1947</v>
      </c>
      <c r="D18969" s="2">
        <v>4253</v>
      </c>
      <c r="E18969" s="2">
        <v>30504</v>
      </c>
      <c r="F18969" s="2">
        <v>6536</v>
      </c>
      <c r="G18969" s="11">
        <f t="shared" si="1184"/>
        <v>6200</v>
      </c>
      <c r="H18969">
        <f t="shared" si="1185"/>
        <v>12736</v>
      </c>
      <c r="I18969">
        <f t="shared" si="1186"/>
        <v>17768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2624</v>
      </c>
      <c r="D18970" s="2">
        <v>7788</v>
      </c>
      <c r="E18970" s="2">
        <v>32166</v>
      </c>
      <c r="F18970" s="2">
        <v>6513</v>
      </c>
      <c r="G18970" s="11">
        <f t="shared" si="1184"/>
        <v>10412</v>
      </c>
      <c r="H18970">
        <f t="shared" si="1185"/>
        <v>16925</v>
      </c>
      <c r="I18970">
        <f t="shared" si="1186"/>
        <v>15241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2911</v>
      </c>
      <c r="D18971" s="2">
        <v>11186</v>
      </c>
      <c r="E18971" s="2">
        <v>34102</v>
      </c>
      <c r="F18971" s="2">
        <v>6577</v>
      </c>
      <c r="G18971" s="11">
        <f t="shared" si="1184"/>
        <v>14097</v>
      </c>
      <c r="H18971">
        <f t="shared" si="1185"/>
        <v>20674</v>
      </c>
      <c r="I18971">
        <f t="shared" si="1186"/>
        <v>13428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3052</v>
      </c>
      <c r="D18972" s="2">
        <v>13659</v>
      </c>
      <c r="E18972" s="2">
        <v>36008</v>
      </c>
      <c r="F18972" s="2">
        <v>6742</v>
      </c>
      <c r="G18972" s="11">
        <f t="shared" si="1184"/>
        <v>16711</v>
      </c>
      <c r="H18972">
        <f t="shared" si="1185"/>
        <v>23453</v>
      </c>
      <c r="I18972">
        <f t="shared" si="1186"/>
        <v>12555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3111</v>
      </c>
      <c r="D18973" s="2">
        <v>15074</v>
      </c>
      <c r="E18973" s="2">
        <v>37348</v>
      </c>
      <c r="F18973" s="2">
        <v>7008</v>
      </c>
      <c r="G18973" s="11">
        <f t="shared" si="1184"/>
        <v>18185</v>
      </c>
      <c r="H18973">
        <f t="shared" si="1185"/>
        <v>25193</v>
      </c>
      <c r="I18973">
        <f t="shared" si="1186"/>
        <v>12155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3103</v>
      </c>
      <c r="D18974" s="2">
        <v>15453</v>
      </c>
      <c r="E18974" s="2">
        <v>37668</v>
      </c>
      <c r="F18974" s="2">
        <v>7335</v>
      </c>
      <c r="G18974" s="11">
        <f t="shared" si="1184"/>
        <v>18556</v>
      </c>
      <c r="H18974">
        <f t="shared" si="1185"/>
        <v>25891</v>
      </c>
      <c r="I18974">
        <f t="shared" si="1186"/>
        <v>11777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3076</v>
      </c>
      <c r="D18975" s="2">
        <v>15206</v>
      </c>
      <c r="E18975" s="2">
        <v>38369</v>
      </c>
      <c r="F18975" s="2">
        <v>7641</v>
      </c>
      <c r="G18975" s="11">
        <f t="shared" si="1184"/>
        <v>18282</v>
      </c>
      <c r="H18975">
        <f t="shared" si="1185"/>
        <v>25923</v>
      </c>
      <c r="I18975">
        <f t="shared" si="1186"/>
        <v>12446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3014</v>
      </c>
      <c r="D18976" s="2">
        <v>14229</v>
      </c>
      <c r="E18976" s="2">
        <v>38579</v>
      </c>
      <c r="F18976" s="2">
        <v>7877</v>
      </c>
      <c r="G18976" s="11">
        <f t="shared" si="1184"/>
        <v>17243</v>
      </c>
      <c r="H18976">
        <f t="shared" si="1185"/>
        <v>25120</v>
      </c>
      <c r="I18976">
        <f t="shared" si="1186"/>
        <v>13459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2874</v>
      </c>
      <c r="D18977" s="2">
        <v>12195</v>
      </c>
      <c r="E18977" s="2">
        <v>38473</v>
      </c>
      <c r="F18977" s="2">
        <v>8065</v>
      </c>
      <c r="G18977" s="11">
        <f t="shared" si="1184"/>
        <v>15069</v>
      </c>
      <c r="H18977">
        <f t="shared" si="1185"/>
        <v>23134</v>
      </c>
      <c r="I18977">
        <f t="shared" si="1186"/>
        <v>15339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2674</v>
      </c>
      <c r="D18978" s="2">
        <v>9470</v>
      </c>
      <c r="E18978" s="2">
        <v>38408</v>
      </c>
      <c r="F18978" s="2">
        <v>8214</v>
      </c>
      <c r="G18978" s="11">
        <f t="shared" si="1184"/>
        <v>12144</v>
      </c>
      <c r="H18978">
        <f t="shared" si="1185"/>
        <v>20358</v>
      </c>
      <c r="I18978">
        <f t="shared" si="1186"/>
        <v>18050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2271</v>
      </c>
      <c r="D18979" s="2">
        <v>6379</v>
      </c>
      <c r="E18979" s="2">
        <v>38539</v>
      </c>
      <c r="F18979" s="2">
        <v>8329</v>
      </c>
      <c r="G18979" s="11">
        <f t="shared" si="1184"/>
        <v>8650</v>
      </c>
      <c r="H18979">
        <f t="shared" si="1185"/>
        <v>16979</v>
      </c>
      <c r="I18979">
        <f t="shared" si="1186"/>
        <v>21560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1378</v>
      </c>
      <c r="D18980" s="2">
        <v>3087</v>
      </c>
      <c r="E18980" s="2">
        <v>38850</v>
      </c>
      <c r="F18980" s="2">
        <v>8399</v>
      </c>
      <c r="G18980" s="11">
        <f t="shared" si="1184"/>
        <v>4465</v>
      </c>
      <c r="H18980">
        <f t="shared" si="1185"/>
        <v>12864</v>
      </c>
      <c r="I18980">
        <f t="shared" si="1186"/>
        <v>25986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377</v>
      </c>
      <c r="D18981" s="2">
        <v>650</v>
      </c>
      <c r="E18981" s="2">
        <v>39503</v>
      </c>
      <c r="F18981" s="2">
        <v>8400</v>
      </c>
      <c r="G18981" s="11">
        <f t="shared" si="1184"/>
        <v>1027</v>
      </c>
      <c r="H18981">
        <f t="shared" si="1185"/>
        <v>9427</v>
      </c>
      <c r="I18981">
        <f t="shared" si="1186"/>
        <v>30076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2</v>
      </c>
      <c r="D18982" s="2">
        <v>0</v>
      </c>
      <c r="E18982" s="2">
        <v>41322</v>
      </c>
      <c r="F18982" s="2">
        <v>8317</v>
      </c>
      <c r="G18982" s="11">
        <f t="shared" si="1184"/>
        <v>2</v>
      </c>
      <c r="H18982">
        <f t="shared" si="1185"/>
        <v>8319</v>
      </c>
      <c r="I18982">
        <f t="shared" si="1186"/>
        <v>33003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42206</v>
      </c>
      <c r="F18983" s="2">
        <v>8184</v>
      </c>
      <c r="G18983" s="11">
        <f t="shared" si="1184"/>
        <v>0</v>
      </c>
      <c r="H18983">
        <f t="shared" si="1185"/>
        <v>8184</v>
      </c>
      <c r="I18983">
        <f t="shared" si="1186"/>
        <v>34022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40955</v>
      </c>
      <c r="F18984" s="2">
        <v>8008</v>
      </c>
      <c r="G18984" s="11">
        <f t="shared" si="1184"/>
        <v>0</v>
      </c>
      <c r="H18984">
        <f t="shared" si="1185"/>
        <v>8008</v>
      </c>
      <c r="I18984">
        <f t="shared" si="1186"/>
        <v>32947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39207</v>
      </c>
      <c r="F18985" s="2">
        <v>7790</v>
      </c>
      <c r="G18985" s="11">
        <f t="shared" si="1184"/>
        <v>0</v>
      </c>
      <c r="H18985">
        <f t="shared" si="1185"/>
        <v>7790</v>
      </c>
      <c r="I18985">
        <f t="shared" si="1186"/>
        <v>31417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37384</v>
      </c>
      <c r="F18986" s="2">
        <v>7557</v>
      </c>
      <c r="G18986" s="11">
        <f t="shared" si="1184"/>
        <v>0</v>
      </c>
      <c r="H18986">
        <f t="shared" si="1185"/>
        <v>7557</v>
      </c>
      <c r="I18986">
        <f t="shared" si="1186"/>
        <v>29827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35469</v>
      </c>
      <c r="F18987" s="2">
        <v>7325</v>
      </c>
      <c r="G18987" s="11">
        <f t="shared" si="1184"/>
        <v>0</v>
      </c>
      <c r="H18987">
        <f t="shared" si="1185"/>
        <v>7325</v>
      </c>
      <c r="I18987">
        <f t="shared" si="1186"/>
        <v>28144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33997</v>
      </c>
      <c r="F18988" s="2">
        <v>7073</v>
      </c>
      <c r="G18988" s="11">
        <f t="shared" si="1184"/>
        <v>0</v>
      </c>
      <c r="H18988">
        <f t="shared" si="1185"/>
        <v>7073</v>
      </c>
      <c r="I18988">
        <f t="shared" si="1186"/>
        <v>26924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33179</v>
      </c>
      <c r="F18989" s="2">
        <v>6791</v>
      </c>
      <c r="G18989" s="11">
        <f t="shared" si="1184"/>
        <v>0</v>
      </c>
      <c r="H18989">
        <f t="shared" si="1185"/>
        <v>6791</v>
      </c>
      <c r="I18989">
        <f t="shared" si="1186"/>
        <v>26388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32506</v>
      </c>
      <c r="F18990" s="2">
        <v>6504</v>
      </c>
      <c r="G18990" s="11">
        <f t="shared" si="1184"/>
        <v>0</v>
      </c>
      <c r="H18990">
        <f t="shared" si="1185"/>
        <v>6504</v>
      </c>
      <c r="I18990">
        <f t="shared" si="1186"/>
        <v>26002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115</v>
      </c>
      <c r="D18991" s="2">
        <v>186</v>
      </c>
      <c r="E18991" s="2">
        <v>31342</v>
      </c>
      <c r="F18991" s="2">
        <v>6228</v>
      </c>
      <c r="G18991" s="11">
        <f t="shared" si="1184"/>
        <v>301</v>
      </c>
      <c r="H18991">
        <f t="shared" si="1185"/>
        <v>6529</v>
      </c>
      <c r="I18991">
        <f t="shared" si="1186"/>
        <v>24813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852</v>
      </c>
      <c r="D18992" s="2">
        <v>1394</v>
      </c>
      <c r="E18992" s="2">
        <v>31484</v>
      </c>
      <c r="F18992" s="2">
        <v>5976</v>
      </c>
      <c r="G18992" s="11">
        <f t="shared" si="1184"/>
        <v>2246</v>
      </c>
      <c r="H18992">
        <f t="shared" si="1185"/>
        <v>8222</v>
      </c>
      <c r="I18992">
        <f t="shared" si="1186"/>
        <v>23262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1924</v>
      </c>
      <c r="D18993" s="2">
        <v>3805</v>
      </c>
      <c r="E18993" s="2">
        <v>34160</v>
      </c>
      <c r="F18993" s="2">
        <v>5786</v>
      </c>
      <c r="G18993" s="11">
        <f t="shared" si="1184"/>
        <v>5729</v>
      </c>
      <c r="H18993">
        <f t="shared" si="1185"/>
        <v>11515</v>
      </c>
      <c r="I18993">
        <f t="shared" si="1186"/>
        <v>22645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2610</v>
      </c>
      <c r="D18994" s="2">
        <v>6910</v>
      </c>
      <c r="E18994" s="2">
        <v>41119</v>
      </c>
      <c r="F18994" s="2">
        <v>5679</v>
      </c>
      <c r="G18994" s="11">
        <f t="shared" si="1184"/>
        <v>9520</v>
      </c>
      <c r="H18994">
        <f t="shared" si="1185"/>
        <v>15199</v>
      </c>
      <c r="I18994">
        <f t="shared" si="1186"/>
        <v>25920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2905</v>
      </c>
      <c r="D18995" s="2">
        <v>10039</v>
      </c>
      <c r="E18995" s="2">
        <v>44597</v>
      </c>
      <c r="F18995" s="2">
        <v>5660</v>
      </c>
      <c r="G18995" s="11">
        <f t="shared" si="1184"/>
        <v>12944</v>
      </c>
      <c r="H18995">
        <f t="shared" si="1185"/>
        <v>18604</v>
      </c>
      <c r="I18995">
        <f t="shared" si="1186"/>
        <v>25993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3048</v>
      </c>
      <c r="D18996" s="2">
        <v>12428</v>
      </c>
      <c r="E18996" s="2">
        <v>46426</v>
      </c>
      <c r="F18996" s="2">
        <v>5736</v>
      </c>
      <c r="G18996" s="11">
        <f t="shared" si="1184"/>
        <v>15476</v>
      </c>
      <c r="H18996">
        <f t="shared" si="1185"/>
        <v>21212</v>
      </c>
      <c r="I18996">
        <f t="shared" si="1186"/>
        <v>25214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3103</v>
      </c>
      <c r="D18997" s="2">
        <v>13856</v>
      </c>
      <c r="E18997" s="2">
        <v>47917</v>
      </c>
      <c r="F18997" s="2">
        <v>5920</v>
      </c>
      <c r="G18997" s="11">
        <f t="shared" si="1184"/>
        <v>16959</v>
      </c>
      <c r="H18997">
        <f t="shared" si="1185"/>
        <v>22879</v>
      </c>
      <c r="I18997">
        <f t="shared" si="1186"/>
        <v>25038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3094</v>
      </c>
      <c r="D18998" s="2">
        <v>14268</v>
      </c>
      <c r="E18998" s="2">
        <v>46965</v>
      </c>
      <c r="F18998" s="2">
        <v>6201</v>
      </c>
      <c r="G18998" s="11">
        <f t="shared" si="1184"/>
        <v>17362</v>
      </c>
      <c r="H18998">
        <f t="shared" si="1185"/>
        <v>23563</v>
      </c>
      <c r="I18998">
        <f t="shared" si="1186"/>
        <v>23402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3068</v>
      </c>
      <c r="D18999" s="2">
        <v>14020</v>
      </c>
      <c r="E18999" s="2">
        <v>48121</v>
      </c>
      <c r="F18999" s="2">
        <v>6496</v>
      </c>
      <c r="G18999" s="11">
        <f t="shared" si="1184"/>
        <v>17088</v>
      </c>
      <c r="H18999">
        <f t="shared" si="1185"/>
        <v>23584</v>
      </c>
      <c r="I18999">
        <f t="shared" si="1186"/>
        <v>24537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3005</v>
      </c>
      <c r="D19000" s="2">
        <v>12988</v>
      </c>
      <c r="E19000" s="2">
        <v>49364</v>
      </c>
      <c r="F19000" s="2">
        <v>6754</v>
      </c>
      <c r="G19000" s="11">
        <f t="shared" si="1184"/>
        <v>15993</v>
      </c>
      <c r="H19000">
        <f t="shared" si="1185"/>
        <v>22747</v>
      </c>
      <c r="I19000">
        <f t="shared" si="1186"/>
        <v>26617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2868</v>
      </c>
      <c r="D19001" s="2">
        <v>10982</v>
      </c>
      <c r="E19001" s="2">
        <v>48994</v>
      </c>
      <c r="F19001" s="2">
        <v>6977</v>
      </c>
      <c r="G19001" s="11">
        <f t="shared" si="1184"/>
        <v>13850</v>
      </c>
      <c r="H19001">
        <f t="shared" si="1185"/>
        <v>20827</v>
      </c>
      <c r="I19001">
        <f t="shared" si="1186"/>
        <v>28167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2670</v>
      </c>
      <c r="D19002" s="2">
        <v>8408</v>
      </c>
      <c r="E19002" s="2">
        <v>48761</v>
      </c>
      <c r="F19002" s="2">
        <v>7161</v>
      </c>
      <c r="G19002" s="11">
        <f t="shared" si="1184"/>
        <v>11078</v>
      </c>
      <c r="H19002">
        <f t="shared" si="1185"/>
        <v>18239</v>
      </c>
      <c r="I19002">
        <f t="shared" si="1186"/>
        <v>30522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2269</v>
      </c>
      <c r="D19003" s="2">
        <v>5564</v>
      </c>
      <c r="E19003" s="2">
        <v>47875</v>
      </c>
      <c r="F19003" s="2">
        <v>7286</v>
      </c>
      <c r="G19003" s="11">
        <f t="shared" si="1184"/>
        <v>7833</v>
      </c>
      <c r="H19003">
        <f t="shared" si="1185"/>
        <v>15119</v>
      </c>
      <c r="I19003">
        <f t="shared" si="1186"/>
        <v>32756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1376</v>
      </c>
      <c r="D19004" s="2">
        <v>2760</v>
      </c>
      <c r="E19004" s="2">
        <v>46306</v>
      </c>
      <c r="F19004" s="2">
        <v>7338</v>
      </c>
      <c r="G19004" s="11">
        <f t="shared" si="1184"/>
        <v>4136</v>
      </c>
      <c r="H19004">
        <f t="shared" si="1185"/>
        <v>11474</v>
      </c>
      <c r="I19004">
        <f t="shared" si="1186"/>
        <v>34832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375</v>
      </c>
      <c r="D19005" s="2">
        <v>651</v>
      </c>
      <c r="E19005" s="2">
        <v>45751</v>
      </c>
      <c r="F19005" s="2">
        <v>7317</v>
      </c>
      <c r="G19005" s="11">
        <f t="shared" si="1184"/>
        <v>1026</v>
      </c>
      <c r="H19005">
        <f t="shared" si="1185"/>
        <v>8343</v>
      </c>
      <c r="I19005">
        <f t="shared" si="1186"/>
        <v>37408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2</v>
      </c>
      <c r="D19006" s="2">
        <v>0</v>
      </c>
      <c r="E19006" s="2">
        <v>46872</v>
      </c>
      <c r="F19006" s="2">
        <v>7229</v>
      </c>
      <c r="G19006" s="11">
        <f t="shared" si="1184"/>
        <v>2</v>
      </c>
      <c r="H19006">
        <f t="shared" si="1185"/>
        <v>7231</v>
      </c>
      <c r="I19006">
        <f t="shared" si="1186"/>
        <v>39641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47014</v>
      </c>
      <c r="F19007" s="2">
        <v>7090</v>
      </c>
      <c r="G19007" s="11">
        <f t="shared" si="1184"/>
        <v>0</v>
      </c>
      <c r="H19007">
        <f t="shared" si="1185"/>
        <v>7090</v>
      </c>
      <c r="I19007">
        <f t="shared" si="1186"/>
        <v>39924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45359</v>
      </c>
      <c r="F19008" s="2">
        <v>6887</v>
      </c>
      <c r="G19008" s="11">
        <f t="shared" si="1184"/>
        <v>0</v>
      </c>
      <c r="H19008">
        <f t="shared" si="1185"/>
        <v>6887</v>
      </c>
      <c r="I19008">
        <f t="shared" si="1186"/>
        <v>38472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43067</v>
      </c>
      <c r="F19009" s="2">
        <v>6639</v>
      </c>
      <c r="G19009" s="11">
        <f t="shared" si="1184"/>
        <v>0</v>
      </c>
      <c r="H19009">
        <f t="shared" si="1185"/>
        <v>6639</v>
      </c>
      <c r="I19009">
        <f t="shared" si="1186"/>
        <v>36428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40709</v>
      </c>
      <c r="F19010" s="2">
        <v>6381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38580</v>
      </c>
      <c r="F19011" s="2">
        <v>6133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36997</v>
      </c>
      <c r="F19012" s="2">
        <v>5899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36048</v>
      </c>
      <c r="F19013" s="2">
        <v>5682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35360</v>
      </c>
      <c r="F19014" s="2">
        <v>5484</v>
      </c>
    </row>
    <row r="19015" spans="1:10" x14ac:dyDescent="0.25">
      <c r="A19015" s="1">
        <v>45839.208333333343</v>
      </c>
      <c r="B19015" s="2">
        <v>5</v>
      </c>
      <c r="C19015" s="2">
        <v>112</v>
      </c>
      <c r="D19015" s="2">
        <v>181</v>
      </c>
      <c r="E19015" s="2">
        <v>34132</v>
      </c>
      <c r="F19015" s="2">
        <v>5299</v>
      </c>
    </row>
    <row r="19016" spans="1:10" x14ac:dyDescent="0.25">
      <c r="A19016" s="1">
        <v>45839.25</v>
      </c>
      <c r="B19016" s="2">
        <v>6</v>
      </c>
      <c r="C19016" s="2">
        <v>840</v>
      </c>
      <c r="D19016" s="2">
        <v>1374</v>
      </c>
      <c r="E19016" s="2">
        <v>34021</v>
      </c>
      <c r="F19016" s="2">
        <v>5127</v>
      </c>
    </row>
    <row r="19017" spans="1:10" x14ac:dyDescent="0.25">
      <c r="A19017" s="1">
        <v>45839.291666666657</v>
      </c>
      <c r="B19017" s="2">
        <v>7</v>
      </c>
      <c r="C19017" s="2">
        <v>1905</v>
      </c>
      <c r="D19017" s="2">
        <v>3763</v>
      </c>
      <c r="E19017" s="2">
        <v>36445</v>
      </c>
      <c r="F19017" s="2">
        <v>4973</v>
      </c>
    </row>
    <row r="19018" spans="1:10" x14ac:dyDescent="0.25">
      <c r="A19018" s="1">
        <v>45839.333333333343</v>
      </c>
      <c r="B19018" s="2">
        <v>8</v>
      </c>
      <c r="C19018" s="2">
        <v>2597</v>
      </c>
      <c r="D19018" s="2">
        <v>6841</v>
      </c>
      <c r="E19018" s="2">
        <v>42278</v>
      </c>
      <c r="F19018" s="2">
        <v>4870</v>
      </c>
    </row>
    <row r="19019" spans="1:10" x14ac:dyDescent="0.25">
      <c r="A19019" s="1">
        <v>45839.375</v>
      </c>
      <c r="B19019" s="2">
        <v>9</v>
      </c>
      <c r="C19019" s="2">
        <v>2895</v>
      </c>
      <c r="D19019" s="2">
        <v>9957</v>
      </c>
      <c r="E19019" s="2">
        <v>45385</v>
      </c>
      <c r="F19019" s="2">
        <v>4854</v>
      </c>
    </row>
    <row r="19020" spans="1:10" x14ac:dyDescent="0.25">
      <c r="A19020" s="1">
        <v>45839.416666666657</v>
      </c>
      <c r="B19020" s="2">
        <v>10</v>
      </c>
      <c r="C19020" s="2">
        <v>3034</v>
      </c>
      <c r="D19020" s="2">
        <v>12330</v>
      </c>
      <c r="E19020" s="2">
        <v>47071</v>
      </c>
      <c r="F19020" s="2">
        <v>4933</v>
      </c>
    </row>
    <row r="19021" spans="1:10" x14ac:dyDescent="0.25">
      <c r="A19021" s="1">
        <v>45839.458333333343</v>
      </c>
      <c r="B19021" s="2">
        <v>11</v>
      </c>
      <c r="C19021" s="2">
        <v>3093</v>
      </c>
      <c r="D19021" s="2">
        <v>13748</v>
      </c>
      <c r="E19021" s="2">
        <v>48288</v>
      </c>
      <c r="F19021" s="2">
        <v>5122</v>
      </c>
    </row>
    <row r="19022" spans="1:10" x14ac:dyDescent="0.25">
      <c r="A19022" s="1">
        <v>45839.5</v>
      </c>
      <c r="B19022" s="2">
        <v>12</v>
      </c>
      <c r="C19022" s="2">
        <v>3081</v>
      </c>
      <c r="D19022" s="2">
        <v>14166</v>
      </c>
      <c r="E19022" s="2">
        <v>47310</v>
      </c>
      <c r="F19022" s="2">
        <v>5406</v>
      </c>
    </row>
    <row r="19023" spans="1:10" x14ac:dyDescent="0.25">
      <c r="A19023" s="1">
        <v>45839.541666666657</v>
      </c>
      <c r="B19023" s="2">
        <v>13</v>
      </c>
      <c r="C19023" s="2">
        <v>3053</v>
      </c>
      <c r="D19023" s="2">
        <v>13940</v>
      </c>
      <c r="E19023" s="2">
        <v>48249</v>
      </c>
      <c r="F19023" s="2">
        <v>5728</v>
      </c>
    </row>
    <row r="19024" spans="1:10" x14ac:dyDescent="0.25">
      <c r="A19024" s="1">
        <v>45839.583333333343</v>
      </c>
      <c r="B19024" s="2">
        <v>14</v>
      </c>
      <c r="C19024" s="2">
        <v>2988</v>
      </c>
      <c r="D19024" s="2">
        <v>12862</v>
      </c>
      <c r="E19024" s="2">
        <v>49347</v>
      </c>
      <c r="F19024" s="2">
        <v>6034</v>
      </c>
    </row>
    <row r="19025" spans="1:6" x14ac:dyDescent="0.25">
      <c r="A19025" s="1">
        <v>45839.625</v>
      </c>
      <c r="B19025" s="2">
        <v>15</v>
      </c>
      <c r="C19025" s="2">
        <v>2840</v>
      </c>
      <c r="D19025" s="2">
        <v>10810</v>
      </c>
      <c r="E19025" s="2">
        <v>49023</v>
      </c>
      <c r="F19025" s="2">
        <v>6296</v>
      </c>
    </row>
    <row r="19026" spans="1:6" x14ac:dyDescent="0.25">
      <c r="A19026" s="1">
        <v>45839.666666666657</v>
      </c>
      <c r="B19026" s="2">
        <v>16</v>
      </c>
      <c r="C19026" s="2">
        <v>2631</v>
      </c>
      <c r="D19026" s="2">
        <v>8232</v>
      </c>
      <c r="E19026" s="2">
        <v>48772</v>
      </c>
      <c r="F19026" s="2">
        <v>6500</v>
      </c>
    </row>
    <row r="19027" spans="1:6" x14ac:dyDescent="0.25">
      <c r="A19027" s="1">
        <v>45839.708333333343</v>
      </c>
      <c r="B19027" s="2">
        <v>17</v>
      </c>
      <c r="C19027" s="2">
        <v>2225</v>
      </c>
      <c r="D19027" s="2">
        <v>5420</v>
      </c>
      <c r="E19027" s="2">
        <v>47856</v>
      </c>
      <c r="F19027" s="2">
        <v>6633</v>
      </c>
    </row>
    <row r="19028" spans="1:6" x14ac:dyDescent="0.25">
      <c r="A19028" s="1">
        <v>45839.75</v>
      </c>
      <c r="B19028" s="2">
        <v>18</v>
      </c>
      <c r="C19028" s="2">
        <v>1344</v>
      </c>
      <c r="D19028" s="2">
        <v>2684</v>
      </c>
      <c r="E19028" s="2">
        <v>46312</v>
      </c>
      <c r="F19028" s="2">
        <v>6701</v>
      </c>
    </row>
    <row r="19029" spans="1:6" x14ac:dyDescent="0.25">
      <c r="A19029" s="1">
        <v>45839.791666666657</v>
      </c>
      <c r="B19029" s="2">
        <v>19</v>
      </c>
      <c r="C19029" s="2">
        <v>365</v>
      </c>
      <c r="D19029" s="2">
        <v>639</v>
      </c>
      <c r="E19029" s="2">
        <v>45743</v>
      </c>
      <c r="F19029" s="2">
        <v>6691</v>
      </c>
    </row>
    <row r="19030" spans="1:6" x14ac:dyDescent="0.25">
      <c r="A19030" s="1">
        <v>45839.833333333343</v>
      </c>
      <c r="B19030" s="2">
        <v>20</v>
      </c>
      <c r="C19030" s="2">
        <v>2</v>
      </c>
      <c r="D19030" s="2">
        <v>0</v>
      </c>
      <c r="E19030" s="2">
        <v>46796</v>
      </c>
      <c r="F19030" s="2">
        <v>6603</v>
      </c>
    </row>
    <row r="19031" spans="1:6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46923</v>
      </c>
      <c r="F19031" s="2">
        <v>6447</v>
      </c>
    </row>
    <row r="19032" spans="1:6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45231</v>
      </c>
      <c r="F19032" s="2">
        <v>6229</v>
      </c>
    </row>
    <row r="19033" spans="1:6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42946</v>
      </c>
      <c r="F19033" s="2">
        <v>5972</v>
      </c>
    </row>
    <row r="19034" spans="1:6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40610</v>
      </c>
      <c r="F19034" s="2">
        <v>5707</v>
      </c>
    </row>
    <row r="19035" spans="1:6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38476</v>
      </c>
      <c r="F19035" s="2">
        <v>5470</v>
      </c>
    </row>
    <row r="19036" spans="1:6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36898</v>
      </c>
      <c r="F19036" s="2">
        <v>5273</v>
      </c>
    </row>
    <row r="19037" spans="1:6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35928</v>
      </c>
      <c r="F19037" s="2">
        <v>5108</v>
      </c>
    </row>
    <row r="19038" spans="1:6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35273</v>
      </c>
      <c r="F19038" s="2">
        <v>4970</v>
      </c>
    </row>
    <row r="19039" spans="1:6" x14ac:dyDescent="0.25">
      <c r="A19039" s="1">
        <v>45840.208333333343</v>
      </c>
      <c r="B19039" s="2">
        <v>5</v>
      </c>
      <c r="C19039" s="2">
        <v>107</v>
      </c>
      <c r="D19039" s="2">
        <v>170</v>
      </c>
      <c r="E19039" s="2">
        <v>34064</v>
      </c>
      <c r="F19039" s="2">
        <v>4850</v>
      </c>
    </row>
    <row r="19040" spans="1:6" x14ac:dyDescent="0.25">
      <c r="A19040" s="1">
        <v>45840.25</v>
      </c>
      <c r="B19040" s="2">
        <v>6</v>
      </c>
      <c r="C19040" s="2">
        <v>821</v>
      </c>
      <c r="D19040" s="2">
        <v>1347</v>
      </c>
      <c r="E19040" s="2">
        <v>34017</v>
      </c>
      <c r="F19040" s="2">
        <v>4725</v>
      </c>
    </row>
    <row r="19041" spans="1:6" x14ac:dyDescent="0.25">
      <c r="A19041" s="1">
        <v>45840.291666666657</v>
      </c>
      <c r="B19041" s="2">
        <v>7</v>
      </c>
      <c r="C19041" s="2">
        <v>1871</v>
      </c>
      <c r="D19041" s="2">
        <v>3727</v>
      </c>
      <c r="E19041" s="2">
        <v>36520</v>
      </c>
      <c r="F19041" s="2">
        <v>4591</v>
      </c>
    </row>
    <row r="19042" spans="1:6" x14ac:dyDescent="0.25">
      <c r="A19042" s="1">
        <v>45840.333333333343</v>
      </c>
      <c r="B19042" s="2">
        <v>8</v>
      </c>
      <c r="C19042" s="2">
        <v>2559</v>
      </c>
      <c r="D19042" s="2">
        <v>6798</v>
      </c>
      <c r="E19042" s="2">
        <v>42333</v>
      </c>
      <c r="F19042" s="2">
        <v>4483</v>
      </c>
    </row>
    <row r="19043" spans="1:6" x14ac:dyDescent="0.25">
      <c r="A19043" s="1">
        <v>45840.375</v>
      </c>
      <c r="B19043" s="2">
        <v>9</v>
      </c>
      <c r="C19043" s="2">
        <v>2874</v>
      </c>
      <c r="D19043" s="2">
        <v>9917</v>
      </c>
      <c r="E19043" s="2">
        <v>45460</v>
      </c>
      <c r="F19043" s="2">
        <v>4451</v>
      </c>
    </row>
    <row r="19044" spans="1:6" x14ac:dyDescent="0.25">
      <c r="A19044" s="1">
        <v>45840.416666666657</v>
      </c>
      <c r="B19044" s="2">
        <v>10</v>
      </c>
      <c r="C19044" s="2">
        <v>3024</v>
      </c>
      <c r="D19044" s="2">
        <v>12287</v>
      </c>
      <c r="E19044" s="2">
        <v>47112</v>
      </c>
      <c r="F19044" s="2">
        <v>4520</v>
      </c>
    </row>
    <row r="19045" spans="1:6" x14ac:dyDescent="0.25">
      <c r="A19045" s="1">
        <v>45840.458333333343</v>
      </c>
      <c r="B19045" s="2">
        <v>11</v>
      </c>
      <c r="C19045" s="2">
        <v>3085</v>
      </c>
      <c r="D19045" s="2">
        <v>13719</v>
      </c>
      <c r="E19045" s="2">
        <v>48393</v>
      </c>
      <c r="F19045" s="2">
        <v>4693</v>
      </c>
    </row>
    <row r="19046" spans="1:6" x14ac:dyDescent="0.25">
      <c r="A19046" s="1">
        <v>45840.5</v>
      </c>
      <c r="B19046" s="2">
        <v>12</v>
      </c>
      <c r="C19046" s="2">
        <v>3079</v>
      </c>
      <c r="D19046" s="2">
        <v>14157</v>
      </c>
      <c r="E19046" s="2">
        <v>47483</v>
      </c>
      <c r="F19046" s="2">
        <v>4961</v>
      </c>
    </row>
    <row r="19047" spans="1:6" x14ac:dyDescent="0.25">
      <c r="A19047" s="1">
        <v>45840.541666666657</v>
      </c>
      <c r="B19047" s="2">
        <v>13</v>
      </c>
      <c r="C19047" s="2">
        <v>3050</v>
      </c>
      <c r="D19047" s="2">
        <v>13925</v>
      </c>
      <c r="E19047" s="2">
        <v>48545</v>
      </c>
      <c r="F19047" s="2">
        <v>5287</v>
      </c>
    </row>
    <row r="19048" spans="1:6" x14ac:dyDescent="0.25">
      <c r="A19048" s="1">
        <v>45840.583333333343</v>
      </c>
      <c r="B19048" s="2">
        <v>14</v>
      </c>
      <c r="C19048" s="2">
        <v>2979</v>
      </c>
      <c r="D19048" s="2">
        <v>12858</v>
      </c>
      <c r="E19048" s="2">
        <v>49669</v>
      </c>
      <c r="F19048" s="2">
        <v>5609</v>
      </c>
    </row>
    <row r="19049" spans="1:6" x14ac:dyDescent="0.25">
      <c r="A19049" s="1">
        <v>45840.625</v>
      </c>
      <c r="B19049" s="2">
        <v>15</v>
      </c>
      <c r="C19049" s="2">
        <v>2829</v>
      </c>
      <c r="D19049" s="2">
        <v>10821</v>
      </c>
      <c r="E19049" s="2">
        <v>49397</v>
      </c>
      <c r="F19049" s="2">
        <v>5902</v>
      </c>
    </row>
    <row r="19050" spans="1:6" x14ac:dyDescent="0.25">
      <c r="A19050" s="1">
        <v>45840.666666666657</v>
      </c>
      <c r="B19050" s="2">
        <v>16</v>
      </c>
      <c r="C19050" s="2">
        <v>2617</v>
      </c>
      <c r="D19050" s="2">
        <v>8229</v>
      </c>
      <c r="E19050" s="2">
        <v>49185</v>
      </c>
      <c r="F19050" s="2">
        <v>6143</v>
      </c>
    </row>
    <row r="19051" spans="1:6" x14ac:dyDescent="0.25">
      <c r="A19051" s="1">
        <v>45840.708333333343</v>
      </c>
      <c r="B19051" s="2">
        <v>17</v>
      </c>
      <c r="C19051" s="2">
        <v>2211</v>
      </c>
      <c r="D19051" s="2">
        <v>5432</v>
      </c>
      <c r="E19051" s="2">
        <v>48299</v>
      </c>
      <c r="F19051" s="2">
        <v>6313</v>
      </c>
    </row>
    <row r="19052" spans="1:6" x14ac:dyDescent="0.25">
      <c r="A19052" s="1">
        <v>45840.75</v>
      </c>
      <c r="B19052" s="2">
        <v>18</v>
      </c>
      <c r="C19052" s="2">
        <v>1333</v>
      </c>
      <c r="D19052" s="2">
        <v>2708</v>
      </c>
      <c r="E19052" s="2">
        <v>46761</v>
      </c>
      <c r="F19052" s="2">
        <v>6404</v>
      </c>
    </row>
    <row r="19053" spans="1:6" x14ac:dyDescent="0.25">
      <c r="A19053" s="1">
        <v>45840.791666666657</v>
      </c>
      <c r="B19053" s="2">
        <v>19</v>
      </c>
      <c r="C19053" s="2">
        <v>360</v>
      </c>
      <c r="D19053" s="2">
        <v>646</v>
      </c>
      <c r="E19053" s="2">
        <v>46146</v>
      </c>
      <c r="F19053" s="2">
        <v>6410</v>
      </c>
    </row>
    <row r="19054" spans="1:6" x14ac:dyDescent="0.25">
      <c r="A19054" s="1">
        <v>45840.833333333343</v>
      </c>
      <c r="B19054" s="2">
        <v>20</v>
      </c>
      <c r="C19054" s="2">
        <v>2</v>
      </c>
      <c r="D19054" s="2">
        <v>0</v>
      </c>
      <c r="E19054" s="2">
        <v>47230</v>
      </c>
      <c r="F19054" s="2">
        <v>6338</v>
      </c>
    </row>
    <row r="19055" spans="1:6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47311</v>
      </c>
      <c r="F19055" s="2">
        <v>6189</v>
      </c>
    </row>
    <row r="19056" spans="1:6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45685</v>
      </c>
      <c r="F19056" s="2">
        <v>5977</v>
      </c>
    </row>
    <row r="19057" spans="1:6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43395</v>
      </c>
      <c r="F19057" s="2">
        <v>5725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2025-06-19T07:15:17Z</dcterms:modified>
</cp:coreProperties>
</file>