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7B014D0-E80E-45DD-A53C-3A368F008C63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2081" i="1" l="1"/>
  <c r="I22081" i="1"/>
  <c r="H22081" i="1"/>
  <c r="G22081" i="1"/>
  <c r="J22080" i="1"/>
  <c r="I22080" i="1"/>
  <c r="H22080" i="1"/>
  <c r="G22080" i="1"/>
  <c r="J22079" i="1"/>
  <c r="I22079" i="1"/>
  <c r="H22079" i="1"/>
  <c r="G22079" i="1"/>
  <c r="J22078" i="1"/>
  <c r="I22078" i="1"/>
  <c r="H22078" i="1"/>
  <c r="G22078" i="1"/>
  <c r="J22077" i="1"/>
  <c r="I22077" i="1"/>
  <c r="H22077" i="1"/>
  <c r="G22077" i="1"/>
  <c r="J22076" i="1"/>
  <c r="I22076" i="1"/>
  <c r="H22076" i="1"/>
  <c r="G22076" i="1"/>
  <c r="J22075" i="1"/>
  <c r="I22075" i="1"/>
  <c r="H22075" i="1"/>
  <c r="G22075" i="1"/>
  <c r="J22074" i="1"/>
  <c r="I22074" i="1"/>
  <c r="H22074" i="1"/>
  <c r="G22074" i="1"/>
  <c r="J22073" i="1"/>
  <c r="I22073" i="1"/>
  <c r="H22073" i="1"/>
  <c r="G22073" i="1"/>
  <c r="J22072" i="1"/>
  <c r="I22072" i="1"/>
  <c r="H22072" i="1"/>
  <c r="G22072" i="1"/>
  <c r="J22071" i="1"/>
  <c r="I22071" i="1"/>
  <c r="H22071" i="1"/>
  <c r="G22071" i="1"/>
  <c r="J22070" i="1"/>
  <c r="I22070" i="1"/>
  <c r="H22070" i="1"/>
  <c r="G22070" i="1"/>
  <c r="J22069" i="1"/>
  <c r="I22069" i="1"/>
  <c r="H22069" i="1"/>
  <c r="G22069" i="1"/>
  <c r="J22068" i="1"/>
  <c r="I22068" i="1"/>
  <c r="H22068" i="1"/>
  <c r="G22068" i="1"/>
  <c r="J22067" i="1"/>
  <c r="I22067" i="1"/>
  <c r="H22067" i="1"/>
  <c r="G22067" i="1"/>
  <c r="J22066" i="1"/>
  <c r="I22066" i="1"/>
  <c r="H22066" i="1"/>
  <c r="G22066" i="1"/>
  <c r="J22065" i="1"/>
  <c r="I22065" i="1"/>
  <c r="H22065" i="1"/>
  <c r="G22065" i="1"/>
  <c r="J22064" i="1"/>
  <c r="I22064" i="1"/>
  <c r="H22064" i="1"/>
  <c r="G22064" i="1"/>
  <c r="J22063" i="1"/>
  <c r="I22063" i="1"/>
  <c r="H22063" i="1"/>
  <c r="G22063" i="1"/>
  <c r="J22062" i="1"/>
  <c r="I22062" i="1"/>
  <c r="H22062" i="1"/>
  <c r="G22062" i="1"/>
  <c r="J22061" i="1"/>
  <c r="I22061" i="1"/>
  <c r="H22061" i="1"/>
  <c r="G22061" i="1"/>
  <c r="J22060" i="1"/>
  <c r="I22060" i="1"/>
  <c r="H22060" i="1"/>
  <c r="G22060" i="1"/>
  <c r="J22059" i="1"/>
  <c r="I22059" i="1"/>
  <c r="H22059" i="1"/>
  <c r="G22059" i="1"/>
  <c r="J22058" i="1"/>
  <c r="I22058" i="1"/>
  <c r="H22058" i="1"/>
  <c r="G22058" i="1"/>
  <c r="J22057" i="1"/>
  <c r="I22057" i="1"/>
  <c r="H22057" i="1"/>
  <c r="G22057" i="1"/>
  <c r="J22056" i="1"/>
  <c r="I22056" i="1"/>
  <c r="H22056" i="1"/>
  <c r="G22056" i="1"/>
  <c r="J22055" i="1"/>
  <c r="I22055" i="1"/>
  <c r="H22055" i="1"/>
  <c r="G22055" i="1"/>
  <c r="J22054" i="1"/>
  <c r="I22054" i="1"/>
  <c r="H22054" i="1"/>
  <c r="G22054" i="1"/>
  <c r="J22053" i="1"/>
  <c r="I22053" i="1"/>
  <c r="H22053" i="1"/>
  <c r="G22053" i="1"/>
  <c r="J22052" i="1"/>
  <c r="I22052" i="1"/>
  <c r="H22052" i="1"/>
  <c r="G22052" i="1"/>
  <c r="J22051" i="1"/>
  <c r="I22051" i="1"/>
  <c r="H22051" i="1"/>
  <c r="G22051" i="1"/>
  <c r="J22050" i="1"/>
  <c r="I22050" i="1"/>
  <c r="H22050" i="1"/>
  <c r="G22050" i="1"/>
  <c r="J22049" i="1"/>
  <c r="I22049" i="1"/>
  <c r="H22049" i="1"/>
  <c r="G22049" i="1"/>
  <c r="J22048" i="1"/>
  <c r="I22048" i="1"/>
  <c r="H22048" i="1"/>
  <c r="G22048" i="1"/>
  <c r="J22047" i="1"/>
  <c r="I22047" i="1"/>
  <c r="H22047" i="1"/>
  <c r="G22047" i="1"/>
  <c r="J22046" i="1"/>
  <c r="I22046" i="1"/>
  <c r="H22046" i="1"/>
  <c r="G22046" i="1"/>
  <c r="J22045" i="1"/>
  <c r="I22045" i="1"/>
  <c r="H22045" i="1"/>
  <c r="G22045" i="1"/>
  <c r="J22044" i="1"/>
  <c r="I22044" i="1"/>
  <c r="H22044" i="1"/>
  <c r="G22044" i="1"/>
  <c r="J22043" i="1"/>
  <c r="I22043" i="1"/>
  <c r="H22043" i="1"/>
  <c r="G22043" i="1"/>
  <c r="J22042" i="1"/>
  <c r="I22042" i="1"/>
  <c r="H22042" i="1"/>
  <c r="G22042" i="1"/>
  <c r="J22041" i="1"/>
  <c r="I22041" i="1"/>
  <c r="H22041" i="1"/>
  <c r="G22041" i="1"/>
  <c r="J22040" i="1"/>
  <c r="I22040" i="1"/>
  <c r="H22040" i="1"/>
  <c r="G22040" i="1"/>
  <c r="J22039" i="1"/>
  <c r="I22039" i="1"/>
  <c r="H22039" i="1"/>
  <c r="G22039" i="1"/>
  <c r="J22038" i="1"/>
  <c r="I22038" i="1"/>
  <c r="H22038" i="1"/>
  <c r="G22038" i="1"/>
  <c r="J22037" i="1"/>
  <c r="I22037" i="1"/>
  <c r="H22037" i="1"/>
  <c r="G22037" i="1"/>
  <c r="J22036" i="1"/>
  <c r="I22036" i="1"/>
  <c r="H22036" i="1"/>
  <c r="G22036" i="1"/>
  <c r="J22035" i="1"/>
  <c r="I22035" i="1"/>
  <c r="H22035" i="1"/>
  <c r="G22035" i="1"/>
  <c r="J22034" i="1"/>
  <c r="I22034" i="1"/>
  <c r="H22034" i="1"/>
  <c r="G22034" i="1"/>
  <c r="J22033" i="1"/>
  <c r="I22033" i="1"/>
  <c r="H22033" i="1"/>
  <c r="G22033" i="1"/>
  <c r="J22032" i="1"/>
  <c r="I22032" i="1"/>
  <c r="H22032" i="1"/>
  <c r="G22032" i="1"/>
  <c r="J22031" i="1"/>
  <c r="I22031" i="1"/>
  <c r="H22031" i="1"/>
  <c r="G22031" i="1"/>
  <c r="J22030" i="1"/>
  <c r="I22030" i="1"/>
  <c r="H22030" i="1"/>
  <c r="G22030" i="1"/>
  <c r="J22029" i="1"/>
  <c r="I22029" i="1"/>
  <c r="H22029" i="1"/>
  <c r="G22029" i="1"/>
  <c r="J22028" i="1"/>
  <c r="I22028" i="1"/>
  <c r="H22028" i="1"/>
  <c r="G22028" i="1"/>
  <c r="J22027" i="1"/>
  <c r="I22027" i="1"/>
  <c r="H22027" i="1"/>
  <c r="G22027" i="1"/>
  <c r="J22026" i="1"/>
  <c r="I22026" i="1"/>
  <c r="H22026" i="1"/>
  <c r="G22026" i="1"/>
  <c r="J22025" i="1"/>
  <c r="I22025" i="1"/>
  <c r="H22025" i="1"/>
  <c r="G22025" i="1"/>
  <c r="J22024" i="1"/>
  <c r="I22024" i="1"/>
  <c r="H22024" i="1"/>
  <c r="G22024" i="1"/>
  <c r="J22023" i="1"/>
  <c r="I22023" i="1"/>
  <c r="H22023" i="1"/>
  <c r="G22023" i="1"/>
  <c r="J22022" i="1"/>
  <c r="I22022" i="1"/>
  <c r="H22022" i="1"/>
  <c r="G22022" i="1"/>
  <c r="J22021" i="1"/>
  <c r="I22021" i="1"/>
  <c r="H22021" i="1"/>
  <c r="G22021" i="1"/>
  <c r="J22020" i="1"/>
  <c r="I22020" i="1"/>
  <c r="H22020" i="1"/>
  <c r="G22020" i="1"/>
  <c r="J22019" i="1"/>
  <c r="I22019" i="1"/>
  <c r="H22019" i="1"/>
  <c r="G22019" i="1"/>
  <c r="J22018" i="1"/>
  <c r="I22018" i="1"/>
  <c r="H22018" i="1"/>
  <c r="G22018" i="1"/>
  <c r="J22017" i="1"/>
  <c r="I22017" i="1"/>
  <c r="H22017" i="1"/>
  <c r="G22017" i="1"/>
  <c r="J22016" i="1"/>
  <c r="I22016" i="1"/>
  <c r="H22016" i="1"/>
  <c r="G22016" i="1"/>
  <c r="J22015" i="1"/>
  <c r="I22015" i="1"/>
  <c r="H22015" i="1"/>
  <c r="G22015" i="1"/>
  <c r="J22014" i="1"/>
  <c r="I22014" i="1"/>
  <c r="H22014" i="1"/>
  <c r="G22014" i="1"/>
  <c r="J22013" i="1"/>
  <c r="I22013" i="1"/>
  <c r="H22013" i="1"/>
  <c r="G22013" i="1"/>
  <c r="J22012" i="1"/>
  <c r="I22012" i="1"/>
  <c r="H22012" i="1"/>
  <c r="G22012" i="1"/>
  <c r="J22011" i="1"/>
  <c r="I22011" i="1"/>
  <c r="H22011" i="1"/>
  <c r="G22011" i="1"/>
  <c r="J22010" i="1"/>
  <c r="I22010" i="1"/>
  <c r="H22010" i="1"/>
  <c r="G22010" i="1"/>
  <c r="J22009" i="1"/>
  <c r="I22009" i="1"/>
  <c r="H22009" i="1"/>
  <c r="G22009" i="1"/>
  <c r="J22008" i="1"/>
  <c r="I22008" i="1"/>
  <c r="H22008" i="1"/>
  <c r="G22008" i="1"/>
  <c r="J22007" i="1"/>
  <c r="I22007" i="1"/>
  <c r="H22007" i="1"/>
  <c r="G22007" i="1"/>
  <c r="J22006" i="1"/>
  <c r="I22006" i="1"/>
  <c r="H22006" i="1"/>
  <c r="G22006" i="1"/>
  <c r="J22005" i="1"/>
  <c r="I22005" i="1"/>
  <c r="H22005" i="1"/>
  <c r="G22005" i="1"/>
  <c r="J22004" i="1"/>
  <c r="I22004" i="1"/>
  <c r="H22004" i="1"/>
  <c r="G22004" i="1"/>
  <c r="J22003" i="1"/>
  <c r="I22003" i="1"/>
  <c r="H22003" i="1"/>
  <c r="G22003" i="1"/>
  <c r="J22002" i="1"/>
  <c r="I22002" i="1"/>
  <c r="H22002" i="1"/>
  <c r="G22002" i="1"/>
  <c r="J22001" i="1"/>
  <c r="I22001" i="1"/>
  <c r="H22001" i="1"/>
  <c r="G22001" i="1"/>
  <c r="J22000" i="1"/>
  <c r="I22000" i="1"/>
  <c r="H22000" i="1"/>
  <c r="G22000" i="1"/>
  <c r="J21999" i="1"/>
  <c r="I21999" i="1"/>
  <c r="H21999" i="1"/>
  <c r="G21999" i="1"/>
  <c r="J21998" i="1"/>
  <c r="I21998" i="1"/>
  <c r="H21998" i="1"/>
  <c r="G21998" i="1"/>
  <c r="J21997" i="1"/>
  <c r="I21997" i="1"/>
  <c r="H21997" i="1"/>
  <c r="G21997" i="1"/>
  <c r="J21996" i="1"/>
  <c r="I21996" i="1"/>
  <c r="H21996" i="1"/>
  <c r="G21996" i="1"/>
  <c r="J21995" i="1"/>
  <c r="I21995" i="1"/>
  <c r="H21995" i="1"/>
  <c r="G21995" i="1"/>
  <c r="J21994" i="1"/>
  <c r="I21994" i="1"/>
  <c r="H21994" i="1"/>
  <c r="G21994" i="1"/>
  <c r="J21993" i="1"/>
  <c r="I21993" i="1"/>
  <c r="H21993" i="1"/>
  <c r="G21993" i="1"/>
  <c r="J21992" i="1"/>
  <c r="I21992" i="1"/>
  <c r="H21992" i="1"/>
  <c r="G21992" i="1"/>
  <c r="J21991" i="1"/>
  <c r="I21991" i="1"/>
  <c r="H21991" i="1"/>
  <c r="G21991" i="1"/>
  <c r="J21990" i="1"/>
  <c r="I21990" i="1"/>
  <c r="H21990" i="1"/>
  <c r="G21990" i="1"/>
  <c r="J21989" i="1"/>
  <c r="I21989" i="1"/>
  <c r="H21989" i="1"/>
  <c r="G21989" i="1"/>
  <c r="J21988" i="1"/>
  <c r="I21988" i="1"/>
  <c r="H21988" i="1"/>
  <c r="G21988" i="1"/>
  <c r="J21987" i="1"/>
  <c r="I21987" i="1"/>
  <c r="H21987" i="1"/>
  <c r="G21987" i="1"/>
  <c r="J21986" i="1"/>
  <c r="I21986" i="1"/>
  <c r="H21986" i="1"/>
  <c r="G21986" i="1"/>
  <c r="J21985" i="1"/>
  <c r="I21985" i="1"/>
  <c r="H21985" i="1"/>
  <c r="G21985" i="1"/>
  <c r="J21984" i="1"/>
  <c r="I21984" i="1"/>
  <c r="H21984" i="1"/>
  <c r="G21984" i="1"/>
  <c r="J21983" i="1"/>
  <c r="I21983" i="1"/>
  <c r="H21983" i="1"/>
  <c r="G21983" i="1"/>
  <c r="J21982" i="1"/>
  <c r="I21982" i="1"/>
  <c r="H21982" i="1"/>
  <c r="G21982" i="1"/>
  <c r="J21981" i="1"/>
  <c r="I21981" i="1"/>
  <c r="H21981" i="1"/>
  <c r="G21981" i="1"/>
  <c r="J21980" i="1"/>
  <c r="I21980" i="1"/>
  <c r="H21980" i="1"/>
  <c r="G21980" i="1"/>
  <c r="J21979" i="1"/>
  <c r="I21979" i="1"/>
  <c r="H21979" i="1"/>
  <c r="G21979" i="1"/>
  <c r="J21978" i="1"/>
  <c r="I21978" i="1"/>
  <c r="H21978" i="1"/>
  <c r="G21978" i="1"/>
  <c r="J21977" i="1"/>
  <c r="I21977" i="1"/>
  <c r="H21977" i="1"/>
  <c r="G21977" i="1"/>
  <c r="J21976" i="1"/>
  <c r="I21976" i="1"/>
  <c r="H21976" i="1"/>
  <c r="G21976" i="1"/>
  <c r="J21975" i="1"/>
  <c r="I21975" i="1"/>
  <c r="H21975" i="1"/>
  <c r="G21975" i="1"/>
  <c r="J21974" i="1"/>
  <c r="I21974" i="1"/>
  <c r="H21974" i="1"/>
  <c r="G21974" i="1"/>
  <c r="J21973" i="1"/>
  <c r="I21973" i="1"/>
  <c r="H21973" i="1"/>
  <c r="G21973" i="1"/>
  <c r="J21972" i="1"/>
  <c r="I21972" i="1"/>
  <c r="H21972" i="1"/>
  <c r="G21972" i="1"/>
  <c r="J21971" i="1"/>
  <c r="I21971" i="1"/>
  <c r="H21971" i="1"/>
  <c r="G21971" i="1"/>
  <c r="J21970" i="1"/>
  <c r="I21970" i="1"/>
  <c r="H21970" i="1"/>
  <c r="G21970" i="1"/>
  <c r="J21969" i="1"/>
  <c r="I21969" i="1"/>
  <c r="H21969" i="1"/>
  <c r="G21969" i="1"/>
  <c r="J21968" i="1"/>
  <c r="I21968" i="1"/>
  <c r="H21968" i="1"/>
  <c r="G21968" i="1"/>
  <c r="J21967" i="1"/>
  <c r="I21967" i="1"/>
  <c r="H21967" i="1"/>
  <c r="G21967" i="1"/>
  <c r="J21966" i="1"/>
  <c r="I21966" i="1"/>
  <c r="H21966" i="1"/>
  <c r="G21966" i="1"/>
  <c r="J21965" i="1"/>
  <c r="I21965" i="1"/>
  <c r="H21965" i="1"/>
  <c r="G21965" i="1"/>
  <c r="J21964" i="1"/>
  <c r="I21964" i="1"/>
  <c r="H21964" i="1"/>
  <c r="G21964" i="1"/>
  <c r="J21963" i="1"/>
  <c r="I21963" i="1"/>
  <c r="H21963" i="1"/>
  <c r="G21963" i="1"/>
  <c r="J21962" i="1"/>
  <c r="I21962" i="1"/>
  <c r="H21962" i="1"/>
  <c r="G21962" i="1"/>
  <c r="J21961" i="1"/>
  <c r="I21961" i="1"/>
  <c r="H21961" i="1"/>
  <c r="G21961" i="1"/>
  <c r="J21960" i="1"/>
  <c r="I21960" i="1"/>
  <c r="H21960" i="1"/>
  <c r="G21960" i="1"/>
  <c r="J21959" i="1"/>
  <c r="I21959" i="1"/>
  <c r="H21959" i="1"/>
  <c r="G21959" i="1"/>
  <c r="J21958" i="1"/>
  <c r="I21958" i="1"/>
  <c r="H21958" i="1"/>
  <c r="G21958" i="1"/>
  <c r="J21957" i="1"/>
  <c r="I21957" i="1"/>
  <c r="H21957" i="1"/>
  <c r="G21957" i="1"/>
  <c r="J21956" i="1"/>
  <c r="I21956" i="1"/>
  <c r="H21956" i="1"/>
  <c r="G21956" i="1"/>
  <c r="J21955" i="1"/>
  <c r="I21955" i="1"/>
  <c r="H21955" i="1"/>
  <c r="G21955" i="1"/>
  <c r="J21954" i="1"/>
  <c r="I21954" i="1"/>
  <c r="H21954" i="1"/>
  <c r="G21954" i="1"/>
  <c r="J21953" i="1"/>
  <c r="I21953" i="1"/>
  <c r="H21953" i="1"/>
  <c r="G21953" i="1"/>
  <c r="J21952" i="1"/>
  <c r="I21952" i="1"/>
  <c r="H21952" i="1"/>
  <c r="G21952" i="1"/>
  <c r="J21951" i="1"/>
  <c r="I21951" i="1"/>
  <c r="H21951" i="1"/>
  <c r="G21951" i="1"/>
  <c r="J21950" i="1"/>
  <c r="I21950" i="1"/>
  <c r="H21950" i="1"/>
  <c r="G21950" i="1"/>
  <c r="J21949" i="1"/>
  <c r="I21949" i="1"/>
  <c r="H21949" i="1"/>
  <c r="G21949" i="1"/>
  <c r="J21948" i="1"/>
  <c r="I21948" i="1"/>
  <c r="H21948" i="1"/>
  <c r="G21948" i="1"/>
  <c r="J21947" i="1"/>
  <c r="I21947" i="1"/>
  <c r="H21947" i="1"/>
  <c r="G21947" i="1"/>
  <c r="J21946" i="1"/>
  <c r="I21946" i="1"/>
  <c r="H21946" i="1"/>
  <c r="G21946" i="1"/>
  <c r="J21945" i="1"/>
  <c r="I21945" i="1"/>
  <c r="H21945" i="1"/>
  <c r="G21945" i="1"/>
  <c r="J21944" i="1"/>
  <c r="I21944" i="1"/>
  <c r="H21944" i="1"/>
  <c r="G21944" i="1"/>
  <c r="J21943" i="1"/>
  <c r="I21943" i="1"/>
  <c r="H21943" i="1"/>
  <c r="G21943" i="1"/>
  <c r="J21942" i="1"/>
  <c r="I21942" i="1"/>
  <c r="H21942" i="1"/>
  <c r="G21942" i="1"/>
  <c r="J21941" i="1"/>
  <c r="I21941" i="1"/>
  <c r="H21941" i="1"/>
  <c r="G21941" i="1"/>
  <c r="J21940" i="1"/>
  <c r="I21940" i="1"/>
  <c r="H21940" i="1"/>
  <c r="G21940" i="1"/>
  <c r="J21939" i="1"/>
  <c r="I21939" i="1"/>
  <c r="H21939" i="1"/>
  <c r="G21939" i="1"/>
  <c r="J21938" i="1"/>
  <c r="I21938" i="1"/>
  <c r="H21938" i="1"/>
  <c r="G21938" i="1"/>
  <c r="J21937" i="1"/>
  <c r="I21937" i="1"/>
  <c r="H21937" i="1"/>
  <c r="G21937" i="1"/>
  <c r="J21936" i="1"/>
  <c r="I21936" i="1"/>
  <c r="H21936" i="1"/>
  <c r="G21936" i="1"/>
  <c r="J21935" i="1"/>
  <c r="I21935" i="1"/>
  <c r="H21935" i="1"/>
  <c r="G21935" i="1"/>
  <c r="J21934" i="1"/>
  <c r="I21934" i="1"/>
  <c r="H21934" i="1"/>
  <c r="G21934" i="1"/>
  <c r="J21933" i="1"/>
  <c r="I21933" i="1"/>
  <c r="H21933" i="1"/>
  <c r="G21933" i="1"/>
  <c r="J21932" i="1"/>
  <c r="I21932" i="1"/>
  <c r="H21932" i="1"/>
  <c r="G21932" i="1"/>
  <c r="J21931" i="1"/>
  <c r="I21931" i="1"/>
  <c r="H21931" i="1"/>
  <c r="G21931" i="1"/>
  <c r="J21930" i="1"/>
  <c r="I21930" i="1"/>
  <c r="H21930" i="1"/>
  <c r="G21930" i="1"/>
  <c r="J21929" i="1"/>
  <c r="I21929" i="1"/>
  <c r="H21929" i="1"/>
  <c r="G21929" i="1"/>
  <c r="J21928" i="1"/>
  <c r="I21928" i="1"/>
  <c r="H21928" i="1"/>
  <c r="G21928" i="1"/>
  <c r="J21927" i="1"/>
  <c r="I21927" i="1"/>
  <c r="H21927" i="1"/>
  <c r="G21927" i="1"/>
  <c r="J21926" i="1"/>
  <c r="I21926" i="1"/>
  <c r="H21926" i="1"/>
  <c r="G21926" i="1"/>
  <c r="J21925" i="1"/>
  <c r="I21925" i="1"/>
  <c r="H21925" i="1"/>
  <c r="G21925" i="1"/>
  <c r="J21924" i="1"/>
  <c r="I21924" i="1"/>
  <c r="H21924" i="1"/>
  <c r="G21924" i="1"/>
  <c r="J21923" i="1"/>
  <c r="I21923" i="1"/>
  <c r="H21923" i="1"/>
  <c r="G21923" i="1"/>
  <c r="J21922" i="1"/>
  <c r="I21922" i="1"/>
  <c r="H21922" i="1"/>
  <c r="G21922" i="1"/>
  <c r="J21921" i="1"/>
  <c r="I21921" i="1"/>
  <c r="H21921" i="1"/>
  <c r="G21921" i="1"/>
  <c r="J21920" i="1"/>
  <c r="I21920" i="1"/>
  <c r="H21920" i="1"/>
  <c r="G21920" i="1"/>
  <c r="J21919" i="1"/>
  <c r="I21919" i="1"/>
  <c r="H21919" i="1"/>
  <c r="G21919" i="1"/>
  <c r="J21918" i="1"/>
  <c r="I21918" i="1"/>
  <c r="H21918" i="1"/>
  <c r="G21918" i="1"/>
  <c r="J21917" i="1"/>
  <c r="I21917" i="1"/>
  <c r="H21917" i="1"/>
  <c r="G21917" i="1"/>
  <c r="J21916" i="1"/>
  <c r="I21916" i="1"/>
  <c r="H21916" i="1"/>
  <c r="G21916" i="1"/>
  <c r="J21915" i="1"/>
  <c r="I21915" i="1"/>
  <c r="H21915" i="1"/>
  <c r="G21915" i="1"/>
  <c r="J21914" i="1"/>
  <c r="I21914" i="1"/>
  <c r="H21914" i="1"/>
  <c r="G21914" i="1"/>
  <c r="J21913" i="1"/>
  <c r="I21913" i="1"/>
  <c r="H21913" i="1"/>
  <c r="G21913" i="1"/>
  <c r="J21912" i="1"/>
  <c r="I21912" i="1"/>
  <c r="H21912" i="1"/>
  <c r="G21912" i="1"/>
  <c r="J21911" i="1"/>
  <c r="I21911" i="1"/>
  <c r="H21911" i="1"/>
  <c r="G21911" i="1"/>
  <c r="J21910" i="1"/>
  <c r="I21910" i="1"/>
  <c r="H21910" i="1"/>
  <c r="G21910" i="1"/>
  <c r="J21909" i="1"/>
  <c r="I21909" i="1"/>
  <c r="H21909" i="1"/>
  <c r="G21909" i="1"/>
  <c r="J21908" i="1"/>
  <c r="I21908" i="1"/>
  <c r="H21908" i="1"/>
  <c r="G21908" i="1"/>
  <c r="J21907" i="1"/>
  <c r="I21907" i="1"/>
  <c r="H21907" i="1"/>
  <c r="G21907" i="1"/>
  <c r="J21906" i="1"/>
  <c r="I21906" i="1"/>
  <c r="H21906" i="1"/>
  <c r="G21906" i="1"/>
  <c r="J21905" i="1"/>
  <c r="I21905" i="1"/>
  <c r="H21905" i="1"/>
  <c r="G21905" i="1"/>
  <c r="J21904" i="1"/>
  <c r="I21904" i="1"/>
  <c r="H21904" i="1"/>
  <c r="G21904" i="1"/>
  <c r="J21903" i="1"/>
  <c r="I21903" i="1"/>
  <c r="H21903" i="1"/>
  <c r="G21903" i="1"/>
  <c r="J21902" i="1"/>
  <c r="I21902" i="1"/>
  <c r="H21902" i="1"/>
  <c r="G21902" i="1"/>
  <c r="J21901" i="1"/>
  <c r="I21901" i="1"/>
  <c r="H21901" i="1"/>
  <c r="G21901" i="1"/>
  <c r="J21900" i="1"/>
  <c r="I21900" i="1"/>
  <c r="H21900" i="1"/>
  <c r="G21900" i="1"/>
  <c r="J21899" i="1"/>
  <c r="I21899" i="1"/>
  <c r="H21899" i="1"/>
  <c r="G21899" i="1"/>
  <c r="J21898" i="1"/>
  <c r="I21898" i="1"/>
  <c r="H21898" i="1"/>
  <c r="G21898" i="1"/>
  <c r="J21897" i="1"/>
  <c r="I21897" i="1"/>
  <c r="H21897" i="1"/>
  <c r="G21897" i="1"/>
  <c r="J21896" i="1"/>
  <c r="I21896" i="1"/>
  <c r="H21896" i="1"/>
  <c r="G21896" i="1"/>
  <c r="J21895" i="1"/>
  <c r="I21895" i="1"/>
  <c r="H21895" i="1"/>
  <c r="G21895" i="1"/>
  <c r="J21894" i="1"/>
  <c r="I21894" i="1"/>
  <c r="H21894" i="1"/>
  <c r="G21894" i="1"/>
  <c r="J21893" i="1"/>
  <c r="I21893" i="1"/>
  <c r="H21893" i="1"/>
  <c r="G21893" i="1"/>
  <c r="J21892" i="1"/>
  <c r="I21892" i="1"/>
  <c r="H21892" i="1"/>
  <c r="G21892" i="1"/>
  <c r="J21891" i="1"/>
  <c r="I21891" i="1"/>
  <c r="H21891" i="1"/>
  <c r="G21891" i="1"/>
  <c r="J21890" i="1"/>
  <c r="I21890" i="1"/>
  <c r="H21890" i="1"/>
  <c r="G21890" i="1"/>
  <c r="J21889" i="1"/>
  <c r="I21889" i="1"/>
  <c r="H21889" i="1"/>
  <c r="G21889" i="1"/>
  <c r="J21888" i="1"/>
  <c r="I21888" i="1"/>
  <c r="H21888" i="1"/>
  <c r="G21888" i="1"/>
  <c r="J21887" i="1"/>
  <c r="I21887" i="1"/>
  <c r="H21887" i="1"/>
  <c r="G21887" i="1"/>
  <c r="J21886" i="1"/>
  <c r="I21886" i="1"/>
  <c r="H21886" i="1"/>
  <c r="G21886" i="1"/>
  <c r="J21885" i="1"/>
  <c r="I21885" i="1"/>
  <c r="H21885" i="1"/>
  <c r="G21885" i="1"/>
  <c r="J21884" i="1"/>
  <c r="I21884" i="1"/>
  <c r="H21884" i="1"/>
  <c r="G21884" i="1"/>
  <c r="J21883" i="1"/>
  <c r="I21883" i="1"/>
  <c r="H21883" i="1"/>
  <c r="G21883" i="1"/>
  <c r="J21882" i="1"/>
  <c r="I21882" i="1"/>
  <c r="H21882" i="1"/>
  <c r="G21882" i="1"/>
  <c r="J21881" i="1"/>
  <c r="I21881" i="1"/>
  <c r="H21881" i="1"/>
  <c r="G21881" i="1"/>
  <c r="J21880" i="1"/>
  <c r="I21880" i="1"/>
  <c r="H21880" i="1"/>
  <c r="G21880" i="1"/>
  <c r="J21879" i="1"/>
  <c r="I21879" i="1"/>
  <c r="H21879" i="1"/>
  <c r="G21879" i="1"/>
  <c r="J21878" i="1"/>
  <c r="I21878" i="1"/>
  <c r="H21878" i="1"/>
  <c r="G21878" i="1"/>
  <c r="J21877" i="1"/>
  <c r="I21877" i="1"/>
  <c r="H21877" i="1"/>
  <c r="G21877" i="1"/>
  <c r="J21876" i="1"/>
  <c r="I21876" i="1"/>
  <c r="H21876" i="1"/>
  <c r="G21876" i="1"/>
  <c r="J21875" i="1"/>
  <c r="I21875" i="1"/>
  <c r="H21875" i="1"/>
  <c r="G21875" i="1"/>
  <c r="J21874" i="1"/>
  <c r="I21874" i="1"/>
  <c r="H21874" i="1"/>
  <c r="G21874" i="1"/>
  <c r="J21873" i="1"/>
  <c r="I21873" i="1"/>
  <c r="H21873" i="1"/>
  <c r="G21873" i="1"/>
  <c r="J21872" i="1"/>
  <c r="I21872" i="1"/>
  <c r="H21872" i="1"/>
  <c r="G21872" i="1"/>
  <c r="J21871" i="1"/>
  <c r="I21871" i="1"/>
  <c r="H21871" i="1"/>
  <c r="G21871" i="1"/>
  <c r="J21870" i="1"/>
  <c r="I21870" i="1"/>
  <c r="H21870" i="1"/>
  <c r="G21870" i="1"/>
  <c r="J21869" i="1"/>
  <c r="I21869" i="1"/>
  <c r="H21869" i="1"/>
  <c r="G21869" i="1"/>
  <c r="J21868" i="1"/>
  <c r="I21868" i="1"/>
  <c r="H21868" i="1"/>
  <c r="G21868" i="1"/>
  <c r="J21867" i="1"/>
  <c r="I21867" i="1"/>
  <c r="H21867" i="1"/>
  <c r="G21867" i="1"/>
  <c r="J21866" i="1"/>
  <c r="I21866" i="1"/>
  <c r="H21866" i="1"/>
  <c r="G21866" i="1"/>
  <c r="J21865" i="1"/>
  <c r="I21865" i="1"/>
  <c r="H21865" i="1"/>
  <c r="G21865" i="1"/>
  <c r="J21864" i="1"/>
  <c r="I21864" i="1"/>
  <c r="H21864" i="1"/>
  <c r="G21864" i="1"/>
  <c r="J21863" i="1"/>
  <c r="I21863" i="1"/>
  <c r="H21863" i="1"/>
  <c r="G21863" i="1"/>
  <c r="J21862" i="1"/>
  <c r="I21862" i="1"/>
  <c r="H21862" i="1"/>
  <c r="G21862" i="1"/>
  <c r="J21861" i="1"/>
  <c r="I21861" i="1"/>
  <c r="H21861" i="1"/>
  <c r="G21861" i="1"/>
  <c r="J21860" i="1"/>
  <c r="I21860" i="1"/>
  <c r="H21860" i="1"/>
  <c r="G21860" i="1"/>
  <c r="J21859" i="1"/>
  <c r="I21859" i="1"/>
  <c r="H21859" i="1"/>
  <c r="G21859" i="1"/>
  <c r="J21858" i="1"/>
  <c r="I21858" i="1"/>
  <c r="H21858" i="1"/>
  <c r="G21858" i="1"/>
  <c r="J21857" i="1"/>
  <c r="I21857" i="1"/>
  <c r="H21857" i="1"/>
  <c r="G21857" i="1"/>
  <c r="J21856" i="1"/>
  <c r="I21856" i="1"/>
  <c r="H21856" i="1"/>
  <c r="G21856" i="1"/>
  <c r="J21855" i="1"/>
  <c r="I21855" i="1"/>
  <c r="H21855" i="1"/>
  <c r="G21855" i="1"/>
  <c r="J21854" i="1"/>
  <c r="I21854" i="1"/>
  <c r="H21854" i="1"/>
  <c r="G21854" i="1"/>
  <c r="J21853" i="1"/>
  <c r="I21853" i="1"/>
  <c r="H21853" i="1"/>
  <c r="G21853" i="1"/>
  <c r="J21852" i="1"/>
  <c r="I21852" i="1"/>
  <c r="H21852" i="1"/>
  <c r="G21852" i="1"/>
  <c r="J21851" i="1"/>
  <c r="I21851" i="1"/>
  <c r="H21851" i="1"/>
  <c r="G21851" i="1"/>
  <c r="J21850" i="1"/>
  <c r="I21850" i="1"/>
  <c r="H21850" i="1"/>
  <c r="G21850" i="1"/>
  <c r="J21849" i="1"/>
  <c r="I21849" i="1"/>
  <c r="H21849" i="1"/>
  <c r="G21849" i="1"/>
  <c r="J21848" i="1"/>
  <c r="I21848" i="1"/>
  <c r="H21848" i="1"/>
  <c r="G21848" i="1"/>
  <c r="J21847" i="1"/>
  <c r="I21847" i="1"/>
  <c r="H21847" i="1"/>
  <c r="G21847" i="1"/>
  <c r="J21846" i="1"/>
  <c r="I21846" i="1"/>
  <c r="H21846" i="1"/>
  <c r="G21846" i="1"/>
  <c r="J21845" i="1"/>
  <c r="I21845" i="1"/>
  <c r="H21845" i="1"/>
  <c r="G21845" i="1"/>
  <c r="J21844" i="1"/>
  <c r="I21844" i="1"/>
  <c r="H21844" i="1"/>
  <c r="G21844" i="1"/>
  <c r="J21843" i="1"/>
  <c r="I21843" i="1"/>
  <c r="H21843" i="1"/>
  <c r="G21843" i="1"/>
  <c r="J21842" i="1"/>
  <c r="I21842" i="1"/>
  <c r="H21842" i="1"/>
  <c r="G21842" i="1"/>
  <c r="J21841" i="1"/>
  <c r="I21841" i="1"/>
  <c r="H21841" i="1"/>
  <c r="G21841" i="1"/>
  <c r="J21840" i="1"/>
  <c r="I21840" i="1"/>
  <c r="H21840" i="1"/>
  <c r="G21840" i="1"/>
  <c r="J21839" i="1"/>
  <c r="I21839" i="1"/>
  <c r="H21839" i="1"/>
  <c r="G21839" i="1"/>
  <c r="J21838" i="1"/>
  <c r="I21838" i="1"/>
  <c r="H21838" i="1"/>
  <c r="G21838" i="1"/>
  <c r="J21837" i="1"/>
  <c r="I21837" i="1"/>
  <c r="H21837" i="1"/>
  <c r="G21837" i="1"/>
  <c r="J21836" i="1"/>
  <c r="I21836" i="1"/>
  <c r="H21836" i="1"/>
  <c r="G21836" i="1"/>
  <c r="J21835" i="1"/>
  <c r="I21835" i="1"/>
  <c r="H21835" i="1"/>
  <c r="G21835" i="1"/>
  <c r="J21834" i="1"/>
  <c r="I21834" i="1"/>
  <c r="H21834" i="1"/>
  <c r="G21834" i="1"/>
  <c r="J21833" i="1"/>
  <c r="I21833" i="1"/>
  <c r="H21833" i="1"/>
  <c r="G21833" i="1"/>
  <c r="J21832" i="1"/>
  <c r="I21832" i="1"/>
  <c r="H21832" i="1"/>
  <c r="G21832" i="1"/>
  <c r="J21831" i="1"/>
  <c r="I21831" i="1"/>
  <c r="H21831" i="1"/>
  <c r="G21831" i="1"/>
  <c r="J21830" i="1"/>
  <c r="I21830" i="1"/>
  <c r="H21830" i="1"/>
  <c r="G21830" i="1"/>
  <c r="J21829" i="1"/>
  <c r="I21829" i="1"/>
  <c r="H21829" i="1"/>
  <c r="G21829" i="1"/>
  <c r="J21828" i="1"/>
  <c r="I21828" i="1"/>
  <c r="H21828" i="1"/>
  <c r="G21828" i="1"/>
  <c r="J21827" i="1"/>
  <c r="I21827" i="1"/>
  <c r="H21827" i="1"/>
  <c r="G21827" i="1"/>
  <c r="J21826" i="1"/>
  <c r="I21826" i="1"/>
  <c r="H21826" i="1"/>
  <c r="G21826" i="1"/>
  <c r="J21825" i="1"/>
  <c r="I21825" i="1"/>
  <c r="H21825" i="1"/>
  <c r="G21825" i="1"/>
  <c r="J21824" i="1"/>
  <c r="I21824" i="1"/>
  <c r="H21824" i="1"/>
  <c r="G21824" i="1"/>
  <c r="J21823" i="1"/>
  <c r="I21823" i="1"/>
  <c r="H21823" i="1"/>
  <c r="G21823" i="1"/>
  <c r="J21822" i="1"/>
  <c r="I21822" i="1"/>
  <c r="H21822" i="1"/>
  <c r="G21822" i="1"/>
  <c r="J21821" i="1"/>
  <c r="I21821" i="1"/>
  <c r="H21821" i="1"/>
  <c r="G21821" i="1"/>
  <c r="J21820" i="1"/>
  <c r="I21820" i="1"/>
  <c r="H21820" i="1"/>
  <c r="G21820" i="1"/>
  <c r="J21819" i="1"/>
  <c r="I21819" i="1"/>
  <c r="H21819" i="1"/>
  <c r="G21819" i="1"/>
  <c r="J21818" i="1"/>
  <c r="I21818" i="1"/>
  <c r="H21818" i="1"/>
  <c r="G21818" i="1"/>
  <c r="J21817" i="1"/>
  <c r="I21817" i="1"/>
  <c r="H21817" i="1"/>
  <c r="G21817" i="1"/>
  <c r="J21816" i="1"/>
  <c r="I21816" i="1"/>
  <c r="H21816" i="1"/>
  <c r="G21816" i="1"/>
  <c r="J21815" i="1"/>
  <c r="I21815" i="1"/>
  <c r="H21815" i="1"/>
  <c r="G21815" i="1"/>
  <c r="J21814" i="1"/>
  <c r="I21814" i="1"/>
  <c r="H21814" i="1"/>
  <c r="G21814" i="1"/>
  <c r="J21813" i="1"/>
  <c r="I21813" i="1"/>
  <c r="H21813" i="1"/>
  <c r="G21813" i="1"/>
  <c r="J21812" i="1"/>
  <c r="I21812" i="1"/>
  <c r="H21812" i="1"/>
  <c r="G21812" i="1"/>
  <c r="J21811" i="1"/>
  <c r="I21811" i="1"/>
  <c r="H21811" i="1"/>
  <c r="G21811" i="1"/>
  <c r="J21810" i="1"/>
  <c r="I21810" i="1"/>
  <c r="H21810" i="1"/>
  <c r="G21810" i="1"/>
  <c r="J21809" i="1"/>
  <c r="I21809" i="1"/>
  <c r="H21809" i="1"/>
  <c r="G21809" i="1"/>
  <c r="J21808" i="1"/>
  <c r="I21808" i="1"/>
  <c r="H21808" i="1"/>
  <c r="G21808" i="1"/>
  <c r="J21807" i="1"/>
  <c r="I21807" i="1"/>
  <c r="H21807" i="1"/>
  <c r="G21807" i="1"/>
  <c r="J21806" i="1"/>
  <c r="I21806" i="1"/>
  <c r="H21806" i="1"/>
  <c r="G21806" i="1"/>
  <c r="J21805" i="1"/>
  <c r="I21805" i="1"/>
  <c r="H21805" i="1"/>
  <c r="G21805" i="1"/>
  <c r="J21804" i="1"/>
  <c r="I21804" i="1"/>
  <c r="H21804" i="1"/>
  <c r="G21804" i="1"/>
  <c r="J21803" i="1"/>
  <c r="I21803" i="1"/>
  <c r="H21803" i="1"/>
  <c r="G21803" i="1"/>
  <c r="J21802" i="1"/>
  <c r="I21802" i="1"/>
  <c r="H21802" i="1"/>
  <c r="G21802" i="1"/>
  <c r="J21801" i="1"/>
  <c r="I21801" i="1"/>
  <c r="H21801" i="1"/>
  <c r="G21801" i="1"/>
  <c r="J21800" i="1"/>
  <c r="I21800" i="1"/>
  <c r="H21800" i="1"/>
  <c r="G21800" i="1"/>
  <c r="J21799" i="1"/>
  <c r="I21799" i="1"/>
  <c r="H21799" i="1"/>
  <c r="G21799" i="1"/>
  <c r="J21798" i="1"/>
  <c r="I21798" i="1"/>
  <c r="H21798" i="1"/>
  <c r="G21798" i="1"/>
  <c r="J21797" i="1"/>
  <c r="I21797" i="1"/>
  <c r="H21797" i="1"/>
  <c r="G21797" i="1"/>
  <c r="J21796" i="1"/>
  <c r="I21796" i="1"/>
  <c r="H21796" i="1"/>
  <c r="G21796" i="1"/>
  <c r="J21795" i="1"/>
  <c r="I21795" i="1"/>
  <c r="H21795" i="1"/>
  <c r="G21795" i="1"/>
  <c r="J21794" i="1"/>
  <c r="I21794" i="1"/>
  <c r="H21794" i="1"/>
  <c r="G21794" i="1"/>
  <c r="J21793" i="1"/>
  <c r="I21793" i="1"/>
  <c r="H21793" i="1"/>
  <c r="G21793" i="1"/>
  <c r="J21792" i="1"/>
  <c r="I21792" i="1"/>
  <c r="H21792" i="1"/>
  <c r="G21792" i="1"/>
  <c r="J21791" i="1"/>
  <c r="I21791" i="1"/>
  <c r="H21791" i="1"/>
  <c r="G21791" i="1"/>
  <c r="J21790" i="1"/>
  <c r="I21790" i="1"/>
  <c r="H21790" i="1"/>
  <c r="G21790" i="1"/>
  <c r="J21789" i="1"/>
  <c r="I21789" i="1"/>
  <c r="H21789" i="1"/>
  <c r="G21789" i="1"/>
  <c r="J21788" i="1"/>
  <c r="I21788" i="1"/>
  <c r="H21788" i="1"/>
  <c r="G21788" i="1"/>
  <c r="J21787" i="1"/>
  <c r="I21787" i="1"/>
  <c r="H21787" i="1"/>
  <c r="G21787" i="1"/>
  <c r="J21786" i="1"/>
  <c r="I21786" i="1"/>
  <c r="H21786" i="1"/>
  <c r="G21786" i="1"/>
  <c r="J21785" i="1"/>
  <c r="I21785" i="1"/>
  <c r="H21785" i="1"/>
  <c r="G21785" i="1"/>
  <c r="J21784" i="1"/>
  <c r="I21784" i="1"/>
  <c r="H21784" i="1"/>
  <c r="G21784" i="1"/>
  <c r="J21783" i="1"/>
  <c r="I21783" i="1"/>
  <c r="H21783" i="1"/>
  <c r="G21783" i="1"/>
  <c r="J21782" i="1"/>
  <c r="I21782" i="1"/>
  <c r="H21782" i="1"/>
  <c r="G21782" i="1"/>
  <c r="J21781" i="1"/>
  <c r="I21781" i="1"/>
  <c r="H21781" i="1"/>
  <c r="G21781" i="1"/>
  <c r="J21780" i="1"/>
  <c r="I21780" i="1"/>
  <c r="H21780" i="1"/>
  <c r="G21780" i="1"/>
  <c r="J21779" i="1"/>
  <c r="I21779" i="1"/>
  <c r="H21779" i="1"/>
  <c r="G21779" i="1"/>
  <c r="J21778" i="1"/>
  <c r="I21778" i="1"/>
  <c r="H21778" i="1"/>
  <c r="G21778" i="1"/>
  <c r="J21777" i="1"/>
  <c r="I21777" i="1"/>
  <c r="H21777" i="1"/>
  <c r="G21777" i="1"/>
  <c r="J21776" i="1"/>
  <c r="I21776" i="1"/>
  <c r="H21776" i="1"/>
  <c r="G21776" i="1"/>
  <c r="J21775" i="1"/>
  <c r="I21775" i="1"/>
  <c r="H21775" i="1"/>
  <c r="G21775" i="1"/>
  <c r="J21774" i="1"/>
  <c r="I21774" i="1"/>
  <c r="H21774" i="1"/>
  <c r="G21774" i="1"/>
  <c r="J21773" i="1"/>
  <c r="I21773" i="1"/>
  <c r="H21773" i="1"/>
  <c r="G21773" i="1"/>
  <c r="J21772" i="1"/>
  <c r="I21772" i="1"/>
  <c r="H21772" i="1"/>
  <c r="G21772" i="1"/>
  <c r="J21771" i="1"/>
  <c r="I21771" i="1"/>
  <c r="H21771" i="1"/>
  <c r="G21771" i="1"/>
  <c r="J21770" i="1"/>
  <c r="I21770" i="1"/>
  <c r="H21770" i="1"/>
  <c r="G21770" i="1"/>
  <c r="J21769" i="1"/>
  <c r="I21769" i="1"/>
  <c r="H21769" i="1"/>
  <c r="G21769" i="1"/>
  <c r="J21768" i="1"/>
  <c r="I21768" i="1"/>
  <c r="H21768" i="1"/>
  <c r="G21768" i="1"/>
  <c r="J21767" i="1"/>
  <c r="I21767" i="1"/>
  <c r="H21767" i="1"/>
  <c r="G21767" i="1"/>
  <c r="J21766" i="1"/>
  <c r="I21766" i="1"/>
  <c r="H21766" i="1"/>
  <c r="G21766" i="1"/>
  <c r="J21765" i="1"/>
  <c r="I21765" i="1"/>
  <c r="H21765" i="1"/>
  <c r="G21765" i="1"/>
  <c r="J21764" i="1"/>
  <c r="I21764" i="1"/>
  <c r="H21764" i="1"/>
  <c r="G21764" i="1"/>
  <c r="J21763" i="1"/>
  <c r="I21763" i="1"/>
  <c r="H21763" i="1"/>
  <c r="G21763" i="1"/>
  <c r="J21762" i="1"/>
  <c r="I21762" i="1"/>
  <c r="H21762" i="1"/>
  <c r="G21762" i="1"/>
  <c r="J21761" i="1"/>
  <c r="I21761" i="1"/>
  <c r="H21761" i="1"/>
  <c r="G21761" i="1"/>
  <c r="J21760" i="1"/>
  <c r="I21760" i="1"/>
  <c r="H21760" i="1"/>
  <c r="G21760" i="1"/>
  <c r="J21759" i="1"/>
  <c r="I21759" i="1"/>
  <c r="H21759" i="1"/>
  <c r="G21759" i="1"/>
  <c r="J21758" i="1"/>
  <c r="I21758" i="1"/>
  <c r="H21758" i="1"/>
  <c r="G21758" i="1"/>
  <c r="J21757" i="1"/>
  <c r="I21757" i="1"/>
  <c r="H21757" i="1"/>
  <c r="G21757" i="1"/>
  <c r="J21756" i="1"/>
  <c r="I21756" i="1"/>
  <c r="H21756" i="1"/>
  <c r="G21756" i="1"/>
  <c r="J21755" i="1"/>
  <c r="I21755" i="1"/>
  <c r="H21755" i="1"/>
  <c r="G21755" i="1"/>
  <c r="J21754" i="1"/>
  <c r="I21754" i="1"/>
  <c r="H21754" i="1"/>
  <c r="G21754" i="1"/>
  <c r="J21753" i="1"/>
  <c r="I21753" i="1"/>
  <c r="H21753" i="1"/>
  <c r="G21753" i="1"/>
  <c r="J21752" i="1"/>
  <c r="I21752" i="1"/>
  <c r="H21752" i="1"/>
  <c r="G21752" i="1"/>
  <c r="J21751" i="1"/>
  <c r="I21751" i="1"/>
  <c r="H21751" i="1"/>
  <c r="G21751" i="1"/>
  <c r="J21750" i="1"/>
  <c r="I21750" i="1"/>
  <c r="H21750" i="1"/>
  <c r="G21750" i="1"/>
  <c r="J21749" i="1"/>
  <c r="I21749" i="1"/>
  <c r="H21749" i="1"/>
  <c r="G21749" i="1"/>
  <c r="J21748" i="1"/>
  <c r="I21748" i="1"/>
  <c r="H21748" i="1"/>
  <c r="G21748" i="1"/>
  <c r="J21747" i="1"/>
  <c r="I21747" i="1"/>
  <c r="H21747" i="1"/>
  <c r="G21747" i="1"/>
  <c r="J21746" i="1"/>
  <c r="I21746" i="1"/>
  <c r="H21746" i="1"/>
  <c r="G21746" i="1"/>
  <c r="J21745" i="1"/>
  <c r="I21745" i="1"/>
  <c r="H21745" i="1"/>
  <c r="G21745" i="1"/>
  <c r="J21744" i="1"/>
  <c r="I21744" i="1"/>
  <c r="H21744" i="1"/>
  <c r="G21744" i="1"/>
  <c r="J21743" i="1"/>
  <c r="I21743" i="1"/>
  <c r="H21743" i="1"/>
  <c r="G21743" i="1"/>
  <c r="J21742" i="1"/>
  <c r="I21742" i="1"/>
  <c r="H21742" i="1"/>
  <c r="G21742" i="1"/>
  <c r="J21741" i="1"/>
  <c r="I21741" i="1"/>
  <c r="H21741" i="1"/>
  <c r="G21741" i="1"/>
  <c r="J21740" i="1"/>
  <c r="I21740" i="1"/>
  <c r="H21740" i="1"/>
  <c r="G21740" i="1"/>
  <c r="J21739" i="1"/>
  <c r="I21739" i="1"/>
  <c r="H21739" i="1"/>
  <c r="G21739" i="1"/>
  <c r="J21738" i="1"/>
  <c r="I21738" i="1"/>
  <c r="H21738" i="1"/>
  <c r="G21738" i="1"/>
  <c r="J21737" i="1"/>
  <c r="I21737" i="1"/>
  <c r="H21737" i="1"/>
  <c r="G21737" i="1"/>
  <c r="J21736" i="1"/>
  <c r="I21736" i="1"/>
  <c r="H21736" i="1"/>
  <c r="G21736" i="1"/>
  <c r="J21735" i="1"/>
  <c r="I21735" i="1"/>
  <c r="H21735" i="1"/>
  <c r="G21735" i="1"/>
  <c r="J21734" i="1"/>
  <c r="I21734" i="1"/>
  <c r="H21734" i="1"/>
  <c r="G21734" i="1"/>
  <c r="J21733" i="1"/>
  <c r="I21733" i="1"/>
  <c r="H21733" i="1"/>
  <c r="G21733" i="1"/>
  <c r="J21732" i="1"/>
  <c r="I21732" i="1"/>
  <c r="H21732" i="1"/>
  <c r="G21732" i="1"/>
  <c r="J21731" i="1"/>
  <c r="I21731" i="1"/>
  <c r="H21731" i="1"/>
  <c r="G21731" i="1"/>
  <c r="J21730" i="1"/>
  <c r="I21730" i="1"/>
  <c r="H21730" i="1"/>
  <c r="G21730" i="1"/>
  <c r="J21729" i="1"/>
  <c r="I21729" i="1"/>
  <c r="H21729" i="1"/>
  <c r="G21729" i="1"/>
  <c r="J21728" i="1"/>
  <c r="I21728" i="1"/>
  <c r="H21728" i="1"/>
  <c r="G21728" i="1"/>
  <c r="J21727" i="1"/>
  <c r="I21727" i="1"/>
  <c r="H21727" i="1"/>
  <c r="G21727" i="1"/>
  <c r="J21726" i="1"/>
  <c r="I21726" i="1"/>
  <c r="H21726" i="1"/>
  <c r="G21726" i="1"/>
  <c r="J21725" i="1"/>
  <c r="I21725" i="1"/>
  <c r="H21725" i="1"/>
  <c r="G21725" i="1"/>
  <c r="J21724" i="1"/>
  <c r="I21724" i="1"/>
  <c r="H21724" i="1"/>
  <c r="G21724" i="1"/>
  <c r="J21723" i="1"/>
  <c r="I21723" i="1"/>
  <c r="H21723" i="1"/>
  <c r="G21723" i="1"/>
  <c r="J21722" i="1"/>
  <c r="I21722" i="1"/>
  <c r="H21722" i="1"/>
  <c r="G21722" i="1"/>
  <c r="J21721" i="1"/>
  <c r="I21721" i="1"/>
  <c r="H21721" i="1"/>
  <c r="G21721" i="1"/>
  <c r="J21720" i="1"/>
  <c r="I21720" i="1"/>
  <c r="H21720" i="1"/>
  <c r="G21720" i="1"/>
  <c r="J21719" i="1"/>
  <c r="I21719" i="1"/>
  <c r="H21719" i="1"/>
  <c r="G21719" i="1"/>
  <c r="J21718" i="1"/>
  <c r="I21718" i="1"/>
  <c r="H21718" i="1"/>
  <c r="G21718" i="1"/>
  <c r="J21717" i="1"/>
  <c r="I21717" i="1"/>
  <c r="H21717" i="1"/>
  <c r="G21717" i="1"/>
  <c r="J21716" i="1"/>
  <c r="I21716" i="1"/>
  <c r="H21716" i="1"/>
  <c r="G21716" i="1"/>
  <c r="J21715" i="1"/>
  <c r="I21715" i="1"/>
  <c r="H21715" i="1"/>
  <c r="G21715" i="1"/>
  <c r="J21714" i="1"/>
  <c r="I21714" i="1"/>
  <c r="H21714" i="1"/>
  <c r="G21714" i="1"/>
  <c r="J21713" i="1"/>
  <c r="I21713" i="1"/>
  <c r="H21713" i="1"/>
  <c r="G21713" i="1"/>
  <c r="J21712" i="1"/>
  <c r="I21712" i="1"/>
  <c r="H21712" i="1"/>
  <c r="G21712" i="1"/>
  <c r="J21711" i="1"/>
  <c r="I21711" i="1"/>
  <c r="H21711" i="1"/>
  <c r="G21711" i="1"/>
  <c r="J21710" i="1"/>
  <c r="I21710" i="1"/>
  <c r="H21710" i="1"/>
  <c r="G21710" i="1"/>
  <c r="J21709" i="1"/>
  <c r="I21709" i="1"/>
  <c r="H21709" i="1"/>
  <c r="G21709" i="1"/>
  <c r="J21708" i="1"/>
  <c r="I21708" i="1"/>
  <c r="H21708" i="1"/>
  <c r="G21708" i="1"/>
  <c r="J21707" i="1"/>
  <c r="I21707" i="1"/>
  <c r="H21707" i="1"/>
  <c r="G21707" i="1"/>
  <c r="J21706" i="1"/>
  <c r="I21706" i="1"/>
  <c r="H21706" i="1"/>
  <c r="G21706" i="1"/>
  <c r="J21705" i="1"/>
  <c r="I21705" i="1"/>
  <c r="H21705" i="1"/>
  <c r="G21705" i="1"/>
  <c r="J21704" i="1"/>
  <c r="I21704" i="1"/>
  <c r="H21704" i="1"/>
  <c r="G21704" i="1"/>
  <c r="J21703" i="1"/>
  <c r="I21703" i="1"/>
  <c r="H21703" i="1"/>
  <c r="G21703" i="1"/>
  <c r="J21702" i="1"/>
  <c r="I21702" i="1"/>
  <c r="H21702" i="1"/>
  <c r="G21702" i="1"/>
  <c r="J21701" i="1"/>
  <c r="I21701" i="1"/>
  <c r="H21701" i="1"/>
  <c r="G21701" i="1"/>
  <c r="J21700" i="1"/>
  <c r="I21700" i="1"/>
  <c r="H21700" i="1"/>
  <c r="G21700" i="1"/>
  <c r="J21699" i="1"/>
  <c r="I21699" i="1"/>
  <c r="H21699" i="1"/>
  <c r="G21699" i="1"/>
  <c r="J21698" i="1"/>
  <c r="I21698" i="1"/>
  <c r="H21698" i="1"/>
  <c r="G21698" i="1"/>
  <c r="J21697" i="1"/>
  <c r="I21697" i="1"/>
  <c r="H21697" i="1"/>
  <c r="G21697" i="1"/>
  <c r="J21696" i="1"/>
  <c r="I21696" i="1"/>
  <c r="H21696" i="1"/>
  <c r="G21696" i="1"/>
  <c r="J21695" i="1"/>
  <c r="I21695" i="1"/>
  <c r="H21695" i="1"/>
  <c r="G21695" i="1"/>
  <c r="J21694" i="1"/>
  <c r="I21694" i="1"/>
  <c r="H21694" i="1"/>
  <c r="G21694" i="1"/>
  <c r="J21693" i="1"/>
  <c r="I21693" i="1"/>
  <c r="H21693" i="1"/>
  <c r="G21693" i="1"/>
  <c r="J21692" i="1"/>
  <c r="I21692" i="1"/>
  <c r="H21692" i="1"/>
  <c r="G21692" i="1"/>
  <c r="J21691" i="1"/>
  <c r="I21691" i="1"/>
  <c r="H21691" i="1"/>
  <c r="G21691" i="1"/>
  <c r="J21690" i="1"/>
  <c r="I21690" i="1"/>
  <c r="H21690" i="1"/>
  <c r="G21690" i="1"/>
  <c r="J21689" i="1"/>
  <c r="I21689" i="1"/>
  <c r="H21689" i="1"/>
  <c r="G21689" i="1"/>
  <c r="J21688" i="1"/>
  <c r="I21688" i="1"/>
  <c r="H21688" i="1"/>
  <c r="G21688" i="1"/>
  <c r="J21687" i="1"/>
  <c r="I21687" i="1"/>
  <c r="H21687" i="1"/>
  <c r="G21687" i="1"/>
  <c r="J21686" i="1"/>
  <c r="I21686" i="1"/>
  <c r="H21686" i="1"/>
  <c r="G21686" i="1"/>
  <c r="J21685" i="1"/>
  <c r="I21685" i="1"/>
  <c r="H21685" i="1"/>
  <c r="G21685" i="1"/>
  <c r="J21684" i="1"/>
  <c r="I21684" i="1"/>
  <c r="H21684" i="1"/>
  <c r="G21684" i="1"/>
  <c r="J21683" i="1"/>
  <c r="I21683" i="1"/>
  <c r="H21683" i="1"/>
  <c r="G21683" i="1"/>
  <c r="J21682" i="1"/>
  <c r="I21682" i="1"/>
  <c r="H21682" i="1"/>
  <c r="G21682" i="1"/>
  <c r="J21681" i="1"/>
  <c r="I21681" i="1"/>
  <c r="H21681" i="1"/>
  <c r="G21681" i="1"/>
  <c r="J21680" i="1"/>
  <c r="I21680" i="1"/>
  <c r="H21680" i="1"/>
  <c r="G21680" i="1"/>
  <c r="J21679" i="1"/>
  <c r="I21679" i="1"/>
  <c r="H21679" i="1"/>
  <c r="G21679" i="1"/>
  <c r="J21678" i="1"/>
  <c r="I21678" i="1"/>
  <c r="H21678" i="1"/>
  <c r="G21678" i="1"/>
  <c r="J21677" i="1"/>
  <c r="I21677" i="1"/>
  <c r="H21677" i="1"/>
  <c r="G21677" i="1"/>
  <c r="J21676" i="1"/>
  <c r="I21676" i="1"/>
  <c r="H21676" i="1"/>
  <c r="G21676" i="1"/>
  <c r="J21675" i="1"/>
  <c r="I21675" i="1"/>
  <c r="H21675" i="1"/>
  <c r="G21675" i="1"/>
  <c r="J21674" i="1"/>
  <c r="I21674" i="1"/>
  <c r="H21674" i="1"/>
  <c r="G21674" i="1"/>
  <c r="J21673" i="1"/>
  <c r="I21673" i="1"/>
  <c r="H21673" i="1"/>
  <c r="G21673" i="1"/>
  <c r="J21672" i="1"/>
  <c r="I21672" i="1"/>
  <c r="H21672" i="1"/>
  <c r="G21672" i="1"/>
  <c r="J21671" i="1"/>
  <c r="I21671" i="1"/>
  <c r="H21671" i="1"/>
  <c r="G21671" i="1"/>
  <c r="J21670" i="1"/>
  <c r="I21670" i="1"/>
  <c r="H21670" i="1"/>
  <c r="G21670" i="1"/>
  <c r="J21669" i="1"/>
  <c r="I21669" i="1"/>
  <c r="H21669" i="1"/>
  <c r="G21669" i="1"/>
  <c r="J21668" i="1"/>
  <c r="I21668" i="1"/>
  <c r="H21668" i="1"/>
  <c r="G21668" i="1"/>
  <c r="J21667" i="1"/>
  <c r="I21667" i="1"/>
  <c r="H21667" i="1"/>
  <c r="G21667" i="1"/>
  <c r="J21666" i="1"/>
  <c r="I21666" i="1"/>
  <c r="H21666" i="1"/>
  <c r="G21666" i="1"/>
  <c r="J21665" i="1"/>
  <c r="I21665" i="1"/>
  <c r="H21665" i="1"/>
  <c r="G21665" i="1"/>
  <c r="J21664" i="1"/>
  <c r="I21664" i="1"/>
  <c r="H21664" i="1"/>
  <c r="G21664" i="1"/>
  <c r="J21663" i="1"/>
  <c r="I21663" i="1"/>
  <c r="H21663" i="1"/>
  <c r="G21663" i="1"/>
  <c r="J21662" i="1"/>
  <c r="I21662" i="1"/>
  <c r="H21662" i="1"/>
  <c r="G21662" i="1"/>
  <c r="J21661" i="1"/>
  <c r="I21661" i="1"/>
  <c r="H21661" i="1"/>
  <c r="G21661" i="1"/>
  <c r="J21660" i="1"/>
  <c r="I21660" i="1"/>
  <c r="H21660" i="1"/>
  <c r="G21660" i="1"/>
  <c r="J21659" i="1"/>
  <c r="I21659" i="1"/>
  <c r="H21659" i="1"/>
  <c r="G21659" i="1"/>
  <c r="J21658" i="1"/>
  <c r="I21658" i="1"/>
  <c r="H21658" i="1"/>
  <c r="G21658" i="1"/>
  <c r="J21657" i="1"/>
  <c r="I21657" i="1"/>
  <c r="H21657" i="1"/>
  <c r="G21657" i="1"/>
  <c r="J21656" i="1"/>
  <c r="I21656" i="1"/>
  <c r="H21656" i="1"/>
  <c r="G21656" i="1"/>
  <c r="J21655" i="1"/>
  <c r="I21655" i="1"/>
  <c r="H21655" i="1"/>
  <c r="G21655" i="1"/>
  <c r="J21654" i="1"/>
  <c r="I21654" i="1"/>
  <c r="H21654" i="1"/>
  <c r="G21654" i="1"/>
  <c r="J21653" i="1"/>
  <c r="I21653" i="1"/>
  <c r="H21653" i="1"/>
  <c r="G21653" i="1"/>
  <c r="J21652" i="1"/>
  <c r="I21652" i="1"/>
  <c r="H21652" i="1"/>
  <c r="G21652" i="1"/>
  <c r="J21651" i="1"/>
  <c r="I21651" i="1"/>
  <c r="H21651" i="1"/>
  <c r="G21651" i="1"/>
  <c r="J21650" i="1"/>
  <c r="I21650" i="1"/>
  <c r="H21650" i="1"/>
  <c r="G21650" i="1"/>
  <c r="J21649" i="1"/>
  <c r="I21649" i="1"/>
  <c r="H21649" i="1"/>
  <c r="G21649" i="1"/>
  <c r="J21648" i="1"/>
  <c r="I21648" i="1"/>
  <c r="H21648" i="1"/>
  <c r="G21648" i="1"/>
  <c r="J21647" i="1"/>
  <c r="I21647" i="1"/>
  <c r="H21647" i="1"/>
  <c r="G21647" i="1"/>
  <c r="J21646" i="1"/>
  <c r="I21646" i="1"/>
  <c r="H21646" i="1"/>
  <c r="G21646" i="1"/>
  <c r="J21645" i="1"/>
  <c r="I21645" i="1"/>
  <c r="H21645" i="1"/>
  <c r="G21645" i="1"/>
  <c r="J21644" i="1"/>
  <c r="I21644" i="1"/>
  <c r="H21644" i="1"/>
  <c r="G21644" i="1"/>
  <c r="J21643" i="1"/>
  <c r="I21643" i="1"/>
  <c r="H21643" i="1"/>
  <c r="G21643" i="1"/>
  <c r="J21642" i="1"/>
  <c r="I21642" i="1"/>
  <c r="H21642" i="1"/>
  <c r="G21642" i="1"/>
  <c r="J21641" i="1"/>
  <c r="I21641" i="1"/>
  <c r="H21641" i="1"/>
  <c r="G21641" i="1"/>
  <c r="J21640" i="1"/>
  <c r="I21640" i="1"/>
  <c r="H21640" i="1"/>
  <c r="G21640" i="1"/>
  <c r="J21639" i="1"/>
  <c r="I21639" i="1"/>
  <c r="H21639" i="1"/>
  <c r="G21639" i="1"/>
  <c r="J21638" i="1"/>
  <c r="I21638" i="1"/>
  <c r="H21638" i="1"/>
  <c r="G21638" i="1"/>
  <c r="J21637" i="1"/>
  <c r="I21637" i="1"/>
  <c r="H21637" i="1"/>
  <c r="G21637" i="1"/>
  <c r="J21636" i="1"/>
  <c r="I21636" i="1"/>
  <c r="H21636" i="1"/>
  <c r="G21636" i="1"/>
  <c r="J21635" i="1"/>
  <c r="I21635" i="1"/>
  <c r="H21635" i="1"/>
  <c r="G21635" i="1"/>
  <c r="J21634" i="1"/>
  <c r="I21634" i="1"/>
  <c r="H21634" i="1"/>
  <c r="G21634" i="1"/>
  <c r="J21633" i="1"/>
  <c r="I21633" i="1"/>
  <c r="H21633" i="1"/>
  <c r="G21633" i="1"/>
  <c r="J21632" i="1"/>
  <c r="I21632" i="1"/>
  <c r="H21632" i="1"/>
  <c r="G21632" i="1"/>
  <c r="J21631" i="1"/>
  <c r="I21631" i="1"/>
  <c r="H21631" i="1"/>
  <c r="G21631" i="1"/>
  <c r="J21630" i="1"/>
  <c r="I21630" i="1"/>
  <c r="H21630" i="1"/>
  <c r="G21630" i="1"/>
  <c r="J21629" i="1"/>
  <c r="I21629" i="1"/>
  <c r="H21629" i="1"/>
  <c r="G21629" i="1"/>
  <c r="J21628" i="1"/>
  <c r="I21628" i="1"/>
  <c r="H21628" i="1"/>
  <c r="G21628" i="1"/>
  <c r="J21627" i="1"/>
  <c r="I21627" i="1"/>
  <c r="H21627" i="1"/>
  <c r="G21627" i="1"/>
  <c r="J21626" i="1"/>
  <c r="I21626" i="1"/>
  <c r="H21626" i="1"/>
  <c r="G21626" i="1"/>
  <c r="J21625" i="1"/>
  <c r="I21625" i="1"/>
  <c r="H21625" i="1"/>
  <c r="G21625" i="1"/>
  <c r="J21624" i="1"/>
  <c r="I21624" i="1"/>
  <c r="H21624" i="1"/>
  <c r="G21624" i="1"/>
  <c r="J21623" i="1"/>
  <c r="I21623" i="1"/>
  <c r="H21623" i="1"/>
  <c r="G21623" i="1"/>
  <c r="J21622" i="1"/>
  <c r="I21622" i="1"/>
  <c r="H21622" i="1"/>
  <c r="G21622" i="1"/>
  <c r="J21621" i="1"/>
  <c r="I21621" i="1"/>
  <c r="H21621" i="1"/>
  <c r="G21621" i="1"/>
  <c r="J21620" i="1"/>
  <c r="I21620" i="1"/>
  <c r="H21620" i="1"/>
  <c r="G21620" i="1"/>
  <c r="J21619" i="1"/>
  <c r="I21619" i="1"/>
  <c r="H21619" i="1"/>
  <c r="G21619" i="1"/>
  <c r="J21618" i="1"/>
  <c r="I21618" i="1"/>
  <c r="H21618" i="1"/>
  <c r="G21618" i="1"/>
  <c r="J21617" i="1"/>
  <c r="I21617" i="1"/>
  <c r="H21617" i="1"/>
  <c r="G21617" i="1"/>
  <c r="J21616" i="1"/>
  <c r="I21616" i="1"/>
  <c r="H21616" i="1"/>
  <c r="G21616" i="1"/>
  <c r="J21615" i="1"/>
  <c r="I21615" i="1"/>
  <c r="H21615" i="1"/>
  <c r="G21615" i="1"/>
  <c r="J21614" i="1"/>
  <c r="I21614" i="1"/>
  <c r="H21614" i="1"/>
  <c r="G21614" i="1"/>
  <c r="J21613" i="1"/>
  <c r="I21613" i="1"/>
  <c r="H21613" i="1"/>
  <c r="G21613" i="1"/>
  <c r="J21612" i="1"/>
  <c r="I21612" i="1"/>
  <c r="H21612" i="1"/>
  <c r="G21612" i="1"/>
  <c r="J21611" i="1"/>
  <c r="I21611" i="1"/>
  <c r="H21611" i="1"/>
  <c r="G21611" i="1"/>
  <c r="J21610" i="1"/>
  <c r="I21610" i="1"/>
  <c r="H21610" i="1"/>
  <c r="G21610" i="1"/>
  <c r="J21609" i="1"/>
  <c r="I21609" i="1"/>
  <c r="H21609" i="1"/>
  <c r="G21609" i="1"/>
  <c r="J21608" i="1"/>
  <c r="I21608" i="1"/>
  <c r="H21608" i="1"/>
  <c r="G21608" i="1"/>
  <c r="J21607" i="1"/>
  <c r="I21607" i="1"/>
  <c r="H21607" i="1"/>
  <c r="G21607" i="1"/>
  <c r="J21606" i="1"/>
  <c r="I21606" i="1"/>
  <c r="H21606" i="1"/>
  <c r="G21606" i="1"/>
  <c r="J21605" i="1"/>
  <c r="I21605" i="1"/>
  <c r="H21605" i="1"/>
  <c r="G21605" i="1"/>
  <c r="J21604" i="1"/>
  <c r="I21604" i="1"/>
  <c r="H21604" i="1"/>
  <c r="G21604" i="1"/>
  <c r="J21603" i="1"/>
  <c r="I21603" i="1"/>
  <c r="H21603" i="1"/>
  <c r="G21603" i="1"/>
  <c r="J21602" i="1"/>
  <c r="I21602" i="1"/>
  <c r="H21602" i="1"/>
  <c r="G21602" i="1"/>
  <c r="J21601" i="1"/>
  <c r="I21601" i="1"/>
  <c r="H21601" i="1"/>
  <c r="G21601" i="1"/>
  <c r="J21600" i="1"/>
  <c r="I21600" i="1"/>
  <c r="H21600" i="1"/>
  <c r="G21600" i="1"/>
  <c r="J21599" i="1"/>
  <c r="I21599" i="1"/>
  <c r="H21599" i="1"/>
  <c r="G21599" i="1"/>
  <c r="J21598" i="1"/>
  <c r="I21598" i="1"/>
  <c r="H21598" i="1"/>
  <c r="G21598" i="1"/>
  <c r="J21597" i="1"/>
  <c r="I21597" i="1"/>
  <c r="H21597" i="1"/>
  <c r="G21597" i="1"/>
  <c r="J21596" i="1"/>
  <c r="I21596" i="1"/>
  <c r="H21596" i="1"/>
  <c r="G21596" i="1"/>
  <c r="J21595" i="1"/>
  <c r="I21595" i="1"/>
  <c r="H21595" i="1"/>
  <c r="G21595" i="1"/>
  <c r="J21594" i="1"/>
  <c r="I21594" i="1"/>
  <c r="H21594" i="1"/>
  <c r="G21594" i="1"/>
  <c r="J21593" i="1"/>
  <c r="I21593" i="1"/>
  <c r="H21593" i="1"/>
  <c r="G21593" i="1"/>
  <c r="J21592" i="1"/>
  <c r="I21592" i="1"/>
  <c r="H21592" i="1"/>
  <c r="G21592" i="1"/>
  <c r="J21591" i="1"/>
  <c r="I21591" i="1"/>
  <c r="H21591" i="1"/>
  <c r="G21591" i="1"/>
  <c r="J21590" i="1"/>
  <c r="I21590" i="1"/>
  <c r="H21590" i="1"/>
  <c r="G21590" i="1"/>
  <c r="J21589" i="1"/>
  <c r="I21589" i="1"/>
  <c r="H21589" i="1"/>
  <c r="G21589" i="1"/>
  <c r="J21588" i="1"/>
  <c r="I21588" i="1"/>
  <c r="H21588" i="1"/>
  <c r="G21588" i="1"/>
  <c r="J21587" i="1"/>
  <c r="I21587" i="1"/>
  <c r="H21587" i="1"/>
  <c r="G21587" i="1"/>
  <c r="J21586" i="1"/>
  <c r="I21586" i="1"/>
  <c r="H21586" i="1"/>
  <c r="G21586" i="1"/>
  <c r="J21585" i="1"/>
  <c r="I21585" i="1"/>
  <c r="H21585" i="1"/>
  <c r="G21585" i="1"/>
  <c r="J21584" i="1"/>
  <c r="I21584" i="1"/>
  <c r="H21584" i="1"/>
  <c r="G21584" i="1"/>
  <c r="J21583" i="1"/>
  <c r="I21583" i="1"/>
  <c r="H21583" i="1"/>
  <c r="G21583" i="1"/>
  <c r="J21582" i="1"/>
  <c r="I21582" i="1"/>
  <c r="H21582" i="1"/>
  <c r="G21582" i="1"/>
  <c r="J21581" i="1"/>
  <c r="I21581" i="1"/>
  <c r="H21581" i="1"/>
  <c r="G21581" i="1"/>
  <c r="J21580" i="1"/>
  <c r="I21580" i="1"/>
  <c r="H21580" i="1"/>
  <c r="G21580" i="1"/>
  <c r="J21579" i="1"/>
  <c r="I21579" i="1"/>
  <c r="H21579" i="1"/>
  <c r="G21579" i="1"/>
  <c r="J21578" i="1"/>
  <c r="I21578" i="1"/>
  <c r="H21578" i="1"/>
  <c r="G21578" i="1"/>
  <c r="J21577" i="1"/>
  <c r="I21577" i="1"/>
  <c r="H21577" i="1"/>
  <c r="G21577" i="1"/>
  <c r="J21576" i="1"/>
  <c r="I21576" i="1"/>
  <c r="H21576" i="1"/>
  <c r="G21576" i="1"/>
  <c r="J21575" i="1"/>
  <c r="I21575" i="1"/>
  <c r="H21575" i="1"/>
  <c r="G21575" i="1"/>
  <c r="J21574" i="1"/>
  <c r="I21574" i="1"/>
  <c r="H21574" i="1"/>
  <c r="G21574" i="1"/>
  <c r="J21573" i="1"/>
  <c r="I21573" i="1"/>
  <c r="H21573" i="1"/>
  <c r="G21573" i="1"/>
  <c r="J21572" i="1"/>
  <c r="I21572" i="1"/>
  <c r="H21572" i="1"/>
  <c r="G21572" i="1"/>
  <c r="J21571" i="1"/>
  <c r="I21571" i="1"/>
  <c r="H21571" i="1"/>
  <c r="G21571" i="1"/>
  <c r="J21570" i="1"/>
  <c r="I21570" i="1"/>
  <c r="H21570" i="1"/>
  <c r="G21570" i="1"/>
  <c r="J21569" i="1"/>
  <c r="I21569" i="1"/>
  <c r="H21569" i="1"/>
  <c r="G21569" i="1"/>
  <c r="J21568" i="1"/>
  <c r="I21568" i="1"/>
  <c r="H21568" i="1"/>
  <c r="G21568" i="1"/>
  <c r="J21567" i="1"/>
  <c r="I21567" i="1"/>
  <c r="H21567" i="1"/>
  <c r="G21567" i="1"/>
  <c r="J21566" i="1"/>
  <c r="I21566" i="1"/>
  <c r="H21566" i="1"/>
  <c r="G21566" i="1"/>
  <c r="J21565" i="1"/>
  <c r="I21565" i="1"/>
  <c r="H21565" i="1"/>
  <c r="G21565" i="1"/>
  <c r="J21564" i="1"/>
  <c r="I21564" i="1"/>
  <c r="H21564" i="1"/>
  <c r="G21564" i="1"/>
  <c r="J21563" i="1"/>
  <c r="I21563" i="1"/>
  <c r="H21563" i="1"/>
  <c r="G21563" i="1"/>
  <c r="J21562" i="1"/>
  <c r="I21562" i="1"/>
  <c r="H21562" i="1"/>
  <c r="G21562" i="1"/>
  <c r="J21561" i="1"/>
  <c r="I21561" i="1"/>
  <c r="H21561" i="1"/>
  <c r="G21561" i="1"/>
  <c r="J21560" i="1"/>
  <c r="I21560" i="1"/>
  <c r="H21560" i="1"/>
  <c r="G21560" i="1"/>
  <c r="J21559" i="1"/>
  <c r="I21559" i="1"/>
  <c r="H21559" i="1"/>
  <c r="G21559" i="1"/>
  <c r="J21558" i="1"/>
  <c r="I21558" i="1"/>
  <c r="H21558" i="1"/>
  <c r="G21558" i="1"/>
  <c r="J21557" i="1"/>
  <c r="I21557" i="1"/>
  <c r="H21557" i="1"/>
  <c r="G21557" i="1"/>
  <c r="J21556" i="1"/>
  <c r="I21556" i="1"/>
  <c r="H21556" i="1"/>
  <c r="G21556" i="1"/>
  <c r="J21555" i="1"/>
  <c r="I21555" i="1"/>
  <c r="H21555" i="1"/>
  <c r="G21555" i="1"/>
  <c r="J21554" i="1"/>
  <c r="I21554" i="1"/>
  <c r="H21554" i="1"/>
  <c r="G21554" i="1"/>
  <c r="J21553" i="1"/>
  <c r="I21553" i="1"/>
  <c r="H21553" i="1"/>
  <c r="G21553" i="1"/>
  <c r="J21552" i="1"/>
  <c r="I21552" i="1"/>
  <c r="H21552" i="1"/>
  <c r="G21552" i="1"/>
  <c r="J21551" i="1"/>
  <c r="I21551" i="1"/>
  <c r="H21551" i="1"/>
  <c r="G21551" i="1"/>
  <c r="J21550" i="1"/>
  <c r="I21550" i="1"/>
  <c r="H21550" i="1"/>
  <c r="G21550" i="1"/>
  <c r="J21549" i="1"/>
  <c r="I21549" i="1"/>
  <c r="H21549" i="1"/>
  <c r="G21549" i="1"/>
  <c r="J21548" i="1"/>
  <c r="I21548" i="1"/>
  <c r="H21548" i="1"/>
  <c r="G21548" i="1"/>
  <c r="J21547" i="1"/>
  <c r="I21547" i="1"/>
  <c r="H21547" i="1"/>
  <c r="G21547" i="1"/>
  <c r="J21546" i="1"/>
  <c r="I21546" i="1"/>
  <c r="H21546" i="1"/>
  <c r="G21546" i="1"/>
  <c r="J21545" i="1"/>
  <c r="I21545" i="1"/>
  <c r="H21545" i="1"/>
  <c r="G21545" i="1"/>
  <c r="J21544" i="1"/>
  <c r="I21544" i="1"/>
  <c r="H21544" i="1"/>
  <c r="G21544" i="1"/>
  <c r="J21543" i="1"/>
  <c r="I21543" i="1"/>
  <c r="H21543" i="1"/>
  <c r="G21543" i="1"/>
  <c r="J21542" i="1"/>
  <c r="I21542" i="1"/>
  <c r="H21542" i="1"/>
  <c r="G21542" i="1"/>
  <c r="J21541" i="1"/>
  <c r="I21541" i="1"/>
  <c r="H21541" i="1"/>
  <c r="G21541" i="1"/>
  <c r="J21540" i="1"/>
  <c r="I21540" i="1"/>
  <c r="H21540" i="1"/>
  <c r="G21540" i="1"/>
  <c r="J21539" i="1"/>
  <c r="I21539" i="1"/>
  <c r="H21539" i="1"/>
  <c r="G21539" i="1"/>
  <c r="J21538" i="1"/>
  <c r="I21538" i="1"/>
  <c r="H21538" i="1"/>
  <c r="G21538" i="1"/>
  <c r="J21537" i="1"/>
  <c r="I21537" i="1"/>
  <c r="H21537" i="1"/>
  <c r="G21537" i="1"/>
  <c r="J21536" i="1"/>
  <c r="I21536" i="1"/>
  <c r="H21536" i="1"/>
  <c r="G21536" i="1"/>
  <c r="J21535" i="1"/>
  <c r="I21535" i="1"/>
  <c r="H21535" i="1"/>
  <c r="G21535" i="1"/>
  <c r="J21534" i="1"/>
  <c r="I21534" i="1"/>
  <c r="H21534" i="1"/>
  <c r="G21534" i="1"/>
  <c r="J21533" i="1"/>
  <c r="I21533" i="1"/>
  <c r="H21533" i="1"/>
  <c r="G21533" i="1"/>
  <c r="J21532" i="1"/>
  <c r="I21532" i="1"/>
  <c r="H21532" i="1"/>
  <c r="G21532" i="1"/>
  <c r="J21531" i="1"/>
  <c r="I21531" i="1"/>
  <c r="H21531" i="1"/>
  <c r="G21531" i="1"/>
  <c r="J21530" i="1"/>
  <c r="I21530" i="1"/>
  <c r="H21530" i="1"/>
  <c r="G21530" i="1"/>
  <c r="J21529" i="1"/>
  <c r="I21529" i="1"/>
  <c r="H21529" i="1"/>
  <c r="G21529" i="1"/>
  <c r="J21528" i="1"/>
  <c r="I21528" i="1"/>
  <c r="H21528" i="1"/>
  <c r="G21528" i="1"/>
  <c r="J21527" i="1"/>
  <c r="I21527" i="1"/>
  <c r="H21527" i="1"/>
  <c r="G21527" i="1"/>
  <c r="J21526" i="1"/>
  <c r="I21526" i="1"/>
  <c r="H21526" i="1"/>
  <c r="G21526" i="1"/>
  <c r="J21525" i="1"/>
  <c r="I21525" i="1"/>
  <c r="H21525" i="1"/>
  <c r="G21525" i="1"/>
  <c r="J21524" i="1"/>
  <c r="I21524" i="1"/>
  <c r="H21524" i="1"/>
  <c r="G21524" i="1"/>
  <c r="J21523" i="1"/>
  <c r="I21523" i="1"/>
  <c r="H21523" i="1"/>
  <c r="G21523" i="1"/>
  <c r="J21522" i="1"/>
  <c r="I21522" i="1"/>
  <c r="H21522" i="1"/>
  <c r="G21522" i="1"/>
  <c r="J21521" i="1"/>
  <c r="I21521" i="1"/>
  <c r="H21521" i="1"/>
  <c r="G21521" i="1"/>
  <c r="J21520" i="1"/>
  <c r="I21520" i="1"/>
  <c r="H21520" i="1"/>
  <c r="G21520" i="1"/>
  <c r="J21519" i="1"/>
  <c r="I21519" i="1"/>
  <c r="H21519" i="1"/>
  <c r="G21519" i="1"/>
  <c r="J21518" i="1"/>
  <c r="I21518" i="1"/>
  <c r="H21518" i="1"/>
  <c r="G21518" i="1"/>
  <c r="J21517" i="1"/>
  <c r="I21517" i="1"/>
  <c r="H21517" i="1"/>
  <c r="G21517" i="1"/>
  <c r="J21516" i="1"/>
  <c r="I21516" i="1"/>
  <c r="H21516" i="1"/>
  <c r="G21516" i="1"/>
  <c r="J21515" i="1"/>
  <c r="I21515" i="1"/>
  <c r="H21515" i="1"/>
  <c r="G21515" i="1"/>
  <c r="J21514" i="1"/>
  <c r="I21514" i="1"/>
  <c r="H21514" i="1"/>
  <c r="G21514" i="1"/>
  <c r="J21513" i="1"/>
  <c r="I21513" i="1"/>
  <c r="H21513" i="1"/>
  <c r="G21513" i="1"/>
  <c r="J21512" i="1"/>
  <c r="I21512" i="1"/>
  <c r="H21512" i="1"/>
  <c r="G21512" i="1"/>
  <c r="J21511" i="1"/>
  <c r="I21511" i="1"/>
  <c r="H21511" i="1"/>
  <c r="G21511" i="1"/>
  <c r="J21510" i="1"/>
  <c r="I21510" i="1"/>
  <c r="H21510" i="1"/>
  <c r="G21510" i="1"/>
  <c r="J21509" i="1"/>
  <c r="I21509" i="1"/>
  <c r="H21509" i="1"/>
  <c r="G21509" i="1"/>
  <c r="J21508" i="1"/>
  <c r="I21508" i="1"/>
  <c r="H21508" i="1"/>
  <c r="G21508" i="1"/>
  <c r="J21507" i="1"/>
  <c r="I21507" i="1"/>
  <c r="H21507" i="1"/>
  <c r="G21507" i="1"/>
  <c r="J21506" i="1"/>
  <c r="I21506" i="1"/>
  <c r="H21506" i="1"/>
  <c r="G21506" i="1"/>
  <c r="J21505" i="1"/>
  <c r="I21505" i="1"/>
  <c r="H21505" i="1"/>
  <c r="G21505" i="1"/>
  <c r="J21504" i="1"/>
  <c r="I21504" i="1"/>
  <c r="H21504" i="1"/>
  <c r="G21504" i="1"/>
  <c r="J21503" i="1"/>
  <c r="I21503" i="1"/>
  <c r="H21503" i="1"/>
  <c r="G21503" i="1"/>
  <c r="J21502" i="1"/>
  <c r="I21502" i="1"/>
  <c r="H21502" i="1"/>
  <c r="G21502" i="1"/>
  <c r="J21501" i="1"/>
  <c r="I21501" i="1"/>
  <c r="H21501" i="1"/>
  <c r="G21501" i="1"/>
  <c r="J21500" i="1"/>
  <c r="I21500" i="1"/>
  <c r="H21500" i="1"/>
  <c r="G21500" i="1"/>
  <c r="J21499" i="1"/>
  <c r="I21499" i="1"/>
  <c r="H21499" i="1"/>
  <c r="G21499" i="1"/>
  <c r="J21498" i="1"/>
  <c r="I21498" i="1"/>
  <c r="H21498" i="1"/>
  <c r="G21498" i="1"/>
  <c r="J21497" i="1"/>
  <c r="I21497" i="1"/>
  <c r="H21497" i="1"/>
  <c r="G21497" i="1"/>
  <c r="J21496" i="1"/>
  <c r="I21496" i="1"/>
  <c r="H21496" i="1"/>
  <c r="G21496" i="1"/>
  <c r="J21495" i="1"/>
  <c r="I21495" i="1"/>
  <c r="H21495" i="1"/>
  <c r="G21495" i="1"/>
  <c r="J21494" i="1"/>
  <c r="I21494" i="1"/>
  <c r="H21494" i="1"/>
  <c r="G21494" i="1"/>
  <c r="J21493" i="1"/>
  <c r="I21493" i="1"/>
  <c r="H21493" i="1"/>
  <c r="G21493" i="1"/>
  <c r="J21492" i="1"/>
  <c r="I21492" i="1"/>
  <c r="H21492" i="1"/>
  <c r="G21492" i="1"/>
  <c r="J21491" i="1"/>
  <c r="I21491" i="1"/>
  <c r="H21491" i="1"/>
  <c r="G21491" i="1"/>
  <c r="J21490" i="1"/>
  <c r="I21490" i="1"/>
  <c r="H21490" i="1"/>
  <c r="G21490" i="1"/>
  <c r="J21489" i="1"/>
  <c r="I21489" i="1"/>
  <c r="H21489" i="1"/>
  <c r="G21489" i="1"/>
  <c r="J21488" i="1"/>
  <c r="I21488" i="1"/>
  <c r="H21488" i="1"/>
  <c r="G21488" i="1"/>
  <c r="J21487" i="1"/>
  <c r="I21487" i="1"/>
  <c r="H21487" i="1"/>
  <c r="G21487" i="1"/>
  <c r="J21486" i="1"/>
  <c r="I21486" i="1"/>
  <c r="H21486" i="1"/>
  <c r="G21486" i="1"/>
  <c r="J21485" i="1"/>
  <c r="I21485" i="1"/>
  <c r="H21485" i="1"/>
  <c r="G21485" i="1"/>
  <c r="J21484" i="1"/>
  <c r="I21484" i="1"/>
  <c r="H21484" i="1"/>
  <c r="G21484" i="1"/>
  <c r="J21483" i="1"/>
  <c r="I21483" i="1"/>
  <c r="H21483" i="1"/>
  <c r="G21483" i="1"/>
  <c r="J21482" i="1"/>
  <c r="I21482" i="1"/>
  <c r="H21482" i="1"/>
  <c r="G21482" i="1"/>
  <c r="J21481" i="1"/>
  <c r="I21481" i="1"/>
  <c r="H21481" i="1"/>
  <c r="G21481" i="1"/>
  <c r="J21480" i="1"/>
  <c r="I21480" i="1"/>
  <c r="H21480" i="1"/>
  <c r="G21480" i="1"/>
  <c r="J21479" i="1"/>
  <c r="I21479" i="1"/>
  <c r="H21479" i="1"/>
  <c r="G21479" i="1"/>
  <c r="J21478" i="1"/>
  <c r="I21478" i="1"/>
  <c r="H21478" i="1"/>
  <c r="G21478" i="1"/>
  <c r="J21477" i="1"/>
  <c r="I21477" i="1"/>
  <c r="H21477" i="1"/>
  <c r="G21477" i="1"/>
  <c r="J21476" i="1"/>
  <c r="I21476" i="1"/>
  <c r="H21476" i="1"/>
  <c r="G21476" i="1"/>
  <c r="J21475" i="1"/>
  <c r="I21475" i="1"/>
  <c r="H21475" i="1"/>
  <c r="G21475" i="1"/>
  <c r="J21474" i="1"/>
  <c r="I21474" i="1"/>
  <c r="H21474" i="1"/>
  <c r="G21474" i="1"/>
  <c r="J21473" i="1"/>
  <c r="I21473" i="1"/>
  <c r="H21473" i="1"/>
  <c r="G21473" i="1"/>
  <c r="J21472" i="1"/>
  <c r="I21472" i="1"/>
  <c r="H21472" i="1"/>
  <c r="G21472" i="1"/>
  <c r="J21471" i="1"/>
  <c r="I21471" i="1"/>
  <c r="H21471" i="1"/>
  <c r="G21471" i="1"/>
  <c r="J21470" i="1"/>
  <c r="I21470" i="1"/>
  <c r="H21470" i="1"/>
  <c r="G21470" i="1"/>
  <c r="J21469" i="1"/>
  <c r="I21469" i="1"/>
  <c r="H21469" i="1"/>
  <c r="G21469" i="1"/>
  <c r="J21468" i="1"/>
  <c r="I21468" i="1"/>
  <c r="H21468" i="1"/>
  <c r="G21468" i="1"/>
  <c r="J21467" i="1"/>
  <c r="I21467" i="1"/>
  <c r="H21467" i="1"/>
  <c r="G21467" i="1"/>
  <c r="J21466" i="1"/>
  <c r="I21466" i="1"/>
  <c r="H21466" i="1"/>
  <c r="G21466" i="1"/>
  <c r="J21465" i="1"/>
  <c r="I21465" i="1"/>
  <c r="H21465" i="1"/>
  <c r="G21465" i="1"/>
  <c r="J21464" i="1"/>
  <c r="I21464" i="1"/>
  <c r="H21464" i="1"/>
  <c r="G21464" i="1"/>
  <c r="J21463" i="1"/>
  <c r="I21463" i="1"/>
  <c r="H21463" i="1"/>
  <c r="G21463" i="1"/>
  <c r="J21462" i="1"/>
  <c r="I21462" i="1"/>
  <c r="H21462" i="1"/>
  <c r="G21462" i="1"/>
  <c r="J21461" i="1"/>
  <c r="I21461" i="1"/>
  <c r="H21461" i="1"/>
  <c r="G21461" i="1"/>
  <c r="J21460" i="1"/>
  <c r="I21460" i="1"/>
  <c r="H21460" i="1"/>
  <c r="G21460" i="1"/>
  <c r="J21459" i="1"/>
  <c r="I21459" i="1"/>
  <c r="H21459" i="1"/>
  <c r="G21459" i="1"/>
  <c r="J21458" i="1"/>
  <c r="I21458" i="1"/>
  <c r="H21458" i="1"/>
  <c r="G21458" i="1"/>
  <c r="J21457" i="1"/>
  <c r="I21457" i="1"/>
  <c r="H21457" i="1"/>
  <c r="G21457" i="1"/>
  <c r="J21456" i="1"/>
  <c r="I21456" i="1"/>
  <c r="H21456" i="1"/>
  <c r="G21456" i="1"/>
  <c r="J21455" i="1"/>
  <c r="I21455" i="1"/>
  <c r="H21455" i="1"/>
  <c r="G21455" i="1"/>
  <c r="J21454" i="1"/>
  <c r="I21454" i="1"/>
  <c r="H21454" i="1"/>
  <c r="G21454" i="1"/>
  <c r="J21453" i="1"/>
  <c r="I21453" i="1"/>
  <c r="H21453" i="1"/>
  <c r="G21453" i="1"/>
  <c r="J21452" i="1"/>
  <c r="I21452" i="1"/>
  <c r="H21452" i="1"/>
  <c r="G21452" i="1"/>
  <c r="J21451" i="1"/>
  <c r="I21451" i="1"/>
  <c r="H21451" i="1"/>
  <c r="G21451" i="1"/>
  <c r="J21450" i="1"/>
  <c r="I21450" i="1"/>
  <c r="H21450" i="1"/>
  <c r="G21450" i="1"/>
  <c r="J21449" i="1"/>
  <c r="I21449" i="1"/>
  <c r="H21449" i="1"/>
  <c r="G21449" i="1"/>
  <c r="J21448" i="1"/>
  <c r="I21448" i="1"/>
  <c r="H21448" i="1"/>
  <c r="G21448" i="1"/>
  <c r="J21447" i="1"/>
  <c r="I21447" i="1"/>
  <c r="H21447" i="1"/>
  <c r="G21447" i="1"/>
  <c r="J21446" i="1"/>
  <c r="I21446" i="1"/>
  <c r="H21446" i="1"/>
  <c r="G21446" i="1"/>
  <c r="J21445" i="1"/>
  <c r="I21445" i="1"/>
  <c r="H21445" i="1"/>
  <c r="G21445" i="1"/>
  <c r="J21444" i="1"/>
  <c r="I21444" i="1"/>
  <c r="H21444" i="1"/>
  <c r="G21444" i="1"/>
  <c r="J21443" i="1"/>
  <c r="I21443" i="1"/>
  <c r="H21443" i="1"/>
  <c r="G21443" i="1"/>
  <c r="J21442" i="1"/>
  <c r="I21442" i="1"/>
  <c r="H21442" i="1"/>
  <c r="G21442" i="1"/>
  <c r="J21441" i="1"/>
  <c r="I21441" i="1"/>
  <c r="H21441" i="1"/>
  <c r="G21441" i="1"/>
  <c r="J21440" i="1"/>
  <c r="I21440" i="1"/>
  <c r="H21440" i="1"/>
  <c r="G21440" i="1"/>
  <c r="J21439" i="1"/>
  <c r="I21439" i="1"/>
  <c r="H21439" i="1"/>
  <c r="G21439" i="1"/>
  <c r="J21438" i="1"/>
  <c r="I21438" i="1"/>
  <c r="H21438" i="1"/>
  <c r="G21438" i="1"/>
  <c r="J21437" i="1"/>
  <c r="I21437" i="1"/>
  <c r="H21437" i="1"/>
  <c r="G21437" i="1"/>
  <c r="J21436" i="1"/>
  <c r="I21436" i="1"/>
  <c r="H21436" i="1"/>
  <c r="G21436" i="1"/>
  <c r="J21435" i="1"/>
  <c r="I21435" i="1"/>
  <c r="H21435" i="1"/>
  <c r="G21435" i="1"/>
  <c r="J21434" i="1"/>
  <c r="I21434" i="1"/>
  <c r="H21434" i="1"/>
  <c r="G21434" i="1"/>
  <c r="J21433" i="1"/>
  <c r="I21433" i="1"/>
  <c r="H21433" i="1"/>
  <c r="G21433" i="1"/>
  <c r="J21432" i="1"/>
  <c r="I21432" i="1"/>
  <c r="H21432" i="1"/>
  <c r="G21432" i="1"/>
  <c r="J21431" i="1"/>
  <c r="I21431" i="1"/>
  <c r="H21431" i="1"/>
  <c r="G21431" i="1"/>
  <c r="J21430" i="1"/>
  <c r="I21430" i="1"/>
  <c r="H21430" i="1"/>
  <c r="G21430" i="1"/>
  <c r="J21429" i="1"/>
  <c r="I21429" i="1"/>
  <c r="H21429" i="1"/>
  <c r="G21429" i="1"/>
  <c r="J21428" i="1"/>
  <c r="I21428" i="1"/>
  <c r="H21428" i="1"/>
  <c r="G21428" i="1"/>
  <c r="J21427" i="1"/>
  <c r="I21427" i="1"/>
  <c r="H21427" i="1"/>
  <c r="G21427" i="1"/>
  <c r="J21426" i="1"/>
  <c r="I21426" i="1"/>
  <c r="H21426" i="1"/>
  <c r="G21426" i="1"/>
  <c r="J21425" i="1"/>
  <c r="I21425" i="1"/>
  <c r="H21425" i="1"/>
  <c r="G21425" i="1"/>
  <c r="J21424" i="1"/>
  <c r="I21424" i="1"/>
  <c r="H21424" i="1"/>
  <c r="G21424" i="1"/>
  <c r="J21423" i="1"/>
  <c r="I21423" i="1"/>
  <c r="H21423" i="1"/>
  <c r="G21423" i="1"/>
  <c r="J21422" i="1"/>
  <c r="I21422" i="1"/>
  <c r="H21422" i="1"/>
  <c r="G21422" i="1"/>
  <c r="J21421" i="1"/>
  <c r="I21421" i="1"/>
  <c r="H21421" i="1"/>
  <c r="G21421" i="1"/>
  <c r="J21420" i="1"/>
  <c r="I21420" i="1"/>
  <c r="H21420" i="1"/>
  <c r="G21420" i="1"/>
  <c r="J21419" i="1"/>
  <c r="I21419" i="1"/>
  <c r="H21419" i="1"/>
  <c r="G21419" i="1"/>
  <c r="J21418" i="1"/>
  <c r="I21418" i="1"/>
  <c r="H21418" i="1"/>
  <c r="G21418" i="1"/>
  <c r="J21417" i="1"/>
  <c r="I21417" i="1"/>
  <c r="H21417" i="1"/>
  <c r="G21417" i="1"/>
  <c r="J21416" i="1"/>
  <c r="I21416" i="1"/>
  <c r="H21416" i="1"/>
  <c r="G21416" i="1"/>
  <c r="J21415" i="1"/>
  <c r="I21415" i="1"/>
  <c r="H21415" i="1"/>
  <c r="G21415" i="1"/>
  <c r="J21414" i="1"/>
  <c r="I21414" i="1"/>
  <c r="H21414" i="1"/>
  <c r="G21414" i="1"/>
  <c r="J21413" i="1"/>
  <c r="I21413" i="1"/>
  <c r="H21413" i="1"/>
  <c r="G21413" i="1"/>
  <c r="J21412" i="1"/>
  <c r="I21412" i="1"/>
  <c r="H21412" i="1"/>
  <c r="G21412" i="1"/>
  <c r="J21411" i="1"/>
  <c r="I21411" i="1"/>
  <c r="H21411" i="1"/>
  <c r="G21411" i="1"/>
  <c r="J21410" i="1"/>
  <c r="I21410" i="1"/>
  <c r="H21410" i="1"/>
  <c r="G21410" i="1"/>
  <c r="J21409" i="1"/>
  <c r="I21409" i="1"/>
  <c r="H21409" i="1"/>
  <c r="G21409" i="1"/>
  <c r="J21408" i="1"/>
  <c r="I21408" i="1"/>
  <c r="H21408" i="1"/>
  <c r="G21408" i="1"/>
  <c r="J21407" i="1"/>
  <c r="I21407" i="1"/>
  <c r="H21407" i="1"/>
  <c r="G21407" i="1"/>
  <c r="J21406" i="1"/>
  <c r="I21406" i="1"/>
  <c r="H21406" i="1"/>
  <c r="G21406" i="1"/>
  <c r="J21405" i="1"/>
  <c r="I21405" i="1"/>
  <c r="H21405" i="1"/>
  <c r="G21405" i="1"/>
  <c r="J21404" i="1"/>
  <c r="I21404" i="1"/>
  <c r="H21404" i="1"/>
  <c r="G21404" i="1"/>
  <c r="J21403" i="1"/>
  <c r="I21403" i="1"/>
  <c r="H21403" i="1"/>
  <c r="G21403" i="1"/>
  <c r="J21402" i="1"/>
  <c r="I21402" i="1"/>
  <c r="H21402" i="1"/>
  <c r="G21402" i="1"/>
  <c r="J21401" i="1"/>
  <c r="I21401" i="1"/>
  <c r="H21401" i="1"/>
  <c r="G21401" i="1"/>
  <c r="J21400" i="1"/>
  <c r="I21400" i="1"/>
  <c r="H21400" i="1"/>
  <c r="G21400" i="1"/>
  <c r="J21399" i="1"/>
  <c r="I21399" i="1"/>
  <c r="H21399" i="1"/>
  <c r="G21399" i="1"/>
  <c r="J21398" i="1"/>
  <c r="I21398" i="1"/>
  <c r="H21398" i="1"/>
  <c r="G21398" i="1"/>
  <c r="J21397" i="1"/>
  <c r="I21397" i="1"/>
  <c r="H21397" i="1"/>
  <c r="G21397" i="1"/>
  <c r="J21396" i="1"/>
  <c r="I21396" i="1"/>
  <c r="H21396" i="1"/>
  <c r="G21396" i="1"/>
  <c r="J21395" i="1"/>
  <c r="I21395" i="1"/>
  <c r="H21395" i="1"/>
  <c r="G21395" i="1"/>
  <c r="J21394" i="1"/>
  <c r="I21394" i="1"/>
  <c r="H21394" i="1"/>
  <c r="G21394" i="1"/>
  <c r="J21393" i="1"/>
  <c r="I21393" i="1"/>
  <c r="H21393" i="1"/>
  <c r="G21393" i="1"/>
  <c r="J21392" i="1"/>
  <c r="I21392" i="1"/>
  <c r="H21392" i="1"/>
  <c r="G21392" i="1"/>
  <c r="J21391" i="1"/>
  <c r="I21391" i="1"/>
  <c r="H21391" i="1"/>
  <c r="G21391" i="1"/>
  <c r="J21390" i="1"/>
  <c r="I21390" i="1"/>
  <c r="H21390" i="1"/>
  <c r="G21390" i="1"/>
  <c r="J21389" i="1"/>
  <c r="I21389" i="1"/>
  <c r="H21389" i="1"/>
  <c r="G21389" i="1"/>
  <c r="J21388" i="1"/>
  <c r="I21388" i="1"/>
  <c r="H21388" i="1"/>
  <c r="G21388" i="1"/>
  <c r="J21387" i="1"/>
  <c r="I21387" i="1"/>
  <c r="H21387" i="1"/>
  <c r="G21387" i="1"/>
  <c r="J21386" i="1"/>
  <c r="I21386" i="1"/>
  <c r="H21386" i="1"/>
  <c r="G21386" i="1"/>
  <c r="J21385" i="1"/>
  <c r="I21385" i="1"/>
  <c r="H21385" i="1"/>
  <c r="G21385" i="1"/>
  <c r="J21384" i="1"/>
  <c r="I21384" i="1"/>
  <c r="H21384" i="1"/>
  <c r="G21384" i="1"/>
  <c r="J21383" i="1"/>
  <c r="I21383" i="1"/>
  <c r="H21383" i="1"/>
  <c r="G21383" i="1"/>
  <c r="J21382" i="1"/>
  <c r="I21382" i="1"/>
  <c r="H21382" i="1"/>
  <c r="G21382" i="1"/>
  <c r="J21381" i="1"/>
  <c r="I21381" i="1"/>
  <c r="H21381" i="1"/>
  <c r="G21381" i="1"/>
  <c r="J21380" i="1"/>
  <c r="I21380" i="1"/>
  <c r="H21380" i="1"/>
  <c r="G21380" i="1"/>
  <c r="J21379" i="1"/>
  <c r="I21379" i="1"/>
  <c r="H21379" i="1"/>
  <c r="G21379" i="1"/>
  <c r="J21378" i="1"/>
  <c r="I21378" i="1"/>
  <c r="H21378" i="1"/>
  <c r="G21378" i="1"/>
  <c r="J21377" i="1"/>
  <c r="I21377" i="1"/>
  <c r="H21377" i="1"/>
  <c r="G21377" i="1"/>
  <c r="J21376" i="1"/>
  <c r="I21376" i="1"/>
  <c r="H21376" i="1"/>
  <c r="G21376" i="1"/>
  <c r="J21375" i="1"/>
  <c r="I21375" i="1"/>
  <c r="H21375" i="1"/>
  <c r="G21375" i="1"/>
  <c r="J21374" i="1"/>
  <c r="I21374" i="1"/>
  <c r="H21374" i="1"/>
  <c r="G21374" i="1"/>
  <c r="J21373" i="1"/>
  <c r="I21373" i="1"/>
  <c r="H21373" i="1"/>
  <c r="G21373" i="1"/>
  <c r="J21372" i="1"/>
  <c r="I21372" i="1"/>
  <c r="H21372" i="1"/>
  <c r="G21372" i="1"/>
  <c r="J21371" i="1"/>
  <c r="I21371" i="1"/>
  <c r="H21371" i="1"/>
  <c r="G21371" i="1"/>
  <c r="J21370" i="1"/>
  <c r="I21370" i="1"/>
  <c r="H21370" i="1"/>
  <c r="G21370" i="1"/>
  <c r="J21369" i="1"/>
  <c r="I21369" i="1"/>
  <c r="H21369" i="1"/>
  <c r="G21369" i="1"/>
  <c r="J21368" i="1"/>
  <c r="I21368" i="1"/>
  <c r="H21368" i="1"/>
  <c r="G21368" i="1"/>
  <c r="J21367" i="1"/>
  <c r="I21367" i="1"/>
  <c r="H21367" i="1"/>
  <c r="G21367" i="1"/>
  <c r="J21366" i="1"/>
  <c r="I21366" i="1"/>
  <c r="H21366" i="1"/>
  <c r="G21366" i="1"/>
  <c r="J21365" i="1"/>
  <c r="I21365" i="1"/>
  <c r="H21365" i="1"/>
  <c r="G21365" i="1"/>
  <c r="J21364" i="1"/>
  <c r="I21364" i="1"/>
  <c r="H21364" i="1"/>
  <c r="G21364" i="1"/>
  <c r="J21363" i="1"/>
  <c r="I21363" i="1"/>
  <c r="H21363" i="1"/>
  <c r="G21363" i="1"/>
  <c r="J21362" i="1"/>
  <c r="I21362" i="1"/>
  <c r="H21362" i="1"/>
  <c r="G21362" i="1"/>
  <c r="J21361" i="1"/>
  <c r="I21361" i="1"/>
  <c r="H21361" i="1"/>
  <c r="G21361" i="1"/>
  <c r="J21360" i="1"/>
  <c r="I21360" i="1"/>
  <c r="H21360" i="1"/>
  <c r="G21360" i="1"/>
  <c r="J21359" i="1"/>
  <c r="I21359" i="1"/>
  <c r="H21359" i="1"/>
  <c r="G21359" i="1"/>
  <c r="J21358" i="1"/>
  <c r="I21358" i="1"/>
  <c r="H21358" i="1"/>
  <c r="G21358" i="1"/>
  <c r="J21357" i="1"/>
  <c r="I21357" i="1"/>
  <c r="H21357" i="1"/>
  <c r="G21357" i="1"/>
  <c r="J21356" i="1"/>
  <c r="I21356" i="1"/>
  <c r="H21356" i="1"/>
  <c r="G21356" i="1"/>
  <c r="J21355" i="1"/>
  <c r="I21355" i="1"/>
  <c r="H21355" i="1"/>
  <c r="G21355" i="1"/>
  <c r="J21354" i="1"/>
  <c r="I21354" i="1"/>
  <c r="H21354" i="1"/>
  <c r="G21354" i="1"/>
  <c r="J21353" i="1"/>
  <c r="I21353" i="1"/>
  <c r="H21353" i="1"/>
  <c r="G21353" i="1"/>
  <c r="J21352" i="1"/>
  <c r="I21352" i="1"/>
  <c r="H21352" i="1"/>
  <c r="G21352" i="1"/>
  <c r="J21351" i="1"/>
  <c r="I21351" i="1"/>
  <c r="H21351" i="1"/>
  <c r="G21351" i="1"/>
  <c r="J21350" i="1"/>
  <c r="I21350" i="1"/>
  <c r="H21350" i="1"/>
  <c r="G21350" i="1"/>
  <c r="J21349" i="1"/>
  <c r="I21349" i="1"/>
  <c r="H21349" i="1"/>
  <c r="G21349" i="1"/>
  <c r="J21348" i="1"/>
  <c r="I21348" i="1"/>
  <c r="H21348" i="1"/>
  <c r="G21348" i="1"/>
  <c r="J21347" i="1"/>
  <c r="I21347" i="1"/>
  <c r="H21347" i="1"/>
  <c r="G21347" i="1"/>
  <c r="J21346" i="1"/>
  <c r="I21346" i="1"/>
  <c r="H21346" i="1"/>
  <c r="G21346" i="1"/>
  <c r="J21345" i="1"/>
  <c r="I21345" i="1"/>
  <c r="H21345" i="1"/>
  <c r="G21345" i="1"/>
  <c r="J21344" i="1"/>
  <c r="I21344" i="1"/>
  <c r="H21344" i="1"/>
  <c r="G21344" i="1"/>
  <c r="J21343" i="1"/>
  <c r="I21343" i="1"/>
  <c r="H21343" i="1"/>
  <c r="G21343" i="1"/>
  <c r="J21342" i="1"/>
  <c r="I21342" i="1"/>
  <c r="H21342" i="1"/>
  <c r="G21342" i="1"/>
  <c r="J21341" i="1"/>
  <c r="I21341" i="1"/>
  <c r="H21341" i="1"/>
  <c r="G21341" i="1"/>
  <c r="J21340" i="1"/>
  <c r="I21340" i="1"/>
  <c r="H21340" i="1"/>
  <c r="G21340" i="1"/>
  <c r="J21339" i="1"/>
  <c r="I21339" i="1"/>
  <c r="H21339" i="1"/>
  <c r="G21339" i="1"/>
  <c r="J21338" i="1"/>
  <c r="I21338" i="1"/>
  <c r="H21338" i="1"/>
  <c r="G21338" i="1"/>
  <c r="J21337" i="1"/>
  <c r="I21337" i="1"/>
  <c r="H21337" i="1"/>
  <c r="G21337" i="1"/>
  <c r="J21336" i="1"/>
  <c r="I21336" i="1"/>
  <c r="H21336" i="1"/>
  <c r="G21336" i="1"/>
  <c r="J21335" i="1"/>
  <c r="I21335" i="1"/>
  <c r="H21335" i="1"/>
  <c r="G21335" i="1"/>
  <c r="J21334" i="1"/>
  <c r="I21334" i="1"/>
  <c r="H21334" i="1"/>
  <c r="G21334" i="1"/>
  <c r="J21333" i="1"/>
  <c r="I21333" i="1"/>
  <c r="H21333" i="1"/>
  <c r="G21333" i="1"/>
  <c r="J21332" i="1"/>
  <c r="I21332" i="1"/>
  <c r="H21332" i="1"/>
  <c r="G21332" i="1"/>
  <c r="J21331" i="1"/>
  <c r="I21331" i="1"/>
  <c r="H21331" i="1"/>
  <c r="G21331" i="1"/>
  <c r="J21330" i="1"/>
  <c r="I21330" i="1"/>
  <c r="H21330" i="1"/>
  <c r="G21330" i="1"/>
  <c r="J21329" i="1"/>
  <c r="I21329" i="1"/>
  <c r="H21329" i="1"/>
  <c r="G21329" i="1"/>
  <c r="J21328" i="1"/>
  <c r="I21328" i="1"/>
  <c r="H21328" i="1"/>
  <c r="G21328" i="1"/>
  <c r="J21327" i="1"/>
  <c r="I21327" i="1"/>
  <c r="H21327" i="1"/>
  <c r="G21327" i="1"/>
  <c r="J21326" i="1"/>
  <c r="I21326" i="1"/>
  <c r="H21326" i="1"/>
  <c r="G21326" i="1"/>
  <c r="J21325" i="1"/>
  <c r="I21325" i="1"/>
  <c r="H21325" i="1"/>
  <c r="G21325" i="1"/>
  <c r="J21324" i="1"/>
  <c r="I21324" i="1"/>
  <c r="H21324" i="1"/>
  <c r="G21324" i="1"/>
  <c r="J21323" i="1"/>
  <c r="I21323" i="1"/>
  <c r="H21323" i="1"/>
  <c r="G21323" i="1"/>
  <c r="J21322" i="1"/>
  <c r="I21322" i="1"/>
  <c r="H21322" i="1"/>
  <c r="G21322" i="1"/>
  <c r="J21321" i="1"/>
  <c r="I21321" i="1"/>
  <c r="H21321" i="1"/>
  <c r="G21321" i="1"/>
  <c r="J21320" i="1"/>
  <c r="I21320" i="1"/>
  <c r="H21320" i="1"/>
  <c r="G21320" i="1"/>
  <c r="J21319" i="1"/>
  <c r="I21319" i="1"/>
  <c r="H21319" i="1"/>
  <c r="G21319" i="1"/>
  <c r="J21318" i="1"/>
  <c r="I21318" i="1"/>
  <c r="H21318" i="1"/>
  <c r="G21318" i="1"/>
  <c r="J21317" i="1"/>
  <c r="I21317" i="1"/>
  <c r="H21317" i="1"/>
  <c r="G21317" i="1"/>
  <c r="J21316" i="1"/>
  <c r="I21316" i="1"/>
  <c r="H21316" i="1"/>
  <c r="G21316" i="1"/>
  <c r="J21315" i="1"/>
  <c r="I21315" i="1"/>
  <c r="H21315" i="1"/>
  <c r="G21315" i="1"/>
  <c r="J21314" i="1"/>
  <c r="I21314" i="1"/>
  <c r="H21314" i="1"/>
  <c r="G21314" i="1"/>
  <c r="J21313" i="1"/>
  <c r="I21313" i="1"/>
  <c r="H21313" i="1"/>
  <c r="G21313" i="1"/>
  <c r="J21312" i="1"/>
  <c r="I21312" i="1"/>
  <c r="H21312" i="1"/>
  <c r="G21312" i="1"/>
  <c r="J21311" i="1"/>
  <c r="I21311" i="1"/>
  <c r="H21311" i="1"/>
  <c r="G21311" i="1"/>
  <c r="J21310" i="1"/>
  <c r="I21310" i="1"/>
  <c r="H21310" i="1"/>
  <c r="G21310" i="1"/>
  <c r="J21309" i="1"/>
  <c r="I21309" i="1"/>
  <c r="H21309" i="1"/>
  <c r="G21309" i="1"/>
  <c r="J21308" i="1"/>
  <c r="I21308" i="1"/>
  <c r="H21308" i="1"/>
  <c r="G21308" i="1"/>
  <c r="J21307" i="1"/>
  <c r="I21307" i="1"/>
  <c r="H21307" i="1"/>
  <c r="G21307" i="1"/>
  <c r="J21306" i="1"/>
  <c r="I21306" i="1"/>
  <c r="H21306" i="1"/>
  <c r="G21306" i="1"/>
  <c r="J21305" i="1"/>
  <c r="I21305" i="1"/>
  <c r="H21305" i="1"/>
  <c r="G21305" i="1"/>
  <c r="J21304" i="1"/>
  <c r="I21304" i="1"/>
  <c r="H21304" i="1"/>
  <c r="G21304" i="1"/>
  <c r="J21303" i="1"/>
  <c r="I21303" i="1"/>
  <c r="H21303" i="1"/>
  <c r="G21303" i="1"/>
  <c r="J21302" i="1"/>
  <c r="I21302" i="1"/>
  <c r="H21302" i="1"/>
  <c r="G21302" i="1"/>
  <c r="J21301" i="1"/>
  <c r="I21301" i="1"/>
  <c r="H21301" i="1"/>
  <c r="G21301" i="1"/>
  <c r="J21300" i="1"/>
  <c r="I21300" i="1"/>
  <c r="H21300" i="1"/>
  <c r="G21300" i="1"/>
  <c r="J21299" i="1"/>
  <c r="I21299" i="1"/>
  <c r="H21299" i="1"/>
  <c r="G21299" i="1"/>
  <c r="J21298" i="1"/>
  <c r="I21298" i="1"/>
  <c r="H21298" i="1"/>
  <c r="G21298" i="1"/>
  <c r="J21297" i="1"/>
  <c r="I21297" i="1"/>
  <c r="H21297" i="1"/>
  <c r="G21297" i="1"/>
  <c r="J21296" i="1"/>
  <c r="I21296" i="1"/>
  <c r="H21296" i="1"/>
  <c r="G21296" i="1"/>
  <c r="J21295" i="1"/>
  <c r="I21295" i="1"/>
  <c r="H21295" i="1"/>
  <c r="G21295" i="1"/>
  <c r="J21294" i="1"/>
  <c r="I21294" i="1"/>
  <c r="H21294" i="1"/>
  <c r="G21294" i="1"/>
  <c r="J21293" i="1"/>
  <c r="I21293" i="1"/>
  <c r="H21293" i="1"/>
  <c r="G21293" i="1"/>
  <c r="J21292" i="1"/>
  <c r="I21292" i="1"/>
  <c r="H21292" i="1"/>
  <c r="G21292" i="1"/>
  <c r="J21291" i="1"/>
  <c r="I21291" i="1"/>
  <c r="H21291" i="1"/>
  <c r="G21291" i="1"/>
  <c r="J21290" i="1"/>
  <c r="I21290" i="1"/>
  <c r="H21290" i="1"/>
  <c r="G21290" i="1"/>
  <c r="J21289" i="1"/>
  <c r="I21289" i="1"/>
  <c r="H21289" i="1"/>
  <c r="G21289" i="1"/>
  <c r="J21288" i="1"/>
  <c r="I21288" i="1"/>
  <c r="H21288" i="1"/>
  <c r="G21288" i="1"/>
  <c r="J21287" i="1"/>
  <c r="I21287" i="1"/>
  <c r="H21287" i="1"/>
  <c r="G21287" i="1"/>
  <c r="J21286" i="1"/>
  <c r="I21286" i="1"/>
  <c r="H21286" i="1"/>
  <c r="G21286" i="1"/>
  <c r="J21285" i="1"/>
  <c r="I21285" i="1"/>
  <c r="H21285" i="1"/>
  <c r="G21285" i="1"/>
  <c r="J21284" i="1"/>
  <c r="I21284" i="1"/>
  <c r="H21284" i="1"/>
  <c r="G21284" i="1"/>
  <c r="J21283" i="1"/>
  <c r="I21283" i="1"/>
  <c r="H21283" i="1"/>
  <c r="G21283" i="1"/>
  <c r="J21282" i="1"/>
  <c r="I21282" i="1"/>
  <c r="H21282" i="1"/>
  <c r="G21282" i="1"/>
  <c r="J21281" i="1"/>
  <c r="I21281" i="1"/>
  <c r="H21281" i="1"/>
  <c r="G21281" i="1"/>
  <c r="J21280" i="1"/>
  <c r="I21280" i="1"/>
  <c r="H21280" i="1"/>
  <c r="G21280" i="1"/>
  <c r="J21279" i="1"/>
  <c r="I21279" i="1"/>
  <c r="H21279" i="1"/>
  <c r="G21279" i="1"/>
  <c r="J21278" i="1"/>
  <c r="I21278" i="1"/>
  <c r="H21278" i="1"/>
  <c r="G21278" i="1"/>
  <c r="J21277" i="1"/>
  <c r="I21277" i="1"/>
  <c r="G21277" i="1"/>
  <c r="H21277" i="1" s="1"/>
  <c r="J21276" i="1"/>
  <c r="I21276" i="1"/>
  <c r="H21276" i="1"/>
  <c r="G21276" i="1"/>
  <c r="J21275" i="1"/>
  <c r="I21275" i="1"/>
  <c r="H21275" i="1"/>
  <c r="G21275" i="1"/>
  <c r="J21274" i="1"/>
  <c r="I21274" i="1"/>
  <c r="H21274" i="1"/>
  <c r="G21274" i="1"/>
  <c r="J21273" i="1"/>
  <c r="I21273" i="1"/>
  <c r="H21273" i="1"/>
  <c r="G21273" i="1"/>
  <c r="J21272" i="1"/>
  <c r="I21272" i="1"/>
  <c r="H21272" i="1"/>
  <c r="G21272" i="1"/>
  <c r="J21271" i="1"/>
  <c r="I21271" i="1"/>
  <c r="H21271" i="1"/>
  <c r="G21271" i="1"/>
  <c r="J21270" i="1"/>
  <c r="I21270" i="1"/>
  <c r="H21270" i="1"/>
  <c r="G21270" i="1"/>
  <c r="J21269" i="1"/>
  <c r="I21269" i="1"/>
  <c r="H21269" i="1"/>
  <c r="G21269" i="1"/>
  <c r="J21268" i="1"/>
  <c r="I21268" i="1"/>
  <c r="H21268" i="1"/>
  <c r="G21268" i="1"/>
  <c r="J21267" i="1"/>
  <c r="I21267" i="1"/>
  <c r="H21267" i="1"/>
  <c r="G21267" i="1"/>
  <c r="J21266" i="1"/>
  <c r="I21266" i="1"/>
  <c r="H21266" i="1"/>
  <c r="G21266" i="1"/>
  <c r="J21265" i="1"/>
  <c r="I21265" i="1"/>
  <c r="G21265" i="1"/>
  <c r="H21265" i="1" s="1"/>
  <c r="J21264" i="1"/>
  <c r="I21264" i="1"/>
  <c r="H21264" i="1"/>
  <c r="G21264" i="1"/>
  <c r="J21263" i="1"/>
  <c r="G21263" i="1"/>
  <c r="H21263" i="1" s="1"/>
  <c r="I21263" i="1" s="1"/>
  <c r="J21262" i="1"/>
  <c r="I21262" i="1"/>
  <c r="H21262" i="1"/>
  <c r="G21262" i="1"/>
  <c r="J21261" i="1"/>
  <c r="G21261" i="1"/>
  <c r="H21261" i="1" s="1"/>
  <c r="I21261" i="1" s="1"/>
  <c r="J21260" i="1"/>
  <c r="I21260" i="1"/>
  <c r="H21260" i="1"/>
  <c r="G21260" i="1"/>
  <c r="J21259" i="1"/>
  <c r="I21259" i="1"/>
  <c r="G21259" i="1"/>
  <c r="H21259" i="1" s="1"/>
  <c r="J21258" i="1"/>
  <c r="I21258" i="1"/>
  <c r="H21258" i="1"/>
  <c r="G21258" i="1"/>
  <c r="J21257" i="1"/>
  <c r="G21257" i="1"/>
  <c r="H21257" i="1" s="1"/>
  <c r="I21257" i="1" s="1"/>
  <c r="J21256" i="1"/>
  <c r="I21256" i="1"/>
  <c r="H21256" i="1"/>
  <c r="G21256" i="1"/>
  <c r="J21255" i="1"/>
  <c r="G21255" i="1"/>
  <c r="H21255" i="1" s="1"/>
  <c r="I21255" i="1" s="1"/>
  <c r="J21254" i="1"/>
  <c r="I21254" i="1"/>
  <c r="H21254" i="1"/>
  <c r="G21254" i="1"/>
  <c r="J21253" i="1"/>
  <c r="G21253" i="1"/>
  <c r="H21253" i="1" s="1"/>
  <c r="I21253" i="1" s="1"/>
  <c r="J21252" i="1"/>
  <c r="I21252" i="1"/>
  <c r="H21252" i="1"/>
  <c r="G21252" i="1"/>
  <c r="J21251" i="1"/>
  <c r="I21251" i="1"/>
  <c r="G21251" i="1"/>
  <c r="H21251" i="1" s="1"/>
  <c r="J21250" i="1"/>
  <c r="I21250" i="1"/>
  <c r="H21250" i="1"/>
  <c r="G21250" i="1"/>
  <c r="J21249" i="1"/>
  <c r="I21249" i="1"/>
  <c r="G21249" i="1"/>
  <c r="H21249" i="1" s="1"/>
  <c r="J21248" i="1"/>
  <c r="I21248" i="1"/>
  <c r="H21248" i="1"/>
  <c r="G21248" i="1"/>
  <c r="J21247" i="1"/>
  <c r="G21247" i="1"/>
  <c r="H21247" i="1" s="1"/>
  <c r="I21247" i="1" s="1"/>
  <c r="J21246" i="1"/>
  <c r="I21246" i="1"/>
  <c r="H21246" i="1"/>
  <c r="G21246" i="1"/>
  <c r="J21245" i="1"/>
  <c r="G21245" i="1"/>
  <c r="H21245" i="1" s="1"/>
  <c r="I21245" i="1" s="1"/>
  <c r="J21244" i="1"/>
  <c r="I21244" i="1"/>
  <c r="H21244" i="1"/>
  <c r="G21244" i="1"/>
  <c r="J21243" i="1"/>
  <c r="I21243" i="1"/>
  <c r="G21243" i="1"/>
  <c r="H21243" i="1" s="1"/>
  <c r="J21242" i="1"/>
  <c r="I21242" i="1"/>
  <c r="H21242" i="1"/>
  <c r="G21242" i="1"/>
  <c r="J21241" i="1"/>
  <c r="G21241" i="1"/>
  <c r="H21241" i="1" s="1"/>
  <c r="I21241" i="1" s="1"/>
  <c r="J21240" i="1"/>
  <c r="I21240" i="1"/>
  <c r="H21240" i="1"/>
  <c r="G21240" i="1"/>
  <c r="J21239" i="1"/>
  <c r="G21239" i="1"/>
  <c r="H21239" i="1" s="1"/>
  <c r="I21239" i="1" s="1"/>
  <c r="J21238" i="1"/>
  <c r="I21238" i="1"/>
  <c r="H21238" i="1"/>
  <c r="G21238" i="1"/>
  <c r="J21237" i="1"/>
  <c r="G21237" i="1"/>
  <c r="H21237" i="1" s="1"/>
  <c r="I21237" i="1" s="1"/>
  <c r="J21236" i="1"/>
  <c r="I21236" i="1"/>
  <c r="H21236" i="1"/>
  <c r="G21236" i="1"/>
  <c r="J21235" i="1"/>
  <c r="I21235" i="1"/>
  <c r="G21235" i="1"/>
  <c r="H21235" i="1" s="1"/>
  <c r="J21234" i="1"/>
  <c r="I21234" i="1"/>
  <c r="H21234" i="1"/>
  <c r="G21234" i="1"/>
  <c r="J21233" i="1"/>
  <c r="I21233" i="1"/>
  <c r="G21233" i="1"/>
  <c r="H21233" i="1" s="1"/>
  <c r="J21232" i="1"/>
  <c r="I21232" i="1"/>
  <c r="H21232" i="1"/>
  <c r="G21232" i="1"/>
  <c r="J21231" i="1"/>
  <c r="G21231" i="1"/>
  <c r="H21231" i="1" s="1"/>
  <c r="I21231" i="1" s="1"/>
  <c r="J21230" i="1"/>
  <c r="I21230" i="1"/>
  <c r="H21230" i="1"/>
  <c r="G21230" i="1"/>
  <c r="J21229" i="1"/>
  <c r="G21229" i="1"/>
  <c r="H21229" i="1" s="1"/>
  <c r="I21229" i="1" s="1"/>
  <c r="J21228" i="1"/>
  <c r="I21228" i="1"/>
  <c r="H21228" i="1"/>
  <c r="G21228" i="1"/>
  <c r="J21227" i="1"/>
  <c r="I21227" i="1"/>
  <c r="G21227" i="1"/>
  <c r="H21227" i="1" s="1"/>
  <c r="J21226" i="1"/>
  <c r="I21226" i="1"/>
  <c r="H21226" i="1"/>
  <c r="G21226" i="1"/>
  <c r="J21225" i="1"/>
  <c r="G21225" i="1"/>
  <c r="H21225" i="1" s="1"/>
  <c r="I21225" i="1" s="1"/>
  <c r="J21224" i="1"/>
  <c r="I21224" i="1"/>
  <c r="H21224" i="1"/>
  <c r="G21224" i="1"/>
  <c r="J21223" i="1"/>
  <c r="G21223" i="1"/>
  <c r="H21223" i="1" s="1"/>
  <c r="I21223" i="1" s="1"/>
  <c r="J21222" i="1"/>
  <c r="I21222" i="1"/>
  <c r="H21222" i="1"/>
  <c r="G21222" i="1"/>
  <c r="J21221" i="1"/>
  <c r="G21221" i="1"/>
  <c r="H21221" i="1" s="1"/>
  <c r="I21221" i="1" s="1"/>
  <c r="J21220" i="1"/>
  <c r="I21220" i="1"/>
  <c r="H21220" i="1"/>
  <c r="G21220" i="1"/>
  <c r="J21219" i="1"/>
  <c r="I21219" i="1"/>
  <c r="G21219" i="1"/>
  <c r="H21219" i="1" s="1"/>
  <c r="J21218" i="1"/>
  <c r="I21218" i="1"/>
  <c r="H21218" i="1"/>
  <c r="G21218" i="1"/>
  <c r="J21217" i="1"/>
  <c r="I21217" i="1"/>
  <c r="G21217" i="1"/>
  <c r="H21217" i="1" s="1"/>
  <c r="J21216" i="1"/>
  <c r="I21216" i="1"/>
  <c r="H21216" i="1"/>
  <c r="G21216" i="1"/>
  <c r="J21215" i="1"/>
  <c r="G21215" i="1"/>
  <c r="H21215" i="1" s="1"/>
  <c r="I21215" i="1" s="1"/>
  <c r="J21214" i="1"/>
  <c r="I21214" i="1"/>
  <c r="H21214" i="1"/>
  <c r="G21214" i="1"/>
  <c r="J21213" i="1"/>
  <c r="G21213" i="1"/>
  <c r="H21213" i="1" s="1"/>
  <c r="I21213" i="1" s="1"/>
  <c r="J21212" i="1"/>
  <c r="I21212" i="1"/>
  <c r="H21212" i="1"/>
  <c r="G21212" i="1"/>
  <c r="J21211" i="1"/>
  <c r="I21211" i="1"/>
  <c r="G21211" i="1"/>
  <c r="H21211" i="1" s="1"/>
  <c r="J21210" i="1"/>
  <c r="I21210" i="1"/>
  <c r="H21210" i="1"/>
  <c r="G21210" i="1"/>
  <c r="J21209" i="1"/>
  <c r="G21209" i="1"/>
  <c r="H21209" i="1" s="1"/>
  <c r="I21209" i="1" s="1"/>
  <c r="J21208" i="1"/>
  <c r="I21208" i="1"/>
  <c r="H21208" i="1"/>
  <c r="G21208" i="1"/>
  <c r="J21207" i="1"/>
  <c r="G21207" i="1"/>
  <c r="H21207" i="1" s="1"/>
  <c r="I21207" i="1" s="1"/>
  <c r="J21206" i="1"/>
  <c r="I21206" i="1"/>
  <c r="H21206" i="1"/>
  <c r="G21206" i="1"/>
  <c r="J21205" i="1"/>
  <c r="G21205" i="1"/>
  <c r="H21205" i="1" s="1"/>
  <c r="I21205" i="1" s="1"/>
  <c r="J21204" i="1"/>
  <c r="I21204" i="1"/>
  <c r="H21204" i="1"/>
  <c r="G21204" i="1"/>
  <c r="J21203" i="1"/>
  <c r="I21203" i="1"/>
  <c r="G21203" i="1"/>
  <c r="H21203" i="1" s="1"/>
  <c r="J21202" i="1"/>
  <c r="I21202" i="1"/>
  <c r="H21202" i="1"/>
  <c r="G21202" i="1"/>
  <c r="J21201" i="1"/>
  <c r="I21201" i="1"/>
  <c r="G21201" i="1"/>
  <c r="H21201" i="1" s="1"/>
  <c r="J21200" i="1"/>
  <c r="I21200" i="1"/>
  <c r="H21200" i="1"/>
  <c r="G21200" i="1"/>
  <c r="J21199" i="1"/>
  <c r="G21199" i="1"/>
  <c r="H21199" i="1" s="1"/>
  <c r="I21199" i="1" s="1"/>
  <c r="J21198" i="1"/>
  <c r="I21198" i="1"/>
  <c r="H21198" i="1"/>
  <c r="G21198" i="1"/>
  <c r="J21197" i="1"/>
  <c r="G21197" i="1"/>
  <c r="H21197" i="1" s="1"/>
  <c r="I21197" i="1" s="1"/>
  <c r="J21196" i="1"/>
  <c r="I21196" i="1"/>
  <c r="H21196" i="1"/>
  <c r="G21196" i="1"/>
  <c r="J21195" i="1"/>
  <c r="I21195" i="1"/>
  <c r="G21195" i="1"/>
  <c r="H21195" i="1" s="1"/>
  <c r="J21194" i="1"/>
  <c r="I21194" i="1"/>
  <c r="H21194" i="1"/>
  <c r="G21194" i="1"/>
  <c r="J21193" i="1"/>
  <c r="G21193" i="1"/>
  <c r="H21193" i="1" s="1"/>
  <c r="I21193" i="1" s="1"/>
  <c r="J21192" i="1"/>
  <c r="I21192" i="1"/>
  <c r="H21192" i="1"/>
  <c r="G21192" i="1"/>
  <c r="J21191" i="1"/>
  <c r="G21191" i="1"/>
  <c r="H21191" i="1" s="1"/>
  <c r="I21191" i="1" s="1"/>
  <c r="J21190" i="1"/>
  <c r="I21190" i="1"/>
  <c r="H21190" i="1"/>
  <c r="G21190" i="1"/>
  <c r="J21189" i="1"/>
  <c r="G21189" i="1"/>
  <c r="H21189" i="1" s="1"/>
  <c r="I21189" i="1" s="1"/>
  <c r="J21188" i="1"/>
  <c r="I21188" i="1"/>
  <c r="H21188" i="1"/>
  <c r="G21188" i="1"/>
  <c r="J21187" i="1"/>
  <c r="I21187" i="1"/>
  <c r="G21187" i="1"/>
  <c r="H21187" i="1" s="1"/>
  <c r="J21186" i="1"/>
  <c r="I21186" i="1"/>
  <c r="H21186" i="1"/>
  <c r="G21186" i="1"/>
  <c r="J21185" i="1"/>
  <c r="I21185" i="1"/>
  <c r="G21185" i="1"/>
  <c r="H21185" i="1" s="1"/>
  <c r="J21184" i="1"/>
  <c r="I21184" i="1"/>
  <c r="H21184" i="1"/>
  <c r="G21184" i="1"/>
  <c r="J21183" i="1"/>
  <c r="G21183" i="1"/>
  <c r="H21183" i="1" s="1"/>
  <c r="I21183" i="1" s="1"/>
  <c r="J21182" i="1"/>
  <c r="I21182" i="1"/>
  <c r="H21182" i="1"/>
  <c r="G21182" i="1"/>
  <c r="J21181" i="1"/>
  <c r="G21181" i="1"/>
  <c r="H21181" i="1" s="1"/>
  <c r="I21181" i="1" s="1"/>
  <c r="J21180" i="1"/>
  <c r="I21180" i="1"/>
  <c r="H21180" i="1"/>
  <c r="G21180" i="1"/>
  <c r="J21179" i="1"/>
  <c r="I21179" i="1"/>
  <c r="G21179" i="1"/>
  <c r="H21179" i="1" s="1"/>
  <c r="J21178" i="1"/>
  <c r="I21178" i="1"/>
  <c r="H21178" i="1"/>
  <c r="G21178" i="1"/>
  <c r="J21177" i="1"/>
  <c r="G21177" i="1"/>
  <c r="H21177" i="1" s="1"/>
  <c r="I21177" i="1" s="1"/>
  <c r="J21176" i="1"/>
  <c r="H21176" i="1"/>
  <c r="I21176" i="1" s="1"/>
  <c r="G21176" i="1"/>
  <c r="J21175" i="1"/>
  <c r="G21175" i="1"/>
  <c r="H21175" i="1" s="1"/>
  <c r="I21175" i="1" s="1"/>
  <c r="J21174" i="1"/>
  <c r="H21174" i="1"/>
  <c r="I21174" i="1" s="1"/>
  <c r="G21174" i="1"/>
  <c r="J21173" i="1"/>
  <c r="G21173" i="1"/>
  <c r="H21173" i="1" s="1"/>
  <c r="I21173" i="1" s="1"/>
  <c r="J21172" i="1"/>
  <c r="I21172" i="1"/>
  <c r="H21172" i="1"/>
  <c r="G21172" i="1"/>
  <c r="J21171" i="1"/>
  <c r="I21171" i="1"/>
  <c r="G21171" i="1"/>
  <c r="H21171" i="1" s="1"/>
  <c r="J21170" i="1"/>
  <c r="H21170" i="1"/>
  <c r="I21170" i="1" s="1"/>
  <c r="G21170" i="1"/>
  <c r="J21169" i="1"/>
  <c r="I21169" i="1"/>
  <c r="G21169" i="1"/>
  <c r="H21169" i="1" s="1"/>
  <c r="J21168" i="1"/>
  <c r="H21168" i="1"/>
  <c r="I21168" i="1" s="1"/>
  <c r="G21168" i="1"/>
  <c r="J21167" i="1"/>
  <c r="G21167" i="1"/>
  <c r="H21167" i="1" s="1"/>
  <c r="I21167" i="1" s="1"/>
  <c r="J21166" i="1"/>
  <c r="H21166" i="1"/>
  <c r="I21166" i="1" s="1"/>
  <c r="G21166" i="1"/>
  <c r="J21165" i="1"/>
  <c r="G21165" i="1"/>
  <c r="H21165" i="1" s="1"/>
  <c r="I21165" i="1" s="1"/>
  <c r="J21164" i="1"/>
  <c r="I21164" i="1"/>
  <c r="H21164" i="1"/>
  <c r="G21164" i="1"/>
  <c r="J21163" i="1"/>
  <c r="I21163" i="1"/>
  <c r="G21163" i="1"/>
  <c r="H21163" i="1" s="1"/>
  <c r="J21162" i="1"/>
  <c r="I21162" i="1"/>
  <c r="H21162" i="1"/>
  <c r="G21162" i="1"/>
  <c r="J21161" i="1"/>
  <c r="G21161" i="1"/>
  <c r="H21161" i="1" s="1"/>
  <c r="I21161" i="1" s="1"/>
  <c r="J21160" i="1"/>
  <c r="H21160" i="1"/>
  <c r="I21160" i="1" s="1"/>
  <c r="G21160" i="1"/>
  <c r="J21159" i="1"/>
  <c r="G21159" i="1"/>
  <c r="H21159" i="1" s="1"/>
  <c r="I21159" i="1" s="1"/>
  <c r="J21158" i="1"/>
  <c r="H21158" i="1"/>
  <c r="I21158" i="1" s="1"/>
  <c r="G21158" i="1"/>
  <c r="J21157" i="1"/>
  <c r="G21157" i="1"/>
  <c r="H21157" i="1" s="1"/>
  <c r="I21157" i="1" s="1"/>
  <c r="J21156" i="1"/>
  <c r="I21156" i="1"/>
  <c r="H21156" i="1"/>
  <c r="G21156" i="1"/>
  <c r="J21155" i="1"/>
  <c r="I21155" i="1"/>
  <c r="G21155" i="1"/>
  <c r="H21155" i="1" s="1"/>
  <c r="J21154" i="1"/>
  <c r="H21154" i="1"/>
  <c r="I21154" i="1" s="1"/>
  <c r="G21154" i="1"/>
  <c r="J21153" i="1"/>
  <c r="I21153" i="1"/>
  <c r="G21153" i="1"/>
  <c r="H21153" i="1" s="1"/>
  <c r="J21152" i="1"/>
  <c r="H21152" i="1"/>
  <c r="I21152" i="1" s="1"/>
  <c r="G21152" i="1"/>
  <c r="J21151" i="1"/>
  <c r="G21151" i="1"/>
  <c r="H21151" i="1" s="1"/>
  <c r="I21151" i="1" s="1"/>
  <c r="J21150" i="1"/>
  <c r="H21150" i="1"/>
  <c r="I21150" i="1" s="1"/>
  <c r="G21150" i="1"/>
  <c r="J21149" i="1"/>
  <c r="G21149" i="1"/>
  <c r="H21149" i="1" s="1"/>
  <c r="I21149" i="1" s="1"/>
  <c r="J21148" i="1"/>
  <c r="I21148" i="1"/>
  <c r="H21148" i="1"/>
  <c r="G21148" i="1"/>
  <c r="J21147" i="1"/>
  <c r="I21147" i="1"/>
  <c r="G21147" i="1"/>
  <c r="H21147" i="1" s="1"/>
  <c r="J21146" i="1"/>
  <c r="I21146" i="1"/>
  <c r="H21146" i="1"/>
  <c r="G21146" i="1"/>
  <c r="J21145" i="1"/>
  <c r="G21145" i="1"/>
  <c r="H21145" i="1" s="1"/>
  <c r="I21145" i="1" s="1"/>
  <c r="J21144" i="1"/>
  <c r="H21144" i="1"/>
  <c r="I21144" i="1" s="1"/>
  <c r="G21144" i="1"/>
  <c r="J21143" i="1"/>
  <c r="G21143" i="1"/>
  <c r="H21143" i="1" s="1"/>
  <c r="I21143" i="1" s="1"/>
  <c r="J21142" i="1"/>
  <c r="H21142" i="1"/>
  <c r="I21142" i="1" s="1"/>
  <c r="G21142" i="1"/>
  <c r="J21141" i="1"/>
  <c r="G21141" i="1"/>
  <c r="H21141" i="1" s="1"/>
  <c r="I21141" i="1" s="1"/>
  <c r="J21140" i="1"/>
  <c r="I21140" i="1"/>
  <c r="H21140" i="1"/>
  <c r="G21140" i="1"/>
  <c r="J21139" i="1"/>
  <c r="I21139" i="1"/>
  <c r="G21139" i="1"/>
  <c r="H21139" i="1" s="1"/>
  <c r="J21138" i="1"/>
  <c r="H21138" i="1"/>
  <c r="I21138" i="1" s="1"/>
  <c r="G21138" i="1"/>
  <c r="J21137" i="1"/>
  <c r="I21137" i="1"/>
  <c r="G21137" i="1"/>
  <c r="H21137" i="1" s="1"/>
  <c r="J21136" i="1"/>
  <c r="H21136" i="1"/>
  <c r="I21136" i="1" s="1"/>
  <c r="G21136" i="1"/>
  <c r="J21135" i="1"/>
  <c r="G21135" i="1"/>
  <c r="H21135" i="1" s="1"/>
  <c r="I21135" i="1" s="1"/>
  <c r="J21134" i="1"/>
  <c r="H21134" i="1"/>
  <c r="I21134" i="1" s="1"/>
  <c r="G21134" i="1"/>
  <c r="J21133" i="1"/>
  <c r="G21133" i="1"/>
  <c r="H21133" i="1" s="1"/>
  <c r="I21133" i="1" s="1"/>
  <c r="J21132" i="1"/>
  <c r="I21132" i="1"/>
  <c r="H21132" i="1"/>
  <c r="G21132" i="1"/>
  <c r="J21131" i="1"/>
  <c r="I21131" i="1"/>
  <c r="G21131" i="1"/>
  <c r="H21131" i="1" s="1"/>
  <c r="J21130" i="1"/>
  <c r="I21130" i="1"/>
  <c r="H21130" i="1"/>
  <c r="G21130" i="1"/>
  <c r="J21129" i="1"/>
  <c r="G21129" i="1"/>
  <c r="H21129" i="1" s="1"/>
  <c r="I21129" i="1" s="1"/>
  <c r="J21128" i="1"/>
  <c r="H21128" i="1"/>
  <c r="I21128" i="1" s="1"/>
  <c r="G21128" i="1"/>
  <c r="J21127" i="1"/>
  <c r="G21127" i="1"/>
  <c r="H21127" i="1" s="1"/>
  <c r="I21127" i="1" s="1"/>
  <c r="J21126" i="1"/>
  <c r="H21126" i="1"/>
  <c r="I21126" i="1" s="1"/>
  <c r="G21126" i="1"/>
  <c r="J21125" i="1"/>
  <c r="G21125" i="1"/>
  <c r="H21125" i="1" s="1"/>
  <c r="I21125" i="1" s="1"/>
  <c r="J21124" i="1"/>
  <c r="I21124" i="1"/>
  <c r="H21124" i="1"/>
  <c r="G21124" i="1"/>
  <c r="J21123" i="1"/>
  <c r="I21123" i="1"/>
  <c r="G21123" i="1"/>
  <c r="H21123" i="1" s="1"/>
  <c r="J21122" i="1"/>
  <c r="H21122" i="1"/>
  <c r="I21122" i="1" s="1"/>
  <c r="G21122" i="1"/>
  <c r="J21121" i="1"/>
  <c r="I21121" i="1"/>
  <c r="G21121" i="1"/>
  <c r="H21121" i="1" s="1"/>
  <c r="J21120" i="1"/>
  <c r="H21120" i="1"/>
  <c r="I21120" i="1" s="1"/>
  <c r="G21120" i="1"/>
  <c r="J21119" i="1"/>
  <c r="G21119" i="1"/>
  <c r="H21119" i="1" s="1"/>
  <c r="I21119" i="1" s="1"/>
  <c r="J21118" i="1"/>
  <c r="H21118" i="1"/>
  <c r="I21118" i="1" s="1"/>
  <c r="G21118" i="1"/>
  <c r="J21117" i="1"/>
  <c r="G21117" i="1"/>
  <c r="H21117" i="1" s="1"/>
  <c r="I21117" i="1" s="1"/>
  <c r="J21116" i="1"/>
  <c r="I21116" i="1"/>
  <c r="H21116" i="1"/>
  <c r="G21116" i="1"/>
  <c r="J21115" i="1"/>
  <c r="I21115" i="1"/>
  <c r="G21115" i="1"/>
  <c r="H21115" i="1" s="1"/>
  <c r="J21114" i="1"/>
  <c r="I21114" i="1"/>
  <c r="H21114" i="1"/>
  <c r="G21114" i="1"/>
  <c r="J21113" i="1"/>
  <c r="G21113" i="1"/>
  <c r="H21113" i="1" s="1"/>
  <c r="I21113" i="1" s="1"/>
  <c r="J21112" i="1"/>
  <c r="H21112" i="1"/>
  <c r="I21112" i="1" s="1"/>
  <c r="G21112" i="1"/>
  <c r="J21111" i="1"/>
  <c r="G21111" i="1"/>
  <c r="H21111" i="1" s="1"/>
  <c r="I21111" i="1" s="1"/>
  <c r="J21110" i="1"/>
  <c r="H21110" i="1"/>
  <c r="I21110" i="1" s="1"/>
  <c r="G21110" i="1"/>
  <c r="J21109" i="1"/>
  <c r="G21109" i="1"/>
  <c r="H21109" i="1" s="1"/>
  <c r="I21109" i="1" s="1"/>
  <c r="J21108" i="1"/>
  <c r="I21108" i="1"/>
  <c r="H21108" i="1"/>
  <c r="G21108" i="1"/>
  <c r="J21107" i="1"/>
  <c r="I21107" i="1"/>
  <c r="G21107" i="1"/>
  <c r="H21107" i="1" s="1"/>
  <c r="J21106" i="1"/>
  <c r="H21106" i="1"/>
  <c r="I21106" i="1" s="1"/>
  <c r="G21106" i="1"/>
  <c r="J21105" i="1"/>
  <c r="I21105" i="1"/>
  <c r="G21105" i="1"/>
  <c r="H21105" i="1" s="1"/>
  <c r="J21104" i="1"/>
  <c r="H21104" i="1"/>
  <c r="I21104" i="1" s="1"/>
  <c r="G21104" i="1"/>
  <c r="J21103" i="1"/>
  <c r="G21103" i="1"/>
  <c r="H21103" i="1" s="1"/>
  <c r="I21103" i="1" s="1"/>
  <c r="J21102" i="1"/>
  <c r="H21102" i="1"/>
  <c r="I21102" i="1" s="1"/>
  <c r="G21102" i="1"/>
  <c r="J21101" i="1"/>
  <c r="G21101" i="1"/>
  <c r="H21101" i="1" s="1"/>
  <c r="I21101" i="1" s="1"/>
  <c r="J21100" i="1"/>
  <c r="I21100" i="1"/>
  <c r="H21100" i="1"/>
  <c r="G21100" i="1"/>
  <c r="J21099" i="1"/>
  <c r="I21099" i="1"/>
  <c r="G21099" i="1"/>
  <c r="H21099" i="1" s="1"/>
  <c r="J21098" i="1"/>
  <c r="I21098" i="1"/>
  <c r="H21098" i="1"/>
  <c r="G21098" i="1"/>
  <c r="J21097" i="1"/>
  <c r="H21097" i="1"/>
  <c r="I21097" i="1" s="1"/>
  <c r="G21097" i="1"/>
  <c r="J21096" i="1"/>
  <c r="I21096" i="1"/>
  <c r="H21096" i="1"/>
  <c r="G21096" i="1"/>
  <c r="J21095" i="1"/>
  <c r="H21095" i="1"/>
  <c r="I21095" i="1" s="1"/>
  <c r="G21095" i="1"/>
  <c r="J21094" i="1"/>
  <c r="I21094" i="1"/>
  <c r="H21094" i="1"/>
  <c r="G21094" i="1"/>
  <c r="J21093" i="1"/>
  <c r="H21093" i="1"/>
  <c r="I21093" i="1" s="1"/>
  <c r="G21093" i="1"/>
  <c r="J21092" i="1"/>
  <c r="I21092" i="1"/>
  <c r="H21092" i="1"/>
  <c r="G21092" i="1"/>
  <c r="J21091" i="1"/>
  <c r="H21091" i="1"/>
  <c r="I21091" i="1" s="1"/>
  <c r="G21091" i="1"/>
  <c r="J21090" i="1"/>
  <c r="I21090" i="1"/>
  <c r="H21090" i="1"/>
  <c r="G21090" i="1"/>
  <c r="J21089" i="1"/>
  <c r="H21089" i="1"/>
  <c r="I21089" i="1" s="1"/>
  <c r="G21089" i="1"/>
  <c r="J21088" i="1"/>
  <c r="I21088" i="1"/>
  <c r="H21088" i="1"/>
  <c r="G21088" i="1"/>
  <c r="J21087" i="1"/>
  <c r="H21087" i="1"/>
  <c r="I21087" i="1" s="1"/>
  <c r="G21087" i="1"/>
  <c r="J21086" i="1"/>
  <c r="I21086" i="1"/>
  <c r="H21086" i="1"/>
  <c r="G21086" i="1"/>
  <c r="J21085" i="1"/>
  <c r="H21085" i="1"/>
  <c r="I21085" i="1" s="1"/>
  <c r="G21085" i="1"/>
  <c r="J21084" i="1"/>
  <c r="I21084" i="1"/>
  <c r="H21084" i="1"/>
  <c r="G21084" i="1"/>
  <c r="J21083" i="1"/>
  <c r="H21083" i="1"/>
  <c r="I21083" i="1" s="1"/>
  <c r="G21083" i="1"/>
  <c r="J21082" i="1"/>
  <c r="I21082" i="1"/>
  <c r="H21082" i="1"/>
  <c r="G21082" i="1"/>
  <c r="J21081" i="1"/>
  <c r="H21081" i="1"/>
  <c r="I21081" i="1" s="1"/>
  <c r="G21081" i="1"/>
  <c r="J21080" i="1"/>
  <c r="I21080" i="1"/>
  <c r="H21080" i="1"/>
  <c r="G21080" i="1"/>
  <c r="J21079" i="1"/>
  <c r="H21079" i="1"/>
  <c r="I21079" i="1" s="1"/>
  <c r="G21079" i="1"/>
  <c r="J21078" i="1"/>
  <c r="I21078" i="1"/>
  <c r="H21078" i="1"/>
  <c r="G21078" i="1"/>
  <c r="J21077" i="1"/>
  <c r="H21077" i="1"/>
  <c r="I21077" i="1" s="1"/>
  <c r="G21077" i="1"/>
  <c r="J21076" i="1"/>
  <c r="I21076" i="1"/>
  <c r="H21076" i="1"/>
  <c r="G21076" i="1"/>
  <c r="J21075" i="1"/>
  <c r="H21075" i="1"/>
  <c r="I21075" i="1" s="1"/>
  <c r="G21075" i="1"/>
  <c r="J21074" i="1"/>
  <c r="I21074" i="1"/>
  <c r="H21074" i="1"/>
  <c r="G21074" i="1"/>
  <c r="J21073" i="1"/>
  <c r="H21073" i="1"/>
  <c r="I21073" i="1" s="1"/>
  <c r="G21073" i="1"/>
  <c r="J21072" i="1"/>
  <c r="I21072" i="1"/>
  <c r="H21072" i="1"/>
  <c r="G21072" i="1"/>
  <c r="J21071" i="1"/>
  <c r="H21071" i="1"/>
  <c r="I21071" i="1" s="1"/>
  <c r="G21071" i="1"/>
  <c r="J21070" i="1"/>
  <c r="I21070" i="1"/>
  <c r="H21070" i="1"/>
  <c r="G21070" i="1"/>
  <c r="J21069" i="1"/>
  <c r="H21069" i="1"/>
  <c r="I21069" i="1" s="1"/>
  <c r="G21069" i="1"/>
  <c r="J21068" i="1"/>
  <c r="I21068" i="1"/>
  <c r="H21068" i="1"/>
  <c r="G21068" i="1"/>
  <c r="J21067" i="1"/>
  <c r="H21067" i="1"/>
  <c r="I21067" i="1" s="1"/>
  <c r="G21067" i="1"/>
  <c r="J21066" i="1"/>
  <c r="I21066" i="1"/>
  <c r="H21066" i="1"/>
  <c r="G21066" i="1"/>
  <c r="J21065" i="1"/>
  <c r="H21065" i="1"/>
  <c r="I21065" i="1" s="1"/>
  <c r="G21065" i="1"/>
  <c r="J21064" i="1"/>
  <c r="I21064" i="1"/>
  <c r="H21064" i="1"/>
  <c r="G21064" i="1"/>
  <c r="J21063" i="1"/>
  <c r="H21063" i="1"/>
  <c r="I21063" i="1" s="1"/>
  <c r="G21063" i="1"/>
  <c r="J21062" i="1"/>
  <c r="I21062" i="1"/>
  <c r="H21062" i="1"/>
  <c r="G21062" i="1"/>
  <c r="J21061" i="1"/>
  <c r="H21061" i="1"/>
  <c r="I21061" i="1" s="1"/>
  <c r="G21061" i="1"/>
  <c r="J21060" i="1"/>
  <c r="I21060" i="1"/>
  <c r="H21060" i="1"/>
  <c r="G21060" i="1"/>
  <c r="J21059" i="1"/>
  <c r="H21059" i="1"/>
  <c r="I21059" i="1" s="1"/>
  <c r="G21059" i="1"/>
  <c r="J21058" i="1"/>
  <c r="I21058" i="1"/>
  <c r="H21058" i="1"/>
  <c r="G21058" i="1"/>
  <c r="J21057" i="1"/>
  <c r="H21057" i="1"/>
  <c r="I21057" i="1" s="1"/>
  <c r="G21057" i="1"/>
  <c r="J21056" i="1"/>
  <c r="I21056" i="1"/>
  <c r="H21056" i="1"/>
  <c r="G21056" i="1"/>
  <c r="J21055" i="1"/>
  <c r="H21055" i="1"/>
  <c r="I21055" i="1" s="1"/>
  <c r="G21055" i="1"/>
  <c r="J21054" i="1"/>
  <c r="I21054" i="1"/>
  <c r="H21054" i="1"/>
  <c r="G21054" i="1"/>
  <c r="J21053" i="1"/>
  <c r="H21053" i="1"/>
  <c r="I21053" i="1" s="1"/>
  <c r="G21053" i="1"/>
  <c r="J21052" i="1"/>
  <c r="I21052" i="1"/>
  <c r="H21052" i="1"/>
  <c r="G21052" i="1"/>
  <c r="J21051" i="1"/>
  <c r="H21051" i="1"/>
  <c r="I21051" i="1" s="1"/>
  <c r="G21051" i="1"/>
  <c r="J21050" i="1"/>
  <c r="I21050" i="1"/>
  <c r="H21050" i="1"/>
  <c r="G21050" i="1"/>
  <c r="J21049" i="1"/>
  <c r="H21049" i="1"/>
  <c r="I21049" i="1" s="1"/>
  <c r="G21049" i="1"/>
  <c r="J21048" i="1"/>
  <c r="I21048" i="1"/>
  <c r="H21048" i="1"/>
  <c r="G21048" i="1"/>
  <c r="J21047" i="1"/>
  <c r="H21047" i="1"/>
  <c r="I21047" i="1" s="1"/>
  <c r="G21047" i="1"/>
  <c r="J21046" i="1"/>
  <c r="I21046" i="1"/>
  <c r="H21046" i="1"/>
  <c r="G21046" i="1"/>
  <c r="J21045" i="1"/>
  <c r="H21045" i="1"/>
  <c r="I21045" i="1" s="1"/>
  <c r="G21045" i="1"/>
  <c r="J21044" i="1"/>
  <c r="I21044" i="1"/>
  <c r="H21044" i="1"/>
  <c r="G21044" i="1"/>
  <c r="J21043" i="1"/>
  <c r="H21043" i="1"/>
  <c r="I21043" i="1" s="1"/>
  <c r="G21043" i="1"/>
  <c r="J21042" i="1"/>
  <c r="I21042" i="1"/>
  <c r="H21042" i="1"/>
  <c r="G21042" i="1"/>
  <c r="J21041" i="1"/>
  <c r="H21041" i="1"/>
  <c r="I21041" i="1" s="1"/>
  <c r="G21041" i="1"/>
  <c r="J21040" i="1"/>
  <c r="I21040" i="1"/>
  <c r="H21040" i="1"/>
  <c r="G21040" i="1"/>
  <c r="J21039" i="1"/>
  <c r="H21039" i="1"/>
  <c r="I21039" i="1" s="1"/>
  <c r="G21039" i="1"/>
  <c r="J21038" i="1"/>
  <c r="I21038" i="1"/>
  <c r="H21038" i="1"/>
  <c r="G21038" i="1"/>
  <c r="J21037" i="1"/>
  <c r="H21037" i="1"/>
  <c r="I21037" i="1" s="1"/>
  <c r="G21037" i="1"/>
  <c r="J21036" i="1"/>
  <c r="I21036" i="1"/>
  <c r="H21036" i="1"/>
  <c r="G21036" i="1"/>
  <c r="J21035" i="1"/>
  <c r="H21035" i="1"/>
  <c r="I21035" i="1" s="1"/>
  <c r="G21035" i="1"/>
  <c r="J21034" i="1"/>
  <c r="I21034" i="1"/>
  <c r="H21034" i="1"/>
  <c r="G21034" i="1"/>
  <c r="J21033" i="1"/>
  <c r="H21033" i="1"/>
  <c r="I21033" i="1" s="1"/>
  <c r="G21033" i="1"/>
  <c r="J21032" i="1"/>
  <c r="I21032" i="1"/>
  <c r="H21032" i="1"/>
  <c r="G21032" i="1"/>
  <c r="J21031" i="1"/>
  <c r="H21031" i="1"/>
  <c r="I21031" i="1" s="1"/>
  <c r="G21031" i="1"/>
  <c r="J21030" i="1"/>
  <c r="I21030" i="1"/>
  <c r="H21030" i="1"/>
  <c r="G21030" i="1"/>
  <c r="J21029" i="1"/>
  <c r="H21029" i="1"/>
  <c r="I21029" i="1" s="1"/>
  <c r="G21029" i="1"/>
  <c r="J21028" i="1"/>
  <c r="I21028" i="1"/>
  <c r="H21028" i="1"/>
  <c r="G21028" i="1"/>
  <c r="J21027" i="1"/>
  <c r="H21027" i="1"/>
  <c r="I21027" i="1" s="1"/>
  <c r="G21027" i="1"/>
  <c r="J21026" i="1"/>
  <c r="I21026" i="1"/>
  <c r="H21026" i="1"/>
  <c r="G21026" i="1"/>
  <c r="J21025" i="1"/>
  <c r="H21025" i="1"/>
  <c r="I21025" i="1" s="1"/>
  <c r="G21025" i="1"/>
  <c r="J21024" i="1"/>
  <c r="I21024" i="1"/>
  <c r="H21024" i="1"/>
  <c r="G21024" i="1"/>
  <c r="J21023" i="1"/>
  <c r="H21023" i="1"/>
  <c r="I21023" i="1" s="1"/>
  <c r="G21023" i="1"/>
  <c r="J21022" i="1"/>
  <c r="I21022" i="1"/>
  <c r="H21022" i="1"/>
  <c r="G21022" i="1"/>
  <c r="J21021" i="1"/>
  <c r="H21021" i="1"/>
  <c r="I21021" i="1" s="1"/>
  <c r="G21021" i="1"/>
  <c r="J21020" i="1"/>
  <c r="I21020" i="1"/>
  <c r="H21020" i="1"/>
  <c r="G21020" i="1"/>
  <c r="J21019" i="1"/>
  <c r="H21019" i="1"/>
  <c r="I21019" i="1" s="1"/>
  <c r="G21019" i="1"/>
  <c r="J21018" i="1"/>
  <c r="I21018" i="1"/>
  <c r="H21018" i="1"/>
  <c r="G21018" i="1"/>
  <c r="J21017" i="1"/>
  <c r="H21017" i="1"/>
  <c r="I21017" i="1" s="1"/>
  <c r="G21017" i="1"/>
  <c r="J21016" i="1"/>
  <c r="I21016" i="1"/>
  <c r="H21016" i="1"/>
  <c r="G21016" i="1"/>
  <c r="J21015" i="1"/>
  <c r="H21015" i="1"/>
  <c r="I21015" i="1" s="1"/>
  <c r="G21015" i="1"/>
  <c r="J21014" i="1"/>
  <c r="I21014" i="1"/>
  <c r="H21014" i="1"/>
  <c r="G21014" i="1"/>
  <c r="J21013" i="1"/>
  <c r="H21013" i="1"/>
  <c r="I21013" i="1" s="1"/>
  <c r="G21013" i="1"/>
  <c r="J21012" i="1"/>
  <c r="I21012" i="1"/>
  <c r="H21012" i="1"/>
  <c r="G21012" i="1"/>
  <c r="J21011" i="1"/>
  <c r="H21011" i="1"/>
  <c r="I21011" i="1" s="1"/>
  <c r="G21011" i="1"/>
  <c r="J21010" i="1"/>
  <c r="I21010" i="1"/>
  <c r="H21010" i="1"/>
  <c r="G21010" i="1"/>
  <c r="J21009" i="1"/>
  <c r="H21009" i="1"/>
  <c r="I21009" i="1" s="1"/>
  <c r="G21009" i="1"/>
  <c r="J21008" i="1"/>
  <c r="I21008" i="1"/>
  <c r="H21008" i="1"/>
  <c r="G21008" i="1"/>
  <c r="J21007" i="1"/>
  <c r="H21007" i="1"/>
  <c r="I21007" i="1" s="1"/>
  <c r="G21007" i="1"/>
  <c r="J21006" i="1"/>
  <c r="I21006" i="1"/>
  <c r="H21006" i="1"/>
  <c r="G21006" i="1"/>
  <c r="J21005" i="1"/>
  <c r="H21005" i="1"/>
  <c r="I21005" i="1" s="1"/>
  <c r="G21005" i="1"/>
  <c r="J21004" i="1"/>
  <c r="I21004" i="1"/>
  <c r="H21004" i="1"/>
  <c r="G21004" i="1"/>
  <c r="J21003" i="1"/>
  <c r="H21003" i="1"/>
  <c r="I21003" i="1" s="1"/>
  <c r="G21003" i="1"/>
  <c r="J21002" i="1"/>
  <c r="I21002" i="1"/>
  <c r="H21002" i="1"/>
  <c r="G21002" i="1"/>
  <c r="J21001" i="1"/>
  <c r="H21001" i="1"/>
  <c r="I21001" i="1" s="1"/>
  <c r="G21001" i="1"/>
  <c r="J21000" i="1"/>
  <c r="I21000" i="1"/>
  <c r="H21000" i="1"/>
  <c r="G21000" i="1"/>
  <c r="J20999" i="1"/>
  <c r="H20999" i="1"/>
  <c r="I20999" i="1" s="1"/>
  <c r="G20999" i="1"/>
  <c r="J20998" i="1"/>
  <c r="I20998" i="1"/>
  <c r="H20998" i="1"/>
  <c r="G20998" i="1"/>
  <c r="J20997" i="1"/>
  <c r="H20997" i="1"/>
  <c r="I20997" i="1" s="1"/>
  <c r="G20997" i="1"/>
  <c r="J20996" i="1"/>
  <c r="I20996" i="1"/>
  <c r="H20996" i="1"/>
  <c r="G20996" i="1"/>
  <c r="J20995" i="1"/>
  <c r="H20995" i="1"/>
  <c r="I20995" i="1" s="1"/>
  <c r="G20995" i="1"/>
  <c r="J20994" i="1"/>
  <c r="I20994" i="1"/>
  <c r="H20994" i="1"/>
  <c r="G20994" i="1"/>
  <c r="J20993" i="1"/>
  <c r="H20993" i="1"/>
  <c r="I20993" i="1" s="1"/>
  <c r="G20993" i="1"/>
  <c r="J20992" i="1"/>
  <c r="I20992" i="1"/>
  <c r="H20992" i="1"/>
  <c r="G20992" i="1"/>
  <c r="J20991" i="1"/>
  <c r="H20991" i="1"/>
  <c r="I20991" i="1" s="1"/>
  <c r="G20991" i="1"/>
  <c r="J20990" i="1"/>
  <c r="I20990" i="1"/>
  <c r="H20990" i="1"/>
  <c r="G20990" i="1"/>
  <c r="J20989" i="1"/>
  <c r="H20989" i="1"/>
  <c r="I20989" i="1" s="1"/>
  <c r="G20989" i="1"/>
  <c r="J20988" i="1"/>
  <c r="I20988" i="1"/>
  <c r="H20988" i="1"/>
  <c r="G20988" i="1"/>
  <c r="J20987" i="1"/>
  <c r="H20987" i="1"/>
  <c r="I20987" i="1" s="1"/>
  <c r="G20987" i="1"/>
  <c r="J20986" i="1"/>
  <c r="I20986" i="1"/>
  <c r="H20986" i="1"/>
  <c r="G20986" i="1"/>
  <c r="J20985" i="1"/>
  <c r="H20985" i="1"/>
  <c r="I20985" i="1" s="1"/>
  <c r="G20985" i="1"/>
  <c r="J20984" i="1"/>
  <c r="I20984" i="1"/>
  <c r="H20984" i="1"/>
  <c r="G20984" i="1"/>
  <c r="J20983" i="1"/>
  <c r="H20983" i="1"/>
  <c r="I20983" i="1" s="1"/>
  <c r="G20983" i="1"/>
  <c r="J20982" i="1"/>
  <c r="I20982" i="1"/>
  <c r="H20982" i="1"/>
  <c r="G20982" i="1"/>
  <c r="J20981" i="1"/>
  <c r="H20981" i="1"/>
  <c r="I20981" i="1" s="1"/>
  <c r="G20981" i="1"/>
  <c r="J20980" i="1"/>
  <c r="I20980" i="1"/>
  <c r="H20980" i="1"/>
  <c r="G20980" i="1"/>
  <c r="J20979" i="1"/>
  <c r="H20979" i="1"/>
  <c r="I20979" i="1" s="1"/>
  <c r="G20979" i="1"/>
  <c r="J20978" i="1"/>
  <c r="I20978" i="1"/>
  <c r="H20978" i="1"/>
  <c r="G20978" i="1"/>
  <c r="J20977" i="1"/>
  <c r="H20977" i="1"/>
  <c r="I20977" i="1" s="1"/>
  <c r="G20977" i="1"/>
  <c r="J20976" i="1"/>
  <c r="I20976" i="1"/>
  <c r="H20976" i="1"/>
  <c r="G20976" i="1"/>
  <c r="J20975" i="1"/>
  <c r="H20975" i="1"/>
  <c r="I20975" i="1" s="1"/>
  <c r="G20975" i="1"/>
  <c r="J20974" i="1"/>
  <c r="I20974" i="1"/>
  <c r="H20974" i="1"/>
  <c r="G20974" i="1"/>
  <c r="J20973" i="1"/>
  <c r="H20973" i="1"/>
  <c r="I20973" i="1" s="1"/>
  <c r="G20973" i="1"/>
  <c r="J20972" i="1"/>
  <c r="I20972" i="1"/>
  <c r="H20972" i="1"/>
  <c r="G20972" i="1"/>
  <c r="J20971" i="1"/>
  <c r="H20971" i="1"/>
  <c r="I20971" i="1" s="1"/>
  <c r="G20971" i="1"/>
  <c r="J20970" i="1"/>
  <c r="I20970" i="1"/>
  <c r="H20970" i="1"/>
  <c r="G20970" i="1"/>
  <c r="J20969" i="1"/>
  <c r="H20969" i="1"/>
  <c r="I20969" i="1" s="1"/>
  <c r="G20969" i="1"/>
  <c r="J20968" i="1"/>
  <c r="I20968" i="1"/>
  <c r="H20968" i="1"/>
  <c r="G20968" i="1"/>
  <c r="J20967" i="1"/>
  <c r="H20967" i="1"/>
  <c r="I20967" i="1" s="1"/>
  <c r="G20967" i="1"/>
  <c r="J20966" i="1"/>
  <c r="I20966" i="1"/>
  <c r="H20966" i="1"/>
  <c r="G20966" i="1"/>
  <c r="J20965" i="1"/>
  <c r="H20965" i="1"/>
  <c r="I20965" i="1" s="1"/>
  <c r="G20965" i="1"/>
  <c r="J20964" i="1"/>
  <c r="I20964" i="1"/>
  <c r="H20964" i="1"/>
  <c r="G20964" i="1"/>
  <c r="J20963" i="1"/>
  <c r="H20963" i="1"/>
  <c r="I20963" i="1" s="1"/>
  <c r="G20963" i="1"/>
  <c r="J20962" i="1"/>
  <c r="I20962" i="1"/>
  <c r="H20962" i="1"/>
  <c r="G20962" i="1"/>
  <c r="J20961" i="1"/>
  <c r="H20961" i="1"/>
  <c r="I20961" i="1" s="1"/>
  <c r="G20961" i="1"/>
  <c r="J20960" i="1"/>
  <c r="I20960" i="1"/>
  <c r="H20960" i="1"/>
  <c r="G20960" i="1"/>
  <c r="J20959" i="1"/>
  <c r="H20959" i="1"/>
  <c r="I20959" i="1" s="1"/>
  <c r="G20959" i="1"/>
  <c r="J20958" i="1"/>
  <c r="I20958" i="1"/>
  <c r="H20958" i="1"/>
  <c r="G20958" i="1"/>
  <c r="J20957" i="1"/>
  <c r="I20957" i="1"/>
  <c r="H20957" i="1"/>
  <c r="G20957" i="1"/>
  <c r="J20956" i="1"/>
  <c r="I20956" i="1"/>
  <c r="H20956" i="1"/>
  <c r="G20956" i="1"/>
  <c r="J20955" i="1"/>
  <c r="I20955" i="1"/>
  <c r="H20955" i="1"/>
  <c r="G20955" i="1"/>
  <c r="J20954" i="1"/>
  <c r="I20954" i="1"/>
  <c r="H20954" i="1"/>
  <c r="G20954" i="1"/>
  <c r="J20953" i="1"/>
  <c r="I20953" i="1"/>
  <c r="H20953" i="1"/>
  <c r="G20953" i="1"/>
  <c r="J20952" i="1"/>
  <c r="I20952" i="1"/>
  <c r="H20952" i="1"/>
  <c r="G20952" i="1"/>
  <c r="J20951" i="1"/>
  <c r="I20951" i="1"/>
  <c r="H20951" i="1"/>
  <c r="G20951" i="1"/>
  <c r="J20950" i="1"/>
  <c r="I20950" i="1"/>
  <c r="H20950" i="1"/>
  <c r="G20950" i="1"/>
  <c r="J20949" i="1"/>
  <c r="I20949" i="1"/>
  <c r="H20949" i="1"/>
  <c r="G20949" i="1"/>
  <c r="J20948" i="1"/>
  <c r="I20948" i="1"/>
  <c r="H20948" i="1"/>
  <c r="G20948" i="1"/>
  <c r="J20947" i="1"/>
  <c r="I20947" i="1"/>
  <c r="H20947" i="1"/>
  <c r="G20947" i="1"/>
  <c r="J20946" i="1"/>
  <c r="I20946" i="1"/>
  <c r="H20946" i="1"/>
  <c r="G20946" i="1"/>
  <c r="J20945" i="1"/>
  <c r="I20945" i="1"/>
  <c r="H20945" i="1"/>
  <c r="G20945" i="1"/>
  <c r="J20944" i="1"/>
  <c r="I20944" i="1"/>
  <c r="H20944" i="1"/>
  <c r="G20944" i="1"/>
  <c r="J20943" i="1"/>
  <c r="I20943" i="1"/>
  <c r="H20943" i="1"/>
  <c r="G20943" i="1"/>
  <c r="J20942" i="1"/>
  <c r="I20942" i="1"/>
  <c r="H20942" i="1"/>
  <c r="G20942" i="1"/>
  <c r="J20941" i="1"/>
  <c r="I20941" i="1"/>
  <c r="H20941" i="1"/>
  <c r="G20941" i="1"/>
  <c r="J20940" i="1"/>
  <c r="I20940" i="1"/>
  <c r="H20940" i="1"/>
  <c r="G20940" i="1"/>
  <c r="J20939" i="1"/>
  <c r="I20939" i="1"/>
  <c r="H20939" i="1"/>
  <c r="G20939" i="1"/>
  <c r="J20938" i="1"/>
  <c r="I20938" i="1"/>
  <c r="H20938" i="1"/>
  <c r="G20938" i="1"/>
  <c r="J20937" i="1"/>
  <c r="I20937" i="1"/>
  <c r="H20937" i="1"/>
  <c r="G20937" i="1"/>
  <c r="J20936" i="1"/>
  <c r="I20936" i="1"/>
  <c r="H20936" i="1"/>
  <c r="G20936" i="1"/>
  <c r="J20935" i="1"/>
  <c r="I20935" i="1"/>
  <c r="H20935" i="1"/>
  <c r="G20935" i="1"/>
  <c r="J20934" i="1"/>
  <c r="I20934" i="1"/>
  <c r="H20934" i="1"/>
  <c r="G20934" i="1"/>
  <c r="J20933" i="1"/>
  <c r="I20933" i="1"/>
  <c r="H20933" i="1"/>
  <c r="G20933" i="1"/>
  <c r="J20932" i="1"/>
  <c r="I20932" i="1"/>
  <c r="H20932" i="1"/>
  <c r="G20932" i="1"/>
  <c r="J20931" i="1"/>
  <c r="I20931" i="1"/>
  <c r="H20931" i="1"/>
  <c r="G20931" i="1"/>
  <c r="J20930" i="1"/>
  <c r="I20930" i="1"/>
  <c r="H20930" i="1"/>
  <c r="G20930" i="1"/>
  <c r="J20929" i="1"/>
  <c r="I20929" i="1"/>
  <c r="H20929" i="1"/>
  <c r="G20929" i="1"/>
  <c r="J20928" i="1"/>
  <c r="I20928" i="1"/>
  <c r="H20928" i="1"/>
  <c r="G20928" i="1"/>
  <c r="J20927" i="1"/>
  <c r="I20927" i="1"/>
  <c r="H20927" i="1"/>
  <c r="G20927" i="1"/>
  <c r="J20926" i="1"/>
  <c r="I20926" i="1"/>
  <c r="H20926" i="1"/>
  <c r="G20926" i="1"/>
  <c r="J20925" i="1"/>
  <c r="I20925" i="1"/>
  <c r="H20925" i="1"/>
  <c r="G20925" i="1"/>
  <c r="J20924" i="1"/>
  <c r="I20924" i="1"/>
  <c r="H20924" i="1"/>
  <c r="G20924" i="1"/>
  <c r="J20923" i="1"/>
  <c r="I20923" i="1"/>
  <c r="H20923" i="1"/>
  <c r="G20923" i="1"/>
  <c r="J20922" i="1"/>
  <c r="I20922" i="1"/>
  <c r="H20922" i="1"/>
  <c r="G20922" i="1"/>
  <c r="J20921" i="1"/>
  <c r="I20921" i="1"/>
  <c r="H20921" i="1"/>
  <c r="G20921" i="1"/>
  <c r="J20920" i="1"/>
  <c r="I20920" i="1"/>
  <c r="H20920" i="1"/>
  <c r="G20920" i="1"/>
  <c r="J20919" i="1"/>
  <c r="I20919" i="1"/>
  <c r="H20919" i="1"/>
  <c r="G20919" i="1"/>
  <c r="J20918" i="1"/>
  <c r="I20918" i="1"/>
  <c r="H20918" i="1"/>
  <c r="G20918" i="1"/>
  <c r="J20917" i="1"/>
  <c r="I20917" i="1"/>
  <c r="H20917" i="1"/>
  <c r="G20917" i="1"/>
  <c r="J20916" i="1"/>
  <c r="I20916" i="1"/>
  <c r="H20916" i="1"/>
  <c r="G20916" i="1"/>
  <c r="J20915" i="1"/>
  <c r="I20915" i="1"/>
  <c r="H20915" i="1"/>
  <c r="G20915" i="1"/>
  <c r="J20914" i="1"/>
  <c r="I20914" i="1"/>
  <c r="H20914" i="1"/>
  <c r="G20914" i="1"/>
  <c r="J20913" i="1"/>
  <c r="I20913" i="1"/>
  <c r="H20913" i="1"/>
  <c r="G20913" i="1"/>
  <c r="J20912" i="1"/>
  <c r="I20912" i="1"/>
  <c r="H20912" i="1"/>
  <c r="G20912" i="1"/>
  <c r="J20911" i="1"/>
  <c r="I20911" i="1"/>
  <c r="H20911" i="1"/>
  <c r="G20911" i="1"/>
  <c r="J20910" i="1"/>
  <c r="I20910" i="1"/>
  <c r="H20910" i="1"/>
  <c r="G20910" i="1"/>
  <c r="J20909" i="1"/>
  <c r="I20909" i="1"/>
  <c r="H20909" i="1"/>
  <c r="G20909" i="1"/>
  <c r="J20908" i="1"/>
  <c r="I20908" i="1"/>
  <c r="H20908" i="1"/>
  <c r="G20908" i="1"/>
  <c r="J20907" i="1"/>
  <c r="I20907" i="1"/>
  <c r="H20907" i="1"/>
  <c r="G20907" i="1"/>
  <c r="J20906" i="1"/>
  <c r="I20906" i="1"/>
  <c r="H20906" i="1"/>
  <c r="G20906" i="1"/>
  <c r="J20905" i="1"/>
  <c r="I20905" i="1"/>
  <c r="H20905" i="1"/>
  <c r="G20905" i="1"/>
  <c r="J20904" i="1"/>
  <c r="I20904" i="1"/>
  <c r="H20904" i="1"/>
  <c r="G20904" i="1"/>
  <c r="J20903" i="1"/>
  <c r="I20903" i="1"/>
  <c r="H20903" i="1"/>
  <c r="G20903" i="1"/>
  <c r="J20902" i="1"/>
  <c r="I20902" i="1"/>
  <c r="H20902" i="1"/>
  <c r="G20902" i="1"/>
  <c r="J20901" i="1"/>
  <c r="I20901" i="1"/>
  <c r="H20901" i="1"/>
  <c r="G20901" i="1"/>
  <c r="J20900" i="1"/>
  <c r="I20900" i="1"/>
  <c r="H20900" i="1"/>
  <c r="G20900" i="1"/>
  <c r="J20899" i="1"/>
  <c r="I20899" i="1"/>
  <c r="H20899" i="1"/>
  <c r="G20899" i="1"/>
  <c r="J20898" i="1"/>
  <c r="I20898" i="1"/>
  <c r="H20898" i="1"/>
  <c r="G20898" i="1"/>
  <c r="J20897" i="1"/>
  <c r="I20897" i="1"/>
  <c r="H20897" i="1"/>
  <c r="G20897" i="1"/>
  <c r="J20896" i="1"/>
  <c r="I20896" i="1"/>
  <c r="H20896" i="1"/>
  <c r="G20896" i="1"/>
  <c r="J20895" i="1"/>
  <c r="I20895" i="1"/>
  <c r="H20895" i="1"/>
  <c r="G20895" i="1"/>
  <c r="J20894" i="1"/>
  <c r="I20894" i="1"/>
  <c r="H20894" i="1"/>
  <c r="G20894" i="1"/>
  <c r="J20893" i="1"/>
  <c r="I20893" i="1"/>
  <c r="H20893" i="1"/>
  <c r="G20893" i="1"/>
  <c r="J20892" i="1"/>
  <c r="I20892" i="1"/>
  <c r="H20892" i="1"/>
  <c r="G20892" i="1"/>
  <c r="J20891" i="1"/>
  <c r="I20891" i="1"/>
  <c r="H20891" i="1"/>
  <c r="G20891" i="1"/>
  <c r="J20890" i="1"/>
  <c r="I20890" i="1"/>
  <c r="H20890" i="1"/>
  <c r="G20890" i="1"/>
  <c r="J20889" i="1"/>
  <c r="I20889" i="1"/>
  <c r="H20889" i="1"/>
  <c r="G20889" i="1"/>
  <c r="J20888" i="1"/>
  <c r="I20888" i="1"/>
  <c r="H20888" i="1"/>
  <c r="G20888" i="1"/>
  <c r="J20887" i="1"/>
  <c r="I20887" i="1"/>
  <c r="H20887" i="1"/>
  <c r="G20887" i="1"/>
  <c r="J20886" i="1"/>
  <c r="I20886" i="1"/>
  <c r="H20886" i="1"/>
  <c r="G20886" i="1"/>
  <c r="J20885" i="1"/>
  <c r="I20885" i="1"/>
  <c r="H20885" i="1"/>
  <c r="G20885" i="1"/>
  <c r="J20884" i="1"/>
  <c r="I20884" i="1"/>
  <c r="H20884" i="1"/>
  <c r="G20884" i="1"/>
  <c r="J20883" i="1"/>
  <c r="I20883" i="1"/>
  <c r="H20883" i="1"/>
  <c r="G20883" i="1"/>
  <c r="J20882" i="1"/>
  <c r="I20882" i="1"/>
  <c r="H20882" i="1"/>
  <c r="G20882" i="1"/>
  <c r="J20881" i="1"/>
  <c r="I20881" i="1"/>
  <c r="H20881" i="1"/>
  <c r="G20881" i="1"/>
  <c r="J20880" i="1"/>
  <c r="I20880" i="1"/>
  <c r="H20880" i="1"/>
  <c r="G20880" i="1"/>
  <c r="J20879" i="1"/>
  <c r="I20879" i="1"/>
  <c r="H20879" i="1"/>
  <c r="G20879" i="1"/>
  <c r="J20878" i="1"/>
  <c r="I20878" i="1"/>
  <c r="H20878" i="1"/>
  <c r="G20878" i="1"/>
  <c r="J20877" i="1"/>
  <c r="I20877" i="1"/>
  <c r="H20877" i="1"/>
  <c r="G20877" i="1"/>
  <c r="J20876" i="1"/>
  <c r="I20876" i="1"/>
  <c r="H20876" i="1"/>
  <c r="G20876" i="1"/>
  <c r="J20875" i="1"/>
  <c r="I20875" i="1"/>
  <c r="H20875" i="1"/>
  <c r="G20875" i="1"/>
  <c r="J20874" i="1"/>
  <c r="I20874" i="1"/>
  <c r="H20874" i="1"/>
  <c r="G20874" i="1"/>
  <c r="J20873" i="1"/>
  <c r="I20873" i="1"/>
  <c r="H20873" i="1"/>
  <c r="G20873" i="1"/>
  <c r="J20872" i="1"/>
  <c r="I20872" i="1"/>
  <c r="H20872" i="1"/>
  <c r="G20872" i="1"/>
  <c r="J20871" i="1"/>
  <c r="I20871" i="1"/>
  <c r="H20871" i="1"/>
  <c r="G20871" i="1"/>
  <c r="J20870" i="1"/>
  <c r="I20870" i="1"/>
  <c r="H20870" i="1"/>
  <c r="G20870" i="1"/>
  <c r="J20869" i="1"/>
  <c r="I20869" i="1"/>
  <c r="H20869" i="1"/>
  <c r="G20869" i="1"/>
  <c r="J20868" i="1"/>
  <c r="I20868" i="1"/>
  <c r="H20868" i="1"/>
  <c r="G20868" i="1"/>
  <c r="J20867" i="1"/>
  <c r="I20867" i="1"/>
  <c r="H20867" i="1"/>
  <c r="G20867" i="1"/>
  <c r="J20866" i="1"/>
  <c r="I20866" i="1"/>
  <c r="H20866" i="1"/>
  <c r="G20866" i="1"/>
  <c r="J20865" i="1"/>
  <c r="I20865" i="1"/>
  <c r="H20865" i="1"/>
  <c r="G20865" i="1"/>
  <c r="J20864" i="1"/>
  <c r="I20864" i="1"/>
  <c r="H20864" i="1"/>
  <c r="G20864" i="1"/>
  <c r="J20863" i="1"/>
  <c r="I20863" i="1"/>
  <c r="H20863" i="1"/>
  <c r="G20863" i="1"/>
  <c r="J20862" i="1"/>
  <c r="I20862" i="1"/>
  <c r="H20862" i="1"/>
  <c r="G20862" i="1"/>
  <c r="J20861" i="1"/>
  <c r="I20861" i="1"/>
  <c r="H20861" i="1"/>
  <c r="G20861" i="1"/>
  <c r="J20860" i="1"/>
  <c r="I20860" i="1"/>
  <c r="H20860" i="1"/>
  <c r="G20860" i="1"/>
  <c r="J20859" i="1"/>
  <c r="I20859" i="1"/>
  <c r="H20859" i="1"/>
  <c r="G20859" i="1"/>
  <c r="J20858" i="1"/>
  <c r="I20858" i="1"/>
  <c r="H20858" i="1"/>
  <c r="G20858" i="1"/>
  <c r="J20857" i="1"/>
  <c r="I20857" i="1"/>
  <c r="H20857" i="1"/>
  <c r="G20857" i="1"/>
  <c r="J20856" i="1"/>
  <c r="I20856" i="1"/>
  <c r="H20856" i="1"/>
  <c r="G20856" i="1"/>
  <c r="J20855" i="1"/>
  <c r="I20855" i="1"/>
  <c r="H20855" i="1"/>
  <c r="G20855" i="1"/>
  <c r="J20854" i="1"/>
  <c r="I20854" i="1"/>
  <c r="H20854" i="1"/>
  <c r="G20854" i="1"/>
  <c r="J20853" i="1"/>
  <c r="I20853" i="1"/>
  <c r="H20853" i="1"/>
  <c r="G20853" i="1"/>
  <c r="J20852" i="1"/>
  <c r="I20852" i="1"/>
  <c r="H20852" i="1"/>
  <c r="G20852" i="1"/>
  <c r="J20851" i="1"/>
  <c r="I20851" i="1"/>
  <c r="H20851" i="1"/>
  <c r="G20851" i="1"/>
  <c r="J20850" i="1"/>
  <c r="I20850" i="1"/>
  <c r="H20850" i="1"/>
  <c r="G20850" i="1"/>
  <c r="J20849" i="1"/>
  <c r="I20849" i="1"/>
  <c r="H20849" i="1"/>
  <c r="G20849" i="1"/>
  <c r="J20848" i="1"/>
  <c r="I20848" i="1"/>
  <c r="H20848" i="1"/>
  <c r="G20848" i="1"/>
  <c r="J20847" i="1"/>
  <c r="I20847" i="1"/>
  <c r="H20847" i="1"/>
  <c r="G20847" i="1"/>
  <c r="J20846" i="1"/>
  <c r="I20846" i="1"/>
  <c r="H20846" i="1"/>
  <c r="G20846" i="1"/>
  <c r="J20845" i="1"/>
  <c r="I20845" i="1"/>
  <c r="H20845" i="1"/>
  <c r="G20845" i="1"/>
  <c r="J20844" i="1"/>
  <c r="I20844" i="1"/>
  <c r="H20844" i="1"/>
  <c r="G20844" i="1"/>
  <c r="J20843" i="1"/>
  <c r="I20843" i="1"/>
  <c r="H20843" i="1"/>
  <c r="G20843" i="1"/>
  <c r="J20842" i="1"/>
  <c r="I20842" i="1"/>
  <c r="H20842" i="1"/>
  <c r="G20842" i="1"/>
  <c r="J20841" i="1"/>
  <c r="I20841" i="1"/>
  <c r="H20841" i="1"/>
  <c r="G20841" i="1"/>
  <c r="J20840" i="1"/>
  <c r="I20840" i="1"/>
  <c r="H20840" i="1"/>
  <c r="G20840" i="1"/>
  <c r="J20839" i="1"/>
  <c r="I20839" i="1"/>
  <c r="H20839" i="1"/>
  <c r="G20839" i="1"/>
  <c r="J20838" i="1"/>
  <c r="I20838" i="1"/>
  <c r="H20838" i="1"/>
  <c r="G20838" i="1"/>
  <c r="J20837" i="1"/>
  <c r="I20837" i="1"/>
  <c r="H20837" i="1"/>
  <c r="G20837" i="1"/>
  <c r="J20836" i="1"/>
  <c r="I20836" i="1"/>
  <c r="H20836" i="1"/>
  <c r="G20836" i="1"/>
  <c r="J20835" i="1"/>
  <c r="I20835" i="1"/>
  <c r="H20835" i="1"/>
  <c r="G20835" i="1"/>
  <c r="J20834" i="1"/>
  <c r="I20834" i="1"/>
  <c r="H20834" i="1"/>
  <c r="G20834" i="1"/>
  <c r="J20833" i="1"/>
  <c r="I20833" i="1"/>
  <c r="H20833" i="1"/>
  <c r="G20833" i="1"/>
  <c r="J20832" i="1"/>
  <c r="I20832" i="1"/>
  <c r="H20832" i="1"/>
  <c r="G20832" i="1"/>
  <c r="J20831" i="1"/>
  <c r="I20831" i="1"/>
  <c r="H20831" i="1"/>
  <c r="G20831" i="1"/>
  <c r="J20830" i="1"/>
  <c r="I20830" i="1"/>
  <c r="H20830" i="1"/>
  <c r="G20830" i="1"/>
  <c r="J20829" i="1"/>
  <c r="I20829" i="1"/>
  <c r="H20829" i="1"/>
  <c r="G20829" i="1"/>
  <c r="J20828" i="1"/>
  <c r="I20828" i="1"/>
  <c r="H20828" i="1"/>
  <c r="G20828" i="1"/>
  <c r="J20827" i="1"/>
  <c r="I20827" i="1"/>
  <c r="H20827" i="1"/>
  <c r="G20827" i="1"/>
  <c r="J20826" i="1"/>
  <c r="I20826" i="1"/>
  <c r="H20826" i="1"/>
  <c r="G20826" i="1"/>
  <c r="J20825" i="1"/>
  <c r="I20825" i="1"/>
  <c r="H20825" i="1"/>
  <c r="G20825" i="1"/>
  <c r="J20824" i="1"/>
  <c r="I20824" i="1"/>
  <c r="H20824" i="1"/>
  <c r="G20824" i="1"/>
  <c r="J20823" i="1"/>
  <c r="I20823" i="1"/>
  <c r="H20823" i="1"/>
  <c r="G20823" i="1"/>
  <c r="J20822" i="1"/>
  <c r="I20822" i="1"/>
  <c r="H20822" i="1"/>
  <c r="G20822" i="1"/>
  <c r="J20821" i="1"/>
  <c r="I20821" i="1"/>
  <c r="H20821" i="1"/>
  <c r="G20821" i="1"/>
  <c r="J20820" i="1"/>
  <c r="I20820" i="1"/>
  <c r="H20820" i="1"/>
  <c r="G20820" i="1"/>
  <c r="J20819" i="1"/>
  <c r="I20819" i="1"/>
  <c r="H20819" i="1"/>
  <c r="G20819" i="1"/>
  <c r="J20818" i="1"/>
  <c r="I20818" i="1"/>
  <c r="H20818" i="1"/>
  <c r="G20818" i="1"/>
  <c r="J20817" i="1"/>
  <c r="I20817" i="1"/>
  <c r="H20817" i="1"/>
  <c r="G20817" i="1"/>
  <c r="J20816" i="1"/>
  <c r="I20816" i="1"/>
  <c r="H20816" i="1"/>
  <c r="G20816" i="1"/>
  <c r="J20815" i="1"/>
  <c r="I20815" i="1"/>
  <c r="H20815" i="1"/>
  <c r="G20815" i="1"/>
  <c r="J20814" i="1"/>
  <c r="I20814" i="1"/>
  <c r="H20814" i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G20663" i="1"/>
  <c r="H20663" i="1" s="1"/>
  <c r="I20663" i="1" s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G20657" i="1"/>
  <c r="H20657" i="1" s="1"/>
  <c r="I20657" i="1" s="1"/>
  <c r="J20656" i="1"/>
  <c r="I20656" i="1"/>
  <c r="H20656" i="1"/>
  <c r="G20656" i="1"/>
  <c r="J20655" i="1"/>
  <c r="G20655" i="1"/>
  <c r="H20655" i="1" s="1"/>
  <c r="I20655" i="1" s="1"/>
  <c r="J20654" i="1"/>
  <c r="I20654" i="1"/>
  <c r="H20654" i="1"/>
  <c r="G20654" i="1"/>
  <c r="J20653" i="1"/>
  <c r="G20653" i="1"/>
  <c r="H20653" i="1" s="1"/>
  <c r="I20653" i="1" s="1"/>
  <c r="J20652" i="1"/>
  <c r="I20652" i="1"/>
  <c r="H20652" i="1"/>
  <c r="G20652" i="1"/>
  <c r="J20651" i="1"/>
  <c r="G20651" i="1"/>
  <c r="H20651" i="1" s="1"/>
  <c r="I20651" i="1" s="1"/>
  <c r="J20650" i="1"/>
  <c r="I20650" i="1"/>
  <c r="H20650" i="1"/>
  <c r="G20650" i="1"/>
  <c r="J20649" i="1"/>
  <c r="G20649" i="1"/>
  <c r="H20649" i="1" s="1"/>
  <c r="I20649" i="1" s="1"/>
  <c r="J20648" i="1"/>
  <c r="I20648" i="1"/>
  <c r="H20648" i="1"/>
  <c r="G20648" i="1"/>
  <c r="J20647" i="1"/>
  <c r="G20647" i="1"/>
  <c r="H20647" i="1" s="1"/>
  <c r="I20647" i="1" s="1"/>
  <c r="J20646" i="1"/>
  <c r="I20646" i="1"/>
  <c r="H20646" i="1"/>
  <c r="G20646" i="1"/>
  <c r="J20645" i="1"/>
  <c r="G20645" i="1"/>
  <c r="H20645" i="1" s="1"/>
  <c r="I20645" i="1" s="1"/>
  <c r="J20644" i="1"/>
  <c r="I20644" i="1"/>
  <c r="H20644" i="1"/>
  <c r="G20644" i="1"/>
  <c r="J20643" i="1"/>
  <c r="G20643" i="1"/>
  <c r="H20643" i="1" s="1"/>
  <c r="I20643" i="1" s="1"/>
  <c r="J20642" i="1"/>
  <c r="I20642" i="1"/>
  <c r="H20642" i="1"/>
  <c r="G20642" i="1"/>
  <c r="J20641" i="1"/>
  <c r="G20641" i="1"/>
  <c r="H20641" i="1" s="1"/>
  <c r="I20641" i="1" s="1"/>
  <c r="J20640" i="1"/>
  <c r="I20640" i="1"/>
  <c r="H20640" i="1"/>
  <c r="G20640" i="1"/>
  <c r="J20639" i="1"/>
  <c r="G20639" i="1"/>
  <c r="H20639" i="1" s="1"/>
  <c r="I20639" i="1" s="1"/>
  <c r="J20638" i="1"/>
  <c r="I20638" i="1"/>
  <c r="H20638" i="1"/>
  <c r="G20638" i="1"/>
  <c r="J20637" i="1"/>
  <c r="G20637" i="1"/>
  <c r="H20637" i="1" s="1"/>
  <c r="I20637" i="1" s="1"/>
  <c r="J20636" i="1"/>
  <c r="I20636" i="1"/>
  <c r="H20636" i="1"/>
  <c r="G20636" i="1"/>
  <c r="J20635" i="1"/>
  <c r="G20635" i="1"/>
  <c r="H20635" i="1" s="1"/>
  <c r="I20635" i="1" s="1"/>
  <c r="J20634" i="1"/>
  <c r="I20634" i="1"/>
  <c r="H20634" i="1"/>
  <c r="G20634" i="1"/>
  <c r="J20633" i="1"/>
  <c r="G20633" i="1"/>
  <c r="H20633" i="1" s="1"/>
  <c r="I20633" i="1" s="1"/>
  <c r="J20632" i="1"/>
  <c r="I20632" i="1"/>
  <c r="H20632" i="1"/>
  <c r="G20632" i="1"/>
  <c r="J20631" i="1"/>
  <c r="G20631" i="1"/>
  <c r="H20631" i="1" s="1"/>
  <c r="I20631" i="1" s="1"/>
  <c r="J20630" i="1"/>
  <c r="I20630" i="1"/>
  <c r="H20630" i="1"/>
  <c r="G20630" i="1"/>
  <c r="J20629" i="1"/>
  <c r="G20629" i="1"/>
  <c r="H20629" i="1" s="1"/>
  <c r="I20629" i="1" s="1"/>
  <c r="J20628" i="1"/>
  <c r="I20628" i="1"/>
  <c r="H20628" i="1"/>
  <c r="G20628" i="1"/>
  <c r="J20627" i="1"/>
  <c r="G20627" i="1"/>
  <c r="H20627" i="1" s="1"/>
  <c r="I20627" i="1" s="1"/>
  <c r="J20626" i="1"/>
  <c r="I20626" i="1"/>
  <c r="H20626" i="1"/>
  <c r="G20626" i="1"/>
  <c r="J20625" i="1"/>
  <c r="G20625" i="1"/>
  <c r="H20625" i="1" s="1"/>
  <c r="I20625" i="1" s="1"/>
  <c r="J20624" i="1"/>
  <c r="I20624" i="1"/>
  <c r="H20624" i="1"/>
  <c r="G20624" i="1"/>
  <c r="J20623" i="1"/>
  <c r="G20623" i="1"/>
  <c r="H20623" i="1" s="1"/>
  <c r="I20623" i="1" s="1"/>
  <c r="J20622" i="1"/>
  <c r="I20622" i="1"/>
  <c r="H20622" i="1"/>
  <c r="G20622" i="1"/>
  <c r="J20621" i="1"/>
  <c r="G20621" i="1"/>
  <c r="H20621" i="1" s="1"/>
  <c r="I20621" i="1" s="1"/>
  <c r="J20620" i="1"/>
  <c r="I20620" i="1"/>
  <c r="H20620" i="1"/>
  <c r="G20620" i="1"/>
  <c r="J20619" i="1"/>
  <c r="G20619" i="1"/>
  <c r="H20619" i="1" s="1"/>
  <c r="I20619" i="1" s="1"/>
  <c r="J20618" i="1"/>
  <c r="I20618" i="1"/>
  <c r="H20618" i="1"/>
  <c r="G20618" i="1"/>
  <c r="J20617" i="1"/>
  <c r="G20617" i="1"/>
  <c r="H20617" i="1" s="1"/>
  <c r="I20617" i="1" s="1"/>
  <c r="J20616" i="1"/>
  <c r="I20616" i="1"/>
  <c r="H20616" i="1"/>
  <c r="G20616" i="1"/>
  <c r="J20615" i="1"/>
  <c r="G20615" i="1"/>
  <c r="H20615" i="1" s="1"/>
  <c r="I20615" i="1" s="1"/>
  <c r="J20614" i="1"/>
  <c r="I20614" i="1"/>
  <c r="H20614" i="1"/>
  <c r="G20614" i="1"/>
  <c r="J20613" i="1"/>
  <c r="G20613" i="1"/>
  <c r="H20613" i="1" s="1"/>
  <c r="I20613" i="1" s="1"/>
  <c r="J20612" i="1"/>
  <c r="I20612" i="1"/>
  <c r="H20612" i="1"/>
  <c r="G20612" i="1"/>
  <c r="J20611" i="1"/>
  <c r="G20611" i="1"/>
  <c r="H20611" i="1" s="1"/>
  <c r="I20611" i="1" s="1"/>
  <c r="J20610" i="1"/>
  <c r="I20610" i="1"/>
  <c r="H20610" i="1"/>
  <c r="G20610" i="1"/>
  <c r="J20609" i="1"/>
  <c r="G20609" i="1"/>
  <c r="H20609" i="1" s="1"/>
  <c r="I20609" i="1" s="1"/>
  <c r="J20608" i="1"/>
  <c r="I20608" i="1"/>
  <c r="H20608" i="1"/>
  <c r="G20608" i="1"/>
  <c r="J20607" i="1"/>
  <c r="G20607" i="1"/>
  <c r="H20607" i="1" s="1"/>
  <c r="I20607" i="1" s="1"/>
  <c r="J20606" i="1"/>
  <c r="I20606" i="1"/>
  <c r="H20606" i="1"/>
  <c r="G20606" i="1"/>
  <c r="J20605" i="1"/>
  <c r="G20605" i="1"/>
  <c r="H20605" i="1" s="1"/>
  <c r="I20605" i="1" s="1"/>
  <c r="J20604" i="1"/>
  <c r="I20604" i="1"/>
  <c r="H20604" i="1"/>
  <c r="G20604" i="1"/>
  <c r="J20603" i="1"/>
  <c r="G20603" i="1"/>
  <c r="H20603" i="1" s="1"/>
  <c r="I20603" i="1" s="1"/>
  <c r="J20602" i="1"/>
  <c r="I20602" i="1"/>
  <c r="H20602" i="1"/>
  <c r="G20602" i="1"/>
  <c r="J20601" i="1"/>
  <c r="G20601" i="1"/>
  <c r="H20601" i="1" s="1"/>
  <c r="I20601" i="1" s="1"/>
  <c r="J20600" i="1"/>
  <c r="I20600" i="1"/>
  <c r="H20600" i="1"/>
  <c r="G20600" i="1"/>
  <c r="J20599" i="1"/>
  <c r="G20599" i="1"/>
  <c r="H20599" i="1" s="1"/>
  <c r="I20599" i="1" s="1"/>
  <c r="J20598" i="1"/>
  <c r="I20598" i="1"/>
  <c r="H20598" i="1"/>
  <c r="G20598" i="1"/>
  <c r="J20597" i="1"/>
  <c r="G20597" i="1"/>
  <c r="H20597" i="1" s="1"/>
  <c r="I20597" i="1" s="1"/>
  <c r="J20596" i="1"/>
  <c r="I20596" i="1"/>
  <c r="H20596" i="1"/>
  <c r="G20596" i="1"/>
  <c r="J20595" i="1"/>
  <c r="G20595" i="1"/>
  <c r="H20595" i="1" s="1"/>
  <c r="I20595" i="1" s="1"/>
  <c r="J20594" i="1"/>
  <c r="I20594" i="1"/>
  <c r="H20594" i="1"/>
  <c r="G20594" i="1"/>
  <c r="J20593" i="1"/>
  <c r="G20593" i="1"/>
  <c r="H20593" i="1" s="1"/>
  <c r="I20593" i="1" s="1"/>
  <c r="J20592" i="1"/>
  <c r="I20592" i="1"/>
  <c r="H20592" i="1"/>
  <c r="G20592" i="1"/>
  <c r="J20591" i="1"/>
  <c r="G20591" i="1"/>
  <c r="H20591" i="1" s="1"/>
  <c r="I20591" i="1" s="1"/>
  <c r="J20590" i="1"/>
  <c r="I20590" i="1"/>
  <c r="H20590" i="1"/>
  <c r="G20590" i="1"/>
  <c r="J20589" i="1"/>
  <c r="G20589" i="1"/>
  <c r="H20589" i="1" s="1"/>
  <c r="I20589" i="1" s="1"/>
  <c r="J20588" i="1"/>
  <c r="I20588" i="1"/>
  <c r="H20588" i="1"/>
  <c r="G20588" i="1"/>
  <c r="J20587" i="1"/>
  <c r="G20587" i="1"/>
  <c r="H20587" i="1" s="1"/>
  <c r="I20587" i="1" s="1"/>
  <c r="J20586" i="1"/>
  <c r="I20586" i="1"/>
  <c r="H20586" i="1"/>
  <c r="G20586" i="1"/>
  <c r="J20585" i="1"/>
  <c r="G20585" i="1"/>
  <c r="H20585" i="1" s="1"/>
  <c r="I20585" i="1" s="1"/>
  <c r="J20584" i="1"/>
  <c r="I20584" i="1"/>
  <c r="H20584" i="1"/>
  <c r="G20584" i="1"/>
  <c r="J20583" i="1"/>
  <c r="G20583" i="1"/>
  <c r="H20583" i="1" s="1"/>
  <c r="I20583" i="1" s="1"/>
  <c r="J20582" i="1"/>
  <c r="I20582" i="1"/>
  <c r="H20582" i="1"/>
  <c r="G20582" i="1"/>
  <c r="J20581" i="1"/>
  <c r="G20581" i="1"/>
  <c r="H20581" i="1" s="1"/>
  <c r="I20581" i="1" s="1"/>
  <c r="J20580" i="1"/>
  <c r="I20580" i="1"/>
  <c r="H20580" i="1"/>
  <c r="G20580" i="1"/>
  <c r="J20579" i="1"/>
  <c r="G20579" i="1"/>
  <c r="H20579" i="1" s="1"/>
  <c r="I20579" i="1" s="1"/>
  <c r="J20578" i="1"/>
  <c r="I20578" i="1"/>
  <c r="H20578" i="1"/>
  <c r="G20578" i="1"/>
  <c r="J20577" i="1"/>
  <c r="G20577" i="1"/>
  <c r="H20577" i="1" s="1"/>
  <c r="I20577" i="1" s="1"/>
  <c r="J20576" i="1"/>
  <c r="I20576" i="1"/>
  <c r="H20576" i="1"/>
  <c r="G20576" i="1"/>
  <c r="J20575" i="1"/>
  <c r="G20575" i="1"/>
  <c r="H20575" i="1" s="1"/>
  <c r="I20575" i="1" s="1"/>
  <c r="J20574" i="1"/>
  <c r="I20574" i="1"/>
  <c r="H20574" i="1"/>
  <c r="G20574" i="1"/>
  <c r="J20573" i="1"/>
  <c r="G20573" i="1"/>
  <c r="H20573" i="1" s="1"/>
  <c r="I20573" i="1" s="1"/>
  <c r="J20572" i="1"/>
  <c r="I20572" i="1"/>
  <c r="H20572" i="1"/>
  <c r="G20572" i="1"/>
  <c r="J20571" i="1"/>
  <c r="G20571" i="1"/>
  <c r="H20571" i="1" s="1"/>
  <c r="I20571" i="1" s="1"/>
  <c r="J20570" i="1"/>
  <c r="I20570" i="1"/>
  <c r="H20570" i="1"/>
  <c r="G20570" i="1"/>
  <c r="J20569" i="1"/>
  <c r="G20569" i="1"/>
  <c r="H20569" i="1" s="1"/>
  <c r="I20569" i="1" s="1"/>
  <c r="J20568" i="1"/>
  <c r="I20568" i="1"/>
  <c r="H20568" i="1"/>
  <c r="G20568" i="1"/>
  <c r="J20567" i="1"/>
  <c r="G20567" i="1"/>
  <c r="H20567" i="1" s="1"/>
  <c r="I20567" i="1" s="1"/>
  <c r="J20566" i="1"/>
  <c r="I20566" i="1"/>
  <c r="H20566" i="1"/>
  <c r="G20566" i="1"/>
  <c r="J20565" i="1"/>
  <c r="G20565" i="1"/>
  <c r="H20565" i="1" s="1"/>
  <c r="I20565" i="1" s="1"/>
  <c r="J20564" i="1"/>
  <c r="I20564" i="1"/>
  <c r="H20564" i="1"/>
  <c r="G20564" i="1"/>
  <c r="J20563" i="1"/>
  <c r="G20563" i="1"/>
  <c r="H20563" i="1" s="1"/>
  <c r="I20563" i="1" s="1"/>
  <c r="J20562" i="1"/>
  <c r="I20562" i="1"/>
  <c r="H20562" i="1"/>
  <c r="G20562" i="1"/>
  <c r="J20561" i="1"/>
  <c r="G20561" i="1"/>
  <c r="H20561" i="1" s="1"/>
  <c r="I20561" i="1" s="1"/>
  <c r="J20560" i="1"/>
  <c r="I20560" i="1"/>
  <c r="H20560" i="1"/>
  <c r="G20560" i="1"/>
  <c r="J20559" i="1"/>
  <c r="G20559" i="1"/>
  <c r="H20559" i="1" s="1"/>
  <c r="I20559" i="1" s="1"/>
  <c r="J20558" i="1"/>
  <c r="I20558" i="1"/>
  <c r="H20558" i="1"/>
  <c r="G20558" i="1"/>
  <c r="J20557" i="1"/>
  <c r="G20557" i="1"/>
  <c r="H20557" i="1" s="1"/>
  <c r="I20557" i="1" s="1"/>
  <c r="J20556" i="1"/>
  <c r="I20556" i="1"/>
  <c r="H20556" i="1"/>
  <c r="G20556" i="1"/>
  <c r="J20555" i="1"/>
  <c r="G20555" i="1"/>
  <c r="H20555" i="1" s="1"/>
  <c r="I20555" i="1" s="1"/>
  <c r="J20554" i="1"/>
  <c r="I20554" i="1"/>
  <c r="H20554" i="1"/>
  <c r="G20554" i="1"/>
  <c r="J20553" i="1"/>
  <c r="G20553" i="1"/>
  <c r="H20553" i="1" s="1"/>
  <c r="I20553" i="1" s="1"/>
  <c r="J20552" i="1"/>
  <c r="I20552" i="1"/>
  <c r="H20552" i="1"/>
  <c r="G20552" i="1"/>
  <c r="J20551" i="1"/>
  <c r="G20551" i="1"/>
  <c r="H20551" i="1" s="1"/>
  <c r="I20551" i="1" s="1"/>
  <c r="J20550" i="1"/>
  <c r="I20550" i="1"/>
  <c r="H20550" i="1"/>
  <c r="G20550" i="1"/>
  <c r="J20549" i="1"/>
  <c r="G20549" i="1"/>
  <c r="H20549" i="1" s="1"/>
  <c r="I20549" i="1" s="1"/>
  <c r="J20548" i="1"/>
  <c r="I20548" i="1"/>
  <c r="H20548" i="1"/>
  <c r="G20548" i="1"/>
  <c r="J20547" i="1"/>
  <c r="G20547" i="1"/>
  <c r="H20547" i="1" s="1"/>
  <c r="I20547" i="1" s="1"/>
  <c r="J20546" i="1"/>
  <c r="I20546" i="1"/>
  <c r="H20546" i="1"/>
  <c r="G20546" i="1"/>
  <c r="J20545" i="1"/>
  <c r="G20545" i="1"/>
  <c r="H20545" i="1" s="1"/>
  <c r="I20545" i="1" s="1"/>
  <c r="J20544" i="1"/>
  <c r="I20544" i="1"/>
  <c r="H20544" i="1"/>
  <c r="G20544" i="1"/>
  <c r="J20543" i="1"/>
  <c r="G20543" i="1"/>
  <c r="H20543" i="1" s="1"/>
  <c r="I20543" i="1" s="1"/>
  <c r="J20542" i="1"/>
  <c r="I20542" i="1"/>
  <c r="H20542" i="1"/>
  <c r="G20542" i="1"/>
  <c r="J20541" i="1"/>
  <c r="G20541" i="1"/>
  <c r="H20541" i="1" s="1"/>
  <c r="I20541" i="1" s="1"/>
  <c r="J20540" i="1"/>
  <c r="I20540" i="1"/>
  <c r="H20540" i="1"/>
  <c r="G20540" i="1"/>
  <c r="J20539" i="1"/>
  <c r="G20539" i="1"/>
  <c r="H20539" i="1" s="1"/>
  <c r="I20539" i="1" s="1"/>
  <c r="J20538" i="1"/>
  <c r="I20538" i="1"/>
  <c r="H20538" i="1"/>
  <c r="G20538" i="1"/>
  <c r="J20537" i="1"/>
  <c r="G20537" i="1"/>
  <c r="H20537" i="1" s="1"/>
  <c r="I20537" i="1" s="1"/>
  <c r="J20536" i="1"/>
  <c r="I20536" i="1"/>
  <c r="H20536" i="1"/>
  <c r="G20536" i="1"/>
  <c r="J20535" i="1"/>
  <c r="G20535" i="1"/>
  <c r="H20535" i="1" s="1"/>
  <c r="I20535" i="1" s="1"/>
  <c r="J20534" i="1"/>
  <c r="I20534" i="1"/>
  <c r="H20534" i="1"/>
  <c r="G20534" i="1"/>
  <c r="J20533" i="1"/>
  <c r="G20533" i="1"/>
  <c r="H20533" i="1" s="1"/>
  <c r="I20533" i="1" s="1"/>
  <c r="J20532" i="1"/>
  <c r="I20532" i="1"/>
  <c r="H20532" i="1"/>
  <c r="G20532" i="1"/>
  <c r="J20531" i="1"/>
  <c r="G20531" i="1"/>
  <c r="H20531" i="1" s="1"/>
  <c r="I20531" i="1" s="1"/>
  <c r="J20530" i="1"/>
  <c r="I20530" i="1"/>
  <c r="H20530" i="1"/>
  <c r="G20530" i="1"/>
  <c r="J20529" i="1"/>
  <c r="G20529" i="1"/>
  <c r="H20529" i="1" s="1"/>
  <c r="I20529" i="1" s="1"/>
  <c r="J20528" i="1"/>
  <c r="I20528" i="1"/>
  <c r="H20528" i="1"/>
  <c r="G20528" i="1"/>
  <c r="J20527" i="1"/>
  <c r="G20527" i="1"/>
  <c r="H20527" i="1" s="1"/>
  <c r="I20527" i="1" s="1"/>
  <c r="J20526" i="1"/>
  <c r="I20526" i="1"/>
  <c r="H20526" i="1"/>
  <c r="G20526" i="1"/>
  <c r="J20525" i="1"/>
  <c r="G20525" i="1"/>
  <c r="H20525" i="1" s="1"/>
  <c r="I20525" i="1" s="1"/>
  <c r="J20524" i="1"/>
  <c r="I20524" i="1"/>
  <c r="H20524" i="1"/>
  <c r="G20524" i="1"/>
  <c r="J20523" i="1"/>
  <c r="G20523" i="1"/>
  <c r="H20523" i="1" s="1"/>
  <c r="I20523" i="1" s="1"/>
  <c r="J20522" i="1"/>
  <c r="I20522" i="1"/>
  <c r="H20522" i="1"/>
  <c r="G20522" i="1"/>
  <c r="J20521" i="1"/>
  <c r="G20521" i="1"/>
  <c r="H20521" i="1" s="1"/>
  <c r="I20521" i="1" s="1"/>
  <c r="J20520" i="1"/>
  <c r="I20520" i="1"/>
  <c r="H20520" i="1"/>
  <c r="G20520" i="1"/>
  <c r="J20519" i="1"/>
  <c r="G20519" i="1"/>
  <c r="H20519" i="1" s="1"/>
  <c r="I20519" i="1" s="1"/>
  <c r="J20518" i="1"/>
  <c r="I20518" i="1"/>
  <c r="H20518" i="1"/>
  <c r="G20518" i="1"/>
  <c r="J20517" i="1"/>
  <c r="G20517" i="1"/>
  <c r="H20517" i="1" s="1"/>
  <c r="I20517" i="1" s="1"/>
  <c r="J20516" i="1"/>
  <c r="I20516" i="1"/>
  <c r="H20516" i="1"/>
  <c r="G20516" i="1"/>
  <c r="J20515" i="1"/>
  <c r="G20515" i="1"/>
  <c r="H20515" i="1" s="1"/>
  <c r="I20515" i="1" s="1"/>
  <c r="J20514" i="1"/>
  <c r="I20514" i="1"/>
  <c r="H20514" i="1"/>
  <c r="G20514" i="1"/>
  <c r="J20513" i="1"/>
  <c r="G20513" i="1"/>
  <c r="H20513" i="1" s="1"/>
  <c r="I20513" i="1" s="1"/>
  <c r="J20512" i="1"/>
  <c r="I20512" i="1"/>
  <c r="H20512" i="1"/>
  <c r="G20512" i="1"/>
  <c r="J20511" i="1"/>
  <c r="G20511" i="1"/>
  <c r="H20511" i="1" s="1"/>
  <c r="I20511" i="1" s="1"/>
  <c r="J20510" i="1"/>
  <c r="I20510" i="1"/>
  <c r="H20510" i="1"/>
  <c r="G20510" i="1"/>
  <c r="J20509" i="1"/>
  <c r="G20509" i="1"/>
  <c r="H20509" i="1" s="1"/>
  <c r="I20509" i="1" s="1"/>
  <c r="J20508" i="1"/>
  <c r="I20508" i="1"/>
  <c r="H20508" i="1"/>
  <c r="G20508" i="1"/>
  <c r="J20507" i="1"/>
  <c r="G20507" i="1"/>
  <c r="H20507" i="1" s="1"/>
  <c r="I20507" i="1" s="1"/>
  <c r="J20506" i="1"/>
  <c r="I20506" i="1"/>
  <c r="H20506" i="1"/>
  <c r="G20506" i="1"/>
  <c r="J20505" i="1"/>
  <c r="G20505" i="1"/>
  <c r="H20505" i="1" s="1"/>
  <c r="I20505" i="1" s="1"/>
  <c r="J20504" i="1"/>
  <c r="I20504" i="1"/>
  <c r="H20504" i="1"/>
  <c r="G20504" i="1"/>
  <c r="J20503" i="1"/>
  <c r="G20503" i="1"/>
  <c r="H20503" i="1" s="1"/>
  <c r="I20503" i="1" s="1"/>
  <c r="J20502" i="1"/>
  <c r="I20502" i="1"/>
  <c r="H20502" i="1"/>
  <c r="G20502" i="1"/>
  <c r="J20501" i="1"/>
  <c r="G20501" i="1"/>
  <c r="H20501" i="1" s="1"/>
  <c r="I20501" i="1" s="1"/>
  <c r="J20500" i="1"/>
  <c r="I20500" i="1"/>
  <c r="H20500" i="1"/>
  <c r="G20500" i="1"/>
  <c r="J20499" i="1"/>
  <c r="G20499" i="1"/>
  <c r="H20499" i="1" s="1"/>
  <c r="I20499" i="1" s="1"/>
  <c r="J20498" i="1"/>
  <c r="I20498" i="1"/>
  <c r="H20498" i="1"/>
  <c r="G20498" i="1"/>
  <c r="J20497" i="1"/>
  <c r="G20497" i="1"/>
  <c r="H20497" i="1" s="1"/>
  <c r="I20497" i="1" s="1"/>
  <c r="J20496" i="1"/>
  <c r="I20496" i="1"/>
  <c r="H20496" i="1"/>
  <c r="G20496" i="1"/>
  <c r="J20495" i="1"/>
  <c r="G20495" i="1"/>
  <c r="H20495" i="1" s="1"/>
  <c r="I20495" i="1" s="1"/>
  <c r="J20494" i="1"/>
  <c r="I20494" i="1"/>
  <c r="H20494" i="1"/>
  <c r="G20494" i="1"/>
  <c r="J20493" i="1"/>
  <c r="G20493" i="1"/>
  <c r="H20493" i="1" s="1"/>
  <c r="I20493" i="1" s="1"/>
  <c r="J20492" i="1"/>
  <c r="I20492" i="1"/>
  <c r="H20492" i="1"/>
  <c r="G20492" i="1"/>
  <c r="J20491" i="1"/>
  <c r="G20491" i="1"/>
  <c r="H20491" i="1" s="1"/>
  <c r="I20491" i="1" s="1"/>
  <c r="J20490" i="1"/>
  <c r="I20490" i="1"/>
  <c r="H20490" i="1"/>
  <c r="G20490" i="1"/>
  <c r="J20489" i="1"/>
  <c r="I20489" i="1"/>
  <c r="G20489" i="1"/>
  <c r="H20489" i="1" s="1"/>
  <c r="J20488" i="1"/>
  <c r="I20488" i="1"/>
  <c r="H20488" i="1"/>
  <c r="G20488" i="1"/>
  <c r="J20487" i="1"/>
  <c r="G20487" i="1"/>
  <c r="H20487" i="1" s="1"/>
  <c r="I20487" i="1" s="1"/>
  <c r="J20486" i="1"/>
  <c r="I20486" i="1"/>
  <c r="H20486" i="1"/>
  <c r="G20486" i="1"/>
  <c r="J20485" i="1"/>
  <c r="I20485" i="1"/>
  <c r="G20485" i="1"/>
  <c r="H20485" i="1" s="1"/>
  <c r="J20484" i="1"/>
  <c r="I20484" i="1"/>
  <c r="H20484" i="1"/>
  <c r="G20484" i="1"/>
  <c r="J20483" i="1"/>
  <c r="G20483" i="1"/>
  <c r="H20483" i="1" s="1"/>
  <c r="I20483" i="1" s="1"/>
  <c r="J20482" i="1"/>
  <c r="I20482" i="1"/>
  <c r="H20482" i="1"/>
  <c r="G20482" i="1"/>
  <c r="J20481" i="1"/>
  <c r="G20481" i="1"/>
  <c r="H20481" i="1" s="1"/>
  <c r="I20481" i="1" s="1"/>
  <c r="J20480" i="1"/>
  <c r="I20480" i="1"/>
  <c r="H20480" i="1"/>
  <c r="G20480" i="1"/>
  <c r="J20479" i="1"/>
  <c r="G20479" i="1"/>
  <c r="H20479" i="1" s="1"/>
  <c r="I20479" i="1" s="1"/>
  <c r="J20478" i="1"/>
  <c r="I20478" i="1"/>
  <c r="H20478" i="1"/>
  <c r="G20478" i="1"/>
  <c r="J20477" i="1"/>
  <c r="I20477" i="1"/>
  <c r="G20477" i="1"/>
  <c r="H20477" i="1" s="1"/>
  <c r="J20476" i="1"/>
  <c r="I20476" i="1"/>
  <c r="H20476" i="1"/>
  <c r="G20476" i="1"/>
  <c r="J20475" i="1"/>
  <c r="G20475" i="1"/>
  <c r="H20475" i="1" s="1"/>
  <c r="I20475" i="1" s="1"/>
  <c r="J20474" i="1"/>
  <c r="I20474" i="1"/>
  <c r="H20474" i="1"/>
  <c r="G20474" i="1"/>
  <c r="J20473" i="1"/>
  <c r="I20473" i="1"/>
  <c r="G20473" i="1"/>
  <c r="H20473" i="1" s="1"/>
  <c r="J20472" i="1"/>
  <c r="I20472" i="1"/>
  <c r="H20472" i="1"/>
  <c r="G20472" i="1"/>
  <c r="J20471" i="1"/>
  <c r="G20471" i="1"/>
  <c r="H20471" i="1" s="1"/>
  <c r="I20471" i="1" s="1"/>
  <c r="J20470" i="1"/>
  <c r="I20470" i="1"/>
  <c r="H20470" i="1"/>
  <c r="G20470" i="1"/>
  <c r="J20469" i="1"/>
  <c r="I20469" i="1"/>
  <c r="G20469" i="1"/>
  <c r="H20469" i="1" s="1"/>
  <c r="J20468" i="1"/>
  <c r="I20468" i="1"/>
  <c r="H20468" i="1"/>
  <c r="G20468" i="1"/>
  <c r="J20467" i="1"/>
  <c r="I20467" i="1"/>
  <c r="G20467" i="1"/>
  <c r="H20467" i="1" s="1"/>
  <c r="J20466" i="1"/>
  <c r="I20466" i="1"/>
  <c r="H20466" i="1"/>
  <c r="G20466" i="1"/>
  <c r="J20465" i="1"/>
  <c r="G20465" i="1"/>
  <c r="H20465" i="1" s="1"/>
  <c r="I20465" i="1" s="1"/>
  <c r="J20464" i="1"/>
  <c r="I20464" i="1"/>
  <c r="H20464" i="1"/>
  <c r="G20464" i="1"/>
  <c r="J20463" i="1"/>
  <c r="G20463" i="1"/>
  <c r="H20463" i="1" s="1"/>
  <c r="I20463" i="1" s="1"/>
  <c r="J20462" i="1"/>
  <c r="I20462" i="1"/>
  <c r="H20462" i="1"/>
  <c r="G20462" i="1"/>
  <c r="J20461" i="1"/>
  <c r="I20461" i="1"/>
  <c r="G20461" i="1"/>
  <c r="H20461" i="1" s="1"/>
  <c r="J20460" i="1"/>
  <c r="I20460" i="1"/>
  <c r="H20460" i="1"/>
  <c r="G20460" i="1"/>
  <c r="J20459" i="1"/>
  <c r="G20459" i="1"/>
  <c r="H20459" i="1" s="1"/>
  <c r="I20459" i="1" s="1"/>
  <c r="J20458" i="1"/>
  <c r="I20458" i="1"/>
  <c r="H20458" i="1"/>
  <c r="G20458" i="1"/>
  <c r="J20457" i="1"/>
  <c r="I20457" i="1"/>
  <c r="G20457" i="1"/>
  <c r="H20457" i="1" s="1"/>
  <c r="J20456" i="1"/>
  <c r="I20456" i="1"/>
  <c r="H20456" i="1"/>
  <c r="G20456" i="1"/>
  <c r="J20455" i="1"/>
  <c r="G20455" i="1"/>
  <c r="H20455" i="1" s="1"/>
  <c r="I20455" i="1" s="1"/>
  <c r="J20454" i="1"/>
  <c r="I20454" i="1"/>
  <c r="H20454" i="1"/>
  <c r="G20454" i="1"/>
  <c r="J20453" i="1"/>
  <c r="I20453" i="1"/>
  <c r="G20453" i="1"/>
  <c r="H20453" i="1" s="1"/>
  <c r="J20452" i="1"/>
  <c r="I20452" i="1"/>
  <c r="H20452" i="1"/>
  <c r="G20452" i="1"/>
  <c r="J20451" i="1"/>
  <c r="G20451" i="1"/>
  <c r="H20451" i="1" s="1"/>
  <c r="I20451" i="1" s="1"/>
  <c r="J20450" i="1"/>
  <c r="I20450" i="1"/>
  <c r="H20450" i="1"/>
  <c r="G20450" i="1"/>
  <c r="J20449" i="1"/>
  <c r="G20449" i="1"/>
  <c r="H20449" i="1" s="1"/>
  <c r="I20449" i="1" s="1"/>
  <c r="J20448" i="1"/>
  <c r="I20448" i="1"/>
  <c r="H20448" i="1"/>
  <c r="G20448" i="1"/>
  <c r="J20447" i="1"/>
  <c r="G20447" i="1"/>
  <c r="H20447" i="1" s="1"/>
  <c r="I20447" i="1" s="1"/>
  <c r="J20446" i="1"/>
  <c r="I20446" i="1"/>
  <c r="H20446" i="1"/>
  <c r="G20446" i="1"/>
  <c r="J20445" i="1"/>
  <c r="I20445" i="1"/>
  <c r="G20445" i="1"/>
  <c r="H20445" i="1" s="1"/>
  <c r="J20444" i="1"/>
  <c r="I20444" i="1"/>
  <c r="H20444" i="1"/>
  <c r="G20444" i="1"/>
  <c r="J20443" i="1"/>
  <c r="G20443" i="1"/>
  <c r="H20443" i="1" s="1"/>
  <c r="I20443" i="1" s="1"/>
  <c r="J20442" i="1"/>
  <c r="I20442" i="1"/>
  <c r="H20442" i="1"/>
  <c r="G20442" i="1"/>
  <c r="J20441" i="1"/>
  <c r="I20441" i="1"/>
  <c r="G20441" i="1"/>
  <c r="H20441" i="1" s="1"/>
  <c r="J20440" i="1"/>
  <c r="I20440" i="1"/>
  <c r="H20440" i="1"/>
  <c r="G20440" i="1"/>
  <c r="J20439" i="1"/>
  <c r="G20439" i="1"/>
  <c r="H20439" i="1" s="1"/>
  <c r="I20439" i="1" s="1"/>
  <c r="J20438" i="1"/>
  <c r="I20438" i="1"/>
  <c r="H20438" i="1"/>
  <c r="G20438" i="1"/>
  <c r="J20437" i="1"/>
  <c r="I20437" i="1"/>
  <c r="G20437" i="1"/>
  <c r="H20437" i="1" s="1"/>
  <c r="J20436" i="1"/>
  <c r="I20436" i="1"/>
  <c r="H20436" i="1"/>
  <c r="G20436" i="1"/>
  <c r="J20435" i="1"/>
  <c r="I20435" i="1"/>
  <c r="G20435" i="1"/>
  <c r="H20435" i="1" s="1"/>
  <c r="J20434" i="1"/>
  <c r="I20434" i="1"/>
  <c r="H20434" i="1"/>
  <c r="G20434" i="1"/>
  <c r="J20433" i="1"/>
  <c r="G20433" i="1"/>
  <c r="H20433" i="1" s="1"/>
  <c r="I20433" i="1" s="1"/>
  <c r="J20432" i="1"/>
  <c r="I20432" i="1"/>
  <c r="H20432" i="1"/>
  <c r="G20432" i="1"/>
  <c r="J20431" i="1"/>
  <c r="G20431" i="1"/>
  <c r="H20431" i="1" s="1"/>
  <c r="I20431" i="1" s="1"/>
  <c r="J20430" i="1"/>
  <c r="I20430" i="1"/>
  <c r="H20430" i="1"/>
  <c r="G20430" i="1"/>
  <c r="J20429" i="1"/>
  <c r="I20429" i="1"/>
  <c r="G20429" i="1"/>
  <c r="H20429" i="1" s="1"/>
  <c r="J20428" i="1"/>
  <c r="I20428" i="1"/>
  <c r="H20428" i="1"/>
  <c r="G20428" i="1"/>
  <c r="J20427" i="1"/>
  <c r="G20427" i="1"/>
  <c r="H20427" i="1" s="1"/>
  <c r="I20427" i="1" s="1"/>
  <c r="J20426" i="1"/>
  <c r="I20426" i="1"/>
  <c r="H20426" i="1"/>
  <c r="G20426" i="1"/>
  <c r="J20425" i="1"/>
  <c r="I20425" i="1"/>
  <c r="G20425" i="1"/>
  <c r="H20425" i="1" s="1"/>
  <c r="J20424" i="1"/>
  <c r="I20424" i="1"/>
  <c r="H20424" i="1"/>
  <c r="G20424" i="1"/>
  <c r="J20423" i="1"/>
  <c r="G20423" i="1"/>
  <c r="H20423" i="1" s="1"/>
  <c r="I20423" i="1" s="1"/>
  <c r="J20422" i="1"/>
  <c r="I20422" i="1"/>
  <c r="H20422" i="1"/>
  <c r="G20422" i="1"/>
  <c r="J20421" i="1"/>
  <c r="I20421" i="1"/>
  <c r="G20421" i="1"/>
  <c r="H20421" i="1" s="1"/>
  <c r="J20420" i="1"/>
  <c r="I20420" i="1"/>
  <c r="H20420" i="1"/>
  <c r="G20420" i="1"/>
  <c r="J20419" i="1"/>
  <c r="G20419" i="1"/>
  <c r="H20419" i="1" s="1"/>
  <c r="I20419" i="1" s="1"/>
  <c r="J20418" i="1"/>
  <c r="I20418" i="1"/>
  <c r="H20418" i="1"/>
  <c r="G20418" i="1"/>
  <c r="J20417" i="1"/>
  <c r="G20417" i="1"/>
  <c r="H20417" i="1" s="1"/>
  <c r="I20417" i="1" s="1"/>
  <c r="J20416" i="1"/>
  <c r="I20416" i="1"/>
  <c r="H20416" i="1"/>
  <c r="G20416" i="1"/>
  <c r="J20415" i="1"/>
  <c r="G20415" i="1"/>
  <c r="H20415" i="1" s="1"/>
  <c r="I20415" i="1" s="1"/>
  <c r="J20414" i="1"/>
  <c r="I20414" i="1"/>
  <c r="H20414" i="1"/>
  <c r="G20414" i="1"/>
  <c r="J20413" i="1"/>
  <c r="I20413" i="1"/>
  <c r="G20413" i="1"/>
  <c r="H20413" i="1" s="1"/>
  <c r="J20412" i="1"/>
  <c r="I20412" i="1"/>
  <c r="H20412" i="1"/>
  <c r="G20412" i="1"/>
  <c r="J20411" i="1"/>
  <c r="G20411" i="1"/>
  <c r="H20411" i="1" s="1"/>
  <c r="I20411" i="1" s="1"/>
  <c r="J20410" i="1"/>
  <c r="H20410" i="1"/>
  <c r="I20410" i="1" s="1"/>
  <c r="G20410" i="1"/>
  <c r="J20409" i="1"/>
  <c r="I20409" i="1"/>
  <c r="G20409" i="1"/>
  <c r="H20409" i="1" s="1"/>
  <c r="J20408" i="1"/>
  <c r="H20408" i="1"/>
  <c r="I20408" i="1" s="1"/>
  <c r="G20408" i="1"/>
  <c r="J20407" i="1"/>
  <c r="G20407" i="1"/>
  <c r="H20407" i="1" s="1"/>
  <c r="I20407" i="1" s="1"/>
  <c r="J20406" i="1"/>
  <c r="I20406" i="1"/>
  <c r="H20406" i="1"/>
  <c r="G20406" i="1"/>
  <c r="J20405" i="1"/>
  <c r="I20405" i="1"/>
  <c r="G20405" i="1"/>
  <c r="H20405" i="1" s="1"/>
  <c r="J20404" i="1"/>
  <c r="H20404" i="1"/>
  <c r="I20404" i="1" s="1"/>
  <c r="G20404" i="1"/>
  <c r="J20403" i="1"/>
  <c r="G20403" i="1"/>
  <c r="H20403" i="1" s="1"/>
  <c r="I20403" i="1" s="1"/>
  <c r="J20402" i="1"/>
  <c r="I20402" i="1"/>
  <c r="H20402" i="1"/>
  <c r="G20402" i="1"/>
  <c r="J20401" i="1"/>
  <c r="G20401" i="1"/>
  <c r="H20401" i="1" s="1"/>
  <c r="I20401" i="1" s="1"/>
  <c r="J20400" i="1"/>
  <c r="H20400" i="1"/>
  <c r="I20400" i="1" s="1"/>
  <c r="G20400" i="1"/>
  <c r="J20399" i="1"/>
  <c r="G20399" i="1"/>
  <c r="H20399" i="1" s="1"/>
  <c r="I20399" i="1" s="1"/>
  <c r="J20398" i="1"/>
  <c r="I20398" i="1"/>
  <c r="H20398" i="1"/>
  <c r="G20398" i="1"/>
  <c r="J20397" i="1"/>
  <c r="I20397" i="1"/>
  <c r="G20397" i="1"/>
  <c r="H20397" i="1" s="1"/>
  <c r="J20396" i="1"/>
  <c r="I20396" i="1"/>
  <c r="H20396" i="1"/>
  <c r="G20396" i="1"/>
  <c r="J20395" i="1"/>
  <c r="G20395" i="1"/>
  <c r="H20395" i="1" s="1"/>
  <c r="I20395" i="1" s="1"/>
  <c r="J20394" i="1"/>
  <c r="H20394" i="1"/>
  <c r="I20394" i="1" s="1"/>
  <c r="G20394" i="1"/>
  <c r="J20393" i="1"/>
  <c r="I20393" i="1"/>
  <c r="G20393" i="1"/>
  <c r="H20393" i="1" s="1"/>
  <c r="J20392" i="1"/>
  <c r="H20392" i="1"/>
  <c r="I20392" i="1" s="1"/>
  <c r="G20392" i="1"/>
  <c r="J20391" i="1"/>
  <c r="G20391" i="1"/>
  <c r="H20391" i="1" s="1"/>
  <c r="I20391" i="1" s="1"/>
  <c r="J20390" i="1"/>
  <c r="I20390" i="1"/>
  <c r="H20390" i="1"/>
  <c r="G20390" i="1"/>
  <c r="J20389" i="1"/>
  <c r="I20389" i="1"/>
  <c r="G20389" i="1"/>
  <c r="H20389" i="1" s="1"/>
  <c r="J20388" i="1"/>
  <c r="H20388" i="1"/>
  <c r="I20388" i="1" s="1"/>
  <c r="G20388" i="1"/>
  <c r="J20387" i="1"/>
  <c r="G20387" i="1"/>
  <c r="H20387" i="1" s="1"/>
  <c r="I20387" i="1" s="1"/>
  <c r="J20386" i="1"/>
  <c r="I20386" i="1"/>
  <c r="H20386" i="1"/>
  <c r="G20386" i="1"/>
  <c r="J20385" i="1"/>
  <c r="G20385" i="1"/>
  <c r="H20385" i="1" s="1"/>
  <c r="I20385" i="1" s="1"/>
  <c r="J20384" i="1"/>
  <c r="H20384" i="1"/>
  <c r="I20384" i="1" s="1"/>
  <c r="G20384" i="1"/>
  <c r="J20383" i="1"/>
  <c r="G20383" i="1"/>
  <c r="H20383" i="1" s="1"/>
  <c r="I20383" i="1" s="1"/>
  <c r="J20382" i="1"/>
  <c r="I20382" i="1"/>
  <c r="H20382" i="1"/>
  <c r="G20382" i="1"/>
  <c r="J20381" i="1"/>
  <c r="I20381" i="1"/>
  <c r="G20381" i="1"/>
  <c r="H20381" i="1" s="1"/>
  <c r="J20380" i="1"/>
  <c r="I20380" i="1"/>
  <c r="H20380" i="1"/>
  <c r="G20380" i="1"/>
  <c r="J20379" i="1"/>
  <c r="G20379" i="1"/>
  <c r="H20379" i="1" s="1"/>
  <c r="I20379" i="1" s="1"/>
  <c r="J20378" i="1"/>
  <c r="H20378" i="1"/>
  <c r="I20378" i="1" s="1"/>
  <c r="G20378" i="1"/>
  <c r="J20377" i="1"/>
  <c r="I20377" i="1"/>
  <c r="G20377" i="1"/>
  <c r="H20377" i="1" s="1"/>
  <c r="J20376" i="1"/>
  <c r="H20376" i="1"/>
  <c r="I20376" i="1" s="1"/>
  <c r="G20376" i="1"/>
  <c r="J20375" i="1"/>
  <c r="G20375" i="1"/>
  <c r="H20375" i="1" s="1"/>
  <c r="I20375" i="1" s="1"/>
  <c r="J20374" i="1"/>
  <c r="I20374" i="1"/>
  <c r="H20374" i="1"/>
  <c r="G20374" i="1"/>
  <c r="J20373" i="1"/>
  <c r="I20373" i="1"/>
  <c r="G20373" i="1"/>
  <c r="H20373" i="1" s="1"/>
  <c r="J20372" i="1"/>
  <c r="H20372" i="1"/>
  <c r="I20372" i="1" s="1"/>
  <c r="G20372" i="1"/>
  <c r="J20371" i="1"/>
  <c r="G20371" i="1"/>
  <c r="H20371" i="1" s="1"/>
  <c r="I20371" i="1" s="1"/>
  <c r="J20370" i="1"/>
  <c r="I20370" i="1"/>
  <c r="H20370" i="1"/>
  <c r="G20370" i="1"/>
  <c r="J20369" i="1"/>
  <c r="G20369" i="1"/>
  <c r="H20369" i="1" s="1"/>
  <c r="I20369" i="1" s="1"/>
  <c r="J20368" i="1"/>
  <c r="H20368" i="1"/>
  <c r="I20368" i="1" s="1"/>
  <c r="G20368" i="1"/>
  <c r="J20367" i="1"/>
  <c r="G20367" i="1"/>
  <c r="H20367" i="1" s="1"/>
  <c r="I20367" i="1" s="1"/>
  <c r="J20366" i="1"/>
  <c r="I20366" i="1"/>
  <c r="H20366" i="1"/>
  <c r="G20366" i="1"/>
  <c r="J20365" i="1"/>
  <c r="I20365" i="1"/>
  <c r="G20365" i="1"/>
  <c r="H20365" i="1" s="1"/>
  <c r="J20364" i="1"/>
  <c r="I20364" i="1"/>
  <c r="H20364" i="1"/>
  <c r="G20364" i="1"/>
  <c r="J20363" i="1"/>
  <c r="G20363" i="1"/>
  <c r="H20363" i="1" s="1"/>
  <c r="I20363" i="1" s="1"/>
  <c r="J20362" i="1"/>
  <c r="H20362" i="1"/>
  <c r="I20362" i="1" s="1"/>
  <c r="G20362" i="1"/>
  <c r="J20361" i="1"/>
  <c r="I20361" i="1"/>
  <c r="G20361" i="1"/>
  <c r="H20361" i="1" s="1"/>
  <c r="J20360" i="1"/>
  <c r="H20360" i="1"/>
  <c r="I20360" i="1" s="1"/>
  <c r="G20360" i="1"/>
  <c r="J20359" i="1"/>
  <c r="G20359" i="1"/>
  <c r="H20359" i="1" s="1"/>
  <c r="I20359" i="1" s="1"/>
  <c r="J20358" i="1"/>
  <c r="I20358" i="1"/>
  <c r="H20358" i="1"/>
  <c r="G20358" i="1"/>
  <c r="J20357" i="1"/>
  <c r="I20357" i="1"/>
  <c r="G20357" i="1"/>
  <c r="H20357" i="1" s="1"/>
  <c r="J20356" i="1"/>
  <c r="H20356" i="1"/>
  <c r="I20356" i="1" s="1"/>
  <c r="G20356" i="1"/>
  <c r="J20355" i="1"/>
  <c r="G20355" i="1"/>
  <c r="H20355" i="1" s="1"/>
  <c r="I20355" i="1" s="1"/>
  <c r="J20354" i="1"/>
  <c r="I20354" i="1"/>
  <c r="H20354" i="1"/>
  <c r="G20354" i="1"/>
  <c r="J20353" i="1"/>
  <c r="G20353" i="1"/>
  <c r="H20353" i="1" s="1"/>
  <c r="I20353" i="1" s="1"/>
  <c r="J20352" i="1"/>
  <c r="H20352" i="1"/>
  <c r="I20352" i="1" s="1"/>
  <c r="G20352" i="1"/>
  <c r="J20351" i="1"/>
  <c r="G20351" i="1"/>
  <c r="H20351" i="1" s="1"/>
  <c r="I20351" i="1" s="1"/>
  <c r="J20350" i="1"/>
  <c r="I20350" i="1"/>
  <c r="H20350" i="1"/>
  <c r="G20350" i="1"/>
  <c r="J20349" i="1"/>
  <c r="G20349" i="1"/>
  <c r="H20349" i="1" s="1"/>
  <c r="I20349" i="1" s="1"/>
  <c r="J20348" i="1"/>
  <c r="I20348" i="1"/>
  <c r="H20348" i="1"/>
  <c r="G20348" i="1"/>
  <c r="J20347" i="1"/>
  <c r="G20347" i="1"/>
  <c r="H20347" i="1" s="1"/>
  <c r="I20347" i="1" s="1"/>
  <c r="J20346" i="1"/>
  <c r="I20346" i="1"/>
  <c r="H20346" i="1"/>
  <c r="G20346" i="1"/>
  <c r="J20345" i="1"/>
  <c r="G20345" i="1"/>
  <c r="H20345" i="1" s="1"/>
  <c r="I20345" i="1" s="1"/>
  <c r="J20344" i="1"/>
  <c r="I20344" i="1"/>
  <c r="H20344" i="1"/>
  <c r="G20344" i="1"/>
  <c r="J20343" i="1"/>
  <c r="G20343" i="1"/>
  <c r="H20343" i="1" s="1"/>
  <c r="I20343" i="1" s="1"/>
  <c r="J20342" i="1"/>
  <c r="I20342" i="1"/>
  <c r="H20342" i="1"/>
  <c r="G20342" i="1"/>
  <c r="J20341" i="1"/>
  <c r="G20341" i="1"/>
  <c r="H20341" i="1" s="1"/>
  <c r="I20341" i="1" s="1"/>
  <c r="J20340" i="1"/>
  <c r="I20340" i="1"/>
  <c r="H20340" i="1"/>
  <c r="G20340" i="1"/>
  <c r="J20339" i="1"/>
  <c r="G20339" i="1"/>
  <c r="H20339" i="1" s="1"/>
  <c r="I20339" i="1" s="1"/>
  <c r="J20338" i="1"/>
  <c r="I20338" i="1"/>
  <c r="H20338" i="1"/>
  <c r="G20338" i="1"/>
  <c r="J20337" i="1"/>
  <c r="G20337" i="1"/>
  <c r="H20337" i="1" s="1"/>
  <c r="I20337" i="1" s="1"/>
  <c r="J20336" i="1"/>
  <c r="I20336" i="1"/>
  <c r="H20336" i="1"/>
  <c r="G20336" i="1"/>
  <c r="J20335" i="1"/>
  <c r="G20335" i="1"/>
  <c r="H20335" i="1" s="1"/>
  <c r="I20335" i="1" s="1"/>
  <c r="J20334" i="1"/>
  <c r="I20334" i="1"/>
  <c r="H20334" i="1"/>
  <c r="G20334" i="1"/>
  <c r="J20333" i="1"/>
  <c r="G20333" i="1"/>
  <c r="H20333" i="1" s="1"/>
  <c r="I20333" i="1" s="1"/>
  <c r="J20332" i="1"/>
  <c r="I20332" i="1"/>
  <c r="H20332" i="1"/>
  <c r="G20332" i="1"/>
  <c r="J20331" i="1"/>
  <c r="G20331" i="1"/>
  <c r="H20331" i="1" s="1"/>
  <c r="I20331" i="1" s="1"/>
  <c r="J20330" i="1"/>
  <c r="I20330" i="1"/>
  <c r="H20330" i="1"/>
  <c r="G20330" i="1"/>
  <c r="J20329" i="1"/>
  <c r="G20329" i="1"/>
  <c r="H20329" i="1" s="1"/>
  <c r="I20329" i="1" s="1"/>
  <c r="J20328" i="1"/>
  <c r="I20328" i="1"/>
  <c r="H20328" i="1"/>
  <c r="G20328" i="1"/>
  <c r="J20327" i="1"/>
  <c r="G20327" i="1"/>
  <c r="H20327" i="1" s="1"/>
  <c r="I20327" i="1" s="1"/>
  <c r="J20326" i="1"/>
  <c r="I20326" i="1"/>
  <c r="H20326" i="1"/>
  <c r="G20326" i="1"/>
  <c r="J20325" i="1"/>
  <c r="G20325" i="1"/>
  <c r="H20325" i="1" s="1"/>
  <c r="I20325" i="1" s="1"/>
  <c r="J20324" i="1"/>
  <c r="I20324" i="1"/>
  <c r="H20324" i="1"/>
  <c r="G20324" i="1"/>
  <c r="J20323" i="1"/>
  <c r="G20323" i="1"/>
  <c r="H20323" i="1" s="1"/>
  <c r="I20323" i="1" s="1"/>
  <c r="J20322" i="1"/>
  <c r="I20322" i="1"/>
  <c r="H20322" i="1"/>
  <c r="G20322" i="1"/>
  <c r="J20321" i="1"/>
  <c r="G20321" i="1"/>
  <c r="H20321" i="1" s="1"/>
  <c r="I20321" i="1" s="1"/>
  <c r="J20320" i="1"/>
  <c r="I20320" i="1"/>
  <c r="H20320" i="1"/>
  <c r="G20320" i="1"/>
  <c r="J20319" i="1"/>
  <c r="G20319" i="1"/>
  <c r="H20319" i="1" s="1"/>
  <c r="I20319" i="1" s="1"/>
  <c r="J20318" i="1"/>
  <c r="I20318" i="1"/>
  <c r="H20318" i="1"/>
  <c r="G20318" i="1"/>
  <c r="J20317" i="1"/>
  <c r="G20317" i="1"/>
  <c r="H20317" i="1" s="1"/>
  <c r="I20317" i="1" s="1"/>
  <c r="J20316" i="1"/>
  <c r="I20316" i="1"/>
  <c r="H20316" i="1"/>
  <c r="G20316" i="1"/>
  <c r="J20315" i="1"/>
  <c r="G20315" i="1"/>
  <c r="H20315" i="1" s="1"/>
  <c r="I20315" i="1" s="1"/>
  <c r="J20314" i="1"/>
  <c r="I20314" i="1"/>
  <c r="H20314" i="1"/>
  <c r="G20314" i="1"/>
  <c r="J20313" i="1"/>
  <c r="G20313" i="1"/>
  <c r="H20313" i="1" s="1"/>
  <c r="I20313" i="1" s="1"/>
  <c r="J20312" i="1"/>
  <c r="I20312" i="1"/>
  <c r="H20312" i="1"/>
  <c r="G20312" i="1"/>
  <c r="J20311" i="1"/>
  <c r="G20311" i="1"/>
  <c r="H20311" i="1" s="1"/>
  <c r="I20311" i="1" s="1"/>
  <c r="J20310" i="1"/>
  <c r="I20310" i="1"/>
  <c r="H20310" i="1"/>
  <c r="G20310" i="1"/>
  <c r="J20309" i="1"/>
  <c r="G20309" i="1"/>
  <c r="H20309" i="1" s="1"/>
  <c r="I20309" i="1" s="1"/>
  <c r="J20308" i="1"/>
  <c r="I20308" i="1"/>
  <c r="H20308" i="1"/>
  <c r="G20308" i="1"/>
  <c r="J20307" i="1"/>
  <c r="G20307" i="1"/>
  <c r="H20307" i="1" s="1"/>
  <c r="I20307" i="1" s="1"/>
  <c r="J20306" i="1"/>
  <c r="I20306" i="1"/>
  <c r="H20306" i="1"/>
  <c r="G20306" i="1"/>
  <c r="J20305" i="1"/>
  <c r="G20305" i="1"/>
  <c r="H20305" i="1" s="1"/>
  <c r="I20305" i="1" s="1"/>
  <c r="J20304" i="1"/>
  <c r="I20304" i="1"/>
  <c r="H20304" i="1"/>
  <c r="G20304" i="1"/>
  <c r="J20303" i="1"/>
  <c r="G20303" i="1"/>
  <c r="H20303" i="1" s="1"/>
  <c r="I20303" i="1" s="1"/>
  <c r="J20302" i="1"/>
  <c r="I20302" i="1"/>
  <c r="H20302" i="1"/>
  <c r="G20302" i="1"/>
  <c r="J20301" i="1"/>
  <c r="G20301" i="1"/>
  <c r="H20301" i="1" s="1"/>
  <c r="I20301" i="1" s="1"/>
  <c r="J20300" i="1"/>
  <c r="I20300" i="1"/>
  <c r="H20300" i="1"/>
  <c r="G20300" i="1"/>
  <c r="J20299" i="1"/>
  <c r="G20299" i="1"/>
  <c r="H20299" i="1" s="1"/>
  <c r="I20299" i="1" s="1"/>
  <c r="J20298" i="1"/>
  <c r="I20298" i="1"/>
  <c r="H20298" i="1"/>
  <c r="G20298" i="1"/>
  <c r="J20297" i="1"/>
  <c r="G20297" i="1"/>
  <c r="H20297" i="1" s="1"/>
  <c r="I20297" i="1" s="1"/>
  <c r="J20296" i="1"/>
  <c r="I20296" i="1"/>
  <c r="H20296" i="1"/>
  <c r="G20296" i="1"/>
  <c r="J20295" i="1"/>
  <c r="G20295" i="1"/>
  <c r="H20295" i="1" s="1"/>
  <c r="I20295" i="1" s="1"/>
  <c r="J20294" i="1"/>
  <c r="I20294" i="1"/>
  <c r="H20294" i="1"/>
  <c r="G20294" i="1"/>
  <c r="J20293" i="1"/>
  <c r="G20293" i="1"/>
  <c r="H20293" i="1" s="1"/>
  <c r="I20293" i="1" s="1"/>
  <c r="J20292" i="1"/>
  <c r="I20292" i="1"/>
  <c r="H20292" i="1"/>
  <c r="G20292" i="1"/>
  <c r="J20291" i="1"/>
  <c r="G20291" i="1"/>
  <c r="H20291" i="1" s="1"/>
  <c r="I20291" i="1" s="1"/>
  <c r="J20290" i="1"/>
  <c r="I20290" i="1"/>
  <c r="H20290" i="1"/>
  <c r="G20290" i="1"/>
  <c r="J20289" i="1"/>
  <c r="G20289" i="1"/>
  <c r="H20289" i="1" s="1"/>
  <c r="I20289" i="1" s="1"/>
  <c r="J20288" i="1"/>
  <c r="I20288" i="1"/>
  <c r="H20288" i="1"/>
  <c r="G20288" i="1"/>
  <c r="J20287" i="1"/>
  <c r="G20287" i="1"/>
  <c r="H20287" i="1" s="1"/>
  <c r="I20287" i="1" s="1"/>
  <c r="J20286" i="1"/>
  <c r="I20286" i="1"/>
  <c r="H20286" i="1"/>
  <c r="G20286" i="1"/>
  <c r="J20285" i="1"/>
  <c r="G20285" i="1"/>
  <c r="H20285" i="1" s="1"/>
  <c r="I20285" i="1" s="1"/>
  <c r="J20284" i="1"/>
  <c r="I20284" i="1"/>
  <c r="H20284" i="1"/>
  <c r="G20284" i="1"/>
  <c r="J20283" i="1"/>
  <c r="G20283" i="1"/>
  <c r="H20283" i="1" s="1"/>
  <c r="I20283" i="1" s="1"/>
  <c r="J20282" i="1"/>
  <c r="I20282" i="1"/>
  <c r="H20282" i="1"/>
  <c r="G20282" i="1"/>
  <c r="J20281" i="1"/>
  <c r="G20281" i="1"/>
  <c r="H20281" i="1" s="1"/>
  <c r="I20281" i="1" s="1"/>
  <c r="J20280" i="1"/>
  <c r="I20280" i="1"/>
  <c r="H20280" i="1"/>
  <c r="G20280" i="1"/>
  <c r="J20279" i="1"/>
  <c r="G20279" i="1"/>
  <c r="H20279" i="1" s="1"/>
  <c r="I20279" i="1" s="1"/>
  <c r="J20278" i="1"/>
  <c r="I20278" i="1"/>
  <c r="H20278" i="1"/>
  <c r="G20278" i="1"/>
  <c r="J20277" i="1"/>
  <c r="G20277" i="1"/>
  <c r="H20277" i="1" s="1"/>
  <c r="I20277" i="1" s="1"/>
  <c r="J20276" i="1"/>
  <c r="I20276" i="1"/>
  <c r="H20276" i="1"/>
  <c r="G20276" i="1"/>
  <c r="J20275" i="1"/>
  <c r="G20275" i="1"/>
  <c r="H20275" i="1" s="1"/>
  <c r="I20275" i="1" s="1"/>
  <c r="J20274" i="1"/>
  <c r="I20274" i="1"/>
  <c r="H20274" i="1"/>
  <c r="G20274" i="1"/>
  <c r="J20273" i="1"/>
  <c r="G20273" i="1"/>
  <c r="H20273" i="1" s="1"/>
  <c r="I20273" i="1" s="1"/>
  <c r="J20272" i="1"/>
  <c r="I20272" i="1"/>
  <c r="H20272" i="1"/>
  <c r="G20272" i="1"/>
  <c r="J20271" i="1"/>
  <c r="G20271" i="1"/>
  <c r="H20271" i="1" s="1"/>
  <c r="I20271" i="1" s="1"/>
  <c r="J20270" i="1"/>
  <c r="I20270" i="1"/>
  <c r="H20270" i="1"/>
  <c r="G20270" i="1"/>
  <c r="J20269" i="1"/>
  <c r="G20269" i="1"/>
  <c r="H20269" i="1" s="1"/>
  <c r="I20269" i="1" s="1"/>
  <c r="J20268" i="1"/>
  <c r="I20268" i="1"/>
  <c r="H20268" i="1"/>
  <c r="G20268" i="1"/>
  <c r="J20267" i="1"/>
  <c r="G20267" i="1"/>
  <c r="H20267" i="1" s="1"/>
  <c r="I20267" i="1" s="1"/>
  <c r="J20266" i="1"/>
  <c r="I20266" i="1"/>
  <c r="H20266" i="1"/>
  <c r="G20266" i="1"/>
  <c r="J20265" i="1"/>
  <c r="G20265" i="1"/>
  <c r="H20265" i="1" s="1"/>
  <c r="I20265" i="1" s="1"/>
  <c r="J20264" i="1"/>
  <c r="I20264" i="1"/>
  <c r="H20264" i="1"/>
  <c r="G20264" i="1"/>
  <c r="J20263" i="1"/>
  <c r="G20263" i="1"/>
  <c r="H20263" i="1" s="1"/>
  <c r="I20263" i="1" s="1"/>
  <c r="J20262" i="1"/>
  <c r="I20262" i="1"/>
  <c r="H20262" i="1"/>
  <c r="G20262" i="1"/>
  <c r="J20261" i="1"/>
  <c r="G20261" i="1"/>
  <c r="H20261" i="1" s="1"/>
  <c r="I20261" i="1" s="1"/>
  <c r="J20260" i="1"/>
  <c r="I20260" i="1"/>
  <c r="H20260" i="1"/>
  <c r="G20260" i="1"/>
  <c r="J20259" i="1"/>
  <c r="G20259" i="1"/>
  <c r="H20259" i="1" s="1"/>
  <c r="I20259" i="1" s="1"/>
  <c r="J20258" i="1"/>
  <c r="I20258" i="1"/>
  <c r="H20258" i="1"/>
  <c r="G20258" i="1"/>
  <c r="J20257" i="1"/>
  <c r="G20257" i="1"/>
  <c r="H20257" i="1" s="1"/>
  <c r="I20257" i="1" s="1"/>
  <c r="J20256" i="1"/>
  <c r="I20256" i="1"/>
  <c r="H20256" i="1"/>
  <c r="G20256" i="1"/>
  <c r="J20255" i="1"/>
  <c r="G20255" i="1"/>
  <c r="H20255" i="1" s="1"/>
  <c r="I20255" i="1" s="1"/>
  <c r="J20254" i="1"/>
  <c r="I20254" i="1"/>
  <c r="H20254" i="1"/>
  <c r="G20254" i="1"/>
  <c r="J20253" i="1"/>
  <c r="G20253" i="1"/>
  <c r="H20253" i="1" s="1"/>
  <c r="I20253" i="1" s="1"/>
  <c r="J20252" i="1"/>
  <c r="I20252" i="1"/>
  <c r="H20252" i="1"/>
  <c r="G20252" i="1"/>
  <c r="J20251" i="1"/>
  <c r="G20251" i="1"/>
  <c r="H20251" i="1" s="1"/>
  <c r="I20251" i="1" s="1"/>
  <c r="J20250" i="1"/>
  <c r="I20250" i="1"/>
  <c r="H20250" i="1"/>
  <c r="G20250" i="1"/>
  <c r="J20249" i="1"/>
  <c r="G20249" i="1"/>
  <c r="H20249" i="1" s="1"/>
  <c r="I20249" i="1" s="1"/>
  <c r="J20248" i="1"/>
  <c r="I20248" i="1"/>
  <c r="H20248" i="1"/>
  <c r="G20248" i="1"/>
  <c r="J20247" i="1"/>
  <c r="G20247" i="1"/>
  <c r="H20247" i="1" s="1"/>
  <c r="I20247" i="1" s="1"/>
  <c r="J20246" i="1"/>
  <c r="I20246" i="1"/>
  <c r="H20246" i="1"/>
  <c r="G20246" i="1"/>
  <c r="J20245" i="1"/>
  <c r="G20245" i="1"/>
  <c r="H20245" i="1" s="1"/>
  <c r="I20245" i="1" s="1"/>
  <c r="J20244" i="1"/>
  <c r="I20244" i="1"/>
  <c r="H20244" i="1"/>
  <c r="G20244" i="1"/>
  <c r="J20243" i="1"/>
  <c r="G20243" i="1"/>
  <c r="H20243" i="1" s="1"/>
  <c r="I20243" i="1" s="1"/>
  <c r="J20242" i="1"/>
  <c r="I20242" i="1"/>
  <c r="H20242" i="1"/>
  <c r="G20242" i="1"/>
  <c r="J20241" i="1"/>
  <c r="G20241" i="1"/>
  <c r="H20241" i="1" s="1"/>
  <c r="I20241" i="1" s="1"/>
  <c r="J20240" i="1"/>
  <c r="I20240" i="1"/>
  <c r="H20240" i="1"/>
  <c r="G20240" i="1"/>
  <c r="J20239" i="1"/>
  <c r="G20239" i="1"/>
  <c r="H20239" i="1" s="1"/>
  <c r="I20239" i="1" s="1"/>
  <c r="J20238" i="1"/>
  <c r="I20238" i="1"/>
  <c r="H20238" i="1"/>
  <c r="G20238" i="1"/>
  <c r="J20237" i="1"/>
  <c r="G20237" i="1"/>
  <c r="H20237" i="1" s="1"/>
  <c r="I20237" i="1" s="1"/>
  <c r="J20236" i="1"/>
  <c r="I20236" i="1"/>
  <c r="H20236" i="1"/>
  <c r="G20236" i="1"/>
  <c r="J20235" i="1"/>
  <c r="G20235" i="1"/>
  <c r="H20235" i="1" s="1"/>
  <c r="I20235" i="1" s="1"/>
  <c r="J20234" i="1"/>
  <c r="I20234" i="1"/>
  <c r="H20234" i="1"/>
  <c r="G20234" i="1"/>
  <c r="J20233" i="1"/>
  <c r="G20233" i="1"/>
  <c r="H20233" i="1" s="1"/>
  <c r="I20233" i="1" s="1"/>
  <c r="J20232" i="1"/>
  <c r="I20232" i="1"/>
  <c r="H20232" i="1"/>
  <c r="G20232" i="1"/>
  <c r="J20231" i="1"/>
  <c r="G20231" i="1"/>
  <c r="H20231" i="1" s="1"/>
  <c r="I20231" i="1" s="1"/>
  <c r="J20230" i="1"/>
  <c r="I20230" i="1"/>
  <c r="H20230" i="1"/>
  <c r="G20230" i="1"/>
  <c r="J20229" i="1"/>
  <c r="G20229" i="1"/>
  <c r="H20229" i="1" s="1"/>
  <c r="I20229" i="1" s="1"/>
  <c r="J20228" i="1"/>
  <c r="I20228" i="1"/>
  <c r="H20228" i="1"/>
  <c r="G20228" i="1"/>
  <c r="J20227" i="1"/>
  <c r="G20227" i="1"/>
  <c r="H20227" i="1" s="1"/>
  <c r="I20227" i="1" s="1"/>
  <c r="J20226" i="1"/>
  <c r="I20226" i="1"/>
  <c r="H20226" i="1"/>
  <c r="G20226" i="1"/>
  <c r="J20225" i="1"/>
  <c r="G20225" i="1"/>
  <c r="H20225" i="1" s="1"/>
  <c r="I20225" i="1" s="1"/>
  <c r="J20224" i="1"/>
  <c r="I20224" i="1"/>
  <c r="H20224" i="1"/>
  <c r="G20224" i="1"/>
  <c r="J20223" i="1"/>
  <c r="G20223" i="1"/>
  <c r="H20223" i="1" s="1"/>
  <c r="I20223" i="1" s="1"/>
  <c r="J20222" i="1"/>
  <c r="I20222" i="1"/>
  <c r="H20222" i="1"/>
  <c r="G20222" i="1"/>
  <c r="J20221" i="1"/>
  <c r="G20221" i="1"/>
  <c r="H20221" i="1" s="1"/>
  <c r="I20221" i="1" s="1"/>
  <c r="J20220" i="1"/>
  <c r="I20220" i="1"/>
  <c r="H20220" i="1"/>
  <c r="G20220" i="1"/>
  <c r="J20219" i="1"/>
  <c r="G20219" i="1"/>
  <c r="H20219" i="1" s="1"/>
  <c r="I20219" i="1" s="1"/>
  <c r="J20218" i="1"/>
  <c r="I20218" i="1"/>
  <c r="H20218" i="1"/>
  <c r="G20218" i="1"/>
  <c r="J20217" i="1"/>
  <c r="G20217" i="1"/>
  <c r="H20217" i="1" s="1"/>
  <c r="I20217" i="1" s="1"/>
  <c r="J20216" i="1"/>
  <c r="I20216" i="1"/>
  <c r="H20216" i="1"/>
  <c r="G20216" i="1"/>
  <c r="J20215" i="1"/>
  <c r="G20215" i="1"/>
  <c r="H20215" i="1" s="1"/>
  <c r="I20215" i="1" s="1"/>
  <c r="J20214" i="1"/>
  <c r="I20214" i="1"/>
  <c r="H20214" i="1"/>
  <c r="G20214" i="1"/>
  <c r="J20213" i="1"/>
  <c r="G20213" i="1"/>
  <c r="H20213" i="1" s="1"/>
  <c r="I20213" i="1" s="1"/>
  <c r="J20212" i="1"/>
  <c r="I20212" i="1"/>
  <c r="H20212" i="1"/>
  <c r="G20212" i="1"/>
  <c r="J20211" i="1"/>
  <c r="G20211" i="1"/>
  <c r="H20211" i="1" s="1"/>
  <c r="I20211" i="1" s="1"/>
  <c r="J20210" i="1"/>
  <c r="I20210" i="1"/>
  <c r="H20210" i="1"/>
  <c r="G20210" i="1"/>
  <c r="J20209" i="1"/>
  <c r="G20209" i="1"/>
  <c r="H20209" i="1" s="1"/>
  <c r="I20209" i="1" s="1"/>
  <c r="J20208" i="1"/>
  <c r="I20208" i="1"/>
  <c r="H20208" i="1"/>
  <c r="G20208" i="1"/>
  <c r="J20207" i="1"/>
  <c r="G20207" i="1"/>
  <c r="H20207" i="1" s="1"/>
  <c r="I20207" i="1" s="1"/>
  <c r="J20206" i="1"/>
  <c r="I20206" i="1"/>
  <c r="H20206" i="1"/>
  <c r="G20206" i="1"/>
  <c r="J20205" i="1"/>
  <c r="G20205" i="1"/>
  <c r="H20205" i="1" s="1"/>
  <c r="I20205" i="1" s="1"/>
  <c r="J20204" i="1"/>
  <c r="I20204" i="1"/>
  <c r="H20204" i="1"/>
  <c r="G20204" i="1"/>
  <c r="J20203" i="1"/>
  <c r="I20203" i="1"/>
  <c r="G20203" i="1"/>
  <c r="H20203" i="1" s="1"/>
  <c r="J20202" i="1"/>
  <c r="I20202" i="1"/>
  <c r="H20202" i="1"/>
  <c r="G20202" i="1"/>
  <c r="J20201" i="1"/>
  <c r="G20201" i="1"/>
  <c r="H20201" i="1" s="1"/>
  <c r="I20201" i="1" s="1"/>
  <c r="J20200" i="1"/>
  <c r="I20200" i="1"/>
  <c r="H20200" i="1"/>
  <c r="G20200" i="1"/>
  <c r="J20199" i="1"/>
  <c r="G20199" i="1"/>
  <c r="H20199" i="1" s="1"/>
  <c r="I20199" i="1" s="1"/>
  <c r="J20198" i="1"/>
  <c r="I20198" i="1"/>
  <c r="H20198" i="1"/>
  <c r="G20198" i="1"/>
  <c r="J20197" i="1"/>
  <c r="G20197" i="1"/>
  <c r="H20197" i="1" s="1"/>
  <c r="I20197" i="1" s="1"/>
  <c r="J20196" i="1"/>
  <c r="I20196" i="1"/>
  <c r="H20196" i="1"/>
  <c r="G20196" i="1"/>
  <c r="J20195" i="1"/>
  <c r="I20195" i="1"/>
  <c r="G20195" i="1"/>
  <c r="H20195" i="1" s="1"/>
  <c r="J20194" i="1"/>
  <c r="I20194" i="1"/>
  <c r="H20194" i="1"/>
  <c r="G20194" i="1"/>
  <c r="J20193" i="1"/>
  <c r="G20193" i="1"/>
  <c r="H20193" i="1" s="1"/>
  <c r="I20193" i="1" s="1"/>
  <c r="J20192" i="1"/>
  <c r="I20192" i="1"/>
  <c r="H20192" i="1"/>
  <c r="G20192" i="1"/>
  <c r="J20191" i="1"/>
  <c r="I20191" i="1"/>
  <c r="G20191" i="1"/>
  <c r="H20191" i="1" s="1"/>
  <c r="J20190" i="1"/>
  <c r="I20190" i="1"/>
  <c r="H20190" i="1"/>
  <c r="G20190" i="1"/>
  <c r="J20189" i="1"/>
  <c r="G20189" i="1"/>
  <c r="H20189" i="1" s="1"/>
  <c r="I20189" i="1" s="1"/>
  <c r="J20188" i="1"/>
  <c r="I20188" i="1"/>
  <c r="H20188" i="1"/>
  <c r="G20188" i="1"/>
  <c r="J20187" i="1"/>
  <c r="I20187" i="1"/>
  <c r="G20187" i="1"/>
  <c r="H20187" i="1" s="1"/>
  <c r="J20186" i="1"/>
  <c r="I20186" i="1"/>
  <c r="H20186" i="1"/>
  <c r="G20186" i="1"/>
  <c r="J20185" i="1"/>
  <c r="G20185" i="1"/>
  <c r="H20185" i="1" s="1"/>
  <c r="I20185" i="1" s="1"/>
  <c r="J20184" i="1"/>
  <c r="I20184" i="1"/>
  <c r="H20184" i="1"/>
  <c r="G20184" i="1"/>
  <c r="J20183" i="1"/>
  <c r="G20183" i="1"/>
  <c r="H20183" i="1" s="1"/>
  <c r="I20183" i="1" s="1"/>
  <c r="J20182" i="1"/>
  <c r="I20182" i="1"/>
  <c r="H20182" i="1"/>
  <c r="G20182" i="1"/>
  <c r="J20181" i="1"/>
  <c r="G20181" i="1"/>
  <c r="H20181" i="1" s="1"/>
  <c r="I20181" i="1" s="1"/>
  <c r="J20180" i="1"/>
  <c r="I20180" i="1"/>
  <c r="H20180" i="1"/>
  <c r="G20180" i="1"/>
  <c r="J20179" i="1"/>
  <c r="I20179" i="1"/>
  <c r="G20179" i="1"/>
  <c r="H20179" i="1" s="1"/>
  <c r="J20178" i="1"/>
  <c r="I20178" i="1"/>
  <c r="H20178" i="1"/>
  <c r="G20178" i="1"/>
  <c r="J20177" i="1"/>
  <c r="G20177" i="1"/>
  <c r="H20177" i="1" s="1"/>
  <c r="I20177" i="1" s="1"/>
  <c r="J20176" i="1"/>
  <c r="I20176" i="1"/>
  <c r="H20176" i="1"/>
  <c r="G20176" i="1"/>
  <c r="J20175" i="1"/>
  <c r="I20175" i="1"/>
  <c r="G20175" i="1"/>
  <c r="H20175" i="1" s="1"/>
  <c r="J20174" i="1"/>
  <c r="I20174" i="1"/>
  <c r="H20174" i="1"/>
  <c r="G20174" i="1"/>
  <c r="J20173" i="1"/>
  <c r="G20173" i="1"/>
  <c r="H20173" i="1" s="1"/>
  <c r="I20173" i="1" s="1"/>
  <c r="J20172" i="1"/>
  <c r="I20172" i="1"/>
  <c r="H20172" i="1"/>
  <c r="G20172" i="1"/>
  <c r="J20171" i="1"/>
  <c r="I20171" i="1"/>
  <c r="G20171" i="1"/>
  <c r="H20171" i="1" s="1"/>
  <c r="J20170" i="1"/>
  <c r="I20170" i="1"/>
  <c r="H20170" i="1"/>
  <c r="G20170" i="1"/>
  <c r="J20169" i="1"/>
  <c r="G20169" i="1"/>
  <c r="H20169" i="1" s="1"/>
  <c r="I20169" i="1" s="1"/>
  <c r="J20168" i="1"/>
  <c r="I20168" i="1"/>
  <c r="H20168" i="1"/>
  <c r="G20168" i="1"/>
  <c r="J20167" i="1"/>
  <c r="G20167" i="1"/>
  <c r="H20167" i="1" s="1"/>
  <c r="I20167" i="1" s="1"/>
  <c r="J20166" i="1"/>
  <c r="I20166" i="1"/>
  <c r="H20166" i="1"/>
  <c r="G20166" i="1"/>
  <c r="J20165" i="1"/>
  <c r="G20165" i="1"/>
  <c r="H20165" i="1" s="1"/>
  <c r="I20165" i="1" s="1"/>
  <c r="J20164" i="1"/>
  <c r="I20164" i="1"/>
  <c r="H20164" i="1"/>
  <c r="G20164" i="1"/>
  <c r="J20163" i="1"/>
  <c r="I20163" i="1"/>
  <c r="G20163" i="1"/>
  <c r="H20163" i="1" s="1"/>
  <c r="J20162" i="1"/>
  <c r="I20162" i="1"/>
  <c r="H20162" i="1"/>
  <c r="G20162" i="1"/>
  <c r="J20161" i="1"/>
  <c r="G20161" i="1"/>
  <c r="H20161" i="1" s="1"/>
  <c r="I20161" i="1" s="1"/>
  <c r="J20160" i="1"/>
  <c r="I20160" i="1"/>
  <c r="H20160" i="1"/>
  <c r="G20160" i="1"/>
  <c r="J20159" i="1"/>
  <c r="I20159" i="1"/>
  <c r="G20159" i="1"/>
  <c r="H20159" i="1" s="1"/>
  <c r="J20158" i="1"/>
  <c r="I20158" i="1"/>
  <c r="H20158" i="1"/>
  <c r="G20158" i="1"/>
  <c r="J20157" i="1"/>
  <c r="G20157" i="1"/>
  <c r="H20157" i="1" s="1"/>
  <c r="I20157" i="1" s="1"/>
  <c r="J20156" i="1"/>
  <c r="I20156" i="1"/>
  <c r="H20156" i="1"/>
  <c r="G20156" i="1"/>
  <c r="J20155" i="1"/>
  <c r="I20155" i="1"/>
  <c r="G20155" i="1"/>
  <c r="H20155" i="1" s="1"/>
  <c r="J20154" i="1"/>
  <c r="I20154" i="1"/>
  <c r="H20154" i="1"/>
  <c r="G20154" i="1"/>
  <c r="J20153" i="1"/>
  <c r="G20153" i="1"/>
  <c r="H20153" i="1" s="1"/>
  <c r="I20153" i="1" s="1"/>
  <c r="J20152" i="1"/>
  <c r="I20152" i="1"/>
  <c r="H20152" i="1"/>
  <c r="G20152" i="1"/>
  <c r="J20151" i="1"/>
  <c r="G20151" i="1"/>
  <c r="H20151" i="1" s="1"/>
  <c r="I20151" i="1" s="1"/>
  <c r="J20150" i="1"/>
  <c r="I20150" i="1"/>
  <c r="H20150" i="1"/>
  <c r="G20150" i="1"/>
  <c r="J20149" i="1"/>
  <c r="G20149" i="1"/>
  <c r="H20149" i="1" s="1"/>
  <c r="I20149" i="1" s="1"/>
  <c r="J20148" i="1"/>
  <c r="I20148" i="1"/>
  <c r="H20148" i="1"/>
  <c r="G20148" i="1"/>
  <c r="J20147" i="1"/>
  <c r="I20147" i="1"/>
  <c r="G20147" i="1"/>
  <c r="H20147" i="1" s="1"/>
  <c r="J20146" i="1"/>
  <c r="I20146" i="1"/>
  <c r="H20146" i="1"/>
  <c r="G20146" i="1"/>
  <c r="J20145" i="1"/>
  <c r="G20145" i="1"/>
  <c r="H20145" i="1" s="1"/>
  <c r="I20145" i="1" s="1"/>
  <c r="J20144" i="1"/>
  <c r="I20144" i="1"/>
  <c r="H20144" i="1"/>
  <c r="G20144" i="1"/>
  <c r="J20143" i="1"/>
  <c r="I20143" i="1"/>
  <c r="G20143" i="1"/>
  <c r="H20143" i="1" s="1"/>
  <c r="J20142" i="1"/>
  <c r="H20142" i="1"/>
  <c r="I20142" i="1" s="1"/>
  <c r="G20142" i="1"/>
  <c r="J20141" i="1"/>
  <c r="G20141" i="1"/>
  <c r="H20141" i="1" s="1"/>
  <c r="I20141" i="1" s="1"/>
  <c r="J20140" i="1"/>
  <c r="I20140" i="1"/>
  <c r="H20140" i="1"/>
  <c r="G20140" i="1"/>
  <c r="J20139" i="1"/>
  <c r="I20139" i="1"/>
  <c r="G20139" i="1"/>
  <c r="H20139" i="1" s="1"/>
  <c r="J20138" i="1"/>
  <c r="H20138" i="1"/>
  <c r="I20138" i="1" s="1"/>
  <c r="G20138" i="1"/>
  <c r="J20137" i="1"/>
  <c r="G20137" i="1"/>
  <c r="H20137" i="1" s="1"/>
  <c r="I20137" i="1" s="1"/>
  <c r="J20136" i="1"/>
  <c r="I20136" i="1"/>
  <c r="H20136" i="1"/>
  <c r="G20136" i="1"/>
  <c r="J20135" i="1"/>
  <c r="G20135" i="1"/>
  <c r="H20135" i="1" s="1"/>
  <c r="I20135" i="1" s="1"/>
  <c r="J20134" i="1"/>
  <c r="H20134" i="1"/>
  <c r="I20134" i="1" s="1"/>
  <c r="G20134" i="1"/>
  <c r="J20133" i="1"/>
  <c r="G20133" i="1"/>
  <c r="H20133" i="1" s="1"/>
  <c r="I20133" i="1" s="1"/>
  <c r="J20132" i="1"/>
  <c r="I20132" i="1"/>
  <c r="H20132" i="1"/>
  <c r="G20132" i="1"/>
  <c r="J20131" i="1"/>
  <c r="I20131" i="1"/>
  <c r="G20131" i="1"/>
  <c r="H20131" i="1" s="1"/>
  <c r="J20130" i="1"/>
  <c r="I20130" i="1"/>
  <c r="H20130" i="1"/>
  <c r="G20130" i="1"/>
  <c r="J20129" i="1"/>
  <c r="G20129" i="1"/>
  <c r="H20129" i="1" s="1"/>
  <c r="I20129" i="1" s="1"/>
  <c r="J20128" i="1"/>
  <c r="H20128" i="1"/>
  <c r="I20128" i="1" s="1"/>
  <c r="G20128" i="1"/>
  <c r="J20127" i="1"/>
  <c r="I20127" i="1"/>
  <c r="G20127" i="1"/>
  <c r="H20127" i="1" s="1"/>
  <c r="J20126" i="1"/>
  <c r="H20126" i="1"/>
  <c r="I20126" i="1" s="1"/>
  <c r="G20126" i="1"/>
  <c r="J20125" i="1"/>
  <c r="G20125" i="1"/>
  <c r="H20125" i="1" s="1"/>
  <c r="I20125" i="1" s="1"/>
  <c r="J20124" i="1"/>
  <c r="I20124" i="1"/>
  <c r="H20124" i="1"/>
  <c r="G20124" i="1"/>
  <c r="J20123" i="1"/>
  <c r="I20123" i="1"/>
  <c r="G20123" i="1"/>
  <c r="H20123" i="1" s="1"/>
  <c r="J20122" i="1"/>
  <c r="H20122" i="1"/>
  <c r="I20122" i="1" s="1"/>
  <c r="G20122" i="1"/>
  <c r="J20121" i="1"/>
  <c r="G20121" i="1"/>
  <c r="H20121" i="1" s="1"/>
  <c r="I20121" i="1" s="1"/>
  <c r="J20120" i="1"/>
  <c r="I20120" i="1"/>
  <c r="H20120" i="1"/>
  <c r="G20120" i="1"/>
  <c r="J20119" i="1"/>
  <c r="G20119" i="1"/>
  <c r="H20119" i="1" s="1"/>
  <c r="I20119" i="1" s="1"/>
  <c r="J20118" i="1"/>
  <c r="H20118" i="1"/>
  <c r="I20118" i="1" s="1"/>
  <c r="G20118" i="1"/>
  <c r="J20117" i="1"/>
  <c r="G20117" i="1"/>
  <c r="H20117" i="1" s="1"/>
  <c r="I20117" i="1" s="1"/>
  <c r="J20116" i="1"/>
  <c r="I20116" i="1"/>
  <c r="H20116" i="1"/>
  <c r="G20116" i="1"/>
  <c r="J20115" i="1"/>
  <c r="I20115" i="1"/>
  <c r="G20115" i="1"/>
  <c r="H20115" i="1" s="1"/>
  <c r="J20114" i="1"/>
  <c r="I20114" i="1"/>
  <c r="H20114" i="1"/>
  <c r="G20114" i="1"/>
  <c r="J20113" i="1"/>
  <c r="G20113" i="1"/>
  <c r="H20113" i="1" s="1"/>
  <c r="I20113" i="1" s="1"/>
  <c r="J20112" i="1"/>
  <c r="H20112" i="1"/>
  <c r="I20112" i="1" s="1"/>
  <c r="G20112" i="1"/>
  <c r="J20111" i="1"/>
  <c r="I20111" i="1"/>
  <c r="G20111" i="1"/>
  <c r="H20111" i="1" s="1"/>
  <c r="J20110" i="1"/>
  <c r="I20110" i="1"/>
  <c r="H20110" i="1"/>
  <c r="G20110" i="1"/>
  <c r="J20109" i="1"/>
  <c r="G20109" i="1"/>
  <c r="H20109" i="1" s="1"/>
  <c r="I20109" i="1" s="1"/>
  <c r="J20108" i="1"/>
  <c r="I20108" i="1"/>
  <c r="H20108" i="1"/>
  <c r="G20108" i="1"/>
  <c r="J20107" i="1"/>
  <c r="I20107" i="1"/>
  <c r="G20107" i="1"/>
  <c r="H20107" i="1" s="1"/>
  <c r="J20106" i="1"/>
  <c r="H20106" i="1"/>
  <c r="I20106" i="1" s="1"/>
  <c r="G20106" i="1"/>
  <c r="J20105" i="1"/>
  <c r="G20105" i="1"/>
  <c r="H20105" i="1" s="1"/>
  <c r="I20105" i="1" s="1"/>
  <c r="J20104" i="1"/>
  <c r="I20104" i="1"/>
  <c r="H20104" i="1"/>
  <c r="G20104" i="1"/>
  <c r="J20103" i="1"/>
  <c r="G20103" i="1"/>
  <c r="H20103" i="1" s="1"/>
  <c r="I20103" i="1" s="1"/>
  <c r="J20102" i="1"/>
  <c r="H20102" i="1"/>
  <c r="I20102" i="1" s="1"/>
  <c r="G20102" i="1"/>
  <c r="J20101" i="1"/>
  <c r="G20101" i="1"/>
  <c r="H20101" i="1" s="1"/>
  <c r="I20101" i="1" s="1"/>
  <c r="J20100" i="1"/>
  <c r="I20100" i="1"/>
  <c r="H20100" i="1"/>
  <c r="G20100" i="1"/>
  <c r="J20099" i="1"/>
  <c r="I20099" i="1"/>
  <c r="G20099" i="1"/>
  <c r="H20099" i="1" s="1"/>
  <c r="J20098" i="1"/>
  <c r="H20098" i="1"/>
  <c r="I20098" i="1" s="1"/>
  <c r="G20098" i="1"/>
  <c r="J20097" i="1"/>
  <c r="G20097" i="1"/>
  <c r="H20097" i="1" s="1"/>
  <c r="I20097" i="1" s="1"/>
  <c r="J20096" i="1"/>
  <c r="H20096" i="1"/>
  <c r="I20096" i="1" s="1"/>
  <c r="G20096" i="1"/>
  <c r="J20095" i="1"/>
  <c r="I20095" i="1"/>
  <c r="G20095" i="1"/>
  <c r="H20095" i="1" s="1"/>
  <c r="J20094" i="1"/>
  <c r="I20094" i="1"/>
  <c r="H20094" i="1"/>
  <c r="G20094" i="1"/>
  <c r="J20093" i="1"/>
  <c r="G20093" i="1"/>
  <c r="H20093" i="1" s="1"/>
  <c r="I20093" i="1" s="1"/>
  <c r="J20092" i="1"/>
  <c r="I20092" i="1"/>
  <c r="H20092" i="1"/>
  <c r="G20092" i="1"/>
  <c r="J20091" i="1"/>
  <c r="I20091" i="1"/>
  <c r="G20091" i="1"/>
  <c r="H20091" i="1" s="1"/>
  <c r="J20090" i="1"/>
  <c r="H20090" i="1"/>
  <c r="I20090" i="1" s="1"/>
  <c r="G20090" i="1"/>
  <c r="J20089" i="1"/>
  <c r="G20089" i="1"/>
  <c r="H20089" i="1" s="1"/>
  <c r="I20089" i="1" s="1"/>
  <c r="J20088" i="1"/>
  <c r="I20088" i="1"/>
  <c r="H20088" i="1"/>
  <c r="G20088" i="1"/>
  <c r="J20087" i="1"/>
  <c r="G20087" i="1"/>
  <c r="H20087" i="1" s="1"/>
  <c r="I20087" i="1" s="1"/>
  <c r="J20086" i="1"/>
  <c r="H20086" i="1"/>
  <c r="I20086" i="1" s="1"/>
  <c r="G20086" i="1"/>
  <c r="J20085" i="1"/>
  <c r="I20085" i="1"/>
  <c r="G20085" i="1"/>
  <c r="H20085" i="1" s="1"/>
  <c r="J20084" i="1"/>
  <c r="G20084" i="1"/>
  <c r="H20084" i="1" s="1"/>
  <c r="I20084" i="1" s="1"/>
  <c r="J20083" i="1"/>
  <c r="I20083" i="1"/>
  <c r="G20083" i="1"/>
  <c r="H20083" i="1" s="1"/>
  <c r="J20082" i="1"/>
  <c r="I20082" i="1"/>
  <c r="H20082" i="1"/>
  <c r="G20082" i="1"/>
  <c r="J20081" i="1"/>
  <c r="G20081" i="1"/>
  <c r="H20081" i="1" s="1"/>
  <c r="I20081" i="1" s="1"/>
  <c r="J20080" i="1"/>
  <c r="H20080" i="1"/>
  <c r="I20080" i="1" s="1"/>
  <c r="G20080" i="1"/>
  <c r="J20079" i="1"/>
  <c r="I20079" i="1"/>
  <c r="G20079" i="1"/>
  <c r="H20079" i="1" s="1"/>
  <c r="J20078" i="1"/>
  <c r="G20078" i="1"/>
  <c r="H20078" i="1" s="1"/>
  <c r="I20078" i="1" s="1"/>
  <c r="J20077" i="1"/>
  <c r="G20077" i="1"/>
  <c r="H20077" i="1" s="1"/>
  <c r="I20077" i="1" s="1"/>
  <c r="J20076" i="1"/>
  <c r="I20076" i="1"/>
  <c r="H20076" i="1"/>
  <c r="G20076" i="1"/>
  <c r="J20075" i="1"/>
  <c r="I20075" i="1"/>
  <c r="G20075" i="1"/>
  <c r="H20075" i="1" s="1"/>
  <c r="J20074" i="1"/>
  <c r="H20074" i="1"/>
  <c r="I20074" i="1" s="1"/>
  <c r="G20074" i="1"/>
  <c r="J20073" i="1"/>
  <c r="G20073" i="1"/>
  <c r="H20073" i="1" s="1"/>
  <c r="I20073" i="1" s="1"/>
  <c r="J20072" i="1"/>
  <c r="I20072" i="1"/>
  <c r="G20072" i="1"/>
  <c r="H20072" i="1" s="1"/>
  <c r="J20071" i="1"/>
  <c r="G20071" i="1"/>
  <c r="H20071" i="1" s="1"/>
  <c r="I20071" i="1" s="1"/>
  <c r="J20070" i="1"/>
  <c r="H20070" i="1"/>
  <c r="I20070" i="1" s="1"/>
  <c r="G20070" i="1"/>
  <c r="J20069" i="1"/>
  <c r="I20069" i="1"/>
  <c r="G20069" i="1"/>
  <c r="H20069" i="1" s="1"/>
  <c r="J20068" i="1"/>
  <c r="I20068" i="1"/>
  <c r="G20068" i="1"/>
  <c r="H20068" i="1" s="1"/>
  <c r="J20067" i="1"/>
  <c r="I20067" i="1"/>
  <c r="G20067" i="1"/>
  <c r="H20067" i="1" s="1"/>
  <c r="J20066" i="1"/>
  <c r="I20066" i="1"/>
  <c r="H20066" i="1"/>
  <c r="G20066" i="1"/>
  <c r="J20065" i="1"/>
  <c r="G20065" i="1"/>
  <c r="H20065" i="1" s="1"/>
  <c r="I20065" i="1" s="1"/>
  <c r="J20064" i="1"/>
  <c r="H20064" i="1"/>
  <c r="I20064" i="1" s="1"/>
  <c r="G20064" i="1"/>
  <c r="J20063" i="1"/>
  <c r="I20063" i="1"/>
  <c r="G20063" i="1"/>
  <c r="H20063" i="1" s="1"/>
  <c r="J20062" i="1"/>
  <c r="G20062" i="1"/>
  <c r="H20062" i="1" s="1"/>
  <c r="I20062" i="1" s="1"/>
  <c r="J20061" i="1"/>
  <c r="G20061" i="1"/>
  <c r="H20061" i="1" s="1"/>
  <c r="I20061" i="1" s="1"/>
  <c r="J20060" i="1"/>
  <c r="I20060" i="1"/>
  <c r="H20060" i="1"/>
  <c r="G20060" i="1"/>
  <c r="J20059" i="1"/>
  <c r="I20059" i="1"/>
  <c r="G20059" i="1"/>
  <c r="H20059" i="1" s="1"/>
  <c r="J20058" i="1"/>
  <c r="H20058" i="1"/>
  <c r="I20058" i="1" s="1"/>
  <c r="G20058" i="1"/>
  <c r="J20057" i="1"/>
  <c r="I20057" i="1"/>
  <c r="G20057" i="1"/>
  <c r="H20057" i="1" s="1"/>
  <c r="J20056" i="1"/>
  <c r="G20056" i="1"/>
  <c r="H20056" i="1" s="1"/>
  <c r="I20056" i="1" s="1"/>
  <c r="J20055" i="1"/>
  <c r="G20055" i="1"/>
  <c r="H20055" i="1" s="1"/>
  <c r="I20055" i="1" s="1"/>
  <c r="J20054" i="1"/>
  <c r="H20054" i="1"/>
  <c r="I20054" i="1" s="1"/>
  <c r="G20054" i="1"/>
  <c r="J20053" i="1"/>
  <c r="I20053" i="1"/>
  <c r="G20053" i="1"/>
  <c r="H20053" i="1" s="1"/>
  <c r="J20052" i="1"/>
  <c r="I20052" i="1"/>
  <c r="G20052" i="1"/>
  <c r="H20052" i="1" s="1"/>
  <c r="J20051" i="1"/>
  <c r="I20051" i="1"/>
  <c r="G20051" i="1"/>
  <c r="H20051" i="1" s="1"/>
  <c r="J20050" i="1"/>
  <c r="I20050" i="1"/>
  <c r="H20050" i="1"/>
  <c r="G20050" i="1"/>
  <c r="J20049" i="1"/>
  <c r="G20049" i="1"/>
  <c r="H20049" i="1" s="1"/>
  <c r="I20049" i="1" s="1"/>
  <c r="J20048" i="1"/>
  <c r="G20048" i="1"/>
  <c r="H20048" i="1" s="1"/>
  <c r="I20048" i="1" s="1"/>
  <c r="J20047" i="1"/>
  <c r="I20047" i="1"/>
  <c r="G20047" i="1"/>
  <c r="H20047" i="1" s="1"/>
  <c r="J20046" i="1"/>
  <c r="G20046" i="1"/>
  <c r="H20046" i="1" s="1"/>
  <c r="I20046" i="1" s="1"/>
  <c r="J20045" i="1"/>
  <c r="G20045" i="1"/>
  <c r="H20045" i="1" s="1"/>
  <c r="I20045" i="1" s="1"/>
  <c r="J20044" i="1"/>
  <c r="I20044" i="1"/>
  <c r="H20044" i="1"/>
  <c r="G20044" i="1"/>
  <c r="J20043" i="1"/>
  <c r="I20043" i="1"/>
  <c r="G20043" i="1"/>
  <c r="H20043" i="1" s="1"/>
  <c r="J20042" i="1"/>
  <c r="H20042" i="1"/>
  <c r="I20042" i="1" s="1"/>
  <c r="G20042" i="1"/>
  <c r="J20041" i="1"/>
  <c r="I20041" i="1"/>
  <c r="G20041" i="1"/>
  <c r="H20041" i="1" s="1"/>
  <c r="J20040" i="1"/>
  <c r="G20040" i="1"/>
  <c r="H20040" i="1" s="1"/>
  <c r="I20040" i="1" s="1"/>
  <c r="J20039" i="1"/>
  <c r="G20039" i="1"/>
  <c r="H20039" i="1" s="1"/>
  <c r="I20039" i="1" s="1"/>
  <c r="J20038" i="1"/>
  <c r="H20038" i="1"/>
  <c r="I20038" i="1" s="1"/>
  <c r="G20038" i="1"/>
  <c r="J20037" i="1"/>
  <c r="I20037" i="1"/>
  <c r="G20037" i="1"/>
  <c r="H20037" i="1" s="1"/>
  <c r="J20036" i="1"/>
  <c r="I20036" i="1"/>
  <c r="G20036" i="1"/>
  <c r="H20036" i="1" s="1"/>
  <c r="J20035" i="1"/>
  <c r="I20035" i="1"/>
  <c r="H20035" i="1"/>
  <c r="G20035" i="1"/>
  <c r="J20034" i="1"/>
  <c r="G20034" i="1"/>
  <c r="H20034" i="1" s="1"/>
  <c r="I20034" i="1" s="1"/>
  <c r="J20033" i="1"/>
  <c r="I20033" i="1"/>
  <c r="H20033" i="1"/>
  <c r="G20033" i="1"/>
  <c r="J20032" i="1"/>
  <c r="G20032" i="1"/>
  <c r="H20032" i="1" s="1"/>
  <c r="I20032" i="1" s="1"/>
  <c r="J20031" i="1"/>
  <c r="I20031" i="1"/>
  <c r="H20031" i="1"/>
  <c r="G20031" i="1"/>
  <c r="J20030" i="1"/>
  <c r="G20030" i="1"/>
  <c r="H20030" i="1" s="1"/>
  <c r="I20030" i="1" s="1"/>
  <c r="J20029" i="1"/>
  <c r="I20029" i="1"/>
  <c r="H20029" i="1"/>
  <c r="G20029" i="1"/>
  <c r="J20028" i="1"/>
  <c r="I20028" i="1"/>
  <c r="G20028" i="1"/>
  <c r="H20028" i="1" s="1"/>
  <c r="J20027" i="1"/>
  <c r="I20027" i="1"/>
  <c r="H20027" i="1"/>
  <c r="G20027" i="1"/>
  <c r="J20026" i="1"/>
  <c r="G20026" i="1"/>
  <c r="H20026" i="1" s="1"/>
  <c r="I20026" i="1" s="1"/>
  <c r="J20025" i="1"/>
  <c r="I20025" i="1"/>
  <c r="H20025" i="1"/>
  <c r="G20025" i="1"/>
  <c r="J20024" i="1"/>
  <c r="I20024" i="1"/>
  <c r="G20024" i="1"/>
  <c r="H20024" i="1" s="1"/>
  <c r="J20023" i="1"/>
  <c r="I20023" i="1"/>
  <c r="H20023" i="1"/>
  <c r="G20023" i="1"/>
  <c r="J20022" i="1"/>
  <c r="I20022" i="1"/>
  <c r="G20022" i="1"/>
  <c r="H20022" i="1" s="1"/>
  <c r="J20021" i="1"/>
  <c r="I20021" i="1"/>
  <c r="H20021" i="1"/>
  <c r="G20021" i="1"/>
  <c r="J20020" i="1"/>
  <c r="I20020" i="1"/>
  <c r="G20020" i="1"/>
  <c r="H20020" i="1" s="1"/>
  <c r="J20019" i="1"/>
  <c r="I20019" i="1"/>
  <c r="H20019" i="1"/>
  <c r="G20019" i="1"/>
  <c r="J20018" i="1"/>
  <c r="I20018" i="1"/>
  <c r="G20018" i="1"/>
  <c r="H20018" i="1" s="1"/>
  <c r="J20017" i="1"/>
  <c r="I20017" i="1"/>
  <c r="H20017" i="1"/>
  <c r="G20017" i="1"/>
  <c r="J20016" i="1"/>
  <c r="G20016" i="1"/>
  <c r="H20016" i="1" s="1"/>
  <c r="I20016" i="1" s="1"/>
  <c r="J20015" i="1"/>
  <c r="I20015" i="1"/>
  <c r="H20015" i="1"/>
  <c r="G20015" i="1"/>
  <c r="J20014" i="1"/>
  <c r="G20014" i="1"/>
  <c r="H20014" i="1" s="1"/>
  <c r="I20014" i="1" s="1"/>
  <c r="J20013" i="1"/>
  <c r="I20013" i="1"/>
  <c r="H20013" i="1"/>
  <c r="G20013" i="1"/>
  <c r="J20012" i="1"/>
  <c r="I20012" i="1"/>
  <c r="G20012" i="1"/>
  <c r="H20012" i="1" s="1"/>
  <c r="J20011" i="1"/>
  <c r="I20011" i="1"/>
  <c r="H20011" i="1"/>
  <c r="G20011" i="1"/>
  <c r="J20010" i="1"/>
  <c r="G20010" i="1"/>
  <c r="H20010" i="1" s="1"/>
  <c r="I20010" i="1" s="1"/>
  <c r="J20009" i="1"/>
  <c r="I20009" i="1"/>
  <c r="H20009" i="1"/>
  <c r="G20009" i="1"/>
  <c r="J20008" i="1"/>
  <c r="I20008" i="1"/>
  <c r="G20008" i="1"/>
  <c r="H20008" i="1" s="1"/>
  <c r="J20007" i="1"/>
  <c r="I20007" i="1"/>
  <c r="H20007" i="1"/>
  <c r="G20007" i="1"/>
  <c r="J20006" i="1"/>
  <c r="I20006" i="1"/>
  <c r="G20006" i="1"/>
  <c r="H20006" i="1" s="1"/>
  <c r="J20005" i="1"/>
  <c r="I20005" i="1"/>
  <c r="H20005" i="1"/>
  <c r="G20005" i="1"/>
  <c r="J20004" i="1"/>
  <c r="I20004" i="1"/>
  <c r="G20004" i="1"/>
  <c r="H20004" i="1" s="1"/>
  <c r="J20003" i="1"/>
  <c r="I20003" i="1"/>
  <c r="H20003" i="1"/>
  <c r="G20003" i="1"/>
  <c r="J20002" i="1"/>
  <c r="G20002" i="1"/>
  <c r="H20002" i="1" s="1"/>
  <c r="I20002" i="1" s="1"/>
  <c r="J20001" i="1"/>
  <c r="I20001" i="1"/>
  <c r="H20001" i="1"/>
  <c r="G20001" i="1"/>
  <c r="J20000" i="1"/>
  <c r="G20000" i="1"/>
  <c r="H20000" i="1" s="1"/>
  <c r="I20000" i="1" s="1"/>
  <c r="J19999" i="1"/>
  <c r="I19999" i="1"/>
  <c r="H19999" i="1"/>
  <c r="G19999" i="1"/>
  <c r="J19998" i="1"/>
  <c r="G19998" i="1"/>
  <c r="H19998" i="1" s="1"/>
  <c r="I19998" i="1" s="1"/>
  <c r="J19997" i="1"/>
  <c r="I19997" i="1"/>
  <c r="H19997" i="1"/>
  <c r="G19997" i="1"/>
  <c r="J19996" i="1"/>
  <c r="I19996" i="1"/>
  <c r="G19996" i="1"/>
  <c r="H19996" i="1" s="1"/>
  <c r="J19995" i="1"/>
  <c r="I19995" i="1"/>
  <c r="H19995" i="1"/>
  <c r="G19995" i="1"/>
  <c r="J19994" i="1"/>
  <c r="G19994" i="1"/>
  <c r="H19994" i="1" s="1"/>
  <c r="I19994" i="1" s="1"/>
  <c r="J19993" i="1"/>
  <c r="I19993" i="1"/>
  <c r="H19993" i="1"/>
  <c r="G19993" i="1"/>
  <c r="J19992" i="1"/>
  <c r="I19992" i="1"/>
  <c r="G19992" i="1"/>
  <c r="H19992" i="1" s="1"/>
  <c r="J19991" i="1"/>
  <c r="I19991" i="1"/>
  <c r="H19991" i="1"/>
  <c r="G19991" i="1"/>
  <c r="J19990" i="1"/>
  <c r="I19990" i="1"/>
  <c r="G19990" i="1"/>
  <c r="H19990" i="1" s="1"/>
  <c r="J19989" i="1"/>
  <c r="I19989" i="1"/>
  <c r="H19989" i="1"/>
  <c r="G19989" i="1"/>
  <c r="J19988" i="1"/>
  <c r="I19988" i="1"/>
  <c r="G19988" i="1"/>
  <c r="H19988" i="1" s="1"/>
  <c r="J19987" i="1"/>
  <c r="I19987" i="1"/>
  <c r="H19987" i="1"/>
  <c r="G19987" i="1"/>
  <c r="J19986" i="1"/>
  <c r="I19986" i="1"/>
  <c r="G19986" i="1"/>
  <c r="H19986" i="1" s="1"/>
  <c r="J19985" i="1"/>
  <c r="I19985" i="1"/>
  <c r="H19985" i="1"/>
  <c r="G19985" i="1"/>
  <c r="J19984" i="1"/>
  <c r="G19984" i="1"/>
  <c r="H19984" i="1" s="1"/>
  <c r="I19984" i="1" s="1"/>
  <c r="J19983" i="1"/>
  <c r="I19983" i="1"/>
  <c r="H19983" i="1"/>
  <c r="G19983" i="1"/>
  <c r="J19982" i="1"/>
  <c r="G19982" i="1"/>
  <c r="H19982" i="1" s="1"/>
  <c r="I19982" i="1" s="1"/>
  <c r="J19981" i="1"/>
  <c r="I19981" i="1"/>
  <c r="H19981" i="1"/>
  <c r="G19981" i="1"/>
  <c r="J19980" i="1"/>
  <c r="I19980" i="1"/>
  <c r="G19980" i="1"/>
  <c r="H19980" i="1" s="1"/>
  <c r="J19979" i="1"/>
  <c r="I19979" i="1"/>
  <c r="H19979" i="1"/>
  <c r="G19979" i="1"/>
  <c r="J19978" i="1"/>
  <c r="G19978" i="1"/>
  <c r="H19978" i="1" s="1"/>
  <c r="I19978" i="1" s="1"/>
  <c r="J19977" i="1"/>
  <c r="I19977" i="1"/>
  <c r="H19977" i="1"/>
  <c r="G19977" i="1"/>
  <c r="J19976" i="1"/>
  <c r="I19976" i="1"/>
  <c r="G19976" i="1"/>
  <c r="H19976" i="1" s="1"/>
  <c r="J19975" i="1"/>
  <c r="I19975" i="1"/>
  <c r="H19975" i="1"/>
  <c r="G19975" i="1"/>
  <c r="J19974" i="1"/>
  <c r="I19974" i="1"/>
  <c r="G19974" i="1"/>
  <c r="H19974" i="1" s="1"/>
  <c r="J19973" i="1"/>
  <c r="I19973" i="1"/>
  <c r="H19973" i="1"/>
  <c r="G19973" i="1"/>
  <c r="J19972" i="1"/>
  <c r="I19972" i="1"/>
  <c r="G19972" i="1"/>
  <c r="H19972" i="1" s="1"/>
  <c r="J19971" i="1"/>
  <c r="I19971" i="1"/>
  <c r="H19971" i="1"/>
  <c r="G19971" i="1"/>
  <c r="J19970" i="1"/>
  <c r="I19970" i="1"/>
  <c r="G19970" i="1"/>
  <c r="H19970" i="1" s="1"/>
  <c r="J19969" i="1"/>
  <c r="I19969" i="1"/>
  <c r="H19969" i="1"/>
  <c r="G19969" i="1"/>
  <c r="J19968" i="1"/>
  <c r="G19968" i="1"/>
  <c r="H19968" i="1" s="1"/>
  <c r="I19968" i="1" s="1"/>
  <c r="J19967" i="1"/>
  <c r="I19967" i="1"/>
  <c r="H19967" i="1"/>
  <c r="G19967" i="1"/>
  <c r="J19966" i="1"/>
  <c r="G19966" i="1"/>
  <c r="H19966" i="1" s="1"/>
  <c r="I19966" i="1" s="1"/>
  <c r="J19965" i="1"/>
  <c r="I19965" i="1"/>
  <c r="H19965" i="1"/>
  <c r="G19965" i="1"/>
  <c r="J19964" i="1"/>
  <c r="I19964" i="1"/>
  <c r="G19964" i="1"/>
  <c r="H19964" i="1" s="1"/>
  <c r="J19963" i="1"/>
  <c r="H19963" i="1"/>
  <c r="I19963" i="1" s="1"/>
  <c r="G19963" i="1"/>
  <c r="J19962" i="1"/>
  <c r="G19962" i="1"/>
  <c r="H19962" i="1" s="1"/>
  <c r="I19962" i="1" s="1"/>
  <c r="J19961" i="1"/>
  <c r="G19961" i="1"/>
  <c r="H19961" i="1" s="1"/>
  <c r="I19961" i="1" s="1"/>
  <c r="J19960" i="1"/>
  <c r="I19960" i="1"/>
  <c r="G19960" i="1"/>
  <c r="H19960" i="1" s="1"/>
  <c r="J19959" i="1"/>
  <c r="G19959" i="1"/>
  <c r="H19959" i="1" s="1"/>
  <c r="I19959" i="1" s="1"/>
  <c r="J19958" i="1"/>
  <c r="I19958" i="1"/>
  <c r="G19958" i="1"/>
  <c r="H19958" i="1" s="1"/>
  <c r="J19957" i="1"/>
  <c r="G19957" i="1"/>
  <c r="H19957" i="1" s="1"/>
  <c r="I19957" i="1" s="1"/>
  <c r="J19956" i="1"/>
  <c r="I19956" i="1"/>
  <c r="G19956" i="1"/>
  <c r="H19956" i="1" s="1"/>
  <c r="J19955" i="1"/>
  <c r="H19955" i="1"/>
  <c r="I19955" i="1" s="1"/>
  <c r="G19955" i="1"/>
  <c r="J19954" i="1"/>
  <c r="I19954" i="1"/>
  <c r="G19954" i="1"/>
  <c r="H19954" i="1" s="1"/>
  <c r="J19953" i="1"/>
  <c r="G19953" i="1"/>
  <c r="H19953" i="1" s="1"/>
  <c r="I19953" i="1" s="1"/>
  <c r="J19952" i="1"/>
  <c r="G19952" i="1"/>
  <c r="H19952" i="1" s="1"/>
  <c r="I19952" i="1" s="1"/>
  <c r="J19951" i="1"/>
  <c r="I19951" i="1"/>
  <c r="H19951" i="1"/>
  <c r="G19951" i="1"/>
  <c r="J19950" i="1"/>
  <c r="G19950" i="1"/>
  <c r="H19950" i="1" s="1"/>
  <c r="I19950" i="1" s="1"/>
  <c r="J19949" i="1"/>
  <c r="I19949" i="1"/>
  <c r="H19949" i="1"/>
  <c r="G19949" i="1"/>
  <c r="J19948" i="1"/>
  <c r="I19948" i="1"/>
  <c r="G19948" i="1"/>
  <c r="H19948" i="1" s="1"/>
  <c r="J19947" i="1"/>
  <c r="I19947" i="1"/>
  <c r="H19947" i="1"/>
  <c r="G19947" i="1"/>
  <c r="J19946" i="1"/>
  <c r="G19946" i="1"/>
  <c r="H19946" i="1" s="1"/>
  <c r="I19946" i="1" s="1"/>
  <c r="J19945" i="1"/>
  <c r="H19945" i="1"/>
  <c r="I19945" i="1" s="1"/>
  <c r="G19945" i="1"/>
  <c r="J19944" i="1"/>
  <c r="I19944" i="1"/>
  <c r="G19944" i="1"/>
  <c r="H19944" i="1" s="1"/>
  <c r="J19943" i="1"/>
  <c r="G19943" i="1"/>
  <c r="H19943" i="1" s="1"/>
  <c r="I19943" i="1" s="1"/>
  <c r="J19942" i="1"/>
  <c r="I19942" i="1"/>
  <c r="G19942" i="1"/>
  <c r="H19942" i="1" s="1"/>
  <c r="J19941" i="1"/>
  <c r="G19941" i="1"/>
  <c r="H19941" i="1" s="1"/>
  <c r="I19941" i="1" s="1"/>
  <c r="J19940" i="1"/>
  <c r="I19940" i="1"/>
  <c r="G19940" i="1"/>
  <c r="H19940" i="1" s="1"/>
  <c r="J19939" i="1"/>
  <c r="H19939" i="1"/>
  <c r="I19939" i="1" s="1"/>
  <c r="G19939" i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I19935" i="1"/>
  <c r="H19935" i="1"/>
  <c r="G19935" i="1"/>
  <c r="J19934" i="1"/>
  <c r="G19934" i="1"/>
  <c r="H19934" i="1" s="1"/>
  <c r="I19934" i="1" s="1"/>
  <c r="J19933" i="1"/>
  <c r="I19933" i="1"/>
  <c r="H19933" i="1"/>
  <c r="G19933" i="1"/>
  <c r="J19932" i="1"/>
  <c r="I19932" i="1"/>
  <c r="G19932" i="1"/>
  <c r="H19932" i="1" s="1"/>
  <c r="J19931" i="1"/>
  <c r="H19931" i="1"/>
  <c r="I19931" i="1" s="1"/>
  <c r="G19931" i="1"/>
  <c r="J19930" i="1"/>
  <c r="G19930" i="1"/>
  <c r="H19930" i="1" s="1"/>
  <c r="I19930" i="1" s="1"/>
  <c r="J19929" i="1"/>
  <c r="G19929" i="1"/>
  <c r="H19929" i="1" s="1"/>
  <c r="I19929" i="1" s="1"/>
  <c r="J19928" i="1"/>
  <c r="I19928" i="1"/>
  <c r="G19928" i="1"/>
  <c r="H19928" i="1" s="1"/>
  <c r="J19927" i="1"/>
  <c r="G19927" i="1"/>
  <c r="H19927" i="1" s="1"/>
  <c r="I19927" i="1" s="1"/>
  <c r="J19926" i="1"/>
  <c r="I19926" i="1"/>
  <c r="G19926" i="1"/>
  <c r="H19926" i="1" s="1"/>
  <c r="J19925" i="1"/>
  <c r="G19925" i="1"/>
  <c r="H19925" i="1" s="1"/>
  <c r="I19925" i="1" s="1"/>
  <c r="J19924" i="1"/>
  <c r="I19924" i="1"/>
  <c r="G19924" i="1"/>
  <c r="H19924" i="1" s="1"/>
  <c r="J19923" i="1"/>
  <c r="H19923" i="1"/>
  <c r="I19923" i="1" s="1"/>
  <c r="G19923" i="1"/>
  <c r="J19922" i="1"/>
  <c r="I19922" i="1"/>
  <c r="G19922" i="1"/>
  <c r="H19922" i="1" s="1"/>
  <c r="J19921" i="1"/>
  <c r="G19921" i="1"/>
  <c r="H19921" i="1" s="1"/>
  <c r="I19921" i="1" s="1"/>
  <c r="J19920" i="1"/>
  <c r="G19920" i="1"/>
  <c r="H19920" i="1" s="1"/>
  <c r="I19920" i="1" s="1"/>
  <c r="J19919" i="1"/>
  <c r="I19919" i="1"/>
  <c r="H19919" i="1"/>
  <c r="G19919" i="1"/>
  <c r="J19918" i="1"/>
  <c r="G19918" i="1"/>
  <c r="H19918" i="1" s="1"/>
  <c r="I19918" i="1" s="1"/>
  <c r="J19917" i="1"/>
  <c r="I19917" i="1"/>
  <c r="H19917" i="1"/>
  <c r="G19917" i="1"/>
  <c r="J19916" i="1"/>
  <c r="I19916" i="1"/>
  <c r="G19916" i="1"/>
  <c r="H19916" i="1" s="1"/>
  <c r="J19915" i="1"/>
  <c r="H19915" i="1"/>
  <c r="I19915" i="1" s="1"/>
  <c r="G19915" i="1"/>
  <c r="J19914" i="1"/>
  <c r="G19914" i="1"/>
  <c r="H19914" i="1" s="1"/>
  <c r="I19914" i="1" s="1"/>
  <c r="J19913" i="1"/>
  <c r="G19913" i="1"/>
  <c r="H19913" i="1" s="1"/>
  <c r="I19913" i="1" s="1"/>
  <c r="J19912" i="1"/>
  <c r="I19912" i="1"/>
  <c r="G19912" i="1"/>
  <c r="H19912" i="1" s="1"/>
  <c r="J19911" i="1"/>
  <c r="G19911" i="1"/>
  <c r="H19911" i="1" s="1"/>
  <c r="I19911" i="1" s="1"/>
  <c r="J19910" i="1"/>
  <c r="I19910" i="1"/>
  <c r="G19910" i="1"/>
  <c r="H19910" i="1" s="1"/>
  <c r="J19909" i="1"/>
  <c r="G19909" i="1"/>
  <c r="H19909" i="1" s="1"/>
  <c r="I19909" i="1" s="1"/>
  <c r="J19908" i="1"/>
  <c r="I19908" i="1"/>
  <c r="H19908" i="1"/>
  <c r="G19908" i="1"/>
  <c r="J19907" i="1"/>
  <c r="G19907" i="1"/>
  <c r="H19907" i="1" s="1"/>
  <c r="I19907" i="1" s="1"/>
  <c r="J19906" i="1"/>
  <c r="I19906" i="1"/>
  <c r="H19906" i="1"/>
  <c r="G19906" i="1"/>
  <c r="J19905" i="1"/>
  <c r="G19905" i="1"/>
  <c r="H19905" i="1" s="1"/>
  <c r="I19905" i="1" s="1"/>
  <c r="J19904" i="1"/>
  <c r="I19904" i="1"/>
  <c r="H19904" i="1"/>
  <c r="G19904" i="1"/>
  <c r="J19903" i="1"/>
  <c r="G19903" i="1"/>
  <c r="H19903" i="1" s="1"/>
  <c r="I19903" i="1" s="1"/>
  <c r="J19902" i="1"/>
  <c r="I19902" i="1"/>
  <c r="H19902" i="1"/>
  <c r="G19902" i="1"/>
  <c r="J19901" i="1"/>
  <c r="G19901" i="1"/>
  <c r="H19901" i="1" s="1"/>
  <c r="I19901" i="1" s="1"/>
  <c r="J19900" i="1"/>
  <c r="I19900" i="1"/>
  <c r="H19900" i="1"/>
  <c r="G19900" i="1"/>
  <c r="J19899" i="1"/>
  <c r="G19899" i="1"/>
  <c r="H19899" i="1" s="1"/>
  <c r="I19899" i="1" s="1"/>
  <c r="J19898" i="1"/>
  <c r="I19898" i="1"/>
  <c r="H19898" i="1"/>
  <c r="G19898" i="1"/>
  <c r="J19897" i="1"/>
  <c r="G19897" i="1"/>
  <c r="H19897" i="1" s="1"/>
  <c r="I19897" i="1" s="1"/>
  <c r="J19896" i="1"/>
  <c r="I19896" i="1"/>
  <c r="H19896" i="1"/>
  <c r="G19896" i="1"/>
  <c r="J19895" i="1"/>
  <c r="G19895" i="1"/>
  <c r="H19895" i="1" s="1"/>
  <c r="I19895" i="1" s="1"/>
  <c r="J19894" i="1"/>
  <c r="I19894" i="1"/>
  <c r="H19894" i="1"/>
  <c r="G19894" i="1"/>
  <c r="J19893" i="1"/>
  <c r="G19893" i="1"/>
  <c r="H19893" i="1" s="1"/>
  <c r="I19893" i="1" s="1"/>
  <c r="J19892" i="1"/>
  <c r="I19892" i="1"/>
  <c r="H19892" i="1"/>
  <c r="G19892" i="1"/>
  <c r="J19891" i="1"/>
  <c r="G19891" i="1"/>
  <c r="H19891" i="1" s="1"/>
  <c r="I19891" i="1" s="1"/>
  <c r="J19890" i="1"/>
  <c r="I19890" i="1"/>
  <c r="H19890" i="1"/>
  <c r="G19890" i="1"/>
  <c r="J19889" i="1"/>
  <c r="G19889" i="1"/>
  <c r="H19889" i="1" s="1"/>
  <c r="I19889" i="1" s="1"/>
  <c r="J19888" i="1"/>
  <c r="I19888" i="1"/>
  <c r="H19888" i="1"/>
  <c r="G19888" i="1"/>
  <c r="J19887" i="1"/>
  <c r="G19887" i="1"/>
  <c r="H19887" i="1" s="1"/>
  <c r="I19887" i="1" s="1"/>
  <c r="J19886" i="1"/>
  <c r="I19886" i="1"/>
  <c r="H19886" i="1"/>
  <c r="G19886" i="1"/>
  <c r="J19885" i="1"/>
  <c r="G19885" i="1"/>
  <c r="H19885" i="1" s="1"/>
  <c r="I19885" i="1" s="1"/>
  <c r="J19884" i="1"/>
  <c r="I19884" i="1"/>
  <c r="H19884" i="1"/>
  <c r="G19884" i="1"/>
  <c r="J19883" i="1"/>
  <c r="G19883" i="1"/>
  <c r="H19883" i="1" s="1"/>
  <c r="I19883" i="1" s="1"/>
  <c r="J19882" i="1"/>
  <c r="I19882" i="1"/>
  <c r="H19882" i="1"/>
  <c r="G19882" i="1"/>
  <c r="J19881" i="1"/>
  <c r="G19881" i="1"/>
  <c r="H19881" i="1" s="1"/>
  <c r="I19881" i="1" s="1"/>
  <c r="J19880" i="1"/>
  <c r="I19880" i="1"/>
  <c r="H19880" i="1"/>
  <c r="G19880" i="1"/>
  <c r="J19879" i="1"/>
  <c r="G19879" i="1"/>
  <c r="H19879" i="1" s="1"/>
  <c r="I19879" i="1" s="1"/>
  <c r="J19878" i="1"/>
  <c r="I19878" i="1"/>
  <c r="H19878" i="1"/>
  <c r="G19878" i="1"/>
  <c r="J19877" i="1"/>
  <c r="G19877" i="1"/>
  <c r="H19877" i="1" s="1"/>
  <c r="I19877" i="1" s="1"/>
  <c r="J19876" i="1"/>
  <c r="I19876" i="1"/>
  <c r="H19876" i="1"/>
  <c r="G19876" i="1"/>
  <c r="J19875" i="1"/>
  <c r="G19875" i="1"/>
  <c r="H19875" i="1" s="1"/>
  <c r="I19875" i="1" s="1"/>
  <c r="J19874" i="1"/>
  <c r="I19874" i="1"/>
  <c r="H19874" i="1"/>
  <c r="G19874" i="1"/>
  <c r="J19873" i="1"/>
  <c r="G19873" i="1"/>
  <c r="H19873" i="1" s="1"/>
  <c r="I19873" i="1" s="1"/>
  <c r="J19872" i="1"/>
  <c r="I19872" i="1"/>
  <c r="H19872" i="1"/>
  <c r="G19872" i="1"/>
  <c r="J19871" i="1"/>
  <c r="G19871" i="1"/>
  <c r="H19871" i="1" s="1"/>
  <c r="I19871" i="1" s="1"/>
  <c r="J19870" i="1"/>
  <c r="I19870" i="1"/>
  <c r="H19870" i="1"/>
  <c r="G19870" i="1"/>
  <c r="J19869" i="1"/>
  <c r="G19869" i="1"/>
  <c r="H19869" i="1" s="1"/>
  <c r="I19869" i="1" s="1"/>
  <c r="J19868" i="1"/>
  <c r="I19868" i="1"/>
  <c r="H19868" i="1"/>
  <c r="G19868" i="1"/>
  <c r="J19867" i="1"/>
  <c r="G19867" i="1"/>
  <c r="H19867" i="1" s="1"/>
  <c r="I19867" i="1" s="1"/>
  <c r="J19866" i="1"/>
  <c r="I19866" i="1"/>
  <c r="H19866" i="1"/>
  <c r="G19866" i="1"/>
  <c r="J19865" i="1"/>
  <c r="G19865" i="1"/>
  <c r="H19865" i="1" s="1"/>
  <c r="I19865" i="1" s="1"/>
  <c r="J19864" i="1"/>
  <c r="I19864" i="1"/>
  <c r="H19864" i="1"/>
  <c r="G19864" i="1"/>
  <c r="J19863" i="1"/>
  <c r="G19863" i="1"/>
  <c r="H19863" i="1" s="1"/>
  <c r="I19863" i="1" s="1"/>
  <c r="J19862" i="1"/>
  <c r="I19862" i="1"/>
  <c r="H19862" i="1"/>
  <c r="G19862" i="1"/>
  <c r="J19861" i="1"/>
  <c r="G19861" i="1"/>
  <c r="H19861" i="1" s="1"/>
  <c r="I19861" i="1" s="1"/>
  <c r="J19860" i="1"/>
  <c r="I19860" i="1"/>
  <c r="H19860" i="1"/>
  <c r="G19860" i="1"/>
  <c r="J19859" i="1"/>
  <c r="G19859" i="1"/>
  <c r="H19859" i="1" s="1"/>
  <c r="I19859" i="1" s="1"/>
  <c r="J19858" i="1"/>
  <c r="I19858" i="1"/>
  <c r="H19858" i="1"/>
  <c r="G19858" i="1"/>
  <c r="J19857" i="1"/>
  <c r="G19857" i="1"/>
  <c r="H19857" i="1" s="1"/>
  <c r="I19857" i="1" s="1"/>
  <c r="J19856" i="1"/>
  <c r="I19856" i="1"/>
  <c r="H19856" i="1"/>
  <c r="G19856" i="1"/>
  <c r="J19855" i="1"/>
  <c r="G19855" i="1"/>
  <c r="H19855" i="1" s="1"/>
  <c r="I19855" i="1" s="1"/>
  <c r="J19854" i="1"/>
  <c r="I19854" i="1"/>
  <c r="H19854" i="1"/>
  <c r="G19854" i="1"/>
  <c r="J19853" i="1"/>
  <c r="G19853" i="1"/>
  <c r="H19853" i="1" s="1"/>
  <c r="I19853" i="1" s="1"/>
  <c r="J19852" i="1"/>
  <c r="I19852" i="1"/>
  <c r="H19852" i="1"/>
  <c r="G19852" i="1"/>
  <c r="J19851" i="1"/>
  <c r="G19851" i="1"/>
  <c r="H19851" i="1" s="1"/>
  <c r="I19851" i="1" s="1"/>
  <c r="J19850" i="1"/>
  <c r="I19850" i="1"/>
  <c r="H19850" i="1"/>
  <c r="G19850" i="1"/>
  <c r="J19849" i="1"/>
  <c r="G19849" i="1"/>
  <c r="H19849" i="1" s="1"/>
  <c r="I19849" i="1" s="1"/>
  <c r="J19848" i="1"/>
  <c r="I19848" i="1"/>
  <c r="H19848" i="1"/>
  <c r="G19848" i="1"/>
  <c r="J19847" i="1"/>
  <c r="G19847" i="1"/>
  <c r="H19847" i="1" s="1"/>
  <c r="I19847" i="1" s="1"/>
  <c r="J19846" i="1"/>
  <c r="I19846" i="1"/>
  <c r="H19846" i="1"/>
  <c r="G19846" i="1"/>
  <c r="J19845" i="1"/>
  <c r="G19845" i="1"/>
  <c r="H19845" i="1" s="1"/>
  <c r="I19845" i="1" s="1"/>
  <c r="J19844" i="1"/>
  <c r="I19844" i="1"/>
  <c r="H19844" i="1"/>
  <c r="G19844" i="1"/>
  <c r="J19843" i="1"/>
  <c r="G19843" i="1"/>
  <c r="H19843" i="1" s="1"/>
  <c r="I19843" i="1" s="1"/>
  <c r="J19842" i="1"/>
  <c r="I19842" i="1"/>
  <c r="H19842" i="1"/>
  <c r="G19842" i="1"/>
  <c r="J19841" i="1"/>
  <c r="G19841" i="1"/>
  <c r="H19841" i="1" s="1"/>
  <c r="I19841" i="1" s="1"/>
  <c r="J19840" i="1"/>
  <c r="I19840" i="1"/>
  <c r="H19840" i="1"/>
  <c r="G19840" i="1"/>
  <c r="J19839" i="1"/>
  <c r="G19839" i="1"/>
  <c r="H19839" i="1" s="1"/>
  <c r="I19839" i="1" s="1"/>
  <c r="J19838" i="1"/>
  <c r="I19838" i="1"/>
  <c r="H19838" i="1"/>
  <c r="G19838" i="1"/>
  <c r="J19837" i="1"/>
  <c r="G19837" i="1"/>
  <c r="H19837" i="1" s="1"/>
  <c r="I19837" i="1" s="1"/>
  <c r="J19836" i="1"/>
  <c r="I19836" i="1"/>
  <c r="H19836" i="1"/>
  <c r="G19836" i="1"/>
  <c r="J19835" i="1"/>
  <c r="G19835" i="1"/>
  <c r="H19835" i="1" s="1"/>
  <c r="I19835" i="1" s="1"/>
  <c r="J19834" i="1"/>
  <c r="I19834" i="1"/>
  <c r="H19834" i="1"/>
  <c r="G19834" i="1"/>
  <c r="J19833" i="1"/>
  <c r="G19833" i="1"/>
  <c r="H19833" i="1" s="1"/>
  <c r="I19833" i="1" s="1"/>
  <c r="J19832" i="1"/>
  <c r="I19832" i="1"/>
  <c r="H19832" i="1"/>
  <c r="G19832" i="1"/>
  <c r="J19831" i="1"/>
  <c r="G19831" i="1"/>
  <c r="H19831" i="1" s="1"/>
  <c r="I19831" i="1" s="1"/>
  <c r="J19830" i="1"/>
  <c r="I19830" i="1"/>
  <c r="H19830" i="1"/>
  <c r="G19830" i="1"/>
  <c r="J19829" i="1"/>
  <c r="G19829" i="1"/>
  <c r="H19829" i="1" s="1"/>
  <c r="I19829" i="1" s="1"/>
  <c r="J19828" i="1"/>
  <c r="I19828" i="1"/>
  <c r="H19828" i="1"/>
  <c r="G19828" i="1"/>
  <c r="J19827" i="1"/>
  <c r="G19827" i="1"/>
  <c r="H19827" i="1" s="1"/>
  <c r="I19827" i="1" s="1"/>
  <c r="J19826" i="1"/>
  <c r="I19826" i="1"/>
  <c r="H19826" i="1"/>
  <c r="G19826" i="1"/>
  <c r="J19825" i="1"/>
  <c r="G19825" i="1"/>
  <c r="H19825" i="1" s="1"/>
  <c r="I19825" i="1" s="1"/>
  <c r="J19824" i="1"/>
  <c r="I19824" i="1"/>
  <c r="H19824" i="1"/>
  <c r="G19824" i="1"/>
  <c r="J19823" i="1"/>
  <c r="G19823" i="1"/>
  <c r="H19823" i="1" s="1"/>
  <c r="I19823" i="1" s="1"/>
  <c r="J19822" i="1"/>
  <c r="I19822" i="1"/>
  <c r="H19822" i="1"/>
  <c r="G19822" i="1"/>
  <c r="J19821" i="1"/>
  <c r="G19821" i="1"/>
  <c r="H19821" i="1" s="1"/>
  <c r="I19821" i="1" s="1"/>
  <c r="J19820" i="1"/>
  <c r="I19820" i="1"/>
  <c r="H19820" i="1"/>
  <c r="G19820" i="1"/>
  <c r="J19819" i="1"/>
  <c r="G19819" i="1"/>
  <c r="H19819" i="1" s="1"/>
  <c r="I19819" i="1" s="1"/>
  <c r="J19818" i="1"/>
  <c r="I19818" i="1"/>
  <c r="H19818" i="1"/>
  <c r="G19818" i="1"/>
  <c r="J19817" i="1"/>
  <c r="G19817" i="1"/>
  <c r="H19817" i="1" s="1"/>
  <c r="I19817" i="1" s="1"/>
  <c r="J19816" i="1"/>
  <c r="I19816" i="1"/>
  <c r="H19816" i="1"/>
  <c r="G19816" i="1"/>
  <c r="J19815" i="1"/>
  <c r="G19815" i="1"/>
  <c r="H19815" i="1" s="1"/>
  <c r="I19815" i="1" s="1"/>
  <c r="J19814" i="1"/>
  <c r="I19814" i="1"/>
  <c r="H19814" i="1"/>
  <c r="G19814" i="1"/>
  <c r="J19813" i="1"/>
  <c r="G19813" i="1"/>
  <c r="H19813" i="1" s="1"/>
  <c r="I19813" i="1" s="1"/>
  <c r="J19812" i="1"/>
  <c r="I19812" i="1"/>
  <c r="H19812" i="1"/>
  <c r="G19812" i="1"/>
  <c r="J19811" i="1"/>
  <c r="G19811" i="1"/>
  <c r="H19811" i="1" s="1"/>
  <c r="I19811" i="1" s="1"/>
  <c r="J19810" i="1"/>
  <c r="I19810" i="1"/>
  <c r="H19810" i="1"/>
  <c r="G19810" i="1"/>
  <c r="J19809" i="1"/>
  <c r="G19809" i="1"/>
  <c r="H19809" i="1" s="1"/>
  <c r="I19809" i="1" s="1"/>
  <c r="J19808" i="1"/>
  <c r="I19808" i="1"/>
  <c r="H19808" i="1"/>
  <c r="G19808" i="1"/>
  <c r="J19807" i="1"/>
  <c r="G19807" i="1"/>
  <c r="H19807" i="1" s="1"/>
  <c r="I19807" i="1" s="1"/>
  <c r="J19806" i="1"/>
  <c r="I19806" i="1"/>
  <c r="H19806" i="1"/>
  <c r="G19806" i="1"/>
  <c r="J19805" i="1"/>
  <c r="G19805" i="1"/>
  <c r="H19805" i="1" s="1"/>
  <c r="I19805" i="1" s="1"/>
  <c r="J19804" i="1"/>
  <c r="I19804" i="1"/>
  <c r="H19804" i="1"/>
  <c r="G19804" i="1"/>
  <c r="J19803" i="1"/>
  <c r="G19803" i="1"/>
  <c r="H19803" i="1" s="1"/>
  <c r="I19803" i="1" s="1"/>
  <c r="J19802" i="1"/>
  <c r="I19802" i="1"/>
  <c r="H19802" i="1"/>
  <c r="G19802" i="1"/>
  <c r="J19801" i="1"/>
  <c r="G19801" i="1"/>
  <c r="H19801" i="1" s="1"/>
  <c r="I19801" i="1" s="1"/>
  <c r="J19800" i="1"/>
  <c r="I19800" i="1"/>
  <c r="H19800" i="1"/>
  <c r="G19800" i="1"/>
  <c r="J19799" i="1"/>
  <c r="G19799" i="1"/>
  <c r="H19799" i="1" s="1"/>
  <c r="I19799" i="1" s="1"/>
  <c r="J19798" i="1"/>
  <c r="I19798" i="1"/>
  <c r="H19798" i="1"/>
  <c r="G19798" i="1"/>
  <c r="J19797" i="1"/>
  <c r="G19797" i="1"/>
  <c r="H19797" i="1" s="1"/>
  <c r="I19797" i="1" s="1"/>
  <c r="J19796" i="1"/>
  <c r="I19796" i="1"/>
  <c r="H19796" i="1"/>
  <c r="G19796" i="1"/>
  <c r="J19795" i="1"/>
  <c r="G19795" i="1"/>
  <c r="H19795" i="1" s="1"/>
  <c r="I19795" i="1" s="1"/>
  <c r="J19794" i="1"/>
  <c r="I19794" i="1"/>
  <c r="H19794" i="1"/>
  <c r="G19794" i="1"/>
  <c r="J19793" i="1"/>
  <c r="G19793" i="1"/>
  <c r="H19793" i="1" s="1"/>
  <c r="I19793" i="1" s="1"/>
  <c r="J19792" i="1"/>
  <c r="I19792" i="1"/>
  <c r="H19792" i="1"/>
  <c r="G19792" i="1"/>
  <c r="J19791" i="1"/>
  <c r="G19791" i="1"/>
  <c r="H19791" i="1" s="1"/>
  <c r="I19791" i="1" s="1"/>
  <c r="J19790" i="1"/>
  <c r="I19790" i="1"/>
  <c r="H19790" i="1"/>
  <c r="G19790" i="1"/>
  <c r="J19789" i="1"/>
  <c r="G19789" i="1"/>
  <c r="H19789" i="1" s="1"/>
  <c r="I19789" i="1" s="1"/>
  <c r="J19788" i="1"/>
  <c r="I19788" i="1"/>
  <c r="H19788" i="1"/>
  <c r="G19788" i="1"/>
  <c r="J19787" i="1"/>
  <c r="G19787" i="1"/>
  <c r="H19787" i="1" s="1"/>
  <c r="I19787" i="1" s="1"/>
  <c r="J19786" i="1"/>
  <c r="I19786" i="1"/>
  <c r="H19786" i="1"/>
  <c r="G19786" i="1"/>
  <c r="J19785" i="1"/>
  <c r="G19785" i="1"/>
  <c r="H19785" i="1" s="1"/>
  <c r="I19785" i="1" s="1"/>
  <c r="J19784" i="1"/>
  <c r="I19784" i="1"/>
  <c r="H19784" i="1"/>
  <c r="G19784" i="1"/>
  <c r="J19783" i="1"/>
  <c r="G19783" i="1"/>
  <c r="H19783" i="1" s="1"/>
  <c r="I19783" i="1" s="1"/>
  <c r="J19782" i="1"/>
  <c r="I19782" i="1"/>
  <c r="H19782" i="1"/>
  <c r="G19782" i="1"/>
  <c r="J19781" i="1"/>
  <c r="G19781" i="1"/>
  <c r="H19781" i="1" s="1"/>
  <c r="I19781" i="1" s="1"/>
  <c r="J19780" i="1"/>
  <c r="I19780" i="1"/>
  <c r="H19780" i="1"/>
  <c r="G19780" i="1"/>
  <c r="J19779" i="1"/>
  <c r="G19779" i="1"/>
  <c r="H19779" i="1" s="1"/>
  <c r="I19779" i="1" s="1"/>
  <c r="J19778" i="1"/>
  <c r="I19778" i="1"/>
  <c r="H19778" i="1"/>
  <c r="G19778" i="1"/>
  <c r="J19777" i="1"/>
  <c r="G19777" i="1"/>
  <c r="H19777" i="1" s="1"/>
  <c r="I19777" i="1" s="1"/>
  <c r="J19776" i="1"/>
  <c r="I19776" i="1"/>
  <c r="H19776" i="1"/>
  <c r="G19776" i="1"/>
  <c r="J19775" i="1"/>
  <c r="G19775" i="1"/>
  <c r="H19775" i="1" s="1"/>
  <c r="I19775" i="1" s="1"/>
  <c r="J19774" i="1"/>
  <c r="I19774" i="1"/>
  <c r="H19774" i="1"/>
  <c r="G19774" i="1"/>
  <c r="J19773" i="1"/>
  <c r="G19773" i="1"/>
  <c r="H19773" i="1" s="1"/>
  <c r="I19773" i="1" s="1"/>
  <c r="J19772" i="1"/>
  <c r="I19772" i="1"/>
  <c r="H19772" i="1"/>
  <c r="G19772" i="1"/>
  <c r="J19771" i="1"/>
  <c r="G19771" i="1"/>
  <c r="H19771" i="1" s="1"/>
  <c r="I19771" i="1" s="1"/>
  <c r="J19770" i="1"/>
  <c r="I19770" i="1"/>
  <c r="H19770" i="1"/>
  <c r="G19770" i="1"/>
  <c r="J19769" i="1"/>
  <c r="G19769" i="1"/>
  <c r="H19769" i="1" s="1"/>
  <c r="I19769" i="1" s="1"/>
  <c r="J19768" i="1"/>
  <c r="I19768" i="1"/>
  <c r="H19768" i="1"/>
  <c r="G19768" i="1"/>
  <c r="J19767" i="1"/>
  <c r="G19767" i="1"/>
  <c r="H19767" i="1" s="1"/>
  <c r="I19767" i="1" s="1"/>
  <c r="J19766" i="1"/>
  <c r="I19766" i="1"/>
  <c r="H19766" i="1"/>
  <c r="G19766" i="1"/>
  <c r="J19765" i="1"/>
  <c r="G19765" i="1"/>
  <c r="H19765" i="1" s="1"/>
  <c r="I19765" i="1" s="1"/>
  <c r="J19764" i="1"/>
  <c r="I19764" i="1"/>
  <c r="H19764" i="1"/>
  <c r="G19764" i="1"/>
  <c r="J19763" i="1"/>
  <c r="G19763" i="1"/>
  <c r="H19763" i="1" s="1"/>
  <c r="I19763" i="1" s="1"/>
  <c r="J19762" i="1"/>
  <c r="I19762" i="1"/>
  <c r="H19762" i="1"/>
  <c r="G19762" i="1"/>
  <c r="J19761" i="1"/>
  <c r="G19761" i="1"/>
  <c r="H19761" i="1" s="1"/>
  <c r="I19761" i="1" s="1"/>
  <c r="J19760" i="1"/>
  <c r="I19760" i="1"/>
  <c r="H19760" i="1"/>
  <c r="G19760" i="1"/>
  <c r="J19759" i="1"/>
  <c r="G19759" i="1"/>
  <c r="H19759" i="1" s="1"/>
  <c r="I19759" i="1" s="1"/>
  <c r="J19758" i="1"/>
  <c r="I19758" i="1"/>
  <c r="H19758" i="1"/>
  <c r="G19758" i="1"/>
  <c r="J19757" i="1"/>
  <c r="G19757" i="1"/>
  <c r="H19757" i="1" s="1"/>
  <c r="I19757" i="1" s="1"/>
  <c r="J19756" i="1"/>
  <c r="I19756" i="1"/>
  <c r="H19756" i="1"/>
  <c r="G19756" i="1"/>
  <c r="J19755" i="1"/>
  <c r="G19755" i="1"/>
  <c r="H19755" i="1" s="1"/>
  <c r="I19755" i="1" s="1"/>
  <c r="J19754" i="1"/>
  <c r="I19754" i="1"/>
  <c r="H19754" i="1"/>
  <c r="G19754" i="1"/>
  <c r="J19753" i="1"/>
  <c r="G19753" i="1"/>
  <c r="H19753" i="1" s="1"/>
  <c r="I19753" i="1" s="1"/>
  <c r="J19752" i="1"/>
  <c r="I19752" i="1"/>
  <c r="H19752" i="1"/>
  <c r="G19752" i="1"/>
  <c r="J19751" i="1"/>
  <c r="G19751" i="1"/>
  <c r="H19751" i="1" s="1"/>
  <c r="I19751" i="1" s="1"/>
  <c r="J19750" i="1"/>
  <c r="I19750" i="1"/>
  <c r="H19750" i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I19746" i="1"/>
  <c r="H19746" i="1"/>
  <c r="G19746" i="1"/>
  <c r="J19745" i="1"/>
  <c r="G19745" i="1"/>
  <c r="H19745" i="1" s="1"/>
  <c r="I19745" i="1" s="1"/>
  <c r="J19744" i="1"/>
  <c r="I19744" i="1"/>
  <c r="H19744" i="1"/>
  <c r="G19744" i="1"/>
  <c r="J19743" i="1"/>
  <c r="G19743" i="1"/>
  <c r="H19743" i="1" s="1"/>
  <c r="I19743" i="1" s="1"/>
  <c r="J19742" i="1"/>
  <c r="I19742" i="1"/>
  <c r="H19742" i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I19738" i="1"/>
  <c r="H19738" i="1"/>
  <c r="G19738" i="1"/>
  <c r="J19737" i="1"/>
  <c r="G19737" i="1"/>
  <c r="H19737" i="1" s="1"/>
  <c r="I19737" i="1" s="1"/>
  <c r="J19736" i="1"/>
  <c r="I19736" i="1"/>
  <c r="H19736" i="1"/>
  <c r="G19736" i="1"/>
  <c r="J19735" i="1"/>
  <c r="G19735" i="1"/>
  <c r="H19735" i="1" s="1"/>
  <c r="I19735" i="1" s="1"/>
  <c r="J19734" i="1"/>
  <c r="I19734" i="1"/>
  <c r="H19734" i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I19730" i="1"/>
  <c r="H19730" i="1"/>
  <c r="G19730" i="1"/>
  <c r="J19729" i="1"/>
  <c r="G19729" i="1"/>
  <c r="H19729" i="1" s="1"/>
  <c r="I19729" i="1" s="1"/>
  <c r="J19728" i="1"/>
  <c r="I19728" i="1"/>
  <c r="H19728" i="1"/>
  <c r="G19728" i="1"/>
  <c r="J19727" i="1"/>
  <c r="G19727" i="1"/>
  <c r="H19727" i="1" s="1"/>
  <c r="I19727" i="1" s="1"/>
  <c r="J19726" i="1"/>
  <c r="I19726" i="1"/>
  <c r="H19726" i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I19722" i="1"/>
  <c r="H19722" i="1"/>
  <c r="G19722" i="1"/>
  <c r="J19721" i="1"/>
  <c r="G19721" i="1"/>
  <c r="H19721" i="1" s="1"/>
  <c r="I19721" i="1" s="1"/>
  <c r="J19720" i="1"/>
  <c r="I19720" i="1"/>
  <c r="H19720" i="1"/>
  <c r="G19720" i="1"/>
  <c r="J19719" i="1"/>
  <c r="G19719" i="1"/>
  <c r="H19719" i="1" s="1"/>
  <c r="I19719" i="1" s="1"/>
  <c r="J19718" i="1"/>
  <c r="I19718" i="1"/>
  <c r="H19718" i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I19714" i="1"/>
  <c r="H19714" i="1"/>
  <c r="G19714" i="1"/>
  <c r="J19713" i="1"/>
  <c r="G19713" i="1"/>
  <c r="H19713" i="1" s="1"/>
  <c r="I19713" i="1" s="1"/>
  <c r="J19712" i="1"/>
  <c r="I19712" i="1"/>
  <c r="H19712" i="1"/>
  <c r="G19712" i="1"/>
  <c r="J19711" i="1"/>
  <c r="G19711" i="1"/>
  <c r="H19711" i="1" s="1"/>
  <c r="I19711" i="1" s="1"/>
  <c r="J19710" i="1"/>
  <c r="I19710" i="1"/>
  <c r="H19710" i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I19706" i="1"/>
  <c r="H19706" i="1"/>
  <c r="G19706" i="1"/>
  <c r="J19705" i="1"/>
  <c r="G19705" i="1"/>
  <c r="H19705" i="1" s="1"/>
  <c r="I19705" i="1" s="1"/>
  <c r="J19704" i="1"/>
  <c r="I19704" i="1"/>
  <c r="H19704" i="1"/>
  <c r="G19704" i="1"/>
  <c r="J19703" i="1"/>
  <c r="G19703" i="1"/>
  <c r="H19703" i="1" s="1"/>
  <c r="I19703" i="1" s="1"/>
  <c r="J19702" i="1"/>
  <c r="I19702" i="1"/>
  <c r="H19702" i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G19698" i="1"/>
  <c r="H19698" i="1" s="1"/>
  <c r="I19698" i="1" s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I19694" i="1"/>
  <c r="G19694" i="1"/>
  <c r="H19694" i="1" s="1"/>
  <c r="J19693" i="1"/>
  <c r="G19693" i="1"/>
  <c r="H19693" i="1" s="1"/>
  <c r="I19693" i="1" s="1"/>
  <c r="J19692" i="1"/>
  <c r="G19692" i="1"/>
  <c r="H19692" i="1" s="1"/>
  <c r="I19692" i="1" s="1"/>
  <c r="J19691" i="1"/>
  <c r="G19691" i="1"/>
  <c r="H19691" i="1" s="1"/>
  <c r="I19691" i="1" s="1"/>
  <c r="J19690" i="1"/>
  <c r="I19690" i="1"/>
  <c r="G19690" i="1"/>
  <c r="H19690" i="1" s="1"/>
  <c r="J19689" i="1"/>
  <c r="G19689" i="1"/>
  <c r="H19689" i="1" s="1"/>
  <c r="I19689" i="1" s="1"/>
  <c r="J19688" i="1"/>
  <c r="I19688" i="1"/>
  <c r="G19688" i="1"/>
  <c r="H19688" i="1" s="1"/>
  <c r="J19687" i="1"/>
  <c r="G19687" i="1"/>
  <c r="H19687" i="1" s="1"/>
  <c r="I19687" i="1" s="1"/>
  <c r="J19686" i="1"/>
  <c r="I19686" i="1"/>
  <c r="G19686" i="1"/>
  <c r="H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I19682" i="1"/>
  <c r="G19682" i="1"/>
  <c r="H19682" i="1" s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I19678" i="1"/>
  <c r="G19678" i="1"/>
  <c r="H19678" i="1" s="1"/>
  <c r="J19677" i="1"/>
  <c r="G19677" i="1"/>
  <c r="H19677" i="1" s="1"/>
  <c r="I19677" i="1" s="1"/>
  <c r="J19676" i="1"/>
  <c r="G19676" i="1"/>
  <c r="H19676" i="1" s="1"/>
  <c r="I19676" i="1" s="1"/>
  <c r="J19675" i="1"/>
  <c r="G19675" i="1"/>
  <c r="H19675" i="1" s="1"/>
  <c r="I19675" i="1" s="1"/>
  <c r="J19674" i="1"/>
  <c r="I19674" i="1"/>
  <c r="G19674" i="1"/>
  <c r="H19674" i="1" s="1"/>
  <c r="J19673" i="1"/>
  <c r="G19673" i="1"/>
  <c r="H19673" i="1" s="1"/>
  <c r="I19673" i="1" s="1"/>
  <c r="J19672" i="1"/>
  <c r="I19672" i="1"/>
  <c r="G19672" i="1"/>
  <c r="H19672" i="1" s="1"/>
  <c r="J19671" i="1"/>
  <c r="G19671" i="1"/>
  <c r="H19671" i="1" s="1"/>
  <c r="I19671" i="1" s="1"/>
  <c r="J19670" i="1"/>
  <c r="I19670" i="1"/>
  <c r="G19670" i="1"/>
  <c r="H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G19664" i="1"/>
  <c r="H19664" i="1" s="1"/>
  <c r="I19664" i="1" s="1"/>
  <c r="J19663" i="1"/>
  <c r="G19663" i="1"/>
  <c r="H19663" i="1" s="1"/>
  <c r="I19663" i="1" s="1"/>
  <c r="J19662" i="1"/>
  <c r="I19662" i="1"/>
  <c r="G19662" i="1"/>
  <c r="H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I19658" i="1"/>
  <c r="G19658" i="1"/>
  <c r="H19658" i="1" s="1"/>
  <c r="J19657" i="1"/>
  <c r="G19657" i="1"/>
  <c r="H19657" i="1" s="1"/>
  <c r="I19657" i="1" s="1"/>
  <c r="J19656" i="1"/>
  <c r="I19656" i="1"/>
  <c r="G19656" i="1"/>
  <c r="H19656" i="1" s="1"/>
  <c r="J19655" i="1"/>
  <c r="G19655" i="1"/>
  <c r="H19655" i="1" s="1"/>
  <c r="I19655" i="1" s="1"/>
  <c r="J19654" i="1"/>
  <c r="I19654" i="1"/>
  <c r="G19654" i="1"/>
  <c r="H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G19648" i="1"/>
  <c r="H19648" i="1" s="1"/>
  <c r="I19648" i="1" s="1"/>
  <c r="J19647" i="1"/>
  <c r="G19647" i="1"/>
  <c r="H19647" i="1" s="1"/>
  <c r="I19647" i="1" s="1"/>
  <c r="J19646" i="1"/>
  <c r="I19646" i="1"/>
  <c r="G19646" i="1"/>
  <c r="H19646" i="1" s="1"/>
  <c r="J19645" i="1"/>
  <c r="G19645" i="1"/>
  <c r="H19645" i="1" s="1"/>
  <c r="I19645" i="1" s="1"/>
  <c r="J19644" i="1"/>
  <c r="G19644" i="1"/>
  <c r="H19644" i="1" s="1"/>
  <c r="I19644" i="1" s="1"/>
  <c r="J19643" i="1"/>
  <c r="G19643" i="1"/>
  <c r="H19643" i="1" s="1"/>
  <c r="I19643" i="1" s="1"/>
  <c r="J19642" i="1"/>
  <c r="I19642" i="1"/>
  <c r="G19642" i="1"/>
  <c r="H19642" i="1" s="1"/>
  <c r="J19641" i="1"/>
  <c r="G19641" i="1"/>
  <c r="H19641" i="1" s="1"/>
  <c r="I19641" i="1" s="1"/>
  <c r="J19640" i="1"/>
  <c r="I19640" i="1"/>
  <c r="G19640" i="1"/>
  <c r="H19640" i="1" s="1"/>
  <c r="J19639" i="1"/>
  <c r="G19639" i="1"/>
  <c r="H19639" i="1" s="1"/>
  <c r="I19639" i="1" s="1"/>
  <c r="J19638" i="1"/>
  <c r="I19638" i="1"/>
  <c r="G19638" i="1"/>
  <c r="H19638" i="1" s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G19632" i="1"/>
  <c r="H19632" i="1" s="1"/>
  <c r="I19632" i="1" s="1"/>
  <c r="J19631" i="1"/>
  <c r="G19631" i="1"/>
  <c r="H19631" i="1" s="1"/>
  <c r="I19631" i="1" s="1"/>
  <c r="J19630" i="1"/>
  <c r="I19630" i="1"/>
  <c r="G19630" i="1"/>
  <c r="H19630" i="1" s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I19626" i="1"/>
  <c r="G19626" i="1"/>
  <c r="H19626" i="1" s="1"/>
  <c r="J19625" i="1"/>
  <c r="G19625" i="1"/>
  <c r="H19625" i="1" s="1"/>
  <c r="I19625" i="1" s="1"/>
  <c r="J19624" i="1"/>
  <c r="I19624" i="1"/>
  <c r="G19624" i="1"/>
  <c r="H19624" i="1" s="1"/>
  <c r="J19623" i="1"/>
  <c r="G19623" i="1"/>
  <c r="H19623" i="1" s="1"/>
  <c r="I19623" i="1" s="1"/>
  <c r="J19622" i="1"/>
  <c r="I19622" i="1"/>
  <c r="G19622" i="1"/>
  <c r="H19622" i="1" s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I19618" i="1"/>
  <c r="G19618" i="1"/>
  <c r="H19618" i="1" s="1"/>
  <c r="J19617" i="1"/>
  <c r="G19617" i="1"/>
  <c r="H19617" i="1" s="1"/>
  <c r="I19617" i="1" s="1"/>
  <c r="J19616" i="1"/>
  <c r="G19616" i="1"/>
  <c r="H19616" i="1" s="1"/>
  <c r="I19616" i="1" s="1"/>
  <c r="J19615" i="1"/>
  <c r="G19615" i="1"/>
  <c r="H19615" i="1" s="1"/>
  <c r="I19615" i="1" s="1"/>
  <c r="J19614" i="1"/>
  <c r="I19614" i="1"/>
  <c r="G19614" i="1"/>
  <c r="H19614" i="1" s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I19610" i="1"/>
  <c r="G19610" i="1"/>
  <c r="H19610" i="1" s="1"/>
  <c r="J19609" i="1"/>
  <c r="G19609" i="1"/>
  <c r="H19609" i="1" s="1"/>
  <c r="I19609" i="1" s="1"/>
  <c r="J19608" i="1"/>
  <c r="I19608" i="1"/>
  <c r="G19608" i="1"/>
  <c r="H19608" i="1" s="1"/>
  <c r="J19607" i="1"/>
  <c r="G19607" i="1"/>
  <c r="H19607" i="1" s="1"/>
  <c r="I19607" i="1" s="1"/>
  <c r="J19606" i="1"/>
  <c r="I19606" i="1"/>
  <c r="G19606" i="1"/>
  <c r="H19606" i="1" s="1"/>
  <c r="J19605" i="1"/>
  <c r="G19605" i="1"/>
  <c r="H19605" i="1" s="1"/>
  <c r="I19605" i="1" s="1"/>
  <c r="J19604" i="1"/>
  <c r="G19604" i="1"/>
  <c r="H19604" i="1" s="1"/>
  <c r="I19604" i="1" s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G19600" i="1"/>
  <c r="H19600" i="1" s="1"/>
  <c r="I19600" i="1" s="1"/>
  <c r="J19599" i="1"/>
  <c r="G19599" i="1"/>
  <c r="H19599" i="1" s="1"/>
  <c r="I19599" i="1" s="1"/>
  <c r="J19598" i="1"/>
  <c r="I19598" i="1"/>
  <c r="G19598" i="1"/>
  <c r="H19598" i="1" s="1"/>
  <c r="J19597" i="1"/>
  <c r="G19597" i="1"/>
  <c r="H19597" i="1" s="1"/>
  <c r="I19597" i="1" s="1"/>
  <c r="J19596" i="1"/>
  <c r="G19596" i="1"/>
  <c r="H19596" i="1" s="1"/>
  <c r="I19596" i="1" s="1"/>
  <c r="J19595" i="1"/>
  <c r="G19595" i="1"/>
  <c r="H19595" i="1" s="1"/>
  <c r="I19595" i="1" s="1"/>
  <c r="J19594" i="1"/>
  <c r="I19594" i="1"/>
  <c r="G19594" i="1"/>
  <c r="H19594" i="1" s="1"/>
  <c r="J19593" i="1"/>
  <c r="G19593" i="1"/>
  <c r="H19593" i="1" s="1"/>
  <c r="I19593" i="1" s="1"/>
  <c r="J19592" i="1"/>
  <c r="I19592" i="1"/>
  <c r="G19592" i="1"/>
  <c r="H19592" i="1" s="1"/>
  <c r="J19591" i="1"/>
  <c r="G19591" i="1"/>
  <c r="H19591" i="1" s="1"/>
  <c r="I19591" i="1" s="1"/>
  <c r="J19590" i="1"/>
  <c r="I19590" i="1"/>
  <c r="G19590" i="1"/>
  <c r="H19590" i="1" s="1"/>
  <c r="J19589" i="1"/>
  <c r="G19589" i="1"/>
  <c r="H19589" i="1" s="1"/>
  <c r="I19589" i="1" s="1"/>
  <c r="J19588" i="1"/>
  <c r="G19588" i="1"/>
  <c r="H19588" i="1" s="1"/>
  <c r="I19588" i="1" s="1"/>
  <c r="J19587" i="1"/>
  <c r="G19587" i="1"/>
  <c r="H19587" i="1" s="1"/>
  <c r="I19587" i="1" s="1"/>
  <c r="J19586" i="1"/>
  <c r="I19586" i="1"/>
  <c r="G19586" i="1"/>
  <c r="H19586" i="1" s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I19582" i="1"/>
  <c r="G19582" i="1"/>
  <c r="H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I19578" i="1"/>
  <c r="G19578" i="1"/>
  <c r="H19578" i="1" s="1"/>
  <c r="J19577" i="1"/>
  <c r="G19577" i="1"/>
  <c r="H19577" i="1" s="1"/>
  <c r="I19577" i="1" s="1"/>
  <c r="J19576" i="1"/>
  <c r="I19576" i="1"/>
  <c r="G19576" i="1"/>
  <c r="H19576" i="1" s="1"/>
  <c r="J19575" i="1"/>
  <c r="I19575" i="1"/>
  <c r="G19575" i="1"/>
  <c r="H19575" i="1" s="1"/>
  <c r="J19574" i="1"/>
  <c r="G19574" i="1"/>
  <c r="H19574" i="1" s="1"/>
  <c r="I19574" i="1" s="1"/>
  <c r="J19573" i="1"/>
  <c r="I19573" i="1"/>
  <c r="G19573" i="1"/>
  <c r="H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I19569" i="1"/>
  <c r="G19569" i="1"/>
  <c r="H19569" i="1" s="1"/>
  <c r="J19568" i="1"/>
  <c r="I19568" i="1"/>
  <c r="G19568" i="1"/>
  <c r="H19568" i="1" s="1"/>
  <c r="J19567" i="1"/>
  <c r="I19567" i="1"/>
  <c r="G19567" i="1"/>
  <c r="H19567" i="1" s="1"/>
  <c r="J19566" i="1"/>
  <c r="G19566" i="1"/>
  <c r="H19566" i="1" s="1"/>
  <c r="I19566" i="1" s="1"/>
  <c r="J19565" i="1"/>
  <c r="I19565" i="1"/>
  <c r="G19565" i="1"/>
  <c r="H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I19561" i="1"/>
  <c r="G19561" i="1"/>
  <c r="H19561" i="1" s="1"/>
  <c r="J19560" i="1"/>
  <c r="I19560" i="1"/>
  <c r="H19560" i="1"/>
  <c r="G19560" i="1"/>
  <c r="J19559" i="1"/>
  <c r="G19559" i="1"/>
  <c r="H19559" i="1" s="1"/>
  <c r="I19559" i="1" s="1"/>
  <c r="J19558" i="1"/>
  <c r="H19558" i="1"/>
  <c r="I19558" i="1" s="1"/>
  <c r="G19558" i="1"/>
  <c r="J19557" i="1"/>
  <c r="I19557" i="1"/>
  <c r="G19557" i="1"/>
  <c r="H19557" i="1" s="1"/>
  <c r="J19556" i="1"/>
  <c r="H19556" i="1"/>
  <c r="I19556" i="1" s="1"/>
  <c r="G19556" i="1"/>
  <c r="J19555" i="1"/>
  <c r="G19555" i="1"/>
  <c r="H19555" i="1" s="1"/>
  <c r="I19555" i="1" s="1"/>
  <c r="J19554" i="1"/>
  <c r="G19554" i="1"/>
  <c r="H19554" i="1" s="1"/>
  <c r="I19554" i="1" s="1"/>
  <c r="J19553" i="1"/>
  <c r="I19553" i="1"/>
  <c r="G19553" i="1"/>
  <c r="H19553" i="1" s="1"/>
  <c r="J19552" i="1"/>
  <c r="H19552" i="1"/>
  <c r="I19552" i="1" s="1"/>
  <c r="G19552" i="1"/>
  <c r="J19551" i="1"/>
  <c r="I19551" i="1"/>
  <c r="G19551" i="1"/>
  <c r="H19551" i="1" s="1"/>
  <c r="J19550" i="1"/>
  <c r="G19550" i="1"/>
  <c r="H19550" i="1" s="1"/>
  <c r="I19550" i="1" s="1"/>
  <c r="J19549" i="1"/>
  <c r="I19549" i="1"/>
  <c r="G19549" i="1"/>
  <c r="H19549" i="1" s="1"/>
  <c r="J19548" i="1"/>
  <c r="H19548" i="1"/>
  <c r="I19548" i="1" s="1"/>
  <c r="G19548" i="1"/>
  <c r="J19547" i="1"/>
  <c r="G19547" i="1"/>
  <c r="H19547" i="1" s="1"/>
  <c r="I19547" i="1" s="1"/>
  <c r="J19546" i="1"/>
  <c r="G19546" i="1"/>
  <c r="H19546" i="1" s="1"/>
  <c r="I19546" i="1" s="1"/>
  <c r="J19545" i="1"/>
  <c r="I19545" i="1"/>
  <c r="G19545" i="1"/>
  <c r="H19545" i="1" s="1"/>
  <c r="J19544" i="1"/>
  <c r="I19544" i="1"/>
  <c r="H19544" i="1"/>
  <c r="G19544" i="1"/>
  <c r="J19543" i="1"/>
  <c r="G19543" i="1"/>
  <c r="H19543" i="1" s="1"/>
  <c r="I19543" i="1" s="1"/>
  <c r="J19542" i="1"/>
  <c r="H19542" i="1"/>
  <c r="I19542" i="1" s="1"/>
  <c r="G19542" i="1"/>
  <c r="J19541" i="1"/>
  <c r="I19541" i="1"/>
  <c r="G19541" i="1"/>
  <c r="H19541" i="1" s="1"/>
  <c r="J19540" i="1"/>
  <c r="H19540" i="1"/>
  <c r="I19540" i="1" s="1"/>
  <c r="G19540" i="1"/>
  <c r="J19539" i="1"/>
  <c r="G19539" i="1"/>
  <c r="H19539" i="1" s="1"/>
  <c r="I19539" i="1" s="1"/>
  <c r="J19538" i="1"/>
  <c r="G19538" i="1"/>
  <c r="H19538" i="1" s="1"/>
  <c r="I19538" i="1" s="1"/>
  <c r="J19537" i="1"/>
  <c r="I19537" i="1"/>
  <c r="G19537" i="1"/>
  <c r="H19537" i="1" s="1"/>
  <c r="J19536" i="1"/>
  <c r="H19536" i="1"/>
  <c r="I19536" i="1" s="1"/>
  <c r="G19536" i="1"/>
  <c r="J19535" i="1"/>
  <c r="I19535" i="1"/>
  <c r="G19535" i="1"/>
  <c r="H19535" i="1" s="1"/>
  <c r="J19534" i="1"/>
  <c r="G19534" i="1"/>
  <c r="H19534" i="1" s="1"/>
  <c r="I19534" i="1" s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G19530" i="1"/>
  <c r="H19530" i="1" s="1"/>
  <c r="I19530" i="1" s="1"/>
  <c r="J19529" i="1"/>
  <c r="I19529" i="1"/>
  <c r="G19529" i="1"/>
  <c r="H19529" i="1" s="1"/>
  <c r="J19528" i="1"/>
  <c r="I19528" i="1"/>
  <c r="H19528" i="1"/>
  <c r="G19528" i="1"/>
  <c r="J19527" i="1"/>
  <c r="G19527" i="1"/>
  <c r="H19527" i="1" s="1"/>
  <c r="I19527" i="1" s="1"/>
  <c r="J19526" i="1"/>
  <c r="H19526" i="1"/>
  <c r="I19526" i="1" s="1"/>
  <c r="G19526" i="1"/>
  <c r="J19525" i="1"/>
  <c r="I19525" i="1"/>
  <c r="G19525" i="1"/>
  <c r="H19525" i="1" s="1"/>
  <c r="J19524" i="1"/>
  <c r="H19524" i="1"/>
  <c r="I19524" i="1" s="1"/>
  <c r="G19524" i="1"/>
  <c r="J19523" i="1"/>
  <c r="G19523" i="1"/>
  <c r="H19523" i="1" s="1"/>
  <c r="I19523" i="1" s="1"/>
  <c r="J19522" i="1"/>
  <c r="G19522" i="1"/>
  <c r="H19522" i="1" s="1"/>
  <c r="I19522" i="1" s="1"/>
  <c r="J19521" i="1"/>
  <c r="I19521" i="1"/>
  <c r="G19521" i="1"/>
  <c r="H19521" i="1" s="1"/>
  <c r="J19520" i="1"/>
  <c r="H19520" i="1"/>
  <c r="I19520" i="1" s="1"/>
  <c r="G19520" i="1"/>
  <c r="J19519" i="1"/>
  <c r="I19519" i="1"/>
  <c r="G19519" i="1"/>
  <c r="H19519" i="1" s="1"/>
  <c r="J19518" i="1"/>
  <c r="G19518" i="1"/>
  <c r="H19518" i="1" s="1"/>
  <c r="I19518" i="1" s="1"/>
  <c r="J19517" i="1"/>
  <c r="I19517" i="1"/>
  <c r="G19517" i="1"/>
  <c r="H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I19513" i="1"/>
  <c r="G19513" i="1"/>
  <c r="H19513" i="1" s="1"/>
  <c r="J19512" i="1"/>
  <c r="I19512" i="1"/>
  <c r="H19512" i="1"/>
  <c r="G19512" i="1"/>
  <c r="J19511" i="1"/>
  <c r="G19511" i="1"/>
  <c r="H19511" i="1" s="1"/>
  <c r="I19511" i="1" s="1"/>
  <c r="J19510" i="1"/>
  <c r="H19510" i="1"/>
  <c r="I19510" i="1" s="1"/>
  <c r="G19510" i="1"/>
  <c r="J19509" i="1"/>
  <c r="I19509" i="1"/>
  <c r="G19509" i="1"/>
  <c r="H19509" i="1" s="1"/>
  <c r="J19508" i="1"/>
  <c r="H19508" i="1"/>
  <c r="I19508" i="1" s="1"/>
  <c r="G19508" i="1"/>
  <c r="J19507" i="1"/>
  <c r="G19507" i="1"/>
  <c r="H19507" i="1" s="1"/>
  <c r="I19507" i="1" s="1"/>
  <c r="J19506" i="1"/>
  <c r="G19506" i="1"/>
  <c r="H19506" i="1" s="1"/>
  <c r="I19506" i="1" s="1"/>
  <c r="J19505" i="1"/>
  <c r="I19505" i="1"/>
  <c r="G19505" i="1"/>
  <c r="H19505" i="1" s="1"/>
  <c r="J19504" i="1"/>
  <c r="H19504" i="1"/>
  <c r="I19504" i="1" s="1"/>
  <c r="G19504" i="1"/>
  <c r="J19503" i="1"/>
  <c r="I19503" i="1"/>
  <c r="G19503" i="1"/>
  <c r="H19503" i="1" s="1"/>
  <c r="J19502" i="1"/>
  <c r="G19502" i="1"/>
  <c r="H19502" i="1" s="1"/>
  <c r="I19502" i="1" s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G19498" i="1"/>
  <c r="H19498" i="1" s="1"/>
  <c r="I19498" i="1" s="1"/>
  <c r="J19497" i="1"/>
  <c r="I19497" i="1"/>
  <c r="G19497" i="1"/>
  <c r="H19497" i="1" s="1"/>
  <c r="J19496" i="1"/>
  <c r="I19496" i="1"/>
  <c r="H19496" i="1"/>
  <c r="G19496" i="1"/>
  <c r="J19495" i="1"/>
  <c r="G19495" i="1"/>
  <c r="H19495" i="1" s="1"/>
  <c r="I19495" i="1" s="1"/>
  <c r="J19494" i="1"/>
  <c r="H19494" i="1"/>
  <c r="I19494" i="1" s="1"/>
  <c r="G19494" i="1"/>
  <c r="J19493" i="1"/>
  <c r="I19493" i="1"/>
  <c r="G19493" i="1"/>
  <c r="H19493" i="1" s="1"/>
  <c r="J19492" i="1"/>
  <c r="H19492" i="1"/>
  <c r="I19492" i="1" s="1"/>
  <c r="G19492" i="1"/>
  <c r="J19491" i="1"/>
  <c r="G19491" i="1"/>
  <c r="H19491" i="1" s="1"/>
  <c r="I19491" i="1" s="1"/>
  <c r="J19490" i="1"/>
  <c r="G19490" i="1"/>
  <c r="H19490" i="1" s="1"/>
  <c r="I19490" i="1" s="1"/>
  <c r="J19489" i="1"/>
  <c r="I19489" i="1"/>
  <c r="G19489" i="1"/>
  <c r="H19489" i="1" s="1"/>
  <c r="J19488" i="1"/>
  <c r="H19488" i="1"/>
  <c r="I19488" i="1" s="1"/>
  <c r="G19488" i="1"/>
  <c r="J19487" i="1"/>
  <c r="I19487" i="1"/>
  <c r="G19487" i="1"/>
  <c r="H19487" i="1" s="1"/>
  <c r="J19486" i="1"/>
  <c r="G19486" i="1"/>
  <c r="H19486" i="1" s="1"/>
  <c r="I19486" i="1" s="1"/>
  <c r="J19485" i="1"/>
  <c r="I19485" i="1"/>
  <c r="G19485" i="1"/>
  <c r="H19485" i="1" s="1"/>
  <c r="J19484" i="1"/>
  <c r="H19484" i="1"/>
  <c r="I19484" i="1" s="1"/>
  <c r="G19484" i="1"/>
  <c r="J19483" i="1"/>
  <c r="G19483" i="1"/>
  <c r="H19483" i="1" s="1"/>
  <c r="I19483" i="1" s="1"/>
  <c r="J19482" i="1"/>
  <c r="G19482" i="1"/>
  <c r="H19482" i="1" s="1"/>
  <c r="I19482" i="1" s="1"/>
  <c r="J19481" i="1"/>
  <c r="I19481" i="1"/>
  <c r="G19481" i="1"/>
  <c r="H19481" i="1" s="1"/>
  <c r="J19480" i="1"/>
  <c r="I19480" i="1"/>
  <c r="H19480" i="1"/>
  <c r="G19480" i="1"/>
  <c r="J19479" i="1"/>
  <c r="G19479" i="1"/>
  <c r="H19479" i="1" s="1"/>
  <c r="I19479" i="1" s="1"/>
  <c r="J19478" i="1"/>
  <c r="H19478" i="1"/>
  <c r="I19478" i="1" s="1"/>
  <c r="G19478" i="1"/>
  <c r="J19477" i="1"/>
  <c r="I19477" i="1"/>
  <c r="G19477" i="1"/>
  <c r="H19477" i="1" s="1"/>
  <c r="J19476" i="1"/>
  <c r="H19476" i="1"/>
  <c r="I19476" i="1" s="1"/>
  <c r="G19476" i="1"/>
  <c r="J19475" i="1"/>
  <c r="G19475" i="1"/>
  <c r="H19475" i="1" s="1"/>
  <c r="I19475" i="1" s="1"/>
  <c r="J19474" i="1"/>
  <c r="G19474" i="1"/>
  <c r="H19474" i="1" s="1"/>
  <c r="I19474" i="1" s="1"/>
  <c r="J19473" i="1"/>
  <c r="I19473" i="1"/>
  <c r="G19473" i="1"/>
  <c r="H19473" i="1" s="1"/>
  <c r="J19472" i="1"/>
  <c r="H19472" i="1"/>
  <c r="I19472" i="1" s="1"/>
  <c r="G19472" i="1"/>
  <c r="J19471" i="1"/>
  <c r="I19471" i="1"/>
  <c r="G19471" i="1"/>
  <c r="H19471" i="1" s="1"/>
  <c r="J19470" i="1"/>
  <c r="G19470" i="1"/>
  <c r="H19470" i="1" s="1"/>
  <c r="I19470" i="1" s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G19466" i="1"/>
  <c r="H19466" i="1" s="1"/>
  <c r="I19466" i="1" s="1"/>
  <c r="J19465" i="1"/>
  <c r="I19465" i="1"/>
  <c r="G19465" i="1"/>
  <c r="H19465" i="1" s="1"/>
  <c r="J19464" i="1"/>
  <c r="I19464" i="1"/>
  <c r="H19464" i="1"/>
  <c r="G19464" i="1"/>
  <c r="J19463" i="1"/>
  <c r="G19463" i="1"/>
  <c r="H19463" i="1" s="1"/>
  <c r="I19463" i="1" s="1"/>
  <c r="J19462" i="1"/>
  <c r="H19462" i="1"/>
  <c r="I19462" i="1" s="1"/>
  <c r="G19462" i="1"/>
  <c r="J19461" i="1"/>
  <c r="I19461" i="1"/>
  <c r="G19461" i="1"/>
  <c r="H19461" i="1" s="1"/>
  <c r="J19460" i="1"/>
  <c r="H19460" i="1"/>
  <c r="I19460" i="1" s="1"/>
  <c r="G19460" i="1"/>
  <c r="J19459" i="1"/>
  <c r="G19459" i="1"/>
  <c r="H19459" i="1" s="1"/>
  <c r="I19459" i="1" s="1"/>
  <c r="J19458" i="1"/>
  <c r="G19458" i="1"/>
  <c r="H19458" i="1" s="1"/>
  <c r="I19458" i="1" s="1"/>
  <c r="J19457" i="1"/>
  <c r="I19457" i="1"/>
  <c r="G19457" i="1"/>
  <c r="H19457" i="1" s="1"/>
  <c r="J19456" i="1"/>
  <c r="H19456" i="1"/>
  <c r="I19456" i="1" s="1"/>
  <c r="G19456" i="1"/>
  <c r="J19455" i="1"/>
  <c r="I19455" i="1"/>
  <c r="G19455" i="1"/>
  <c r="H19455" i="1" s="1"/>
  <c r="J19454" i="1"/>
  <c r="G19454" i="1"/>
  <c r="H19454" i="1" s="1"/>
  <c r="I19454" i="1" s="1"/>
  <c r="J19453" i="1"/>
  <c r="I19453" i="1"/>
  <c r="G19453" i="1"/>
  <c r="H19453" i="1" s="1"/>
  <c r="J19452" i="1"/>
  <c r="H19452" i="1"/>
  <c r="I19452" i="1" s="1"/>
  <c r="G19452" i="1"/>
  <c r="J19451" i="1"/>
  <c r="G19451" i="1"/>
  <c r="H19451" i="1" s="1"/>
  <c r="I19451" i="1" s="1"/>
  <c r="J19450" i="1"/>
  <c r="I19450" i="1"/>
  <c r="H19450" i="1"/>
  <c r="G19450" i="1"/>
  <c r="J19449" i="1"/>
  <c r="I19449" i="1"/>
  <c r="G19449" i="1"/>
  <c r="H19449" i="1" s="1"/>
  <c r="J19448" i="1"/>
  <c r="I19448" i="1"/>
  <c r="H19448" i="1"/>
  <c r="G19448" i="1"/>
  <c r="J19447" i="1"/>
  <c r="G19447" i="1"/>
  <c r="H19447" i="1" s="1"/>
  <c r="I19447" i="1" s="1"/>
  <c r="J19446" i="1"/>
  <c r="H19446" i="1"/>
  <c r="I19446" i="1" s="1"/>
  <c r="G19446" i="1"/>
  <c r="J19445" i="1"/>
  <c r="I19445" i="1"/>
  <c r="G19445" i="1"/>
  <c r="H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I19441" i="1"/>
  <c r="G19441" i="1"/>
  <c r="H19441" i="1" s="1"/>
  <c r="J19440" i="1"/>
  <c r="H19440" i="1"/>
  <c r="I19440" i="1" s="1"/>
  <c r="G19440" i="1"/>
  <c r="J19439" i="1"/>
  <c r="I19439" i="1"/>
  <c r="G19439" i="1"/>
  <c r="H19439" i="1" s="1"/>
  <c r="J19438" i="1"/>
  <c r="G19438" i="1"/>
  <c r="H19438" i="1" s="1"/>
  <c r="I19438" i="1" s="1"/>
  <c r="J19437" i="1"/>
  <c r="I19437" i="1"/>
  <c r="G19437" i="1"/>
  <c r="H19437" i="1" s="1"/>
  <c r="J19436" i="1"/>
  <c r="I19436" i="1"/>
  <c r="H19436" i="1"/>
  <c r="G19436" i="1"/>
  <c r="J19435" i="1"/>
  <c r="G19435" i="1"/>
  <c r="H19435" i="1" s="1"/>
  <c r="I19435" i="1" s="1"/>
  <c r="J19434" i="1"/>
  <c r="I19434" i="1"/>
  <c r="H19434" i="1"/>
  <c r="G19434" i="1"/>
  <c r="J19433" i="1"/>
  <c r="I19433" i="1"/>
  <c r="G19433" i="1"/>
  <c r="H19433" i="1" s="1"/>
  <c r="J19432" i="1"/>
  <c r="I19432" i="1"/>
  <c r="H19432" i="1"/>
  <c r="G19432" i="1"/>
  <c r="J19431" i="1"/>
  <c r="G19431" i="1"/>
  <c r="H19431" i="1" s="1"/>
  <c r="I19431" i="1" s="1"/>
  <c r="J19430" i="1"/>
  <c r="H19430" i="1"/>
  <c r="I19430" i="1" s="1"/>
  <c r="G19430" i="1"/>
  <c r="J19429" i="1"/>
  <c r="I19429" i="1"/>
  <c r="G19429" i="1"/>
  <c r="H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I19425" i="1"/>
  <c r="G19425" i="1"/>
  <c r="H19425" i="1" s="1"/>
  <c r="J19424" i="1"/>
  <c r="H19424" i="1"/>
  <c r="I19424" i="1" s="1"/>
  <c r="G19424" i="1"/>
  <c r="J19423" i="1"/>
  <c r="I19423" i="1"/>
  <c r="G19423" i="1"/>
  <c r="H19423" i="1" s="1"/>
  <c r="J19422" i="1"/>
  <c r="G19422" i="1"/>
  <c r="H19422" i="1" s="1"/>
  <c r="I19422" i="1" s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G19418" i="1"/>
  <c r="H19418" i="1" s="1"/>
  <c r="I19418" i="1" s="1"/>
  <c r="J19417" i="1"/>
  <c r="I19417" i="1"/>
  <c r="G19417" i="1"/>
  <c r="H19417" i="1" s="1"/>
  <c r="J19416" i="1"/>
  <c r="I19416" i="1"/>
  <c r="H19416" i="1"/>
  <c r="G19416" i="1"/>
  <c r="J19415" i="1"/>
  <c r="G19415" i="1"/>
  <c r="H19415" i="1" s="1"/>
  <c r="I19415" i="1" s="1"/>
  <c r="J19414" i="1"/>
  <c r="I19414" i="1"/>
  <c r="H19414" i="1"/>
  <c r="G19414" i="1"/>
  <c r="J19413" i="1"/>
  <c r="I19413" i="1"/>
  <c r="G19413" i="1"/>
  <c r="H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I19409" i="1"/>
  <c r="G19409" i="1"/>
  <c r="H19409" i="1" s="1"/>
  <c r="J19408" i="1"/>
  <c r="H19408" i="1"/>
  <c r="I19408" i="1" s="1"/>
  <c r="G19408" i="1"/>
  <c r="J19407" i="1"/>
  <c r="I19407" i="1"/>
  <c r="G19407" i="1"/>
  <c r="H19407" i="1" s="1"/>
  <c r="J19406" i="1"/>
  <c r="G19406" i="1"/>
  <c r="H19406" i="1" s="1"/>
  <c r="I19406" i="1" s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G19402" i="1"/>
  <c r="H19402" i="1" s="1"/>
  <c r="I19402" i="1" s="1"/>
  <c r="J19401" i="1"/>
  <c r="I19401" i="1"/>
  <c r="G19401" i="1"/>
  <c r="H19401" i="1" s="1"/>
  <c r="J19400" i="1"/>
  <c r="I19400" i="1"/>
  <c r="H19400" i="1"/>
  <c r="G19400" i="1"/>
  <c r="J19399" i="1"/>
  <c r="G19399" i="1"/>
  <c r="H19399" i="1" s="1"/>
  <c r="I19399" i="1" s="1"/>
  <c r="J19398" i="1"/>
  <c r="H19398" i="1"/>
  <c r="I19398" i="1" s="1"/>
  <c r="G19398" i="1"/>
  <c r="J19397" i="1"/>
  <c r="I19397" i="1"/>
  <c r="G19397" i="1"/>
  <c r="H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H19392" i="1"/>
  <c r="I19392" i="1" s="1"/>
  <c r="G19392" i="1"/>
  <c r="J19391" i="1"/>
  <c r="I19391" i="1"/>
  <c r="G19391" i="1"/>
  <c r="H19391" i="1" s="1"/>
  <c r="J19390" i="1"/>
  <c r="G19390" i="1"/>
  <c r="H19390" i="1" s="1"/>
  <c r="I19390" i="1" s="1"/>
  <c r="J19389" i="1"/>
  <c r="G19389" i="1"/>
  <c r="H19389" i="1" s="1"/>
  <c r="I19389" i="1" s="1"/>
  <c r="J19388" i="1"/>
  <c r="I19388" i="1"/>
  <c r="H19388" i="1"/>
  <c r="G19388" i="1"/>
  <c r="J19387" i="1"/>
  <c r="G19387" i="1"/>
  <c r="H19387" i="1" s="1"/>
  <c r="I19387" i="1" s="1"/>
  <c r="J19386" i="1"/>
  <c r="H19386" i="1"/>
  <c r="I19386" i="1" s="1"/>
  <c r="G19386" i="1"/>
  <c r="J19385" i="1"/>
  <c r="I19385" i="1"/>
  <c r="G19385" i="1"/>
  <c r="H19385" i="1" s="1"/>
  <c r="J19384" i="1"/>
  <c r="G19384" i="1"/>
  <c r="H19384" i="1" s="1"/>
  <c r="I19384" i="1" s="1"/>
  <c r="J19383" i="1"/>
  <c r="G19383" i="1"/>
  <c r="H19383" i="1" s="1"/>
  <c r="I19383" i="1" s="1"/>
  <c r="J19382" i="1"/>
  <c r="I19382" i="1"/>
  <c r="H19382" i="1"/>
  <c r="G19382" i="1"/>
  <c r="J19381" i="1"/>
  <c r="I19381" i="1"/>
  <c r="G19381" i="1"/>
  <c r="H19381" i="1" s="1"/>
  <c r="J19380" i="1"/>
  <c r="G19380" i="1"/>
  <c r="H19380" i="1" s="1"/>
  <c r="I19380" i="1" s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H19376" i="1"/>
  <c r="I19376" i="1" s="1"/>
  <c r="G19376" i="1"/>
  <c r="J19375" i="1"/>
  <c r="I19375" i="1"/>
  <c r="G19375" i="1"/>
  <c r="H19375" i="1" s="1"/>
  <c r="J19374" i="1"/>
  <c r="G19374" i="1"/>
  <c r="H19374" i="1" s="1"/>
  <c r="I19374" i="1" s="1"/>
  <c r="J19373" i="1"/>
  <c r="I19373" i="1"/>
  <c r="G19373" i="1"/>
  <c r="H19373" i="1" s="1"/>
  <c r="J19372" i="1"/>
  <c r="H19372" i="1"/>
  <c r="I19372" i="1" s="1"/>
  <c r="G19372" i="1"/>
  <c r="J19371" i="1"/>
  <c r="G19371" i="1"/>
  <c r="H19371" i="1" s="1"/>
  <c r="I19371" i="1" s="1"/>
  <c r="J19370" i="1"/>
  <c r="G19370" i="1"/>
  <c r="H19370" i="1" s="1"/>
  <c r="I19370" i="1" s="1"/>
  <c r="J19369" i="1"/>
  <c r="I19369" i="1"/>
  <c r="G19369" i="1"/>
  <c r="H19369" i="1" s="1"/>
  <c r="J19368" i="1"/>
  <c r="G19368" i="1"/>
  <c r="H19368" i="1" s="1"/>
  <c r="I19368" i="1" s="1"/>
  <c r="J19367" i="1"/>
  <c r="G19367" i="1"/>
  <c r="H19367" i="1" s="1"/>
  <c r="I19367" i="1" s="1"/>
  <c r="J19366" i="1"/>
  <c r="I19366" i="1"/>
  <c r="H19366" i="1"/>
  <c r="G19366" i="1"/>
  <c r="J19365" i="1"/>
  <c r="I19365" i="1"/>
  <c r="G19365" i="1"/>
  <c r="H19365" i="1" s="1"/>
  <c r="J19364" i="1"/>
  <c r="G19364" i="1"/>
  <c r="H19364" i="1" s="1"/>
  <c r="I19364" i="1" s="1"/>
  <c r="J19363" i="1"/>
  <c r="G19363" i="1"/>
  <c r="H19363" i="1" s="1"/>
  <c r="I19363" i="1" s="1"/>
  <c r="J19362" i="1"/>
  <c r="G19362" i="1"/>
  <c r="H19362" i="1" s="1"/>
  <c r="I19362" i="1" s="1"/>
  <c r="J19361" i="1"/>
  <c r="G19361" i="1"/>
  <c r="H19361" i="1" s="1"/>
  <c r="I19361" i="1" s="1"/>
  <c r="J19360" i="1"/>
  <c r="H19360" i="1"/>
  <c r="I19360" i="1" s="1"/>
  <c r="G19360" i="1"/>
  <c r="J19359" i="1"/>
  <c r="I19359" i="1"/>
  <c r="G19359" i="1"/>
  <c r="H19359" i="1" s="1"/>
  <c r="J19358" i="1"/>
  <c r="G19358" i="1"/>
  <c r="H19358" i="1" s="1"/>
  <c r="I19358" i="1" s="1"/>
  <c r="J19357" i="1"/>
  <c r="I19357" i="1"/>
  <c r="G19357" i="1"/>
  <c r="H19357" i="1" s="1"/>
  <c r="J19356" i="1"/>
  <c r="H19356" i="1"/>
  <c r="I19356" i="1" s="1"/>
  <c r="G19356" i="1"/>
  <c r="J19355" i="1"/>
  <c r="G19355" i="1"/>
  <c r="H19355" i="1" s="1"/>
  <c r="I19355" i="1" s="1"/>
  <c r="J19354" i="1"/>
  <c r="G19354" i="1"/>
  <c r="H19354" i="1" s="1"/>
  <c r="I19354" i="1" s="1"/>
  <c r="J19353" i="1"/>
  <c r="G19353" i="1"/>
  <c r="H19353" i="1" s="1"/>
  <c r="I19353" i="1" s="1"/>
  <c r="J19352" i="1"/>
  <c r="I19352" i="1"/>
  <c r="G19352" i="1"/>
  <c r="H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I19348" i="1"/>
  <c r="G19348" i="1"/>
  <c r="H19348" i="1" s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I19344" i="1"/>
  <c r="G19344" i="1"/>
  <c r="H19344" i="1" s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I19336" i="1"/>
  <c r="G19336" i="1"/>
  <c r="H19336" i="1" s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I19332" i="1"/>
  <c r="G19332" i="1"/>
  <c r="H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I19328" i="1"/>
  <c r="G19328" i="1"/>
  <c r="H19328" i="1" s="1"/>
  <c r="J19327" i="1"/>
  <c r="G19327" i="1"/>
  <c r="H19327" i="1" s="1"/>
  <c r="I19327" i="1" s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I19320" i="1"/>
  <c r="G19320" i="1"/>
  <c r="H19320" i="1" s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I19316" i="1"/>
  <c r="G19316" i="1"/>
  <c r="H19316" i="1" s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I19312" i="1"/>
  <c r="G19312" i="1"/>
  <c r="H19312" i="1" s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I19304" i="1"/>
  <c r="G19304" i="1"/>
  <c r="H19304" i="1" s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I19300" i="1"/>
  <c r="G19300" i="1"/>
  <c r="H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I19296" i="1"/>
  <c r="G19296" i="1"/>
  <c r="H19296" i="1" s="1"/>
  <c r="J19295" i="1"/>
  <c r="G19295" i="1"/>
  <c r="H19295" i="1" s="1"/>
  <c r="I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I19288" i="1"/>
  <c r="G19288" i="1"/>
  <c r="H19288" i="1" s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I19284" i="1"/>
  <c r="G19284" i="1"/>
  <c r="H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I19280" i="1"/>
  <c r="G19280" i="1"/>
  <c r="H19280" i="1" s="1"/>
  <c r="J19279" i="1"/>
  <c r="G19279" i="1"/>
  <c r="H19279" i="1" s="1"/>
  <c r="I19279" i="1" s="1"/>
  <c r="J19278" i="1"/>
  <c r="G19278" i="1"/>
  <c r="H19278" i="1" s="1"/>
  <c r="I19278" i="1" s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I19272" i="1"/>
  <c r="G19272" i="1"/>
  <c r="H19272" i="1" s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I19268" i="1"/>
  <c r="G19268" i="1"/>
  <c r="H19268" i="1" s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I19264" i="1"/>
  <c r="G19264" i="1"/>
  <c r="H19264" i="1" s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I19256" i="1"/>
  <c r="G19256" i="1"/>
  <c r="H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I19252" i="1"/>
  <c r="G19252" i="1"/>
  <c r="H19252" i="1" s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I19248" i="1"/>
  <c r="G19248" i="1"/>
  <c r="H19248" i="1" s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I19240" i="1"/>
  <c r="G19240" i="1"/>
  <c r="H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I19236" i="1"/>
  <c r="G19236" i="1"/>
  <c r="H19236" i="1" s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I19232" i="1"/>
  <c r="G19232" i="1"/>
  <c r="H19232" i="1" s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I19224" i="1"/>
  <c r="G19224" i="1"/>
  <c r="H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I19220" i="1"/>
  <c r="G19220" i="1"/>
  <c r="H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I19216" i="1"/>
  <c r="G19216" i="1"/>
  <c r="H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I19208" i="1"/>
  <c r="G19208" i="1"/>
  <c r="H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I19204" i="1"/>
  <c r="G19204" i="1"/>
  <c r="H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I19200" i="1"/>
  <c r="G19200" i="1"/>
  <c r="H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I19192" i="1"/>
  <c r="G19192" i="1"/>
  <c r="H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I19188" i="1"/>
  <c r="G19188" i="1"/>
  <c r="H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I19184" i="1"/>
  <c r="G19184" i="1"/>
  <c r="H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I19176" i="1"/>
  <c r="G19176" i="1"/>
  <c r="H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I19172" i="1"/>
  <c r="G19172" i="1"/>
  <c r="H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I19168" i="1"/>
  <c r="G19168" i="1"/>
  <c r="H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I19160" i="1"/>
  <c r="G19160" i="1"/>
  <c r="H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I19156" i="1"/>
  <c r="G19156" i="1"/>
  <c r="H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I19152" i="1"/>
  <c r="G19152" i="1"/>
  <c r="H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I19144" i="1"/>
  <c r="G19144" i="1"/>
  <c r="H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I19140" i="1"/>
  <c r="G19140" i="1"/>
  <c r="H19140" i="1" s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I19136" i="1"/>
  <c r="G19136" i="1"/>
  <c r="H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I19128" i="1"/>
  <c r="G19128" i="1"/>
  <c r="H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I19124" i="1"/>
  <c r="G19124" i="1"/>
  <c r="H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I19120" i="1"/>
  <c r="G19120" i="1"/>
  <c r="H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I19112" i="1"/>
  <c r="G19112" i="1"/>
  <c r="H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I19108" i="1"/>
  <c r="G19108" i="1"/>
  <c r="H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I19104" i="1"/>
  <c r="G19104" i="1"/>
  <c r="H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I19096" i="1"/>
  <c r="G19096" i="1"/>
  <c r="H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I19092" i="1"/>
  <c r="G19092" i="1"/>
  <c r="H19092" i="1" s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I19088" i="1"/>
  <c r="G19088" i="1"/>
  <c r="H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G19081" i="1"/>
  <c r="H19081" i="1" s="1"/>
  <c r="I19081" i="1" s="1"/>
  <c r="J19080" i="1"/>
  <c r="I19080" i="1"/>
  <c r="G19080" i="1"/>
  <c r="H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I19076" i="1"/>
  <c r="G19076" i="1"/>
  <c r="H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I19072" i="1"/>
  <c r="G19072" i="1"/>
  <c r="H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I19064" i="1"/>
  <c r="G19064" i="1"/>
  <c r="H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I19060" i="1"/>
  <c r="G19060" i="1"/>
  <c r="H19060" i="1" s="1"/>
  <c r="J19059" i="1"/>
  <c r="G19059" i="1"/>
  <c r="H19059" i="1" s="1"/>
  <c r="I19059" i="1" s="1"/>
  <c r="J19058" i="1"/>
  <c r="I19058" i="1"/>
  <c r="G19058" i="1"/>
  <c r="H19058" i="1" s="1"/>
  <c r="J19057" i="1"/>
  <c r="G19057" i="1"/>
  <c r="H19057" i="1" s="1"/>
  <c r="I19057" i="1" s="1"/>
  <c r="J19056" i="1"/>
  <c r="I19056" i="1"/>
  <c r="G19056" i="1"/>
  <c r="H19056" i="1" s="1"/>
  <c r="J19055" i="1"/>
  <c r="G19055" i="1"/>
  <c r="H19055" i="1" s="1"/>
  <c r="I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G19049" i="1"/>
  <c r="H19049" i="1" s="1"/>
  <c r="I19049" i="1" s="1"/>
  <c r="J19048" i="1"/>
  <c r="G19048" i="1"/>
  <c r="H19048" i="1" s="1"/>
  <c r="I19048" i="1" s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I19037" i="1"/>
  <c r="G19037" i="1"/>
  <c r="H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I19033" i="1"/>
  <c r="G19033" i="1"/>
  <c r="H19033" i="1" s="1"/>
  <c r="J19032" i="1"/>
  <c r="H19032" i="1"/>
  <c r="I19032" i="1" s="1"/>
  <c r="G19032" i="1"/>
  <c r="J19031" i="1"/>
  <c r="I19031" i="1"/>
  <c r="G19031" i="1"/>
  <c r="H19031" i="1" s="1"/>
  <c r="J19030" i="1"/>
  <c r="I19030" i="1"/>
  <c r="G19030" i="1"/>
  <c r="H19030" i="1" s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G19026" i="1"/>
  <c r="H19026" i="1" s="1"/>
  <c r="I19026" i="1" s="1"/>
  <c r="J19025" i="1"/>
  <c r="I19025" i="1"/>
  <c r="G19025" i="1"/>
  <c r="H19025" i="1" s="1"/>
  <c r="J19024" i="1"/>
  <c r="I19024" i="1"/>
  <c r="H19024" i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I19018" i="1"/>
  <c r="H19018" i="1"/>
  <c r="G19018" i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I19010" i="1"/>
  <c r="H19010" i="1"/>
  <c r="G19010" i="1"/>
  <c r="J19009" i="1"/>
  <c r="H19009" i="1"/>
  <c r="I19009" i="1" s="1"/>
  <c r="G19009" i="1"/>
  <c r="J19008" i="1"/>
  <c r="I19008" i="1"/>
  <c r="H19008" i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I19002" i="1"/>
  <c r="H19002" i="1"/>
  <c r="G19002" i="1"/>
  <c r="J19001" i="1"/>
  <c r="H19001" i="1"/>
  <c r="I19001" i="1" s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I18994" i="1"/>
  <c r="H18994" i="1"/>
  <c r="G18994" i="1"/>
  <c r="J18993" i="1"/>
  <c r="H18993" i="1"/>
  <c r="I18993" i="1" s="1"/>
  <c r="G18993" i="1"/>
  <c r="J18992" i="1"/>
  <c r="I18992" i="1"/>
  <c r="H18992" i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I18976" i="1"/>
  <c r="H18976" i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H18963" i="1"/>
  <c r="I18963" i="1" s="1"/>
  <c r="G18963" i="1"/>
  <c r="J18962" i="1"/>
  <c r="I18962" i="1"/>
  <c r="H18962" i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I18954" i="1"/>
  <c r="H18954" i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I18946" i="1"/>
  <c r="H18946" i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H18936" i="1"/>
  <c r="I18936" i="1" s="1"/>
  <c r="G18936" i="1"/>
  <c r="J18935" i="1"/>
  <c r="G18935" i="1"/>
  <c r="H18935" i="1" s="1"/>
  <c r="I18935" i="1" s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H18929" i="1"/>
  <c r="I18929" i="1" s="1"/>
  <c r="G18929" i="1"/>
  <c r="J18928" i="1"/>
  <c r="H18928" i="1"/>
  <c r="I18928" i="1" s="1"/>
  <c r="G18928" i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H18921" i="1"/>
  <c r="I18921" i="1" s="1"/>
  <c r="G18921" i="1"/>
  <c r="J18920" i="1"/>
  <c r="H18920" i="1"/>
  <c r="I18920" i="1" s="1"/>
  <c r="G18920" i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H18913" i="1"/>
  <c r="I18913" i="1" s="1"/>
  <c r="G18913" i="1"/>
  <c r="J18912" i="1"/>
  <c r="H18912" i="1"/>
  <c r="I18912" i="1" s="1"/>
  <c r="G18912" i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I18900" i="1"/>
  <c r="G18900" i="1"/>
  <c r="H18900" i="1" s="1"/>
  <c r="J18899" i="1"/>
  <c r="G18899" i="1"/>
  <c r="H18899" i="1" s="1"/>
  <c r="I18899" i="1" s="1"/>
  <c r="J18898" i="1"/>
  <c r="I18898" i="1"/>
  <c r="G18898" i="1"/>
  <c r="H18898" i="1" s="1"/>
  <c r="J18897" i="1"/>
  <c r="G18897" i="1"/>
  <c r="H18897" i="1" s="1"/>
  <c r="I18897" i="1" s="1"/>
  <c r="J18896" i="1"/>
  <c r="I18896" i="1"/>
  <c r="G18896" i="1"/>
  <c r="H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I18884" i="1"/>
  <c r="G18884" i="1"/>
  <c r="H18884" i="1" s="1"/>
  <c r="J18883" i="1"/>
  <c r="G18883" i="1"/>
  <c r="H18883" i="1" s="1"/>
  <c r="I18883" i="1" s="1"/>
  <c r="J18882" i="1"/>
  <c r="I18882" i="1"/>
  <c r="G18882" i="1"/>
  <c r="H18882" i="1" s="1"/>
  <c r="J18881" i="1"/>
  <c r="G18881" i="1"/>
  <c r="H18881" i="1" s="1"/>
  <c r="I18881" i="1" s="1"/>
  <c r="J18880" i="1"/>
  <c r="I18880" i="1"/>
  <c r="G18880" i="1"/>
  <c r="H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G18869" i="1"/>
  <c r="H18869" i="1" s="1"/>
  <c r="I18869" i="1" s="1"/>
  <c r="J18868" i="1"/>
  <c r="I18868" i="1"/>
  <c r="G18868" i="1"/>
  <c r="H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I18864" i="1"/>
  <c r="G18864" i="1"/>
  <c r="H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G18853" i="1"/>
  <c r="H18853" i="1" s="1"/>
  <c r="I18853" i="1" s="1"/>
  <c r="J18852" i="1"/>
  <c r="I18852" i="1"/>
  <c r="G18852" i="1"/>
  <c r="H18852" i="1" s="1"/>
  <c r="J18851" i="1"/>
  <c r="G18851" i="1"/>
  <c r="H18851" i="1" s="1"/>
  <c r="I18851" i="1" s="1"/>
  <c r="J18850" i="1"/>
  <c r="I18850" i="1"/>
  <c r="G18850" i="1"/>
  <c r="H18850" i="1" s="1"/>
  <c r="J18849" i="1"/>
  <c r="G18849" i="1"/>
  <c r="H18849" i="1" s="1"/>
  <c r="I18849" i="1" s="1"/>
  <c r="J18848" i="1"/>
  <c r="I18848" i="1"/>
  <c r="G18848" i="1"/>
  <c r="H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I18838" i="1"/>
  <c r="G18838" i="1"/>
  <c r="H18838" i="1" s="1"/>
  <c r="J18837" i="1"/>
  <c r="G18837" i="1"/>
  <c r="H18837" i="1" s="1"/>
  <c r="I18837" i="1" s="1"/>
  <c r="J18836" i="1"/>
  <c r="I18836" i="1"/>
  <c r="G18836" i="1"/>
  <c r="H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I18832" i="1"/>
  <c r="G18832" i="1"/>
  <c r="H18832" i="1" s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G18823" i="1"/>
  <c r="H18823" i="1" s="1"/>
  <c r="I18823" i="1" s="1"/>
  <c r="J18822" i="1"/>
  <c r="G18822" i="1"/>
  <c r="H18822" i="1" s="1"/>
  <c r="I18822" i="1" s="1"/>
  <c r="J18821" i="1"/>
  <c r="G18821" i="1"/>
  <c r="H18821" i="1" s="1"/>
  <c r="I18821" i="1" s="1"/>
  <c r="J18820" i="1"/>
  <c r="I18820" i="1"/>
  <c r="G18820" i="1"/>
  <c r="H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I18816" i="1"/>
  <c r="G18816" i="1"/>
  <c r="H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G18805" i="1"/>
  <c r="H18805" i="1" s="1"/>
  <c r="I18805" i="1" s="1"/>
  <c r="J18804" i="1"/>
  <c r="I18804" i="1"/>
  <c r="G18804" i="1"/>
  <c r="H18804" i="1" s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I18800" i="1"/>
  <c r="G18800" i="1"/>
  <c r="H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G18789" i="1"/>
  <c r="H18789" i="1" s="1"/>
  <c r="I18789" i="1" s="1"/>
  <c r="J18788" i="1"/>
  <c r="I18788" i="1"/>
  <c r="G18788" i="1"/>
  <c r="H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I18784" i="1"/>
  <c r="G18784" i="1"/>
  <c r="H18784" i="1" s="1"/>
  <c r="J18783" i="1"/>
  <c r="G18783" i="1"/>
  <c r="H18783" i="1" s="1"/>
  <c r="I18783" i="1" s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G18776" i="1"/>
  <c r="H18776" i="1" s="1"/>
  <c r="I18776" i="1" s="1"/>
  <c r="J18775" i="1"/>
  <c r="G18775" i="1"/>
  <c r="H18775" i="1" s="1"/>
  <c r="I18775" i="1" s="1"/>
  <c r="J18774" i="1"/>
  <c r="G18774" i="1"/>
  <c r="H18774" i="1" s="1"/>
  <c r="I18774" i="1" s="1"/>
  <c r="J18773" i="1"/>
  <c r="G18773" i="1"/>
  <c r="H18773" i="1" s="1"/>
  <c r="I18773" i="1" s="1"/>
  <c r="J18772" i="1"/>
  <c r="I18772" i="1"/>
  <c r="G18772" i="1"/>
  <c r="H18772" i="1" s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I18768" i="1"/>
  <c r="G18768" i="1"/>
  <c r="H18768" i="1" s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I18760" i="1"/>
  <c r="G18760" i="1"/>
  <c r="H18760" i="1" s="1"/>
  <c r="J18759" i="1"/>
  <c r="G18759" i="1"/>
  <c r="H18759" i="1" s="1"/>
  <c r="I18759" i="1" s="1"/>
  <c r="J18758" i="1"/>
  <c r="G18758" i="1"/>
  <c r="H18758" i="1" s="1"/>
  <c r="I18758" i="1" s="1"/>
  <c r="J18757" i="1"/>
  <c r="G18757" i="1"/>
  <c r="H18757" i="1" s="1"/>
  <c r="I18757" i="1" s="1"/>
  <c r="J18756" i="1"/>
  <c r="I18756" i="1"/>
  <c r="G18756" i="1"/>
  <c r="H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I18752" i="1"/>
  <c r="G18752" i="1"/>
  <c r="H18752" i="1" s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G18745" i="1"/>
  <c r="H18745" i="1" s="1"/>
  <c r="I18745" i="1" s="1"/>
  <c r="J18744" i="1"/>
  <c r="I18744" i="1"/>
  <c r="G18744" i="1"/>
  <c r="H18744" i="1" s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I18740" i="1"/>
  <c r="G18740" i="1"/>
  <c r="H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I18736" i="1"/>
  <c r="G18736" i="1"/>
  <c r="H18736" i="1" s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I18728" i="1"/>
  <c r="G18728" i="1"/>
  <c r="H18728" i="1" s="1"/>
  <c r="J18727" i="1"/>
  <c r="G18727" i="1"/>
  <c r="H18727" i="1" s="1"/>
  <c r="I18727" i="1" s="1"/>
  <c r="J18726" i="1"/>
  <c r="G18726" i="1"/>
  <c r="H18726" i="1" s="1"/>
  <c r="I18726" i="1" s="1"/>
  <c r="J18725" i="1"/>
  <c r="G18725" i="1"/>
  <c r="H18725" i="1" s="1"/>
  <c r="I18725" i="1" s="1"/>
  <c r="J18724" i="1"/>
  <c r="I18724" i="1"/>
  <c r="G18724" i="1"/>
  <c r="H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I18720" i="1"/>
  <c r="G18720" i="1"/>
  <c r="H18720" i="1" s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I18712" i="1"/>
  <c r="G18712" i="1"/>
  <c r="H18712" i="1" s="1"/>
  <c r="J18711" i="1"/>
  <c r="G18711" i="1"/>
  <c r="H18711" i="1" s="1"/>
  <c r="I18711" i="1" s="1"/>
  <c r="J18710" i="1"/>
  <c r="I18710" i="1"/>
  <c r="G18710" i="1"/>
  <c r="H18710" i="1" s="1"/>
  <c r="J18709" i="1"/>
  <c r="G18709" i="1"/>
  <c r="H18709" i="1" s="1"/>
  <c r="I18709" i="1" s="1"/>
  <c r="J18708" i="1"/>
  <c r="I18708" i="1"/>
  <c r="G18708" i="1"/>
  <c r="H18708" i="1" s="1"/>
  <c r="J18707" i="1"/>
  <c r="G18707" i="1"/>
  <c r="H18707" i="1" s="1"/>
  <c r="I18707" i="1" s="1"/>
  <c r="J18706" i="1"/>
  <c r="I18706" i="1"/>
  <c r="G18706" i="1"/>
  <c r="H18706" i="1" s="1"/>
  <c r="J18705" i="1"/>
  <c r="G18705" i="1"/>
  <c r="H18705" i="1" s="1"/>
  <c r="I18705" i="1" s="1"/>
  <c r="J18704" i="1"/>
  <c r="I18704" i="1"/>
  <c r="G18704" i="1"/>
  <c r="H18704" i="1" s="1"/>
  <c r="J18703" i="1"/>
  <c r="G18703" i="1"/>
  <c r="H18703" i="1" s="1"/>
  <c r="I18703" i="1" s="1"/>
  <c r="J18702" i="1"/>
  <c r="G18702" i="1"/>
  <c r="H18702" i="1" s="1"/>
  <c r="I18702" i="1" s="1"/>
  <c r="J18701" i="1"/>
  <c r="I18701" i="1"/>
  <c r="H18701" i="1"/>
  <c r="G18701" i="1"/>
  <c r="J18700" i="1"/>
  <c r="I18700" i="1"/>
  <c r="G18700" i="1"/>
  <c r="H18700" i="1" s="1"/>
  <c r="J18699" i="1"/>
  <c r="I18699" i="1"/>
  <c r="H18699" i="1"/>
  <c r="G18699" i="1"/>
  <c r="J18698" i="1"/>
  <c r="G18698" i="1"/>
  <c r="H18698" i="1" s="1"/>
  <c r="I18698" i="1" s="1"/>
  <c r="J18697" i="1"/>
  <c r="G18697" i="1"/>
  <c r="H18697" i="1" s="1"/>
  <c r="I18697" i="1" s="1"/>
  <c r="J18696" i="1"/>
  <c r="I18696" i="1"/>
  <c r="G18696" i="1"/>
  <c r="H18696" i="1" s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I18688" i="1"/>
  <c r="G18688" i="1"/>
  <c r="H18688" i="1" s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I18684" i="1"/>
  <c r="G18684" i="1"/>
  <c r="H18684" i="1" s="1"/>
  <c r="J18683" i="1"/>
  <c r="G18683" i="1"/>
  <c r="H18683" i="1" s="1"/>
  <c r="I18683" i="1" s="1"/>
  <c r="J18682" i="1"/>
  <c r="G18682" i="1"/>
  <c r="H18682" i="1" s="1"/>
  <c r="I18682" i="1" s="1"/>
  <c r="J18681" i="1"/>
  <c r="G18681" i="1"/>
  <c r="H18681" i="1" s="1"/>
  <c r="I18681" i="1" s="1"/>
  <c r="J18680" i="1"/>
  <c r="I18680" i="1"/>
  <c r="G18680" i="1"/>
  <c r="H18680" i="1" s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I18668" i="1"/>
  <c r="G18668" i="1"/>
  <c r="H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I18664" i="1"/>
  <c r="G18664" i="1"/>
  <c r="H18664" i="1" s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I18654" i="1"/>
  <c r="G18654" i="1"/>
  <c r="H18654" i="1" s="1"/>
  <c r="J18653" i="1"/>
  <c r="G18653" i="1"/>
  <c r="H18653" i="1" s="1"/>
  <c r="I18653" i="1" s="1"/>
  <c r="J18652" i="1"/>
  <c r="I18652" i="1"/>
  <c r="G18652" i="1"/>
  <c r="H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I18648" i="1"/>
  <c r="G18648" i="1"/>
  <c r="H18648" i="1" s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G18637" i="1"/>
  <c r="H18637" i="1" s="1"/>
  <c r="I18637" i="1" s="1"/>
  <c r="J18636" i="1"/>
  <c r="I18636" i="1"/>
  <c r="G18636" i="1"/>
  <c r="H18636" i="1" s="1"/>
  <c r="J18635" i="1"/>
  <c r="G18635" i="1"/>
  <c r="H18635" i="1" s="1"/>
  <c r="I18635" i="1" s="1"/>
  <c r="J18634" i="1"/>
  <c r="G18634" i="1"/>
  <c r="H18634" i="1" s="1"/>
  <c r="I18634" i="1" s="1"/>
  <c r="J18633" i="1"/>
  <c r="G18633" i="1"/>
  <c r="H18633" i="1" s="1"/>
  <c r="I18633" i="1" s="1"/>
  <c r="J18632" i="1"/>
  <c r="I18632" i="1"/>
  <c r="G18632" i="1"/>
  <c r="H18632" i="1" s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G18623" i="1"/>
  <c r="H18623" i="1" s="1"/>
  <c r="I18623" i="1" s="1"/>
  <c r="J18622" i="1"/>
  <c r="I18622" i="1"/>
  <c r="H18622" i="1"/>
  <c r="G18622" i="1"/>
  <c r="J18621" i="1"/>
  <c r="G18621" i="1"/>
  <c r="H18621" i="1" s="1"/>
  <c r="I18621" i="1" s="1"/>
  <c r="J18620" i="1"/>
  <c r="I18620" i="1"/>
  <c r="H18620" i="1"/>
  <c r="G18620" i="1"/>
  <c r="J18619" i="1"/>
  <c r="G18619" i="1"/>
  <c r="H18619" i="1" s="1"/>
  <c r="I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I18612" i="1"/>
  <c r="H18612" i="1"/>
  <c r="G18612" i="1"/>
  <c r="J18611" i="1"/>
  <c r="G18611" i="1"/>
  <c r="H18611" i="1" s="1"/>
  <c r="I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G18607" i="1"/>
  <c r="H18607" i="1" s="1"/>
  <c r="I18607" i="1" s="1"/>
  <c r="J18606" i="1"/>
  <c r="I18606" i="1"/>
  <c r="H18606" i="1"/>
  <c r="G18606" i="1"/>
  <c r="J18605" i="1"/>
  <c r="G18605" i="1"/>
  <c r="H18605" i="1" s="1"/>
  <c r="I18605" i="1" s="1"/>
  <c r="J18604" i="1"/>
  <c r="I18604" i="1"/>
  <c r="H18604" i="1"/>
  <c r="G18604" i="1"/>
  <c r="J18603" i="1"/>
  <c r="G18603" i="1"/>
  <c r="H18603" i="1" s="1"/>
  <c r="I18603" i="1" s="1"/>
  <c r="J18602" i="1"/>
  <c r="I18602" i="1"/>
  <c r="H18602" i="1"/>
  <c r="G18602" i="1"/>
  <c r="J18601" i="1"/>
  <c r="G18601" i="1"/>
  <c r="H18601" i="1" s="1"/>
  <c r="I18601" i="1" s="1"/>
  <c r="J18600" i="1"/>
  <c r="I18600" i="1"/>
  <c r="H18600" i="1"/>
  <c r="G18600" i="1"/>
  <c r="J18599" i="1"/>
  <c r="G18599" i="1"/>
  <c r="H18599" i="1" s="1"/>
  <c r="I18599" i="1" s="1"/>
  <c r="J18598" i="1"/>
  <c r="I18598" i="1"/>
  <c r="H18598" i="1"/>
  <c r="G18598" i="1"/>
  <c r="J18597" i="1"/>
  <c r="G18597" i="1"/>
  <c r="H18597" i="1" s="1"/>
  <c r="I18597" i="1" s="1"/>
  <c r="J18596" i="1"/>
  <c r="I18596" i="1"/>
  <c r="H18596" i="1"/>
  <c r="G18596" i="1"/>
  <c r="J18595" i="1"/>
  <c r="G18595" i="1"/>
  <c r="H18595" i="1" s="1"/>
  <c r="I18595" i="1" s="1"/>
  <c r="J18594" i="1"/>
  <c r="I18594" i="1"/>
  <c r="H18594" i="1"/>
  <c r="G18594" i="1"/>
  <c r="J18593" i="1"/>
  <c r="G18593" i="1"/>
  <c r="H18593" i="1" s="1"/>
  <c r="I18593" i="1" s="1"/>
  <c r="J18592" i="1"/>
  <c r="I18592" i="1"/>
  <c r="H18592" i="1"/>
  <c r="G18592" i="1"/>
  <c r="J18591" i="1"/>
  <c r="G18591" i="1"/>
  <c r="H18591" i="1" s="1"/>
  <c r="I18591" i="1" s="1"/>
  <c r="J18590" i="1"/>
  <c r="I18590" i="1"/>
  <c r="G18590" i="1"/>
  <c r="H18590" i="1" s="1"/>
  <c r="J18589" i="1"/>
  <c r="G18589" i="1"/>
  <c r="H18589" i="1" s="1"/>
  <c r="I18589" i="1" s="1"/>
  <c r="J18588" i="1"/>
  <c r="I18588" i="1"/>
  <c r="G18588" i="1"/>
  <c r="H18588" i="1" s="1"/>
  <c r="J18587" i="1"/>
  <c r="G18587" i="1"/>
  <c r="H18587" i="1" s="1"/>
  <c r="I18587" i="1" s="1"/>
  <c r="J18586" i="1"/>
  <c r="I18586" i="1"/>
  <c r="G18586" i="1"/>
  <c r="H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I18574" i="1"/>
  <c r="G18574" i="1"/>
  <c r="H18574" i="1" s="1"/>
  <c r="J18573" i="1"/>
  <c r="G18573" i="1"/>
  <c r="H18573" i="1" s="1"/>
  <c r="I18573" i="1" s="1"/>
  <c r="J18572" i="1"/>
  <c r="I18572" i="1"/>
  <c r="G18572" i="1"/>
  <c r="H18572" i="1" s="1"/>
  <c r="J18571" i="1"/>
  <c r="G18571" i="1"/>
  <c r="H18571" i="1" s="1"/>
  <c r="I18571" i="1" s="1"/>
  <c r="J18570" i="1"/>
  <c r="I18570" i="1"/>
  <c r="G18570" i="1"/>
  <c r="H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I18558" i="1"/>
  <c r="G18558" i="1"/>
  <c r="H18558" i="1" s="1"/>
  <c r="J18557" i="1"/>
  <c r="G18557" i="1"/>
  <c r="H18557" i="1" s="1"/>
  <c r="I18557" i="1" s="1"/>
  <c r="J18556" i="1"/>
  <c r="I18556" i="1"/>
  <c r="G18556" i="1"/>
  <c r="H18556" i="1" s="1"/>
  <c r="J18555" i="1"/>
  <c r="G18555" i="1"/>
  <c r="H18555" i="1" s="1"/>
  <c r="I18555" i="1" s="1"/>
  <c r="J18554" i="1"/>
  <c r="I18554" i="1"/>
  <c r="G18554" i="1"/>
  <c r="H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I18542" i="1"/>
  <c r="G18542" i="1"/>
  <c r="H18542" i="1" s="1"/>
  <c r="J18541" i="1"/>
  <c r="G18541" i="1"/>
  <c r="H18541" i="1" s="1"/>
  <c r="I18541" i="1" s="1"/>
  <c r="J18540" i="1"/>
  <c r="I18540" i="1"/>
  <c r="G18540" i="1"/>
  <c r="H18540" i="1" s="1"/>
  <c r="J18539" i="1"/>
  <c r="G18539" i="1"/>
  <c r="H18539" i="1" s="1"/>
  <c r="I18539" i="1" s="1"/>
  <c r="J18538" i="1"/>
  <c r="I18538" i="1"/>
  <c r="G18538" i="1"/>
  <c r="H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I18526" i="1"/>
  <c r="G18526" i="1"/>
  <c r="H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I18522" i="1"/>
  <c r="G18522" i="1"/>
  <c r="H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I18510" i="1"/>
  <c r="G18510" i="1"/>
  <c r="H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I18506" i="1"/>
  <c r="G18506" i="1"/>
  <c r="H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I18494" i="1"/>
  <c r="G18494" i="1"/>
  <c r="H18494" i="1" s="1"/>
  <c r="J18493" i="1"/>
  <c r="G18493" i="1"/>
  <c r="H18493" i="1" s="1"/>
  <c r="I18493" i="1" s="1"/>
  <c r="J18492" i="1"/>
  <c r="I18492" i="1"/>
  <c r="G18492" i="1"/>
  <c r="H18492" i="1" s="1"/>
  <c r="J18491" i="1"/>
  <c r="G18491" i="1"/>
  <c r="H18491" i="1" s="1"/>
  <c r="I18491" i="1" s="1"/>
  <c r="J18490" i="1"/>
  <c r="I18490" i="1"/>
  <c r="G18490" i="1"/>
  <c r="H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I18478" i="1"/>
  <c r="G18478" i="1"/>
  <c r="H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I18474" i="1"/>
  <c r="G18474" i="1"/>
  <c r="H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I18462" i="1"/>
  <c r="G18462" i="1"/>
  <c r="H18462" i="1" s="1"/>
  <c r="J18461" i="1"/>
  <c r="G18461" i="1"/>
  <c r="H18461" i="1" s="1"/>
  <c r="I18461" i="1" s="1"/>
  <c r="J18460" i="1"/>
  <c r="I18460" i="1"/>
  <c r="G18460" i="1"/>
  <c r="H18460" i="1" s="1"/>
  <c r="J18459" i="1"/>
  <c r="G18459" i="1"/>
  <c r="H18459" i="1" s="1"/>
  <c r="I18459" i="1" s="1"/>
  <c r="J18458" i="1"/>
  <c r="I18458" i="1"/>
  <c r="G18458" i="1"/>
  <c r="H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I18446" i="1"/>
  <c r="G18446" i="1"/>
  <c r="H18446" i="1" s="1"/>
  <c r="J18445" i="1"/>
  <c r="G18445" i="1"/>
  <c r="H18445" i="1" s="1"/>
  <c r="I18445" i="1" s="1"/>
  <c r="J18444" i="1"/>
  <c r="I18444" i="1"/>
  <c r="G18444" i="1"/>
  <c r="H18444" i="1" s="1"/>
  <c r="J18443" i="1"/>
  <c r="G18443" i="1"/>
  <c r="H18443" i="1" s="1"/>
  <c r="I18443" i="1" s="1"/>
  <c r="J18442" i="1"/>
  <c r="I18442" i="1"/>
  <c r="G18442" i="1"/>
  <c r="H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I18430" i="1"/>
  <c r="G18430" i="1"/>
  <c r="H18430" i="1" s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I18422" i="1"/>
  <c r="H18422" i="1"/>
  <c r="G18422" i="1"/>
  <c r="J18421" i="1"/>
  <c r="G18421" i="1"/>
  <c r="H18421" i="1" s="1"/>
  <c r="I18421" i="1" s="1"/>
  <c r="J18420" i="1"/>
  <c r="I18420" i="1"/>
  <c r="G18420" i="1"/>
  <c r="H18420" i="1" s="1"/>
  <c r="J18419" i="1"/>
  <c r="G18419" i="1"/>
  <c r="H18419" i="1" s="1"/>
  <c r="I18419" i="1" s="1"/>
  <c r="J18418" i="1"/>
  <c r="I18418" i="1"/>
  <c r="G18418" i="1"/>
  <c r="H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I18406" i="1"/>
  <c r="G18406" i="1"/>
  <c r="H18406" i="1" s="1"/>
  <c r="J18405" i="1"/>
  <c r="G18405" i="1"/>
  <c r="H18405" i="1" s="1"/>
  <c r="I18405" i="1" s="1"/>
  <c r="J18404" i="1"/>
  <c r="I18404" i="1"/>
  <c r="G18404" i="1"/>
  <c r="H18404" i="1" s="1"/>
  <c r="J18403" i="1"/>
  <c r="G18403" i="1"/>
  <c r="H18403" i="1" s="1"/>
  <c r="I18403" i="1" s="1"/>
  <c r="J18402" i="1"/>
  <c r="I18402" i="1"/>
  <c r="G18402" i="1"/>
  <c r="H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I18390" i="1"/>
  <c r="G18390" i="1"/>
  <c r="H18390" i="1" s="1"/>
  <c r="J18389" i="1"/>
  <c r="G18389" i="1"/>
  <c r="H18389" i="1" s="1"/>
  <c r="I18389" i="1" s="1"/>
  <c r="J18388" i="1"/>
  <c r="I18388" i="1"/>
  <c r="G18388" i="1"/>
  <c r="H18388" i="1" s="1"/>
  <c r="J18387" i="1"/>
  <c r="G18387" i="1"/>
  <c r="H18387" i="1" s="1"/>
  <c r="I18387" i="1" s="1"/>
  <c r="J18386" i="1"/>
  <c r="I18386" i="1"/>
  <c r="G18386" i="1"/>
  <c r="H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I18374" i="1"/>
  <c r="G18374" i="1"/>
  <c r="H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I18370" i="1"/>
  <c r="G18370" i="1"/>
  <c r="H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I18358" i="1"/>
  <c r="G18358" i="1"/>
  <c r="H18358" i="1" s="1"/>
  <c r="J18357" i="1"/>
  <c r="G18357" i="1"/>
  <c r="H18357" i="1" s="1"/>
  <c r="I18357" i="1" s="1"/>
  <c r="J18356" i="1"/>
  <c r="I18356" i="1"/>
  <c r="G18356" i="1"/>
  <c r="H18356" i="1" s="1"/>
  <c r="J18355" i="1"/>
  <c r="G18355" i="1"/>
  <c r="H18355" i="1" s="1"/>
  <c r="I18355" i="1" s="1"/>
  <c r="J18354" i="1"/>
  <c r="I18354" i="1"/>
  <c r="G18354" i="1"/>
  <c r="H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I18342" i="1"/>
  <c r="H18342" i="1"/>
  <c r="G18342" i="1"/>
  <c r="J18341" i="1"/>
  <c r="G18341" i="1"/>
  <c r="H18341" i="1" s="1"/>
  <c r="I18341" i="1" s="1"/>
  <c r="J18340" i="1"/>
  <c r="I18340" i="1"/>
  <c r="H18340" i="1"/>
  <c r="G18340" i="1"/>
  <c r="J18339" i="1"/>
  <c r="G18339" i="1"/>
  <c r="H18339" i="1" s="1"/>
  <c r="I18339" i="1" s="1"/>
  <c r="J18338" i="1"/>
  <c r="I18338" i="1"/>
  <c r="G18338" i="1"/>
  <c r="H18338" i="1" s="1"/>
  <c r="J18337" i="1"/>
  <c r="G18337" i="1"/>
  <c r="H18337" i="1" s="1"/>
  <c r="I18337" i="1" s="1"/>
  <c r="J18336" i="1"/>
  <c r="I18336" i="1"/>
  <c r="H18336" i="1"/>
  <c r="G18336" i="1"/>
  <c r="J18335" i="1"/>
  <c r="G18335" i="1"/>
  <c r="H18335" i="1" s="1"/>
  <c r="I18335" i="1" s="1"/>
  <c r="J18334" i="1"/>
  <c r="I18334" i="1"/>
  <c r="H18334" i="1"/>
  <c r="G18334" i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I18330" i="1"/>
  <c r="G18330" i="1"/>
  <c r="H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I18318" i="1"/>
  <c r="G18318" i="1"/>
  <c r="H18318" i="1" s="1"/>
  <c r="J18317" i="1"/>
  <c r="G18317" i="1"/>
  <c r="H18317" i="1" s="1"/>
  <c r="I18317" i="1" s="1"/>
  <c r="J18316" i="1"/>
  <c r="I18316" i="1"/>
  <c r="G18316" i="1"/>
  <c r="H18316" i="1" s="1"/>
  <c r="J18315" i="1"/>
  <c r="G18315" i="1"/>
  <c r="H18315" i="1" s="1"/>
  <c r="I18315" i="1" s="1"/>
  <c r="J18314" i="1"/>
  <c r="I18314" i="1"/>
  <c r="G18314" i="1"/>
  <c r="H18314" i="1" s="1"/>
  <c r="J18313" i="1"/>
  <c r="G18313" i="1"/>
  <c r="H18313" i="1" s="1"/>
  <c r="I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I18302" i="1"/>
  <c r="G18302" i="1"/>
  <c r="H18302" i="1" s="1"/>
  <c r="J18301" i="1"/>
  <c r="G18301" i="1"/>
  <c r="H18301" i="1" s="1"/>
  <c r="I18301" i="1" s="1"/>
  <c r="J18300" i="1"/>
  <c r="I18300" i="1"/>
  <c r="G18300" i="1"/>
  <c r="H18300" i="1" s="1"/>
  <c r="J18299" i="1"/>
  <c r="G18299" i="1"/>
  <c r="H18299" i="1" s="1"/>
  <c r="I18299" i="1" s="1"/>
  <c r="J18298" i="1"/>
  <c r="I18298" i="1"/>
  <c r="G18298" i="1"/>
  <c r="H18298" i="1" s="1"/>
  <c r="J18297" i="1"/>
  <c r="G18297" i="1"/>
  <c r="H18297" i="1" s="1"/>
  <c r="I18297" i="1" s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I18286" i="1"/>
  <c r="G18286" i="1"/>
  <c r="H18286" i="1" s="1"/>
  <c r="J18285" i="1"/>
  <c r="G18285" i="1"/>
  <c r="H18285" i="1" s="1"/>
  <c r="I18285" i="1" s="1"/>
  <c r="J18284" i="1"/>
  <c r="I18284" i="1"/>
  <c r="H18284" i="1"/>
  <c r="G18284" i="1"/>
  <c r="J18283" i="1"/>
  <c r="G18283" i="1"/>
  <c r="H18283" i="1" s="1"/>
  <c r="I18283" i="1" s="1"/>
  <c r="J18282" i="1"/>
  <c r="I18282" i="1"/>
  <c r="H18282" i="1"/>
  <c r="G18282" i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I18274" i="1"/>
  <c r="G18274" i="1"/>
  <c r="H18274" i="1" s="1"/>
  <c r="J18273" i="1"/>
  <c r="G18273" i="1"/>
  <c r="H18273" i="1" s="1"/>
  <c r="I18273" i="1" s="1"/>
  <c r="J18272" i="1"/>
  <c r="I18272" i="1"/>
  <c r="G18272" i="1"/>
  <c r="H18272" i="1" s="1"/>
  <c r="J18271" i="1"/>
  <c r="G18271" i="1"/>
  <c r="H18271" i="1" s="1"/>
  <c r="I18271" i="1" s="1"/>
  <c r="J18270" i="1"/>
  <c r="I18270" i="1"/>
  <c r="G18270" i="1"/>
  <c r="H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I18258" i="1"/>
  <c r="G18258" i="1"/>
  <c r="H18258" i="1" s="1"/>
  <c r="J18257" i="1"/>
  <c r="G18257" i="1"/>
  <c r="H18257" i="1" s="1"/>
  <c r="I18257" i="1" s="1"/>
  <c r="J18256" i="1"/>
  <c r="I18256" i="1"/>
  <c r="G18256" i="1"/>
  <c r="H18256" i="1" s="1"/>
  <c r="J18255" i="1"/>
  <c r="G18255" i="1"/>
  <c r="H18255" i="1" s="1"/>
  <c r="I18255" i="1" s="1"/>
  <c r="J18254" i="1"/>
  <c r="I18254" i="1"/>
  <c r="G18254" i="1"/>
  <c r="H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I18157" i="1"/>
  <c r="G18157" i="1"/>
  <c r="H18157" i="1" s="1"/>
  <c r="J18156" i="1"/>
  <c r="G18156" i="1"/>
  <c r="H18156" i="1" s="1"/>
  <c r="I18156" i="1" s="1"/>
  <c r="J18155" i="1"/>
  <c r="I18155" i="1"/>
  <c r="G18155" i="1"/>
  <c r="H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I18145" i="1"/>
  <c r="G18145" i="1"/>
  <c r="H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I18141" i="1"/>
  <c r="G18141" i="1"/>
  <c r="H18141" i="1" s="1"/>
  <c r="J18140" i="1"/>
  <c r="G18140" i="1"/>
  <c r="H18140" i="1" s="1"/>
  <c r="I18140" i="1" s="1"/>
  <c r="J18139" i="1"/>
  <c r="I18139" i="1"/>
  <c r="G18139" i="1"/>
  <c r="H18139" i="1" s="1"/>
  <c r="J18138" i="1"/>
  <c r="G18138" i="1"/>
  <c r="H18138" i="1" s="1"/>
  <c r="I18138" i="1" s="1"/>
  <c r="J18137" i="1"/>
  <c r="H18137" i="1"/>
  <c r="I18137" i="1" s="1"/>
  <c r="G18137" i="1"/>
  <c r="J18136" i="1"/>
  <c r="I18136" i="1"/>
  <c r="G18136" i="1"/>
  <c r="H18136" i="1" s="1"/>
  <c r="J18135" i="1"/>
  <c r="G18135" i="1"/>
  <c r="H18135" i="1" s="1"/>
  <c r="I18135" i="1" s="1"/>
  <c r="J18134" i="1"/>
  <c r="I18134" i="1"/>
  <c r="H18134" i="1"/>
  <c r="G18134" i="1"/>
  <c r="J18133" i="1"/>
  <c r="G18133" i="1"/>
  <c r="H18133" i="1" s="1"/>
  <c r="I18133" i="1" s="1"/>
  <c r="J18132" i="1"/>
  <c r="I18132" i="1"/>
  <c r="H18132" i="1"/>
  <c r="G18132" i="1"/>
  <c r="J18131" i="1"/>
  <c r="G18131" i="1"/>
  <c r="H18131" i="1" s="1"/>
  <c r="I18131" i="1" s="1"/>
  <c r="J18130" i="1"/>
  <c r="I18130" i="1"/>
  <c r="H18130" i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G18125" i="1"/>
  <c r="H18125" i="1" s="1"/>
  <c r="I18125" i="1" s="1"/>
  <c r="J18124" i="1"/>
  <c r="I18124" i="1"/>
  <c r="H18124" i="1"/>
  <c r="G18124" i="1"/>
  <c r="J18123" i="1"/>
  <c r="G18123" i="1"/>
  <c r="H18123" i="1" s="1"/>
  <c r="I18123" i="1" s="1"/>
  <c r="J18122" i="1"/>
  <c r="I18122" i="1"/>
  <c r="H18122" i="1"/>
  <c r="G18122" i="1"/>
  <c r="J18121" i="1"/>
  <c r="G18121" i="1"/>
  <c r="H18121" i="1" s="1"/>
  <c r="I18121" i="1" s="1"/>
  <c r="J18120" i="1"/>
  <c r="I18120" i="1"/>
  <c r="H18120" i="1"/>
  <c r="G18120" i="1"/>
  <c r="J18119" i="1"/>
  <c r="G18119" i="1"/>
  <c r="H18119" i="1" s="1"/>
  <c r="I18119" i="1" s="1"/>
  <c r="J18118" i="1"/>
  <c r="I18118" i="1"/>
  <c r="H18118" i="1"/>
  <c r="G18118" i="1"/>
  <c r="J18117" i="1"/>
  <c r="G18117" i="1"/>
  <c r="H18117" i="1" s="1"/>
  <c r="I18117" i="1" s="1"/>
  <c r="J18116" i="1"/>
  <c r="I18116" i="1"/>
  <c r="H18116" i="1"/>
  <c r="G18116" i="1"/>
  <c r="J18115" i="1"/>
  <c r="G18115" i="1"/>
  <c r="H18115" i="1" s="1"/>
  <c r="I18115" i="1" s="1"/>
  <c r="J18114" i="1"/>
  <c r="I18114" i="1"/>
  <c r="H18114" i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I18106" i="1"/>
  <c r="H18106" i="1"/>
  <c r="G18106" i="1"/>
  <c r="J18105" i="1"/>
  <c r="G18105" i="1"/>
  <c r="H18105" i="1" s="1"/>
  <c r="I18105" i="1" s="1"/>
  <c r="J18104" i="1"/>
  <c r="I18104" i="1"/>
  <c r="H18104" i="1"/>
  <c r="G18104" i="1"/>
  <c r="J18103" i="1"/>
  <c r="G18103" i="1"/>
  <c r="H18103" i="1" s="1"/>
  <c r="I18103" i="1" s="1"/>
  <c r="J18102" i="1"/>
  <c r="I18102" i="1"/>
  <c r="H18102" i="1"/>
  <c r="G18102" i="1"/>
  <c r="J18101" i="1"/>
  <c r="G18101" i="1"/>
  <c r="H18101" i="1" s="1"/>
  <c r="I18101" i="1" s="1"/>
  <c r="J18100" i="1"/>
  <c r="I18100" i="1"/>
  <c r="H18100" i="1"/>
  <c r="G18100" i="1"/>
  <c r="J18099" i="1"/>
  <c r="G18099" i="1"/>
  <c r="H18099" i="1" s="1"/>
  <c r="I18099" i="1" s="1"/>
  <c r="J18098" i="1"/>
  <c r="I18098" i="1"/>
  <c r="H18098" i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I18090" i="1"/>
  <c r="H18090" i="1"/>
  <c r="G18090" i="1"/>
  <c r="J18089" i="1"/>
  <c r="G18089" i="1"/>
  <c r="H18089" i="1" s="1"/>
  <c r="I18089" i="1" s="1"/>
  <c r="J18088" i="1"/>
  <c r="I18088" i="1"/>
  <c r="H18088" i="1"/>
  <c r="G18088" i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G18083" i="1"/>
  <c r="H18083" i="1" s="1"/>
  <c r="I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G18078" i="1"/>
  <c r="H18078" i="1" s="1"/>
  <c r="J18077" i="1"/>
  <c r="G18077" i="1"/>
  <c r="H18077" i="1" s="1"/>
  <c r="I18077" i="1" s="1"/>
  <c r="J18076" i="1"/>
  <c r="I18076" i="1"/>
  <c r="G18076" i="1"/>
  <c r="H18076" i="1" s="1"/>
  <c r="J18075" i="1"/>
  <c r="G18075" i="1"/>
  <c r="H18075" i="1" s="1"/>
  <c r="I18075" i="1" s="1"/>
  <c r="J18074" i="1"/>
  <c r="I18074" i="1"/>
  <c r="G18074" i="1"/>
  <c r="H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I18068" i="1"/>
  <c r="G18068" i="1"/>
  <c r="H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I18062" i="1"/>
  <c r="G18062" i="1"/>
  <c r="H18062" i="1" s="1"/>
  <c r="J18061" i="1"/>
  <c r="G18061" i="1"/>
  <c r="H18061" i="1" s="1"/>
  <c r="I18061" i="1" s="1"/>
  <c r="J18060" i="1"/>
  <c r="I18060" i="1"/>
  <c r="G18060" i="1"/>
  <c r="H18060" i="1" s="1"/>
  <c r="J18059" i="1"/>
  <c r="G18059" i="1"/>
  <c r="H18059" i="1" s="1"/>
  <c r="I18059" i="1" s="1"/>
  <c r="J18058" i="1"/>
  <c r="I18058" i="1"/>
  <c r="G18058" i="1"/>
  <c r="H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I18052" i="1"/>
  <c r="G18052" i="1"/>
  <c r="H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I18046" i="1"/>
  <c r="G18046" i="1"/>
  <c r="H18046" i="1" s="1"/>
  <c r="J18045" i="1"/>
  <c r="G18045" i="1"/>
  <c r="H18045" i="1" s="1"/>
  <c r="I18045" i="1" s="1"/>
  <c r="J18044" i="1"/>
  <c r="I18044" i="1"/>
  <c r="G18044" i="1"/>
  <c r="H18044" i="1" s="1"/>
  <c r="J18043" i="1"/>
  <c r="G18043" i="1"/>
  <c r="H18043" i="1" s="1"/>
  <c r="I18043" i="1" s="1"/>
  <c r="J18042" i="1"/>
  <c r="I18042" i="1"/>
  <c r="G18042" i="1"/>
  <c r="H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I18036" i="1"/>
  <c r="G18036" i="1"/>
  <c r="H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I18030" i="1"/>
  <c r="G18030" i="1"/>
  <c r="H18030" i="1" s="1"/>
  <c r="J18029" i="1"/>
  <c r="G18029" i="1"/>
  <c r="H18029" i="1" s="1"/>
  <c r="I18029" i="1" s="1"/>
  <c r="J18028" i="1"/>
  <c r="I18028" i="1"/>
  <c r="G18028" i="1"/>
  <c r="H18028" i="1" s="1"/>
  <c r="J18027" i="1"/>
  <c r="G18027" i="1"/>
  <c r="H18027" i="1" s="1"/>
  <c r="I18027" i="1" s="1"/>
  <c r="J18026" i="1"/>
  <c r="I18026" i="1"/>
  <c r="G18026" i="1"/>
  <c r="H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I18020" i="1"/>
  <c r="G18020" i="1"/>
  <c r="H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I18014" i="1"/>
  <c r="G18014" i="1"/>
  <c r="H18014" i="1" s="1"/>
  <c r="J18013" i="1"/>
  <c r="G18013" i="1"/>
  <c r="H18013" i="1" s="1"/>
  <c r="I18013" i="1" s="1"/>
  <c r="J18012" i="1"/>
  <c r="I18012" i="1"/>
  <c r="G18012" i="1"/>
  <c r="H18012" i="1" s="1"/>
  <c r="J18011" i="1"/>
  <c r="G18011" i="1"/>
  <c r="H18011" i="1" s="1"/>
  <c r="I18011" i="1" s="1"/>
  <c r="J18010" i="1"/>
  <c r="I18010" i="1"/>
  <c r="G18010" i="1"/>
  <c r="H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I18004" i="1"/>
  <c r="G18004" i="1"/>
  <c r="H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I17998" i="1"/>
  <c r="G17998" i="1"/>
  <c r="H17998" i="1" s="1"/>
  <c r="J17997" i="1"/>
  <c r="G17997" i="1"/>
  <c r="H17997" i="1" s="1"/>
  <c r="I17997" i="1" s="1"/>
  <c r="J17996" i="1"/>
  <c r="I17996" i="1"/>
  <c r="G17996" i="1"/>
  <c r="H17996" i="1" s="1"/>
  <c r="J17995" i="1"/>
  <c r="G17995" i="1"/>
  <c r="H17995" i="1" s="1"/>
  <c r="I17995" i="1" s="1"/>
  <c r="J17994" i="1"/>
  <c r="I17994" i="1"/>
  <c r="G17994" i="1"/>
  <c r="H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I17988" i="1"/>
  <c r="G17988" i="1"/>
  <c r="H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I17982" i="1"/>
  <c r="G17982" i="1"/>
  <c r="H17982" i="1" s="1"/>
  <c r="J17981" i="1"/>
  <c r="G17981" i="1"/>
  <c r="H17981" i="1" s="1"/>
  <c r="I17981" i="1" s="1"/>
  <c r="J17980" i="1"/>
  <c r="I17980" i="1"/>
  <c r="G17980" i="1"/>
  <c r="H17980" i="1" s="1"/>
  <c r="J17979" i="1"/>
  <c r="G17979" i="1"/>
  <c r="H17979" i="1" s="1"/>
  <c r="I17979" i="1" s="1"/>
  <c r="J17978" i="1"/>
  <c r="I17978" i="1"/>
  <c r="G17978" i="1"/>
  <c r="H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I17972" i="1"/>
  <c r="G17972" i="1"/>
  <c r="H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I17966" i="1"/>
  <c r="G17966" i="1"/>
  <c r="H17966" i="1" s="1"/>
  <c r="J17965" i="1"/>
  <c r="G17965" i="1"/>
  <c r="H17965" i="1" s="1"/>
  <c r="I17965" i="1" s="1"/>
  <c r="J17964" i="1"/>
  <c r="I17964" i="1"/>
  <c r="G17964" i="1"/>
  <c r="H17964" i="1" s="1"/>
  <c r="J17963" i="1"/>
  <c r="G17963" i="1"/>
  <c r="H17963" i="1" s="1"/>
  <c r="I17963" i="1" s="1"/>
  <c r="J17962" i="1"/>
  <c r="I17962" i="1"/>
  <c r="G17962" i="1"/>
  <c r="H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G17957" i="1"/>
  <c r="H17957" i="1" s="1"/>
  <c r="I17957" i="1" s="1"/>
  <c r="J17956" i="1"/>
  <c r="I17956" i="1"/>
  <c r="G17956" i="1"/>
  <c r="H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I17950" i="1"/>
  <c r="G17950" i="1"/>
  <c r="H17950" i="1" s="1"/>
  <c r="J17949" i="1"/>
  <c r="G17949" i="1"/>
  <c r="H17949" i="1" s="1"/>
  <c r="I17949" i="1" s="1"/>
  <c r="J17948" i="1"/>
  <c r="I17948" i="1"/>
  <c r="G17948" i="1"/>
  <c r="H17948" i="1" s="1"/>
  <c r="J17947" i="1"/>
  <c r="G17947" i="1"/>
  <c r="H17947" i="1" s="1"/>
  <c r="I17947" i="1" s="1"/>
  <c r="J17946" i="1"/>
  <c r="I17946" i="1"/>
  <c r="G17946" i="1"/>
  <c r="H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I17940" i="1"/>
  <c r="G17940" i="1"/>
  <c r="H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G17934" i="1"/>
  <c r="H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I17928" i="1"/>
  <c r="G17928" i="1"/>
  <c r="H17928" i="1" s="1"/>
  <c r="J17927" i="1"/>
  <c r="G17927" i="1"/>
  <c r="H17927" i="1" s="1"/>
  <c r="I17927" i="1" s="1"/>
  <c r="J17926" i="1"/>
  <c r="I17926" i="1"/>
  <c r="G17926" i="1"/>
  <c r="H17926" i="1" s="1"/>
  <c r="J17925" i="1"/>
  <c r="G17925" i="1"/>
  <c r="H17925" i="1" s="1"/>
  <c r="I17925" i="1" s="1"/>
  <c r="J17924" i="1"/>
  <c r="I17924" i="1"/>
  <c r="G17924" i="1"/>
  <c r="H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I17918" i="1"/>
  <c r="G17918" i="1"/>
  <c r="H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I17912" i="1"/>
  <c r="G17912" i="1"/>
  <c r="H17912" i="1" s="1"/>
  <c r="J17911" i="1"/>
  <c r="G17911" i="1"/>
  <c r="H17911" i="1" s="1"/>
  <c r="I17911" i="1" s="1"/>
  <c r="J17910" i="1"/>
  <c r="I17910" i="1"/>
  <c r="G17910" i="1"/>
  <c r="H17910" i="1" s="1"/>
  <c r="J17909" i="1"/>
  <c r="G17909" i="1"/>
  <c r="H17909" i="1" s="1"/>
  <c r="I17909" i="1" s="1"/>
  <c r="J17908" i="1"/>
  <c r="I17908" i="1"/>
  <c r="G17908" i="1"/>
  <c r="H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I17902" i="1"/>
  <c r="G17902" i="1"/>
  <c r="H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I17894" i="1"/>
  <c r="G17894" i="1"/>
  <c r="H17894" i="1" s="1"/>
  <c r="J17893" i="1"/>
  <c r="G17893" i="1"/>
  <c r="H17893" i="1" s="1"/>
  <c r="I17893" i="1" s="1"/>
  <c r="J17892" i="1"/>
  <c r="I17892" i="1"/>
  <c r="G17892" i="1"/>
  <c r="H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I17888" i="1"/>
  <c r="G17888" i="1"/>
  <c r="H17888" i="1" s="1"/>
  <c r="J17887" i="1"/>
  <c r="G17887" i="1"/>
  <c r="H17887" i="1" s="1"/>
  <c r="I17887" i="1" s="1"/>
  <c r="J17886" i="1"/>
  <c r="I17886" i="1"/>
  <c r="G17886" i="1"/>
  <c r="H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I17878" i="1"/>
  <c r="G17878" i="1"/>
  <c r="H17878" i="1" s="1"/>
  <c r="J17877" i="1"/>
  <c r="G17877" i="1"/>
  <c r="H17877" i="1" s="1"/>
  <c r="I17877" i="1" s="1"/>
  <c r="J17876" i="1"/>
  <c r="I17876" i="1"/>
  <c r="G17876" i="1"/>
  <c r="H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I17870" i="1"/>
  <c r="G17870" i="1"/>
  <c r="H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I17862" i="1"/>
  <c r="G17862" i="1"/>
  <c r="H17862" i="1" s="1"/>
  <c r="J17861" i="1"/>
  <c r="G17861" i="1"/>
  <c r="H17861" i="1" s="1"/>
  <c r="I17861" i="1" s="1"/>
  <c r="J17860" i="1"/>
  <c r="I17860" i="1"/>
  <c r="G17860" i="1"/>
  <c r="H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I17856" i="1"/>
  <c r="G17856" i="1"/>
  <c r="H17856" i="1" s="1"/>
  <c r="J17855" i="1"/>
  <c r="G17855" i="1"/>
  <c r="H17855" i="1" s="1"/>
  <c r="I17855" i="1" s="1"/>
  <c r="J17854" i="1"/>
  <c r="I17854" i="1"/>
  <c r="G17854" i="1"/>
  <c r="H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I17846" i="1"/>
  <c r="G17846" i="1"/>
  <c r="H17846" i="1" s="1"/>
  <c r="J17845" i="1"/>
  <c r="G17845" i="1"/>
  <c r="H17845" i="1" s="1"/>
  <c r="I17845" i="1" s="1"/>
  <c r="J17844" i="1"/>
  <c r="I17844" i="1"/>
  <c r="G17844" i="1"/>
  <c r="H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I17838" i="1"/>
  <c r="G17838" i="1"/>
  <c r="H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I17830" i="1"/>
  <c r="G17830" i="1"/>
  <c r="H17830" i="1" s="1"/>
  <c r="J17829" i="1"/>
  <c r="G17829" i="1"/>
  <c r="H17829" i="1" s="1"/>
  <c r="I17829" i="1" s="1"/>
  <c r="J17828" i="1"/>
  <c r="I17828" i="1"/>
  <c r="G17828" i="1"/>
  <c r="H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I17824" i="1"/>
  <c r="G17824" i="1"/>
  <c r="H17824" i="1" s="1"/>
  <c r="J17823" i="1"/>
  <c r="G17823" i="1"/>
  <c r="H17823" i="1" s="1"/>
  <c r="I17823" i="1" s="1"/>
  <c r="J17822" i="1"/>
  <c r="I17822" i="1"/>
  <c r="G17822" i="1"/>
  <c r="H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G17677" i="1"/>
  <c r="H17677" i="1" s="1"/>
  <c r="I17677" i="1" s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H17642" i="1"/>
  <c r="I17642" i="1" s="1"/>
  <c r="G17642" i="1"/>
  <c r="J17641" i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H17592" i="1"/>
  <c r="I17592" i="1" s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H17578" i="1"/>
  <c r="I17578" i="1" s="1"/>
  <c r="G17578" i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H17514" i="1"/>
  <c r="I17514" i="1" s="1"/>
  <c r="G17514" i="1"/>
  <c r="J17513" i="1"/>
  <c r="G17513" i="1"/>
  <c r="H17513" i="1" s="1"/>
  <c r="I17513" i="1" s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H17502" i="1"/>
  <c r="I17502" i="1" s="1"/>
  <c r="G17502" i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G17330" i="1"/>
  <c r="H17330" i="1" s="1"/>
  <c r="I17330" i="1" s="1"/>
  <c r="J17329" i="1"/>
  <c r="H17329" i="1"/>
  <c r="I17329" i="1" s="1"/>
  <c r="G17329" i="1"/>
  <c r="J17328" i="1"/>
  <c r="H17328" i="1"/>
  <c r="I17328" i="1" s="1"/>
  <c r="G17328" i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H17324" i="1"/>
  <c r="I17324" i="1" s="1"/>
  <c r="G17324" i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H17296" i="1"/>
  <c r="I17296" i="1" s="1"/>
  <c r="G17296" i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G17278" i="1"/>
  <c r="H17278" i="1" s="1"/>
  <c r="I17278" i="1" s="1"/>
  <c r="J17277" i="1"/>
  <c r="G17277" i="1"/>
  <c r="H17277" i="1" s="1"/>
  <c r="I17277" i="1" s="1"/>
  <c r="J17276" i="1"/>
  <c r="H17276" i="1"/>
  <c r="I17276" i="1" s="1"/>
  <c r="G17276" i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H17268" i="1"/>
  <c r="I17268" i="1" s="1"/>
  <c r="G17268" i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H17264" i="1"/>
  <c r="I17264" i="1" s="1"/>
  <c r="G17264" i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H17260" i="1"/>
  <c r="I17260" i="1" s="1"/>
  <c r="G17260" i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H17232" i="1"/>
  <c r="I17232" i="1" s="1"/>
  <c r="G17232" i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G17214" i="1"/>
  <c r="H17214" i="1" s="1"/>
  <c r="I17214" i="1" s="1"/>
  <c r="J17213" i="1"/>
  <c r="G17213" i="1"/>
  <c r="H17213" i="1" s="1"/>
  <c r="I17213" i="1" s="1"/>
  <c r="J17212" i="1"/>
  <c r="H17212" i="1"/>
  <c r="I17212" i="1" s="1"/>
  <c r="G17212" i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H17208" i="1"/>
  <c r="I17208" i="1" s="1"/>
  <c r="G17208" i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H17204" i="1"/>
  <c r="I17204" i="1" s="1"/>
  <c r="G17204" i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H17200" i="1"/>
  <c r="I17200" i="1" s="1"/>
  <c r="G17200" i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H17196" i="1"/>
  <c r="I17196" i="1" s="1"/>
  <c r="G17196" i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I17171" i="1"/>
  <c r="H17171" i="1"/>
  <c r="G17171" i="1"/>
  <c r="J17170" i="1"/>
  <c r="H17170" i="1"/>
  <c r="I17170" i="1" s="1"/>
  <c r="G17170" i="1"/>
  <c r="J17169" i="1"/>
  <c r="H17169" i="1"/>
  <c r="I17169" i="1" s="1"/>
  <c r="G17169" i="1"/>
  <c r="J17168" i="1"/>
  <c r="G17168" i="1"/>
  <c r="H17168" i="1" s="1"/>
  <c r="I17168" i="1" s="1"/>
  <c r="J17167" i="1"/>
  <c r="I17167" i="1"/>
  <c r="G17167" i="1"/>
  <c r="H17167" i="1" s="1"/>
  <c r="J17166" i="1"/>
  <c r="G17166" i="1"/>
  <c r="H17166" i="1" s="1"/>
  <c r="I17166" i="1" s="1"/>
  <c r="J17165" i="1"/>
  <c r="I17165" i="1"/>
  <c r="H17165" i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H17149" i="1"/>
  <c r="I17149" i="1" s="1"/>
  <c r="G17149" i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I17139" i="1"/>
  <c r="H17139" i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I17122" i="1"/>
  <c r="G17122" i="1"/>
  <c r="H17122" i="1" s="1"/>
  <c r="J17121" i="1"/>
  <c r="G17121" i="1"/>
  <c r="H17121" i="1" s="1"/>
  <c r="I17121" i="1" s="1"/>
  <c r="J17120" i="1"/>
  <c r="I17120" i="1"/>
  <c r="G17120" i="1"/>
  <c r="H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I17106" i="1"/>
  <c r="G17106" i="1"/>
  <c r="H17106" i="1" s="1"/>
  <c r="J17105" i="1"/>
  <c r="G17105" i="1"/>
  <c r="H17105" i="1" s="1"/>
  <c r="I17105" i="1" s="1"/>
  <c r="J17104" i="1"/>
  <c r="I17104" i="1"/>
  <c r="G17104" i="1"/>
  <c r="H17104" i="1" s="1"/>
  <c r="J17103" i="1"/>
  <c r="G17103" i="1"/>
  <c r="H17103" i="1" s="1"/>
  <c r="I17103" i="1" s="1"/>
  <c r="J17102" i="1"/>
  <c r="I17102" i="1"/>
  <c r="G17102" i="1"/>
  <c r="H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I17090" i="1"/>
  <c r="G17090" i="1"/>
  <c r="H17090" i="1" s="1"/>
  <c r="J17089" i="1"/>
  <c r="G17089" i="1"/>
  <c r="H17089" i="1" s="1"/>
  <c r="I17089" i="1" s="1"/>
  <c r="J17088" i="1"/>
  <c r="I17088" i="1"/>
  <c r="G17088" i="1"/>
  <c r="H17088" i="1" s="1"/>
  <c r="J17087" i="1"/>
  <c r="G17087" i="1"/>
  <c r="H17087" i="1" s="1"/>
  <c r="I17087" i="1" s="1"/>
  <c r="J17086" i="1"/>
  <c r="I17086" i="1"/>
  <c r="G17086" i="1"/>
  <c r="H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I17074" i="1"/>
  <c r="G17074" i="1"/>
  <c r="H17074" i="1" s="1"/>
  <c r="J17073" i="1"/>
  <c r="G17073" i="1"/>
  <c r="H17073" i="1" s="1"/>
  <c r="I17073" i="1" s="1"/>
  <c r="J17072" i="1"/>
  <c r="I17072" i="1"/>
  <c r="G17072" i="1"/>
  <c r="H17072" i="1" s="1"/>
  <c r="J17071" i="1"/>
  <c r="G17071" i="1"/>
  <c r="H17071" i="1" s="1"/>
  <c r="I17071" i="1" s="1"/>
  <c r="J17070" i="1"/>
  <c r="I17070" i="1"/>
  <c r="G17070" i="1"/>
  <c r="H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I17058" i="1"/>
  <c r="G17058" i="1"/>
  <c r="H17058" i="1" s="1"/>
  <c r="J17057" i="1"/>
  <c r="G17057" i="1"/>
  <c r="H17057" i="1" s="1"/>
  <c r="I17057" i="1" s="1"/>
  <c r="J17056" i="1"/>
  <c r="I17056" i="1"/>
  <c r="G17056" i="1"/>
  <c r="H17056" i="1" s="1"/>
  <c r="J17055" i="1"/>
  <c r="G17055" i="1"/>
  <c r="H17055" i="1" s="1"/>
  <c r="I17055" i="1" s="1"/>
  <c r="J17054" i="1"/>
  <c r="I17054" i="1"/>
  <c r="G17054" i="1"/>
  <c r="H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I17042" i="1"/>
  <c r="G17042" i="1"/>
  <c r="H17042" i="1" s="1"/>
  <c r="J17041" i="1"/>
  <c r="G17041" i="1"/>
  <c r="H17041" i="1" s="1"/>
  <c r="I17041" i="1" s="1"/>
  <c r="J17040" i="1"/>
  <c r="I17040" i="1"/>
  <c r="G17040" i="1"/>
  <c r="H17040" i="1" s="1"/>
  <c r="J17039" i="1"/>
  <c r="G17039" i="1"/>
  <c r="H17039" i="1" s="1"/>
  <c r="I17039" i="1" s="1"/>
  <c r="J17038" i="1"/>
  <c r="I17038" i="1"/>
  <c r="G17038" i="1"/>
  <c r="H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I17026" i="1"/>
  <c r="G17026" i="1"/>
  <c r="H17026" i="1" s="1"/>
  <c r="J17025" i="1"/>
  <c r="G17025" i="1"/>
  <c r="H17025" i="1" s="1"/>
  <c r="I17025" i="1" s="1"/>
  <c r="J17024" i="1"/>
  <c r="I17024" i="1"/>
  <c r="G17024" i="1"/>
  <c r="H17024" i="1" s="1"/>
  <c r="J17023" i="1"/>
  <c r="G17023" i="1"/>
  <c r="H17023" i="1" s="1"/>
  <c r="I17023" i="1" s="1"/>
  <c r="J17022" i="1"/>
  <c r="I17022" i="1"/>
  <c r="G17022" i="1"/>
  <c r="H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I17010" i="1"/>
  <c r="G17010" i="1"/>
  <c r="H17010" i="1" s="1"/>
  <c r="J17009" i="1"/>
  <c r="G17009" i="1"/>
  <c r="H17009" i="1" s="1"/>
  <c r="I17009" i="1" s="1"/>
  <c r="J17008" i="1"/>
  <c r="I17008" i="1"/>
  <c r="G17008" i="1"/>
  <c r="H17008" i="1" s="1"/>
  <c r="J17007" i="1"/>
  <c r="G17007" i="1"/>
  <c r="H17007" i="1" s="1"/>
  <c r="I17007" i="1" s="1"/>
  <c r="J17006" i="1"/>
  <c r="I17006" i="1"/>
  <c r="G17006" i="1"/>
  <c r="H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I16994" i="1"/>
  <c r="G16994" i="1"/>
  <c r="H16994" i="1" s="1"/>
  <c r="J16993" i="1"/>
  <c r="G16993" i="1"/>
  <c r="H16993" i="1" s="1"/>
  <c r="I16993" i="1" s="1"/>
  <c r="J16992" i="1"/>
  <c r="I16992" i="1"/>
  <c r="G16992" i="1"/>
  <c r="H16992" i="1" s="1"/>
  <c r="J16991" i="1"/>
  <c r="G16991" i="1"/>
  <c r="H16991" i="1" s="1"/>
  <c r="I16991" i="1" s="1"/>
  <c r="J16990" i="1"/>
  <c r="I16990" i="1"/>
  <c r="G16990" i="1"/>
  <c r="H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I16978" i="1"/>
  <c r="G16978" i="1"/>
  <c r="H16978" i="1" s="1"/>
  <c r="J16977" i="1"/>
  <c r="G16977" i="1"/>
  <c r="H16977" i="1" s="1"/>
  <c r="I16977" i="1" s="1"/>
  <c r="J16976" i="1"/>
  <c r="I16976" i="1"/>
  <c r="G16976" i="1"/>
  <c r="H16976" i="1" s="1"/>
  <c r="J16975" i="1"/>
  <c r="G16975" i="1"/>
  <c r="H16975" i="1" s="1"/>
  <c r="I16975" i="1" s="1"/>
  <c r="J16974" i="1"/>
  <c r="I16974" i="1"/>
  <c r="G16974" i="1"/>
  <c r="H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I16962" i="1"/>
  <c r="G16962" i="1"/>
  <c r="H16962" i="1" s="1"/>
  <c r="J16961" i="1"/>
  <c r="G16961" i="1"/>
  <c r="H16961" i="1" s="1"/>
  <c r="I16961" i="1" s="1"/>
  <c r="J16960" i="1"/>
  <c r="I16960" i="1"/>
  <c r="G16960" i="1"/>
  <c r="H16960" i="1" s="1"/>
  <c r="J16959" i="1"/>
  <c r="G16959" i="1"/>
  <c r="H16959" i="1" s="1"/>
  <c r="I16959" i="1" s="1"/>
  <c r="J16958" i="1"/>
  <c r="I16958" i="1"/>
  <c r="G16958" i="1"/>
  <c r="H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I16946" i="1"/>
  <c r="G16946" i="1"/>
  <c r="H16946" i="1" s="1"/>
  <c r="J16945" i="1"/>
  <c r="G16945" i="1"/>
  <c r="H16945" i="1" s="1"/>
  <c r="I16945" i="1" s="1"/>
  <c r="J16944" i="1"/>
  <c r="I16944" i="1"/>
  <c r="G16944" i="1"/>
  <c r="H16944" i="1" s="1"/>
  <c r="J16943" i="1"/>
  <c r="G16943" i="1"/>
  <c r="H16943" i="1" s="1"/>
  <c r="I16943" i="1" s="1"/>
  <c r="J16942" i="1"/>
  <c r="I16942" i="1"/>
  <c r="G16942" i="1"/>
  <c r="H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I16930" i="1"/>
  <c r="G16930" i="1"/>
  <c r="H16930" i="1" s="1"/>
  <c r="J16929" i="1"/>
  <c r="G16929" i="1"/>
  <c r="H16929" i="1" s="1"/>
  <c r="I16929" i="1" s="1"/>
  <c r="J16928" i="1"/>
  <c r="I16928" i="1"/>
  <c r="G16928" i="1"/>
  <c r="H16928" i="1" s="1"/>
  <c r="J16927" i="1"/>
  <c r="G16927" i="1"/>
  <c r="H16927" i="1" s="1"/>
  <c r="I16927" i="1" s="1"/>
  <c r="J16926" i="1"/>
  <c r="I16926" i="1"/>
  <c r="G16926" i="1"/>
  <c r="H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I16914" i="1"/>
  <c r="G16914" i="1"/>
  <c r="H16914" i="1" s="1"/>
  <c r="J16913" i="1"/>
  <c r="G16913" i="1"/>
  <c r="H16913" i="1" s="1"/>
  <c r="I16913" i="1" s="1"/>
  <c r="J16912" i="1"/>
  <c r="I16912" i="1"/>
  <c r="G16912" i="1"/>
  <c r="H16912" i="1" s="1"/>
  <c r="J16911" i="1"/>
  <c r="G16911" i="1"/>
  <c r="H16911" i="1" s="1"/>
  <c r="I16911" i="1" s="1"/>
  <c r="J16910" i="1"/>
  <c r="I16910" i="1"/>
  <c r="G16910" i="1"/>
  <c r="H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I16896" i="1"/>
  <c r="G16896" i="1"/>
  <c r="H16896" i="1" s="1"/>
  <c r="J16895" i="1"/>
  <c r="G16895" i="1"/>
  <c r="H16895" i="1" s="1"/>
  <c r="I16895" i="1" s="1"/>
  <c r="J16894" i="1"/>
  <c r="I16894" i="1"/>
  <c r="G16894" i="1"/>
  <c r="H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I16882" i="1"/>
  <c r="G16882" i="1"/>
  <c r="H16882" i="1" s="1"/>
  <c r="J16881" i="1"/>
  <c r="G16881" i="1"/>
  <c r="H16881" i="1" s="1"/>
  <c r="I16881" i="1" s="1"/>
  <c r="J16880" i="1"/>
  <c r="I16880" i="1"/>
  <c r="G16880" i="1"/>
  <c r="H16880" i="1" s="1"/>
  <c r="J16879" i="1"/>
  <c r="G16879" i="1"/>
  <c r="H16879" i="1" s="1"/>
  <c r="I16879" i="1" s="1"/>
  <c r="J16878" i="1"/>
  <c r="I16878" i="1"/>
  <c r="G16878" i="1"/>
  <c r="H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I16864" i="1"/>
  <c r="G16864" i="1"/>
  <c r="H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H16841" i="1"/>
  <c r="I16841" i="1" s="1"/>
  <c r="G16841" i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H16833" i="1"/>
  <c r="I16833" i="1" s="1"/>
  <c r="G16833" i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H16825" i="1"/>
  <c r="I16825" i="1" s="1"/>
  <c r="G16825" i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H16817" i="1"/>
  <c r="I16817" i="1" s="1"/>
  <c r="G16817" i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H16801" i="1"/>
  <c r="I16801" i="1" s="1"/>
  <c r="G16801" i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H16793" i="1"/>
  <c r="I16793" i="1" s="1"/>
  <c r="G16793" i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H16785" i="1"/>
  <c r="I16785" i="1" s="1"/>
  <c r="G16785" i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G16778" i="1"/>
  <c r="H16778" i="1" s="1"/>
  <c r="J16777" i="1"/>
  <c r="H16777" i="1"/>
  <c r="I16777" i="1" s="1"/>
  <c r="G16777" i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I16770" i="1"/>
  <c r="G16770" i="1"/>
  <c r="H16770" i="1" s="1"/>
  <c r="J16769" i="1"/>
  <c r="H16769" i="1"/>
  <c r="I16769" i="1" s="1"/>
  <c r="G16769" i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I16762" i="1"/>
  <c r="G16762" i="1"/>
  <c r="H16762" i="1" s="1"/>
  <c r="J16761" i="1"/>
  <c r="H16761" i="1"/>
  <c r="I16761" i="1" s="1"/>
  <c r="G16761" i="1"/>
  <c r="J16760" i="1"/>
  <c r="I16760" i="1"/>
  <c r="G16760" i="1"/>
  <c r="H16760" i="1" s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H16755" i="1"/>
  <c r="I16755" i="1" s="1"/>
  <c r="G16755" i="1"/>
  <c r="J16754" i="1"/>
  <c r="I16754" i="1"/>
  <c r="G16754" i="1"/>
  <c r="H16754" i="1" s="1"/>
  <c r="J16753" i="1"/>
  <c r="H16753" i="1"/>
  <c r="I16753" i="1" s="1"/>
  <c r="G16753" i="1"/>
  <c r="J16752" i="1"/>
  <c r="I16752" i="1"/>
  <c r="G16752" i="1"/>
  <c r="H16752" i="1" s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G16748" i="1"/>
  <c r="H16748" i="1" s="1"/>
  <c r="I16748" i="1" s="1"/>
  <c r="J16747" i="1"/>
  <c r="G16747" i="1"/>
  <c r="H16747" i="1" s="1"/>
  <c r="I16747" i="1" s="1"/>
  <c r="J16746" i="1"/>
  <c r="H16746" i="1"/>
  <c r="I16746" i="1" s="1"/>
  <c r="G16746" i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I16742" i="1"/>
  <c r="H16742" i="1"/>
  <c r="G16742" i="1"/>
  <c r="J16741" i="1"/>
  <c r="G16741" i="1"/>
  <c r="H16741" i="1" s="1"/>
  <c r="I16741" i="1" s="1"/>
  <c r="J16740" i="1"/>
  <c r="H16740" i="1"/>
  <c r="I16740" i="1" s="1"/>
  <c r="G16740" i="1"/>
  <c r="J16739" i="1"/>
  <c r="H16739" i="1"/>
  <c r="I16739" i="1" s="1"/>
  <c r="G16739" i="1"/>
  <c r="J16738" i="1"/>
  <c r="G16738" i="1"/>
  <c r="H16738" i="1" s="1"/>
  <c r="I16738" i="1" s="1"/>
  <c r="J16737" i="1"/>
  <c r="G16737" i="1"/>
  <c r="H16737" i="1" s="1"/>
  <c r="I16737" i="1" s="1"/>
  <c r="J16736" i="1"/>
  <c r="I16736" i="1"/>
  <c r="H16736" i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G16732" i="1"/>
  <c r="H16732" i="1" s="1"/>
  <c r="I16732" i="1" s="1"/>
  <c r="J16731" i="1"/>
  <c r="G16731" i="1"/>
  <c r="H16731" i="1" s="1"/>
  <c r="I16731" i="1" s="1"/>
  <c r="J16730" i="1"/>
  <c r="H16730" i="1"/>
  <c r="I16730" i="1" s="1"/>
  <c r="G16730" i="1"/>
  <c r="J16729" i="1"/>
  <c r="H16729" i="1"/>
  <c r="I16729" i="1" s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I16676" i="1"/>
  <c r="G16676" i="1"/>
  <c r="H16676" i="1" s="1"/>
  <c r="J16675" i="1"/>
  <c r="I16675" i="1"/>
  <c r="H16675" i="1"/>
  <c r="G16675" i="1"/>
  <c r="J16674" i="1"/>
  <c r="G16674" i="1"/>
  <c r="H16674" i="1" s="1"/>
  <c r="I16674" i="1" s="1"/>
  <c r="J16673" i="1"/>
  <c r="I16673" i="1"/>
  <c r="H16673" i="1"/>
  <c r="G16673" i="1"/>
  <c r="J16672" i="1"/>
  <c r="I16672" i="1"/>
  <c r="G16672" i="1"/>
  <c r="H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I16668" i="1"/>
  <c r="G16668" i="1"/>
  <c r="H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I16664" i="1"/>
  <c r="G16664" i="1"/>
  <c r="H16664" i="1" s="1"/>
  <c r="J16663" i="1"/>
  <c r="I16663" i="1"/>
  <c r="H16663" i="1"/>
  <c r="G16663" i="1"/>
  <c r="J16662" i="1"/>
  <c r="G16662" i="1"/>
  <c r="H16662" i="1" s="1"/>
  <c r="I16662" i="1" s="1"/>
  <c r="J16661" i="1"/>
  <c r="I16661" i="1"/>
  <c r="H16661" i="1"/>
  <c r="G16661" i="1"/>
  <c r="J16660" i="1"/>
  <c r="I16660" i="1"/>
  <c r="G16660" i="1"/>
  <c r="H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I16656" i="1"/>
  <c r="G16656" i="1"/>
  <c r="H16656" i="1" s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I16652" i="1"/>
  <c r="G16652" i="1"/>
  <c r="H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I16648" i="1"/>
  <c r="G16648" i="1"/>
  <c r="H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I16644" i="1"/>
  <c r="G16644" i="1"/>
  <c r="H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I16640" i="1"/>
  <c r="G16640" i="1"/>
  <c r="H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I16636" i="1"/>
  <c r="G16636" i="1"/>
  <c r="H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I16632" i="1"/>
  <c r="G16632" i="1"/>
  <c r="H16632" i="1" s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I16628" i="1"/>
  <c r="G16628" i="1"/>
  <c r="H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I16624" i="1"/>
  <c r="G16624" i="1"/>
  <c r="H16624" i="1" s="1"/>
  <c r="J16623" i="1"/>
  <c r="I16623" i="1"/>
  <c r="H16623" i="1"/>
  <c r="G16623" i="1"/>
  <c r="J16622" i="1"/>
  <c r="G16622" i="1"/>
  <c r="H16622" i="1" s="1"/>
  <c r="I16622" i="1" s="1"/>
  <c r="J16621" i="1"/>
  <c r="I16621" i="1"/>
  <c r="H16621" i="1"/>
  <c r="G16621" i="1"/>
  <c r="J16620" i="1"/>
  <c r="I16620" i="1"/>
  <c r="G16620" i="1"/>
  <c r="H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I16616" i="1"/>
  <c r="G16616" i="1"/>
  <c r="H16616" i="1" s="1"/>
  <c r="J16615" i="1"/>
  <c r="I16615" i="1"/>
  <c r="H16615" i="1"/>
  <c r="G16615" i="1"/>
  <c r="J16614" i="1"/>
  <c r="G16614" i="1"/>
  <c r="H16614" i="1" s="1"/>
  <c r="I16614" i="1" s="1"/>
  <c r="J16613" i="1"/>
  <c r="I16613" i="1"/>
  <c r="H16613" i="1"/>
  <c r="G16613" i="1"/>
  <c r="J16612" i="1"/>
  <c r="I16612" i="1"/>
  <c r="G16612" i="1"/>
  <c r="H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I16608" i="1"/>
  <c r="G16608" i="1"/>
  <c r="H16608" i="1" s="1"/>
  <c r="J16607" i="1"/>
  <c r="I16607" i="1"/>
  <c r="H16607" i="1"/>
  <c r="G16607" i="1"/>
  <c r="J16606" i="1"/>
  <c r="G16606" i="1"/>
  <c r="H16606" i="1" s="1"/>
  <c r="I16606" i="1" s="1"/>
  <c r="J16605" i="1"/>
  <c r="I16605" i="1"/>
  <c r="H16605" i="1"/>
  <c r="G16605" i="1"/>
  <c r="J16604" i="1"/>
  <c r="I16604" i="1"/>
  <c r="G16604" i="1"/>
  <c r="H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I16600" i="1"/>
  <c r="G16600" i="1"/>
  <c r="H16600" i="1" s="1"/>
  <c r="J16599" i="1"/>
  <c r="I16599" i="1"/>
  <c r="H16599" i="1"/>
  <c r="G16599" i="1"/>
  <c r="J16598" i="1"/>
  <c r="G16598" i="1"/>
  <c r="H16598" i="1" s="1"/>
  <c r="I16598" i="1" s="1"/>
  <c r="J16597" i="1"/>
  <c r="I16597" i="1"/>
  <c r="H16597" i="1"/>
  <c r="G16597" i="1"/>
  <c r="J16596" i="1"/>
  <c r="I16596" i="1"/>
  <c r="G16596" i="1"/>
  <c r="H16596" i="1" s="1"/>
  <c r="J16595" i="1"/>
  <c r="I16595" i="1"/>
  <c r="H16595" i="1"/>
  <c r="G16595" i="1"/>
  <c r="J16594" i="1"/>
  <c r="G16594" i="1"/>
  <c r="H16594" i="1" s="1"/>
  <c r="I16594" i="1" s="1"/>
  <c r="J16593" i="1"/>
  <c r="I16593" i="1"/>
  <c r="H16593" i="1"/>
  <c r="G16593" i="1"/>
  <c r="J16592" i="1"/>
  <c r="I16592" i="1"/>
  <c r="G16592" i="1"/>
  <c r="H16592" i="1" s="1"/>
  <c r="J16591" i="1"/>
  <c r="I16591" i="1"/>
  <c r="H16591" i="1"/>
  <c r="G16591" i="1"/>
  <c r="J16590" i="1"/>
  <c r="G16590" i="1"/>
  <c r="H16590" i="1" s="1"/>
  <c r="I16590" i="1" s="1"/>
  <c r="J16589" i="1"/>
  <c r="I16589" i="1"/>
  <c r="H16589" i="1"/>
  <c r="G16589" i="1"/>
  <c r="J16588" i="1"/>
  <c r="I16588" i="1"/>
  <c r="G16588" i="1"/>
  <c r="H16588" i="1" s="1"/>
  <c r="J16587" i="1"/>
  <c r="I16587" i="1"/>
  <c r="H16587" i="1"/>
  <c r="G16587" i="1"/>
  <c r="J16586" i="1"/>
  <c r="G16586" i="1"/>
  <c r="H16586" i="1" s="1"/>
  <c r="I16586" i="1" s="1"/>
  <c r="J16585" i="1"/>
  <c r="I16585" i="1"/>
  <c r="H16585" i="1"/>
  <c r="G16585" i="1"/>
  <c r="J16584" i="1"/>
  <c r="I16584" i="1"/>
  <c r="G16584" i="1"/>
  <c r="H16584" i="1" s="1"/>
  <c r="J16583" i="1"/>
  <c r="I16583" i="1"/>
  <c r="H16583" i="1"/>
  <c r="G16583" i="1"/>
  <c r="J16582" i="1"/>
  <c r="G16582" i="1"/>
  <c r="H16582" i="1" s="1"/>
  <c r="I16582" i="1" s="1"/>
  <c r="J16581" i="1"/>
  <c r="I16581" i="1"/>
  <c r="H16581" i="1"/>
  <c r="G16581" i="1"/>
  <c r="J16580" i="1"/>
  <c r="I16580" i="1"/>
  <c r="G16580" i="1"/>
  <c r="H16580" i="1" s="1"/>
  <c r="J16579" i="1"/>
  <c r="I16579" i="1"/>
  <c r="H16579" i="1"/>
  <c r="G16579" i="1"/>
  <c r="J16578" i="1"/>
  <c r="G16578" i="1"/>
  <c r="H16578" i="1" s="1"/>
  <c r="I16578" i="1" s="1"/>
  <c r="J16577" i="1"/>
  <c r="I16577" i="1"/>
  <c r="H16577" i="1"/>
  <c r="G16577" i="1"/>
  <c r="J16576" i="1"/>
  <c r="I16576" i="1"/>
  <c r="G16576" i="1"/>
  <c r="H16576" i="1" s="1"/>
  <c r="J16575" i="1"/>
  <c r="I16575" i="1"/>
  <c r="H16575" i="1"/>
  <c r="G16575" i="1"/>
  <c r="J16574" i="1"/>
  <c r="G16574" i="1"/>
  <c r="H16574" i="1" s="1"/>
  <c r="I16574" i="1" s="1"/>
  <c r="J16573" i="1"/>
  <c r="I16573" i="1"/>
  <c r="H16573" i="1"/>
  <c r="G16573" i="1"/>
  <c r="J16572" i="1"/>
  <c r="I16572" i="1"/>
  <c r="G16572" i="1"/>
  <c r="H16572" i="1" s="1"/>
  <c r="J16571" i="1"/>
  <c r="I16571" i="1"/>
  <c r="H16571" i="1"/>
  <c r="G16571" i="1"/>
  <c r="J16570" i="1"/>
  <c r="G16570" i="1"/>
  <c r="H16570" i="1" s="1"/>
  <c r="I16570" i="1" s="1"/>
  <c r="J16569" i="1"/>
  <c r="I16569" i="1"/>
  <c r="H16569" i="1"/>
  <c r="G16569" i="1"/>
  <c r="J16568" i="1"/>
  <c r="I16568" i="1"/>
  <c r="G16568" i="1"/>
  <c r="H16568" i="1" s="1"/>
  <c r="J16567" i="1"/>
  <c r="I16567" i="1"/>
  <c r="H16567" i="1"/>
  <c r="G16567" i="1"/>
  <c r="J16566" i="1"/>
  <c r="G16566" i="1"/>
  <c r="H16566" i="1" s="1"/>
  <c r="I16566" i="1" s="1"/>
  <c r="J16565" i="1"/>
  <c r="I16565" i="1"/>
  <c r="H16565" i="1"/>
  <c r="G16565" i="1"/>
  <c r="J16564" i="1"/>
  <c r="I16564" i="1"/>
  <c r="G16564" i="1"/>
  <c r="H16564" i="1" s="1"/>
  <c r="J16563" i="1"/>
  <c r="I16563" i="1"/>
  <c r="H16563" i="1"/>
  <c r="G16563" i="1"/>
  <c r="J16562" i="1"/>
  <c r="G16562" i="1"/>
  <c r="H16562" i="1" s="1"/>
  <c r="I16562" i="1" s="1"/>
  <c r="J16561" i="1"/>
  <c r="I16561" i="1"/>
  <c r="H16561" i="1"/>
  <c r="G16561" i="1"/>
  <c r="J16560" i="1"/>
  <c r="I16560" i="1"/>
  <c r="G16560" i="1"/>
  <c r="H16560" i="1" s="1"/>
  <c r="J16559" i="1"/>
  <c r="I16559" i="1"/>
  <c r="H16559" i="1"/>
  <c r="G16559" i="1"/>
  <c r="J16558" i="1"/>
  <c r="G16558" i="1"/>
  <c r="H16558" i="1" s="1"/>
  <c r="I16558" i="1" s="1"/>
  <c r="J16557" i="1"/>
  <c r="I16557" i="1"/>
  <c r="H16557" i="1"/>
  <c r="G16557" i="1"/>
  <c r="J16556" i="1"/>
  <c r="I16556" i="1"/>
  <c r="G16556" i="1"/>
  <c r="H16556" i="1" s="1"/>
  <c r="J16555" i="1"/>
  <c r="I16555" i="1"/>
  <c r="H16555" i="1"/>
  <c r="G16555" i="1"/>
  <c r="J16554" i="1"/>
  <c r="G16554" i="1"/>
  <c r="H16554" i="1" s="1"/>
  <c r="I16554" i="1" s="1"/>
  <c r="J16553" i="1"/>
  <c r="I16553" i="1"/>
  <c r="H16553" i="1"/>
  <c r="G16553" i="1"/>
  <c r="J16552" i="1"/>
  <c r="I16552" i="1"/>
  <c r="G16552" i="1"/>
  <c r="H16552" i="1" s="1"/>
  <c r="J16551" i="1"/>
  <c r="I16551" i="1"/>
  <c r="H16551" i="1"/>
  <c r="G16551" i="1"/>
  <c r="J16550" i="1"/>
  <c r="G16550" i="1"/>
  <c r="H16550" i="1" s="1"/>
  <c r="I16550" i="1" s="1"/>
  <c r="J16549" i="1"/>
  <c r="I16549" i="1"/>
  <c r="H16549" i="1"/>
  <c r="G16549" i="1"/>
  <c r="J16548" i="1"/>
  <c r="I16548" i="1"/>
  <c r="G16548" i="1"/>
  <c r="H16548" i="1" s="1"/>
  <c r="J16547" i="1"/>
  <c r="I16547" i="1"/>
  <c r="H16547" i="1"/>
  <c r="G16547" i="1"/>
  <c r="J16546" i="1"/>
  <c r="G16546" i="1"/>
  <c r="H16546" i="1" s="1"/>
  <c r="I16546" i="1" s="1"/>
  <c r="J16545" i="1"/>
  <c r="I16545" i="1"/>
  <c r="H16545" i="1"/>
  <c r="G16545" i="1"/>
  <c r="J16544" i="1"/>
  <c r="I16544" i="1"/>
  <c r="G16544" i="1"/>
  <c r="H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I16540" i="1"/>
  <c r="G16540" i="1"/>
  <c r="H16540" i="1" s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I16536" i="1"/>
  <c r="G16536" i="1"/>
  <c r="H16536" i="1" s="1"/>
  <c r="J16535" i="1"/>
  <c r="I16535" i="1"/>
  <c r="H16535" i="1"/>
  <c r="G16535" i="1"/>
  <c r="J16534" i="1"/>
  <c r="G16534" i="1"/>
  <c r="H16534" i="1" s="1"/>
  <c r="I16534" i="1" s="1"/>
  <c r="J16533" i="1"/>
  <c r="I16533" i="1"/>
  <c r="H16533" i="1"/>
  <c r="G16533" i="1"/>
  <c r="J16532" i="1"/>
  <c r="I16532" i="1"/>
  <c r="G16532" i="1"/>
  <c r="H16532" i="1" s="1"/>
  <c r="J16531" i="1"/>
  <c r="I16531" i="1"/>
  <c r="H16531" i="1"/>
  <c r="G16531" i="1"/>
  <c r="J16530" i="1"/>
  <c r="G16530" i="1"/>
  <c r="H16530" i="1" s="1"/>
  <c r="I16530" i="1" s="1"/>
  <c r="J16529" i="1"/>
  <c r="I16529" i="1"/>
  <c r="H16529" i="1"/>
  <c r="G16529" i="1"/>
  <c r="J16528" i="1"/>
  <c r="I16528" i="1"/>
  <c r="G16528" i="1"/>
  <c r="H16528" i="1" s="1"/>
  <c r="J16527" i="1"/>
  <c r="I16527" i="1"/>
  <c r="H16527" i="1"/>
  <c r="G16527" i="1"/>
  <c r="J16526" i="1"/>
  <c r="G16526" i="1"/>
  <c r="H16526" i="1" s="1"/>
  <c r="I16526" i="1" s="1"/>
  <c r="J16525" i="1"/>
  <c r="I16525" i="1"/>
  <c r="H16525" i="1"/>
  <c r="G16525" i="1"/>
  <c r="J16524" i="1"/>
  <c r="I16524" i="1"/>
  <c r="G16524" i="1"/>
  <c r="H16524" i="1" s="1"/>
  <c r="J16523" i="1"/>
  <c r="I16523" i="1"/>
  <c r="H16523" i="1"/>
  <c r="G16523" i="1"/>
  <c r="J16522" i="1"/>
  <c r="G16522" i="1"/>
  <c r="H16522" i="1" s="1"/>
  <c r="I16522" i="1" s="1"/>
  <c r="J16521" i="1"/>
  <c r="I16521" i="1"/>
  <c r="H16521" i="1"/>
  <c r="G16521" i="1"/>
  <c r="J16520" i="1"/>
  <c r="I16520" i="1"/>
  <c r="G16520" i="1"/>
  <c r="H16520" i="1" s="1"/>
  <c r="J16519" i="1"/>
  <c r="I16519" i="1"/>
  <c r="H16519" i="1"/>
  <c r="G16519" i="1"/>
  <c r="J16518" i="1"/>
  <c r="G16518" i="1"/>
  <c r="H16518" i="1" s="1"/>
  <c r="I16518" i="1" s="1"/>
  <c r="J16517" i="1"/>
  <c r="I16517" i="1"/>
  <c r="H16517" i="1"/>
  <c r="G16517" i="1"/>
  <c r="J16516" i="1"/>
  <c r="I16516" i="1"/>
  <c r="G16516" i="1"/>
  <c r="H16516" i="1" s="1"/>
  <c r="J16515" i="1"/>
  <c r="I16515" i="1"/>
  <c r="H16515" i="1"/>
  <c r="G16515" i="1"/>
  <c r="J16514" i="1"/>
  <c r="G16514" i="1"/>
  <c r="H16514" i="1" s="1"/>
  <c r="I16514" i="1" s="1"/>
  <c r="J16513" i="1"/>
  <c r="I16513" i="1"/>
  <c r="H16513" i="1"/>
  <c r="G16513" i="1"/>
  <c r="J16512" i="1"/>
  <c r="I16512" i="1"/>
  <c r="G16512" i="1"/>
  <c r="H16512" i="1" s="1"/>
  <c r="J16511" i="1"/>
  <c r="I16511" i="1"/>
  <c r="H16511" i="1"/>
  <c r="G16511" i="1"/>
  <c r="J16510" i="1"/>
  <c r="G16510" i="1"/>
  <c r="H16510" i="1" s="1"/>
  <c r="I16510" i="1" s="1"/>
  <c r="J16509" i="1"/>
  <c r="I16509" i="1"/>
  <c r="H16509" i="1"/>
  <c r="G16509" i="1"/>
  <c r="J16508" i="1"/>
  <c r="I16508" i="1"/>
  <c r="G16508" i="1"/>
  <c r="H16508" i="1" s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I16504" i="1"/>
  <c r="G16504" i="1"/>
  <c r="H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I16500" i="1"/>
  <c r="G16500" i="1"/>
  <c r="H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I16496" i="1"/>
  <c r="G16496" i="1"/>
  <c r="H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I16492" i="1"/>
  <c r="G16492" i="1"/>
  <c r="H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I16488" i="1"/>
  <c r="G16488" i="1"/>
  <c r="H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I16484" i="1"/>
  <c r="G16484" i="1"/>
  <c r="H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I16480" i="1"/>
  <c r="G16480" i="1"/>
  <c r="H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I16476" i="1"/>
  <c r="G16476" i="1"/>
  <c r="H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I16472" i="1"/>
  <c r="G16472" i="1"/>
  <c r="H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I16468" i="1"/>
  <c r="G16468" i="1"/>
  <c r="H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I16464" i="1"/>
  <c r="G16464" i="1"/>
  <c r="H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I16460" i="1"/>
  <c r="G16460" i="1"/>
  <c r="H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I16456" i="1"/>
  <c r="G16456" i="1"/>
  <c r="H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I16452" i="1"/>
  <c r="G16452" i="1"/>
  <c r="H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I16448" i="1"/>
  <c r="G16448" i="1"/>
  <c r="H16448" i="1" s="1"/>
  <c r="J16447" i="1"/>
  <c r="H16447" i="1"/>
  <c r="I16447" i="1" s="1"/>
  <c r="G16447" i="1"/>
  <c r="J16446" i="1"/>
  <c r="G16446" i="1"/>
  <c r="H16446" i="1" s="1"/>
  <c r="I16446" i="1" s="1"/>
  <c r="J16445" i="1"/>
  <c r="I16445" i="1"/>
  <c r="H16445" i="1"/>
  <c r="G16445" i="1"/>
  <c r="J16444" i="1"/>
  <c r="I16444" i="1"/>
  <c r="G16444" i="1"/>
  <c r="H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I16440" i="1"/>
  <c r="G16440" i="1"/>
  <c r="H16440" i="1" s="1"/>
  <c r="J16439" i="1"/>
  <c r="H16439" i="1"/>
  <c r="I16439" i="1" s="1"/>
  <c r="G16439" i="1"/>
  <c r="J16438" i="1"/>
  <c r="G16438" i="1"/>
  <c r="H16438" i="1" s="1"/>
  <c r="I16438" i="1" s="1"/>
  <c r="J16437" i="1"/>
  <c r="I16437" i="1"/>
  <c r="H16437" i="1"/>
  <c r="G16437" i="1"/>
  <c r="J16436" i="1"/>
  <c r="I16436" i="1"/>
  <c r="G16436" i="1"/>
  <c r="H16436" i="1" s="1"/>
  <c r="J16435" i="1"/>
  <c r="H16435" i="1"/>
  <c r="I16435" i="1" s="1"/>
  <c r="G16435" i="1"/>
  <c r="J16434" i="1"/>
  <c r="G16434" i="1"/>
  <c r="H16434" i="1" s="1"/>
  <c r="I16434" i="1" s="1"/>
  <c r="J16433" i="1"/>
  <c r="I16433" i="1"/>
  <c r="H16433" i="1"/>
  <c r="G16433" i="1"/>
  <c r="J16432" i="1"/>
  <c r="I16432" i="1"/>
  <c r="G16432" i="1"/>
  <c r="H16432" i="1" s="1"/>
  <c r="J16431" i="1"/>
  <c r="H16431" i="1"/>
  <c r="I16431" i="1" s="1"/>
  <c r="G16431" i="1"/>
  <c r="J16430" i="1"/>
  <c r="G16430" i="1"/>
  <c r="H16430" i="1" s="1"/>
  <c r="I16430" i="1" s="1"/>
  <c r="J16429" i="1"/>
  <c r="I16429" i="1"/>
  <c r="H16429" i="1"/>
  <c r="G16429" i="1"/>
  <c r="J16428" i="1"/>
  <c r="I16428" i="1"/>
  <c r="G16428" i="1"/>
  <c r="H16428" i="1" s="1"/>
  <c r="J16427" i="1"/>
  <c r="H16427" i="1"/>
  <c r="I16427" i="1" s="1"/>
  <c r="G16427" i="1"/>
  <c r="J16426" i="1"/>
  <c r="G16426" i="1"/>
  <c r="H16426" i="1" s="1"/>
  <c r="I16426" i="1" s="1"/>
  <c r="J16425" i="1"/>
  <c r="I16425" i="1"/>
  <c r="H16425" i="1"/>
  <c r="G16425" i="1"/>
  <c r="J16424" i="1"/>
  <c r="I16424" i="1"/>
  <c r="G16424" i="1"/>
  <c r="H16424" i="1" s="1"/>
  <c r="J16423" i="1"/>
  <c r="H16423" i="1"/>
  <c r="I16423" i="1" s="1"/>
  <c r="G16423" i="1"/>
  <c r="J16422" i="1"/>
  <c r="G16422" i="1"/>
  <c r="H16422" i="1" s="1"/>
  <c r="I16422" i="1" s="1"/>
  <c r="J16421" i="1"/>
  <c r="I16421" i="1"/>
  <c r="H16421" i="1"/>
  <c r="G16421" i="1"/>
  <c r="J16420" i="1"/>
  <c r="I16420" i="1"/>
  <c r="G16420" i="1"/>
  <c r="H16420" i="1" s="1"/>
  <c r="J16419" i="1"/>
  <c r="H16419" i="1"/>
  <c r="I16419" i="1" s="1"/>
  <c r="G16419" i="1"/>
  <c r="J16418" i="1"/>
  <c r="G16418" i="1"/>
  <c r="H16418" i="1" s="1"/>
  <c r="I16418" i="1" s="1"/>
  <c r="J16417" i="1"/>
  <c r="I16417" i="1"/>
  <c r="H16417" i="1"/>
  <c r="G16417" i="1"/>
  <c r="J16416" i="1"/>
  <c r="I16416" i="1"/>
  <c r="G16416" i="1"/>
  <c r="H16416" i="1" s="1"/>
  <c r="J16415" i="1"/>
  <c r="H16415" i="1"/>
  <c r="I16415" i="1" s="1"/>
  <c r="G16415" i="1"/>
  <c r="J16414" i="1"/>
  <c r="G16414" i="1"/>
  <c r="H16414" i="1" s="1"/>
  <c r="I16414" i="1" s="1"/>
  <c r="J16413" i="1"/>
  <c r="I16413" i="1"/>
  <c r="H16413" i="1"/>
  <c r="G16413" i="1"/>
  <c r="J16412" i="1"/>
  <c r="I16412" i="1"/>
  <c r="G16412" i="1"/>
  <c r="H16412" i="1" s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I16408" i="1"/>
  <c r="G16408" i="1"/>
  <c r="H16408" i="1" s="1"/>
  <c r="J16407" i="1"/>
  <c r="H16407" i="1"/>
  <c r="I16407" i="1" s="1"/>
  <c r="G16407" i="1"/>
  <c r="J16406" i="1"/>
  <c r="G16406" i="1"/>
  <c r="H16406" i="1" s="1"/>
  <c r="I16406" i="1" s="1"/>
  <c r="J16405" i="1"/>
  <c r="I16405" i="1"/>
  <c r="H16405" i="1"/>
  <c r="G16405" i="1"/>
  <c r="J16404" i="1"/>
  <c r="I16404" i="1"/>
  <c r="G16404" i="1"/>
  <c r="H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I16400" i="1"/>
  <c r="G16400" i="1"/>
  <c r="H16400" i="1" s="1"/>
  <c r="J16399" i="1"/>
  <c r="H16399" i="1"/>
  <c r="I16399" i="1" s="1"/>
  <c r="G16399" i="1"/>
  <c r="J16398" i="1"/>
  <c r="G16398" i="1"/>
  <c r="H16398" i="1" s="1"/>
  <c r="I16398" i="1" s="1"/>
  <c r="J16397" i="1"/>
  <c r="I16397" i="1"/>
  <c r="H16397" i="1"/>
  <c r="G16397" i="1"/>
  <c r="J16396" i="1"/>
  <c r="I16396" i="1"/>
  <c r="G16396" i="1"/>
  <c r="H16396" i="1" s="1"/>
  <c r="J16395" i="1"/>
  <c r="H16395" i="1"/>
  <c r="I16395" i="1" s="1"/>
  <c r="G16395" i="1"/>
  <c r="J16394" i="1"/>
  <c r="G16394" i="1"/>
  <c r="H16394" i="1" s="1"/>
  <c r="I16394" i="1" s="1"/>
  <c r="J16393" i="1"/>
  <c r="I16393" i="1"/>
  <c r="H16393" i="1"/>
  <c r="G16393" i="1"/>
  <c r="J16392" i="1"/>
  <c r="I16392" i="1"/>
  <c r="G16392" i="1"/>
  <c r="H16392" i="1" s="1"/>
  <c r="J16391" i="1"/>
  <c r="H16391" i="1"/>
  <c r="I16391" i="1" s="1"/>
  <c r="G16391" i="1"/>
  <c r="J16390" i="1"/>
  <c r="G16390" i="1"/>
  <c r="H16390" i="1" s="1"/>
  <c r="I16390" i="1" s="1"/>
  <c r="J16389" i="1"/>
  <c r="I16389" i="1"/>
  <c r="H16389" i="1"/>
  <c r="G16389" i="1"/>
  <c r="J16388" i="1"/>
  <c r="I16388" i="1"/>
  <c r="G16388" i="1"/>
  <c r="H16388" i="1" s="1"/>
  <c r="J16387" i="1"/>
  <c r="H16387" i="1"/>
  <c r="I16387" i="1" s="1"/>
  <c r="G16387" i="1"/>
  <c r="J16386" i="1"/>
  <c r="G16386" i="1"/>
  <c r="H16386" i="1" s="1"/>
  <c r="I16386" i="1" s="1"/>
  <c r="J16385" i="1"/>
  <c r="I16385" i="1"/>
  <c r="H16385" i="1"/>
  <c r="G16385" i="1"/>
  <c r="J16384" i="1"/>
  <c r="I16384" i="1"/>
  <c r="G16384" i="1"/>
  <c r="H16384" i="1" s="1"/>
  <c r="J16383" i="1"/>
  <c r="H16383" i="1"/>
  <c r="I16383" i="1" s="1"/>
  <c r="G16383" i="1"/>
  <c r="J16382" i="1"/>
  <c r="G16382" i="1"/>
  <c r="H16382" i="1" s="1"/>
  <c r="I16382" i="1" s="1"/>
  <c r="J16381" i="1"/>
  <c r="I16381" i="1"/>
  <c r="H16381" i="1"/>
  <c r="G16381" i="1"/>
  <c r="J16380" i="1"/>
  <c r="I16380" i="1"/>
  <c r="G16380" i="1"/>
  <c r="H16380" i="1" s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I16376" i="1"/>
  <c r="G16376" i="1"/>
  <c r="H16376" i="1" s="1"/>
  <c r="J16375" i="1"/>
  <c r="H16375" i="1"/>
  <c r="I16375" i="1" s="1"/>
  <c r="G16375" i="1"/>
  <c r="J16374" i="1"/>
  <c r="G16374" i="1"/>
  <c r="H16374" i="1" s="1"/>
  <c r="I16374" i="1" s="1"/>
  <c r="J16373" i="1"/>
  <c r="I16373" i="1"/>
  <c r="H16373" i="1"/>
  <c r="G16373" i="1"/>
  <c r="J16372" i="1"/>
  <c r="I16372" i="1"/>
  <c r="G16372" i="1"/>
  <c r="H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I16368" i="1"/>
  <c r="G16368" i="1"/>
  <c r="H16368" i="1" s="1"/>
  <c r="J16367" i="1"/>
  <c r="H16367" i="1"/>
  <c r="I16367" i="1" s="1"/>
  <c r="G16367" i="1"/>
  <c r="J16366" i="1"/>
  <c r="G16366" i="1"/>
  <c r="H16366" i="1" s="1"/>
  <c r="I16366" i="1" s="1"/>
  <c r="J16365" i="1"/>
  <c r="I16365" i="1"/>
  <c r="H16365" i="1"/>
  <c r="G16365" i="1"/>
  <c r="J16364" i="1"/>
  <c r="I16364" i="1"/>
  <c r="G16364" i="1"/>
  <c r="H16364" i="1" s="1"/>
  <c r="J16363" i="1"/>
  <c r="H16363" i="1"/>
  <c r="I16363" i="1" s="1"/>
  <c r="G16363" i="1"/>
  <c r="J16362" i="1"/>
  <c r="G16362" i="1"/>
  <c r="H16362" i="1" s="1"/>
  <c r="I16362" i="1" s="1"/>
  <c r="J16361" i="1"/>
  <c r="I16361" i="1"/>
  <c r="H16361" i="1"/>
  <c r="G16361" i="1"/>
  <c r="J16360" i="1"/>
  <c r="I16360" i="1"/>
  <c r="G16360" i="1"/>
  <c r="H16360" i="1" s="1"/>
  <c r="J16359" i="1"/>
  <c r="H16359" i="1"/>
  <c r="I16359" i="1" s="1"/>
  <c r="G16359" i="1"/>
  <c r="J16358" i="1"/>
  <c r="G16358" i="1"/>
  <c r="H16358" i="1" s="1"/>
  <c r="I16358" i="1" s="1"/>
  <c r="J16357" i="1"/>
  <c r="I16357" i="1"/>
  <c r="H16357" i="1"/>
  <c r="G16357" i="1"/>
  <c r="J16356" i="1"/>
  <c r="I16356" i="1"/>
  <c r="G16356" i="1"/>
  <c r="H16356" i="1" s="1"/>
  <c r="J16355" i="1"/>
  <c r="H16355" i="1"/>
  <c r="I16355" i="1" s="1"/>
  <c r="G16355" i="1"/>
  <c r="J16354" i="1"/>
  <c r="G16354" i="1"/>
  <c r="H16354" i="1" s="1"/>
  <c r="I16354" i="1" s="1"/>
  <c r="J16353" i="1"/>
  <c r="I16353" i="1"/>
  <c r="H16353" i="1"/>
  <c r="G16353" i="1"/>
  <c r="J16352" i="1"/>
  <c r="I16352" i="1"/>
  <c r="G16352" i="1"/>
  <c r="H16352" i="1" s="1"/>
  <c r="J16351" i="1"/>
  <c r="H16351" i="1"/>
  <c r="I16351" i="1" s="1"/>
  <c r="G16351" i="1"/>
  <c r="J16350" i="1"/>
  <c r="G16350" i="1"/>
  <c r="H16350" i="1" s="1"/>
  <c r="I16350" i="1" s="1"/>
  <c r="J16349" i="1"/>
  <c r="I16349" i="1"/>
  <c r="H16349" i="1"/>
  <c r="G16349" i="1"/>
  <c r="J16348" i="1"/>
  <c r="I16348" i="1"/>
  <c r="G16348" i="1"/>
  <c r="H16348" i="1" s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I16344" i="1"/>
  <c r="G16344" i="1"/>
  <c r="H16344" i="1" s="1"/>
  <c r="J16343" i="1"/>
  <c r="H16343" i="1"/>
  <c r="I16343" i="1" s="1"/>
  <c r="G16343" i="1"/>
  <c r="J16342" i="1"/>
  <c r="G16342" i="1"/>
  <c r="H16342" i="1" s="1"/>
  <c r="I16342" i="1" s="1"/>
  <c r="J16341" i="1"/>
  <c r="I16341" i="1"/>
  <c r="H16341" i="1"/>
  <c r="G16341" i="1"/>
  <c r="J16340" i="1"/>
  <c r="I16340" i="1"/>
  <c r="G16340" i="1"/>
  <c r="H16340" i="1" s="1"/>
  <c r="J16339" i="1"/>
  <c r="H16339" i="1"/>
  <c r="I16339" i="1" s="1"/>
  <c r="G16339" i="1"/>
  <c r="J16338" i="1"/>
  <c r="G16338" i="1"/>
  <c r="H16338" i="1" s="1"/>
  <c r="I16338" i="1" s="1"/>
  <c r="J16337" i="1"/>
  <c r="I16337" i="1"/>
  <c r="H16337" i="1"/>
  <c r="G16337" i="1"/>
  <c r="J16336" i="1"/>
  <c r="I16336" i="1"/>
  <c r="G16336" i="1"/>
  <c r="H16336" i="1" s="1"/>
  <c r="J16335" i="1"/>
  <c r="H16335" i="1"/>
  <c r="I16335" i="1" s="1"/>
  <c r="G16335" i="1"/>
  <c r="J16334" i="1"/>
  <c r="G16334" i="1"/>
  <c r="H16334" i="1" s="1"/>
  <c r="I16334" i="1" s="1"/>
  <c r="J16333" i="1"/>
  <c r="I16333" i="1"/>
  <c r="H16333" i="1"/>
  <c r="G16333" i="1"/>
  <c r="J16332" i="1"/>
  <c r="I16332" i="1"/>
  <c r="G16332" i="1"/>
  <c r="H16332" i="1" s="1"/>
  <c r="J16331" i="1"/>
  <c r="H16331" i="1"/>
  <c r="I16331" i="1" s="1"/>
  <c r="G16331" i="1"/>
  <c r="J16330" i="1"/>
  <c r="G16330" i="1"/>
  <c r="H16330" i="1" s="1"/>
  <c r="I16330" i="1" s="1"/>
  <c r="J16329" i="1"/>
  <c r="I16329" i="1"/>
  <c r="H16329" i="1"/>
  <c r="G16329" i="1"/>
  <c r="J16328" i="1"/>
  <c r="I16328" i="1"/>
  <c r="G16328" i="1"/>
  <c r="H16328" i="1" s="1"/>
  <c r="J16327" i="1"/>
  <c r="H16327" i="1"/>
  <c r="I16327" i="1" s="1"/>
  <c r="G16327" i="1"/>
  <c r="J16326" i="1"/>
  <c r="G16326" i="1"/>
  <c r="H16326" i="1" s="1"/>
  <c r="I16326" i="1" s="1"/>
  <c r="J16325" i="1"/>
  <c r="I16325" i="1"/>
  <c r="H16325" i="1"/>
  <c r="G16325" i="1"/>
  <c r="J16324" i="1"/>
  <c r="I16324" i="1"/>
  <c r="G16324" i="1"/>
  <c r="H16324" i="1" s="1"/>
  <c r="J16323" i="1"/>
  <c r="H16323" i="1"/>
  <c r="I16323" i="1" s="1"/>
  <c r="G16323" i="1"/>
  <c r="J16322" i="1"/>
  <c r="G16322" i="1"/>
  <c r="H16322" i="1" s="1"/>
  <c r="I16322" i="1" s="1"/>
  <c r="J16321" i="1"/>
  <c r="I16321" i="1"/>
  <c r="H16321" i="1"/>
  <c r="G16321" i="1"/>
  <c r="J16320" i="1"/>
  <c r="I16320" i="1"/>
  <c r="G16320" i="1"/>
  <c r="H16320" i="1" s="1"/>
  <c r="J16319" i="1"/>
  <c r="H16319" i="1"/>
  <c r="I16319" i="1" s="1"/>
  <c r="G16319" i="1"/>
  <c r="J16318" i="1"/>
  <c r="G16318" i="1"/>
  <c r="H16318" i="1" s="1"/>
  <c r="I16318" i="1" s="1"/>
  <c r="J16317" i="1"/>
  <c r="I16317" i="1"/>
  <c r="H16317" i="1"/>
  <c r="G16317" i="1"/>
  <c r="J16316" i="1"/>
  <c r="I16316" i="1"/>
  <c r="G16316" i="1"/>
  <c r="H16316" i="1" s="1"/>
  <c r="J16315" i="1"/>
  <c r="H16315" i="1"/>
  <c r="I16315" i="1" s="1"/>
  <c r="G16315" i="1"/>
  <c r="J16314" i="1"/>
  <c r="G16314" i="1"/>
  <c r="H16314" i="1" s="1"/>
  <c r="I16314" i="1" s="1"/>
  <c r="J16313" i="1"/>
  <c r="I16313" i="1"/>
  <c r="H16313" i="1"/>
  <c r="G16313" i="1"/>
  <c r="J16312" i="1"/>
  <c r="I16312" i="1"/>
  <c r="G16312" i="1"/>
  <c r="H16312" i="1" s="1"/>
  <c r="J16311" i="1"/>
  <c r="H16311" i="1"/>
  <c r="I16311" i="1" s="1"/>
  <c r="G16311" i="1"/>
  <c r="J16310" i="1"/>
  <c r="G16310" i="1"/>
  <c r="H16310" i="1" s="1"/>
  <c r="I16310" i="1" s="1"/>
  <c r="J16309" i="1"/>
  <c r="I16309" i="1"/>
  <c r="H16309" i="1"/>
  <c r="G16309" i="1"/>
  <c r="J16308" i="1"/>
  <c r="I16308" i="1"/>
  <c r="G16308" i="1"/>
  <c r="H16308" i="1" s="1"/>
  <c r="J16307" i="1"/>
  <c r="H16307" i="1"/>
  <c r="I16307" i="1" s="1"/>
  <c r="G16307" i="1"/>
  <c r="J16306" i="1"/>
  <c r="G16306" i="1"/>
  <c r="H16306" i="1" s="1"/>
  <c r="I16306" i="1" s="1"/>
  <c r="J16305" i="1"/>
  <c r="I16305" i="1"/>
  <c r="H16305" i="1"/>
  <c r="G16305" i="1"/>
  <c r="J16304" i="1"/>
  <c r="I16304" i="1"/>
  <c r="G16304" i="1"/>
  <c r="H16304" i="1" s="1"/>
  <c r="J16303" i="1"/>
  <c r="H16303" i="1"/>
  <c r="I16303" i="1" s="1"/>
  <c r="G16303" i="1"/>
  <c r="J16302" i="1"/>
  <c r="G16302" i="1"/>
  <c r="H16302" i="1" s="1"/>
  <c r="I16302" i="1" s="1"/>
  <c r="J16301" i="1"/>
  <c r="I16301" i="1"/>
  <c r="H16301" i="1"/>
  <c r="G16301" i="1"/>
  <c r="J16300" i="1"/>
  <c r="I16300" i="1"/>
  <c r="G16300" i="1"/>
  <c r="H16300" i="1" s="1"/>
  <c r="J16299" i="1"/>
  <c r="H16299" i="1"/>
  <c r="I16299" i="1" s="1"/>
  <c r="G16299" i="1"/>
  <c r="J16298" i="1"/>
  <c r="G16298" i="1"/>
  <c r="H16298" i="1" s="1"/>
  <c r="I16298" i="1" s="1"/>
  <c r="J16297" i="1"/>
  <c r="I16297" i="1"/>
  <c r="H16297" i="1"/>
  <c r="G16297" i="1"/>
  <c r="J16296" i="1"/>
  <c r="I16296" i="1"/>
  <c r="G16296" i="1"/>
  <c r="H16296" i="1" s="1"/>
  <c r="J16295" i="1"/>
  <c r="H16295" i="1"/>
  <c r="I16295" i="1" s="1"/>
  <c r="G16295" i="1"/>
  <c r="J16294" i="1"/>
  <c r="G16294" i="1"/>
  <c r="H16294" i="1" s="1"/>
  <c r="I16294" i="1" s="1"/>
  <c r="J16293" i="1"/>
  <c r="I16293" i="1"/>
  <c r="H16293" i="1"/>
  <c r="G16293" i="1"/>
  <c r="J16292" i="1"/>
  <c r="I16292" i="1"/>
  <c r="G16292" i="1"/>
  <c r="H16292" i="1" s="1"/>
  <c r="J16291" i="1"/>
  <c r="H16291" i="1"/>
  <c r="I16291" i="1" s="1"/>
  <c r="G16291" i="1"/>
  <c r="J16290" i="1"/>
  <c r="G16290" i="1"/>
  <c r="H16290" i="1" s="1"/>
  <c r="I16290" i="1" s="1"/>
  <c r="J16289" i="1"/>
  <c r="I16289" i="1"/>
  <c r="H16289" i="1"/>
  <c r="G16289" i="1"/>
  <c r="J16288" i="1"/>
  <c r="I16288" i="1"/>
  <c r="G16288" i="1"/>
  <c r="H16288" i="1" s="1"/>
  <c r="J16287" i="1"/>
  <c r="H16287" i="1"/>
  <c r="I16287" i="1" s="1"/>
  <c r="G16287" i="1"/>
  <c r="J16286" i="1"/>
  <c r="G16286" i="1"/>
  <c r="H16286" i="1" s="1"/>
  <c r="I16286" i="1" s="1"/>
  <c r="J16285" i="1"/>
  <c r="I16285" i="1"/>
  <c r="H16285" i="1"/>
  <c r="G16285" i="1"/>
  <c r="J16284" i="1"/>
  <c r="I16284" i="1"/>
  <c r="G16284" i="1"/>
  <c r="H16284" i="1" s="1"/>
  <c r="J16283" i="1"/>
  <c r="H16283" i="1"/>
  <c r="I16283" i="1" s="1"/>
  <c r="G16283" i="1"/>
  <c r="J16282" i="1"/>
  <c r="G16282" i="1"/>
  <c r="H16282" i="1" s="1"/>
  <c r="I16282" i="1" s="1"/>
  <c r="J16281" i="1"/>
  <c r="I16281" i="1"/>
  <c r="H16281" i="1"/>
  <c r="G16281" i="1"/>
  <c r="J16280" i="1"/>
  <c r="I16280" i="1"/>
  <c r="G16280" i="1"/>
  <c r="H16280" i="1" s="1"/>
  <c r="J16279" i="1"/>
  <c r="H16279" i="1"/>
  <c r="I16279" i="1" s="1"/>
  <c r="G16279" i="1"/>
  <c r="J16278" i="1"/>
  <c r="G16278" i="1"/>
  <c r="H16278" i="1" s="1"/>
  <c r="I16278" i="1" s="1"/>
  <c r="J16277" i="1"/>
  <c r="I16277" i="1"/>
  <c r="H16277" i="1"/>
  <c r="G16277" i="1"/>
  <c r="J16276" i="1"/>
  <c r="I16276" i="1"/>
  <c r="G16276" i="1"/>
  <c r="H16276" i="1" s="1"/>
  <c r="J16275" i="1"/>
  <c r="H16275" i="1"/>
  <c r="I16275" i="1" s="1"/>
  <c r="G16275" i="1"/>
  <c r="J16274" i="1"/>
  <c r="G16274" i="1"/>
  <c r="H16274" i="1" s="1"/>
  <c r="I16274" i="1" s="1"/>
  <c r="J16273" i="1"/>
  <c r="I16273" i="1"/>
  <c r="H16273" i="1"/>
  <c r="G16273" i="1"/>
  <c r="J16272" i="1"/>
  <c r="I16272" i="1"/>
  <c r="G16272" i="1"/>
  <c r="H16272" i="1" s="1"/>
  <c r="J16271" i="1"/>
  <c r="H16271" i="1"/>
  <c r="I16271" i="1" s="1"/>
  <c r="G16271" i="1"/>
  <c r="J16270" i="1"/>
  <c r="G16270" i="1"/>
  <c r="H16270" i="1" s="1"/>
  <c r="I16270" i="1" s="1"/>
  <c r="J16269" i="1"/>
  <c r="I16269" i="1"/>
  <c r="H16269" i="1"/>
  <c r="G16269" i="1"/>
  <c r="J16268" i="1"/>
  <c r="I16268" i="1"/>
  <c r="G16268" i="1"/>
  <c r="H16268" i="1" s="1"/>
  <c r="J16267" i="1"/>
  <c r="H16267" i="1"/>
  <c r="I16267" i="1" s="1"/>
  <c r="G16267" i="1"/>
  <c r="J16266" i="1"/>
  <c r="G16266" i="1"/>
  <c r="H16266" i="1" s="1"/>
  <c r="I16266" i="1" s="1"/>
  <c r="J16265" i="1"/>
  <c r="I16265" i="1"/>
  <c r="H16265" i="1"/>
  <c r="G16265" i="1"/>
  <c r="J16264" i="1"/>
  <c r="I16264" i="1"/>
  <c r="G16264" i="1"/>
  <c r="H16264" i="1" s="1"/>
  <c r="J16263" i="1"/>
  <c r="H16263" i="1"/>
  <c r="I16263" i="1" s="1"/>
  <c r="G16263" i="1"/>
  <c r="J16262" i="1"/>
  <c r="G16262" i="1"/>
  <c r="H16262" i="1" s="1"/>
  <c r="I16262" i="1" s="1"/>
  <c r="J16261" i="1"/>
  <c r="I16261" i="1"/>
  <c r="H16261" i="1"/>
  <c r="G16261" i="1"/>
  <c r="J16260" i="1"/>
  <c r="I16260" i="1"/>
  <c r="G16260" i="1"/>
  <c r="H16260" i="1" s="1"/>
  <c r="J16259" i="1"/>
  <c r="H16259" i="1"/>
  <c r="I16259" i="1" s="1"/>
  <c r="G16259" i="1"/>
  <c r="J16258" i="1"/>
  <c r="G16258" i="1"/>
  <c r="H16258" i="1" s="1"/>
  <c r="I16258" i="1" s="1"/>
  <c r="J16257" i="1"/>
  <c r="I16257" i="1"/>
  <c r="H16257" i="1"/>
  <c r="G16257" i="1"/>
  <c r="J16256" i="1"/>
  <c r="I16256" i="1"/>
  <c r="G16256" i="1"/>
  <c r="H16256" i="1" s="1"/>
  <c r="J16255" i="1"/>
  <c r="H16255" i="1"/>
  <c r="I16255" i="1" s="1"/>
  <c r="G16255" i="1"/>
  <c r="J16254" i="1"/>
  <c r="G16254" i="1"/>
  <c r="H16254" i="1" s="1"/>
  <c r="I16254" i="1" s="1"/>
  <c r="J16253" i="1"/>
  <c r="I16253" i="1"/>
  <c r="H16253" i="1"/>
  <c r="G16253" i="1"/>
  <c r="J16252" i="1"/>
  <c r="I16252" i="1"/>
  <c r="G16252" i="1"/>
  <c r="H16252" i="1" s="1"/>
  <c r="J16251" i="1"/>
  <c r="H16251" i="1"/>
  <c r="I16251" i="1" s="1"/>
  <c r="G16251" i="1"/>
  <c r="J16250" i="1"/>
  <c r="G16250" i="1"/>
  <c r="H16250" i="1" s="1"/>
  <c r="I16250" i="1" s="1"/>
  <c r="J16249" i="1"/>
  <c r="I16249" i="1"/>
  <c r="H16249" i="1"/>
  <c r="G16249" i="1"/>
  <c r="J16248" i="1"/>
  <c r="I16248" i="1"/>
  <c r="G16248" i="1"/>
  <c r="H16248" i="1" s="1"/>
  <c r="J16247" i="1"/>
  <c r="H16247" i="1"/>
  <c r="I16247" i="1" s="1"/>
  <c r="G16247" i="1"/>
  <c r="J16246" i="1"/>
  <c r="G16246" i="1"/>
  <c r="H16246" i="1" s="1"/>
  <c r="I16246" i="1" s="1"/>
  <c r="J16245" i="1"/>
  <c r="I16245" i="1"/>
  <c r="H16245" i="1"/>
  <c r="G16245" i="1"/>
  <c r="J16244" i="1"/>
  <c r="I16244" i="1"/>
  <c r="G16244" i="1"/>
  <c r="H16244" i="1" s="1"/>
  <c r="J16243" i="1"/>
  <c r="H16243" i="1"/>
  <c r="I16243" i="1" s="1"/>
  <c r="G16243" i="1"/>
  <c r="J16242" i="1"/>
  <c r="G16242" i="1"/>
  <c r="H16242" i="1" s="1"/>
  <c r="I16242" i="1" s="1"/>
  <c r="J16241" i="1"/>
  <c r="I16241" i="1"/>
  <c r="G16241" i="1"/>
  <c r="H16241" i="1" s="1"/>
  <c r="J16240" i="1"/>
  <c r="I16240" i="1"/>
  <c r="G16240" i="1"/>
  <c r="H16240" i="1" s="1"/>
  <c r="J16239" i="1"/>
  <c r="H16239" i="1"/>
  <c r="I16239" i="1" s="1"/>
  <c r="G16239" i="1"/>
  <c r="J16238" i="1"/>
  <c r="G16238" i="1"/>
  <c r="H16238" i="1" s="1"/>
  <c r="I16238" i="1" s="1"/>
  <c r="J16237" i="1"/>
  <c r="G16237" i="1"/>
  <c r="H16237" i="1" s="1"/>
  <c r="I16237" i="1" s="1"/>
  <c r="J16236" i="1"/>
  <c r="I16236" i="1"/>
  <c r="G16236" i="1"/>
  <c r="H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H16231" i="1"/>
  <c r="I16231" i="1" s="1"/>
  <c r="G16231" i="1"/>
  <c r="J16230" i="1"/>
  <c r="G16230" i="1"/>
  <c r="H16230" i="1" s="1"/>
  <c r="I16230" i="1" s="1"/>
  <c r="J16229" i="1"/>
  <c r="I16229" i="1"/>
  <c r="G16229" i="1"/>
  <c r="H16229" i="1" s="1"/>
  <c r="J16228" i="1"/>
  <c r="I16228" i="1"/>
  <c r="G16228" i="1"/>
  <c r="H16228" i="1" s="1"/>
  <c r="J16227" i="1"/>
  <c r="H16227" i="1"/>
  <c r="I16227" i="1" s="1"/>
  <c r="G16227" i="1"/>
  <c r="J16226" i="1"/>
  <c r="G16226" i="1"/>
  <c r="H16226" i="1" s="1"/>
  <c r="I16226" i="1" s="1"/>
  <c r="J16225" i="1"/>
  <c r="G16225" i="1"/>
  <c r="H16225" i="1" s="1"/>
  <c r="I16225" i="1" s="1"/>
  <c r="J16224" i="1"/>
  <c r="I16224" i="1"/>
  <c r="G16224" i="1"/>
  <c r="H16224" i="1" s="1"/>
  <c r="J16223" i="1"/>
  <c r="H16223" i="1"/>
  <c r="I16223" i="1" s="1"/>
  <c r="G16223" i="1"/>
  <c r="J16222" i="1"/>
  <c r="G16222" i="1"/>
  <c r="H16222" i="1" s="1"/>
  <c r="I16222" i="1" s="1"/>
  <c r="J16221" i="1"/>
  <c r="I16221" i="1"/>
  <c r="G16221" i="1"/>
  <c r="H16221" i="1" s="1"/>
  <c r="J16220" i="1"/>
  <c r="I16220" i="1"/>
  <c r="G16220" i="1"/>
  <c r="H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H16215" i="1"/>
  <c r="I16215" i="1" s="1"/>
  <c r="G16215" i="1"/>
  <c r="J16214" i="1"/>
  <c r="G16214" i="1"/>
  <c r="H16214" i="1" s="1"/>
  <c r="I16214" i="1" s="1"/>
  <c r="J16213" i="1"/>
  <c r="G16213" i="1"/>
  <c r="H16213" i="1" s="1"/>
  <c r="I16213" i="1" s="1"/>
  <c r="J16212" i="1"/>
  <c r="I16212" i="1"/>
  <c r="G16212" i="1"/>
  <c r="H16212" i="1" s="1"/>
  <c r="J16211" i="1"/>
  <c r="H16211" i="1"/>
  <c r="I16211" i="1" s="1"/>
  <c r="G16211" i="1"/>
  <c r="J16210" i="1"/>
  <c r="G16210" i="1"/>
  <c r="H16210" i="1" s="1"/>
  <c r="I16210" i="1" s="1"/>
  <c r="J16209" i="1"/>
  <c r="I16209" i="1"/>
  <c r="G16209" i="1"/>
  <c r="H16209" i="1" s="1"/>
  <c r="J16208" i="1"/>
  <c r="I16208" i="1"/>
  <c r="G16208" i="1"/>
  <c r="H16208" i="1" s="1"/>
  <c r="J16207" i="1"/>
  <c r="H16207" i="1"/>
  <c r="I16207" i="1" s="1"/>
  <c r="G16207" i="1"/>
  <c r="J16206" i="1"/>
  <c r="G16206" i="1"/>
  <c r="H16206" i="1" s="1"/>
  <c r="I16206" i="1" s="1"/>
  <c r="J16205" i="1"/>
  <c r="G16205" i="1"/>
  <c r="H16205" i="1" s="1"/>
  <c r="I16205" i="1" s="1"/>
  <c r="J16204" i="1"/>
  <c r="I16204" i="1"/>
  <c r="G16204" i="1"/>
  <c r="H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H16199" i="1"/>
  <c r="I16199" i="1" s="1"/>
  <c r="G16199" i="1"/>
  <c r="J16198" i="1"/>
  <c r="G16198" i="1"/>
  <c r="H16198" i="1" s="1"/>
  <c r="I16198" i="1" s="1"/>
  <c r="J16197" i="1"/>
  <c r="I16197" i="1"/>
  <c r="G16197" i="1"/>
  <c r="H16197" i="1" s="1"/>
  <c r="J16196" i="1"/>
  <c r="I16196" i="1"/>
  <c r="G16196" i="1"/>
  <c r="H16196" i="1" s="1"/>
  <c r="J16195" i="1"/>
  <c r="H16195" i="1"/>
  <c r="I16195" i="1" s="1"/>
  <c r="G16195" i="1"/>
  <c r="J16194" i="1"/>
  <c r="G16194" i="1"/>
  <c r="H16194" i="1" s="1"/>
  <c r="I16194" i="1" s="1"/>
  <c r="J16193" i="1"/>
  <c r="G16193" i="1"/>
  <c r="H16193" i="1" s="1"/>
  <c r="I16193" i="1" s="1"/>
  <c r="J16192" i="1"/>
  <c r="I16192" i="1"/>
  <c r="G16192" i="1"/>
  <c r="H16192" i="1" s="1"/>
  <c r="J16191" i="1"/>
  <c r="H16191" i="1"/>
  <c r="I16191" i="1" s="1"/>
  <c r="G16191" i="1"/>
  <c r="J16190" i="1"/>
  <c r="G16190" i="1"/>
  <c r="H16190" i="1" s="1"/>
  <c r="I16190" i="1" s="1"/>
  <c r="J16189" i="1"/>
  <c r="I16189" i="1"/>
  <c r="G16189" i="1"/>
  <c r="H16189" i="1" s="1"/>
  <c r="J16188" i="1"/>
  <c r="I16188" i="1"/>
  <c r="G16188" i="1"/>
  <c r="H16188" i="1" s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I16184" i="1"/>
  <c r="G16184" i="1"/>
  <c r="H16184" i="1" s="1"/>
  <c r="J16183" i="1"/>
  <c r="H16183" i="1"/>
  <c r="I16183" i="1" s="1"/>
  <c r="G16183" i="1"/>
  <c r="J16182" i="1"/>
  <c r="G16182" i="1"/>
  <c r="H16182" i="1" s="1"/>
  <c r="I16182" i="1" s="1"/>
  <c r="J16181" i="1"/>
  <c r="G16181" i="1"/>
  <c r="H16181" i="1" s="1"/>
  <c r="I16181" i="1" s="1"/>
  <c r="J16180" i="1"/>
  <c r="I16180" i="1"/>
  <c r="G16180" i="1"/>
  <c r="H16180" i="1" s="1"/>
  <c r="J16179" i="1"/>
  <c r="H16179" i="1"/>
  <c r="I16179" i="1" s="1"/>
  <c r="G16179" i="1"/>
  <c r="J16178" i="1"/>
  <c r="G16178" i="1"/>
  <c r="H16178" i="1" s="1"/>
  <c r="I16178" i="1" s="1"/>
  <c r="J16177" i="1"/>
  <c r="I16177" i="1"/>
  <c r="G16177" i="1"/>
  <c r="H16177" i="1" s="1"/>
  <c r="J16176" i="1"/>
  <c r="I16176" i="1"/>
  <c r="G16176" i="1"/>
  <c r="H16176" i="1" s="1"/>
  <c r="J16175" i="1"/>
  <c r="H16175" i="1"/>
  <c r="I16175" i="1" s="1"/>
  <c r="G16175" i="1"/>
  <c r="J16174" i="1"/>
  <c r="G16174" i="1"/>
  <c r="H16174" i="1" s="1"/>
  <c r="I16174" i="1" s="1"/>
  <c r="J16173" i="1"/>
  <c r="G16173" i="1"/>
  <c r="H16173" i="1" s="1"/>
  <c r="I16173" i="1" s="1"/>
  <c r="J16172" i="1"/>
  <c r="I16172" i="1"/>
  <c r="G16172" i="1"/>
  <c r="H16172" i="1" s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I16168" i="1"/>
  <c r="G16168" i="1"/>
  <c r="H16168" i="1" s="1"/>
  <c r="J16167" i="1"/>
  <c r="H16167" i="1"/>
  <c r="I16167" i="1" s="1"/>
  <c r="G16167" i="1"/>
  <c r="J16166" i="1"/>
  <c r="G16166" i="1"/>
  <c r="H16166" i="1" s="1"/>
  <c r="I16166" i="1" s="1"/>
  <c r="J16165" i="1"/>
  <c r="I16165" i="1"/>
  <c r="G16165" i="1"/>
  <c r="H16165" i="1" s="1"/>
  <c r="J16164" i="1"/>
  <c r="I16164" i="1"/>
  <c r="G16164" i="1"/>
  <c r="H16164" i="1" s="1"/>
  <c r="J16163" i="1"/>
  <c r="H16163" i="1"/>
  <c r="I16163" i="1" s="1"/>
  <c r="G16163" i="1"/>
  <c r="J16162" i="1"/>
  <c r="G16162" i="1"/>
  <c r="H16162" i="1" s="1"/>
  <c r="I16162" i="1" s="1"/>
  <c r="J16161" i="1"/>
  <c r="G16161" i="1"/>
  <c r="H16161" i="1" s="1"/>
  <c r="I16161" i="1" s="1"/>
  <c r="J16160" i="1"/>
  <c r="I16160" i="1"/>
  <c r="G16160" i="1"/>
  <c r="H16160" i="1" s="1"/>
  <c r="J16159" i="1"/>
  <c r="H16159" i="1"/>
  <c r="I16159" i="1" s="1"/>
  <c r="G16159" i="1"/>
  <c r="J16158" i="1"/>
  <c r="G16158" i="1"/>
  <c r="H16158" i="1" s="1"/>
  <c r="I16158" i="1" s="1"/>
  <c r="J16157" i="1"/>
  <c r="I16157" i="1"/>
  <c r="G16157" i="1"/>
  <c r="H16157" i="1" s="1"/>
  <c r="J16156" i="1"/>
  <c r="I16156" i="1"/>
  <c r="G16156" i="1"/>
  <c r="H16156" i="1" s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I16152" i="1"/>
  <c r="G16152" i="1"/>
  <c r="H16152" i="1" s="1"/>
  <c r="J16151" i="1"/>
  <c r="H16151" i="1"/>
  <c r="I16151" i="1" s="1"/>
  <c r="G16151" i="1"/>
  <c r="J16150" i="1"/>
  <c r="G16150" i="1"/>
  <c r="H16150" i="1" s="1"/>
  <c r="I16150" i="1" s="1"/>
  <c r="J16149" i="1"/>
  <c r="G16149" i="1"/>
  <c r="H16149" i="1" s="1"/>
  <c r="I16149" i="1" s="1"/>
  <c r="J16148" i="1"/>
  <c r="I16148" i="1"/>
  <c r="G16148" i="1"/>
  <c r="H16148" i="1" s="1"/>
  <c r="J16147" i="1"/>
  <c r="H16147" i="1"/>
  <c r="I16147" i="1" s="1"/>
  <c r="G16147" i="1"/>
  <c r="J16146" i="1"/>
  <c r="G16146" i="1"/>
  <c r="H16146" i="1" s="1"/>
  <c r="I16146" i="1" s="1"/>
  <c r="J16145" i="1"/>
  <c r="I16145" i="1"/>
  <c r="G16145" i="1"/>
  <c r="H16145" i="1" s="1"/>
  <c r="J16144" i="1"/>
  <c r="I16144" i="1"/>
  <c r="G16144" i="1"/>
  <c r="H16144" i="1" s="1"/>
  <c r="J16143" i="1"/>
  <c r="H16143" i="1"/>
  <c r="I16143" i="1" s="1"/>
  <c r="G16143" i="1"/>
  <c r="J16142" i="1"/>
  <c r="G16142" i="1"/>
  <c r="H16142" i="1" s="1"/>
  <c r="I16142" i="1" s="1"/>
  <c r="J16141" i="1"/>
  <c r="G16141" i="1"/>
  <c r="H16141" i="1" s="1"/>
  <c r="I16141" i="1" s="1"/>
  <c r="J16140" i="1"/>
  <c r="I16140" i="1"/>
  <c r="G16140" i="1"/>
  <c r="H16140" i="1" s="1"/>
  <c r="J16139" i="1"/>
  <c r="H16139" i="1"/>
  <c r="I16139" i="1" s="1"/>
  <c r="G16139" i="1"/>
  <c r="J16138" i="1"/>
  <c r="G16138" i="1"/>
  <c r="H16138" i="1" s="1"/>
  <c r="I16138" i="1" s="1"/>
  <c r="J16137" i="1"/>
  <c r="I16137" i="1"/>
  <c r="G16137" i="1"/>
  <c r="H16137" i="1" s="1"/>
  <c r="J16136" i="1"/>
  <c r="I16136" i="1"/>
  <c r="G16136" i="1"/>
  <c r="H16136" i="1" s="1"/>
  <c r="J16135" i="1"/>
  <c r="H16135" i="1"/>
  <c r="I16135" i="1" s="1"/>
  <c r="G16135" i="1"/>
  <c r="J16134" i="1"/>
  <c r="G16134" i="1"/>
  <c r="H16134" i="1" s="1"/>
  <c r="I16134" i="1" s="1"/>
  <c r="J16133" i="1"/>
  <c r="G16133" i="1"/>
  <c r="H16133" i="1" s="1"/>
  <c r="I16133" i="1" s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I16129" i="1"/>
  <c r="G16129" i="1"/>
  <c r="H16129" i="1" s="1"/>
  <c r="J16128" i="1"/>
  <c r="I16128" i="1"/>
  <c r="G16128" i="1"/>
  <c r="H16128" i="1" s="1"/>
  <c r="J16127" i="1"/>
  <c r="H16127" i="1"/>
  <c r="I16127" i="1" s="1"/>
  <c r="G16127" i="1"/>
  <c r="J16126" i="1"/>
  <c r="G16126" i="1"/>
  <c r="H16126" i="1" s="1"/>
  <c r="I16126" i="1" s="1"/>
  <c r="J16125" i="1"/>
  <c r="G16125" i="1"/>
  <c r="H16125" i="1" s="1"/>
  <c r="I16125" i="1" s="1"/>
  <c r="J16124" i="1"/>
  <c r="I16124" i="1"/>
  <c r="G16124" i="1"/>
  <c r="H16124" i="1" s="1"/>
  <c r="J16123" i="1"/>
  <c r="G16123" i="1"/>
  <c r="H16123" i="1" s="1"/>
  <c r="I16123" i="1" s="1"/>
  <c r="J16122" i="1"/>
  <c r="I16122" i="1"/>
  <c r="G16122" i="1"/>
  <c r="H16122" i="1" s="1"/>
  <c r="J16121" i="1"/>
  <c r="G16121" i="1"/>
  <c r="H16121" i="1" s="1"/>
  <c r="I16121" i="1" s="1"/>
  <c r="J16120" i="1"/>
  <c r="I16120" i="1"/>
  <c r="G16120" i="1"/>
  <c r="H16120" i="1" s="1"/>
  <c r="J16119" i="1"/>
  <c r="G16119" i="1"/>
  <c r="H16119" i="1" s="1"/>
  <c r="I16119" i="1" s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I16114" i="1"/>
  <c r="G16114" i="1"/>
  <c r="H16114" i="1" s="1"/>
  <c r="J16113" i="1"/>
  <c r="G16113" i="1"/>
  <c r="H16113" i="1" s="1"/>
  <c r="I16113" i="1" s="1"/>
  <c r="J16112" i="1"/>
  <c r="I16112" i="1"/>
  <c r="G16112" i="1"/>
  <c r="H16112" i="1" s="1"/>
  <c r="J16111" i="1"/>
  <c r="G16111" i="1"/>
  <c r="H16111" i="1" s="1"/>
  <c r="I16111" i="1" s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I16106" i="1"/>
  <c r="G16106" i="1"/>
  <c r="H16106" i="1" s="1"/>
  <c r="J16105" i="1"/>
  <c r="G16105" i="1"/>
  <c r="H16105" i="1" s="1"/>
  <c r="I16105" i="1" s="1"/>
  <c r="J16104" i="1"/>
  <c r="I16104" i="1"/>
  <c r="G16104" i="1"/>
  <c r="H16104" i="1" s="1"/>
  <c r="J16103" i="1"/>
  <c r="G16103" i="1"/>
  <c r="H16103" i="1" s="1"/>
  <c r="I16103" i="1" s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I16098" i="1"/>
  <c r="G16098" i="1"/>
  <c r="H16098" i="1" s="1"/>
  <c r="J16097" i="1"/>
  <c r="G16097" i="1"/>
  <c r="H16097" i="1" s="1"/>
  <c r="I16097" i="1" s="1"/>
  <c r="J16096" i="1"/>
  <c r="I16096" i="1"/>
  <c r="G16096" i="1"/>
  <c r="H16096" i="1" s="1"/>
  <c r="J16095" i="1"/>
  <c r="G16095" i="1"/>
  <c r="H16095" i="1" s="1"/>
  <c r="I16095" i="1" s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G16091" i="1"/>
  <c r="H16091" i="1" s="1"/>
  <c r="I16091" i="1" s="1"/>
  <c r="J16090" i="1"/>
  <c r="I16090" i="1"/>
  <c r="G16090" i="1"/>
  <c r="H16090" i="1" s="1"/>
  <c r="J16089" i="1"/>
  <c r="G16089" i="1"/>
  <c r="H16089" i="1" s="1"/>
  <c r="I16089" i="1" s="1"/>
  <c r="J16088" i="1"/>
  <c r="I16088" i="1"/>
  <c r="G16088" i="1"/>
  <c r="H16088" i="1" s="1"/>
  <c r="J16087" i="1"/>
  <c r="G16087" i="1"/>
  <c r="H16087" i="1" s="1"/>
  <c r="I16087" i="1" s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I16082" i="1"/>
  <c r="G16082" i="1"/>
  <c r="H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G16074" i="1"/>
  <c r="H16074" i="1" s="1"/>
  <c r="I16074" i="1" s="1"/>
  <c r="J16073" i="1"/>
  <c r="I16073" i="1"/>
  <c r="G16073" i="1"/>
  <c r="H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I16069" i="1"/>
  <c r="G16069" i="1"/>
  <c r="H16069" i="1" s="1"/>
  <c r="J16068" i="1"/>
  <c r="H16068" i="1"/>
  <c r="I16068" i="1" s="1"/>
  <c r="G16068" i="1"/>
  <c r="J16067" i="1"/>
  <c r="G16067" i="1"/>
  <c r="H16067" i="1" s="1"/>
  <c r="I16067" i="1" s="1"/>
  <c r="J16066" i="1"/>
  <c r="G16066" i="1"/>
  <c r="H16066" i="1" s="1"/>
  <c r="I16066" i="1" s="1"/>
  <c r="J16065" i="1"/>
  <c r="I16065" i="1"/>
  <c r="G16065" i="1"/>
  <c r="H16065" i="1" s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I16061" i="1"/>
  <c r="G16061" i="1"/>
  <c r="H16061" i="1" s="1"/>
  <c r="J16060" i="1"/>
  <c r="H16060" i="1"/>
  <c r="I16060" i="1" s="1"/>
  <c r="G16060" i="1"/>
  <c r="J16059" i="1"/>
  <c r="G16059" i="1"/>
  <c r="H16059" i="1" s="1"/>
  <c r="I16059" i="1" s="1"/>
  <c r="J16058" i="1"/>
  <c r="G16058" i="1"/>
  <c r="H16058" i="1" s="1"/>
  <c r="I16058" i="1" s="1"/>
  <c r="J16057" i="1"/>
  <c r="I16057" i="1"/>
  <c r="G16057" i="1"/>
  <c r="H16057" i="1" s="1"/>
  <c r="J16056" i="1"/>
  <c r="H16056" i="1"/>
  <c r="I16056" i="1" s="1"/>
  <c r="G16056" i="1"/>
  <c r="J16055" i="1"/>
  <c r="G16055" i="1"/>
  <c r="H16055" i="1" s="1"/>
  <c r="I16055" i="1" s="1"/>
  <c r="J16054" i="1"/>
  <c r="I16054" i="1"/>
  <c r="G16054" i="1"/>
  <c r="H16054" i="1" s="1"/>
  <c r="J16053" i="1"/>
  <c r="I16053" i="1"/>
  <c r="G16053" i="1"/>
  <c r="H16053" i="1" s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I16049" i="1"/>
  <c r="G16049" i="1"/>
  <c r="H16049" i="1" s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I16045" i="1"/>
  <c r="G16045" i="1"/>
  <c r="H16045" i="1" s="1"/>
  <c r="J16044" i="1"/>
  <c r="H16044" i="1"/>
  <c r="I16044" i="1" s="1"/>
  <c r="G16044" i="1"/>
  <c r="J16043" i="1"/>
  <c r="G16043" i="1"/>
  <c r="H16043" i="1" s="1"/>
  <c r="I16043" i="1" s="1"/>
  <c r="J16042" i="1"/>
  <c r="G16042" i="1"/>
  <c r="H16042" i="1" s="1"/>
  <c r="I16042" i="1" s="1"/>
  <c r="J16041" i="1"/>
  <c r="I16041" i="1"/>
  <c r="G16041" i="1"/>
  <c r="H16041" i="1" s="1"/>
  <c r="J16040" i="1"/>
  <c r="H16040" i="1"/>
  <c r="I16040" i="1" s="1"/>
  <c r="G16040" i="1"/>
  <c r="J16039" i="1"/>
  <c r="G16039" i="1"/>
  <c r="H16039" i="1" s="1"/>
  <c r="I16039" i="1" s="1"/>
  <c r="J16038" i="1"/>
  <c r="I16038" i="1"/>
  <c r="G16038" i="1"/>
  <c r="H16038" i="1" s="1"/>
  <c r="J16037" i="1"/>
  <c r="I16037" i="1"/>
  <c r="G16037" i="1"/>
  <c r="H16037" i="1" s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I16033" i="1"/>
  <c r="G16033" i="1"/>
  <c r="H16033" i="1" s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I16029" i="1"/>
  <c r="G16029" i="1"/>
  <c r="H16029" i="1" s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I16025" i="1"/>
  <c r="G16025" i="1"/>
  <c r="H16025" i="1" s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I16021" i="1"/>
  <c r="G16021" i="1"/>
  <c r="H16021" i="1" s="1"/>
  <c r="J16020" i="1"/>
  <c r="H16020" i="1"/>
  <c r="I16020" i="1" s="1"/>
  <c r="G16020" i="1"/>
  <c r="J16019" i="1"/>
  <c r="G16019" i="1"/>
  <c r="H16019" i="1" s="1"/>
  <c r="I16019" i="1" s="1"/>
  <c r="J16018" i="1"/>
  <c r="G16018" i="1"/>
  <c r="H16018" i="1" s="1"/>
  <c r="I16018" i="1" s="1"/>
  <c r="J16017" i="1"/>
  <c r="I16017" i="1"/>
  <c r="G16017" i="1"/>
  <c r="H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I16013" i="1"/>
  <c r="G16013" i="1"/>
  <c r="H16013" i="1" s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I16009" i="1"/>
  <c r="G16009" i="1"/>
  <c r="H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I16005" i="1"/>
  <c r="G16005" i="1"/>
  <c r="H16005" i="1" s="1"/>
  <c r="J16004" i="1"/>
  <c r="H16004" i="1"/>
  <c r="I16004" i="1" s="1"/>
  <c r="G16004" i="1"/>
  <c r="J16003" i="1"/>
  <c r="G16003" i="1"/>
  <c r="H16003" i="1" s="1"/>
  <c r="I16003" i="1" s="1"/>
  <c r="J16002" i="1"/>
  <c r="G16002" i="1"/>
  <c r="H16002" i="1" s="1"/>
  <c r="I16002" i="1" s="1"/>
  <c r="J16001" i="1"/>
  <c r="I16001" i="1"/>
  <c r="G16001" i="1"/>
  <c r="H16001" i="1" s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I15997" i="1"/>
  <c r="G15997" i="1"/>
  <c r="H15997" i="1" s="1"/>
  <c r="J15996" i="1"/>
  <c r="H15996" i="1"/>
  <c r="I15996" i="1" s="1"/>
  <c r="G15996" i="1"/>
  <c r="J15995" i="1"/>
  <c r="G15995" i="1"/>
  <c r="H15995" i="1" s="1"/>
  <c r="I15995" i="1" s="1"/>
  <c r="J15994" i="1"/>
  <c r="G15994" i="1"/>
  <c r="H15994" i="1" s="1"/>
  <c r="I15994" i="1" s="1"/>
  <c r="J15993" i="1"/>
  <c r="I15993" i="1"/>
  <c r="G15993" i="1"/>
  <c r="H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I15989" i="1"/>
  <c r="G15989" i="1"/>
  <c r="H15989" i="1" s="1"/>
  <c r="J15988" i="1"/>
  <c r="H15988" i="1"/>
  <c r="I15988" i="1" s="1"/>
  <c r="G15988" i="1"/>
  <c r="J15987" i="1"/>
  <c r="G15987" i="1"/>
  <c r="H15987" i="1" s="1"/>
  <c r="I15987" i="1" s="1"/>
  <c r="J15986" i="1"/>
  <c r="G15986" i="1"/>
  <c r="H15986" i="1" s="1"/>
  <c r="I15986" i="1" s="1"/>
  <c r="J15985" i="1"/>
  <c r="I15985" i="1"/>
  <c r="G15985" i="1"/>
  <c r="H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I15981" i="1"/>
  <c r="G15981" i="1"/>
  <c r="H15981" i="1" s="1"/>
  <c r="J15980" i="1"/>
  <c r="H15980" i="1"/>
  <c r="I15980" i="1" s="1"/>
  <c r="G15980" i="1"/>
  <c r="J15979" i="1"/>
  <c r="G15979" i="1"/>
  <c r="H15979" i="1" s="1"/>
  <c r="I15979" i="1" s="1"/>
  <c r="J15978" i="1"/>
  <c r="G15978" i="1"/>
  <c r="H15978" i="1" s="1"/>
  <c r="I15978" i="1" s="1"/>
  <c r="J15977" i="1"/>
  <c r="I15977" i="1"/>
  <c r="G15977" i="1"/>
  <c r="H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I15973" i="1"/>
  <c r="G15973" i="1"/>
  <c r="H15973" i="1" s="1"/>
  <c r="J15972" i="1"/>
  <c r="H15972" i="1"/>
  <c r="I15972" i="1" s="1"/>
  <c r="G15972" i="1"/>
  <c r="J15971" i="1"/>
  <c r="G15971" i="1"/>
  <c r="H15971" i="1" s="1"/>
  <c r="I15971" i="1" s="1"/>
  <c r="J15970" i="1"/>
  <c r="G15970" i="1"/>
  <c r="H15970" i="1" s="1"/>
  <c r="I15970" i="1" s="1"/>
  <c r="J15969" i="1"/>
  <c r="I15969" i="1"/>
  <c r="G15969" i="1"/>
  <c r="H15969" i="1" s="1"/>
  <c r="J15968" i="1"/>
  <c r="H15968" i="1"/>
  <c r="I15968" i="1" s="1"/>
  <c r="G15968" i="1"/>
  <c r="J15967" i="1"/>
  <c r="G15967" i="1"/>
  <c r="H15967" i="1" s="1"/>
  <c r="I15967" i="1" s="1"/>
  <c r="J15966" i="1"/>
  <c r="G15966" i="1"/>
  <c r="H15966" i="1" s="1"/>
  <c r="I15966" i="1" s="1"/>
  <c r="J15965" i="1"/>
  <c r="I15965" i="1"/>
  <c r="G15965" i="1"/>
  <c r="H15965" i="1" s="1"/>
  <c r="J15964" i="1"/>
  <c r="H15964" i="1"/>
  <c r="I15964" i="1" s="1"/>
  <c r="G15964" i="1"/>
  <c r="J15963" i="1"/>
  <c r="G15963" i="1"/>
  <c r="H15963" i="1" s="1"/>
  <c r="I15963" i="1" s="1"/>
  <c r="J15962" i="1"/>
  <c r="G15962" i="1"/>
  <c r="H15962" i="1" s="1"/>
  <c r="I15962" i="1" s="1"/>
  <c r="J15961" i="1"/>
  <c r="I15961" i="1"/>
  <c r="G15961" i="1"/>
  <c r="H15961" i="1" s="1"/>
  <c r="J15960" i="1"/>
  <c r="H15960" i="1"/>
  <c r="I15960" i="1" s="1"/>
  <c r="G15960" i="1"/>
  <c r="J15959" i="1"/>
  <c r="G15959" i="1"/>
  <c r="H15959" i="1" s="1"/>
  <c r="I15959" i="1" s="1"/>
  <c r="J15958" i="1"/>
  <c r="I15958" i="1"/>
  <c r="G15958" i="1"/>
  <c r="H15958" i="1" s="1"/>
  <c r="J15957" i="1"/>
  <c r="I15957" i="1"/>
  <c r="G15957" i="1"/>
  <c r="H15957" i="1" s="1"/>
  <c r="J15956" i="1"/>
  <c r="H15956" i="1"/>
  <c r="I15956" i="1" s="1"/>
  <c r="G15956" i="1"/>
  <c r="J15955" i="1"/>
  <c r="G15955" i="1"/>
  <c r="H15955" i="1" s="1"/>
  <c r="I15955" i="1" s="1"/>
  <c r="J15954" i="1"/>
  <c r="G15954" i="1"/>
  <c r="H15954" i="1" s="1"/>
  <c r="I15954" i="1" s="1"/>
  <c r="J15953" i="1"/>
  <c r="I15953" i="1"/>
  <c r="G15953" i="1"/>
  <c r="H15953" i="1" s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I15949" i="1"/>
  <c r="G15949" i="1"/>
  <c r="H15949" i="1" s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I15945" i="1"/>
  <c r="G15945" i="1"/>
  <c r="H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I15941" i="1"/>
  <c r="G15941" i="1"/>
  <c r="H15941" i="1" s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I15937" i="1"/>
  <c r="G15937" i="1"/>
  <c r="H15937" i="1" s="1"/>
  <c r="J15936" i="1"/>
  <c r="H15936" i="1"/>
  <c r="I15936" i="1" s="1"/>
  <c r="G15936" i="1"/>
  <c r="J15935" i="1"/>
  <c r="G15935" i="1"/>
  <c r="H15935" i="1" s="1"/>
  <c r="I15935" i="1" s="1"/>
  <c r="J15934" i="1"/>
  <c r="G15934" i="1"/>
  <c r="H15934" i="1" s="1"/>
  <c r="I15934" i="1" s="1"/>
  <c r="J15933" i="1"/>
  <c r="I15933" i="1"/>
  <c r="G15933" i="1"/>
  <c r="H15933" i="1" s="1"/>
  <c r="J15932" i="1"/>
  <c r="H15932" i="1"/>
  <c r="I15932" i="1" s="1"/>
  <c r="G15932" i="1"/>
  <c r="J15931" i="1"/>
  <c r="G15931" i="1"/>
  <c r="H15931" i="1" s="1"/>
  <c r="I15931" i="1" s="1"/>
  <c r="J15930" i="1"/>
  <c r="G15930" i="1"/>
  <c r="H15930" i="1" s="1"/>
  <c r="I15930" i="1" s="1"/>
  <c r="J15929" i="1"/>
  <c r="I15929" i="1"/>
  <c r="G15929" i="1"/>
  <c r="H15929" i="1" s="1"/>
  <c r="J15928" i="1"/>
  <c r="H15928" i="1"/>
  <c r="I15928" i="1" s="1"/>
  <c r="G15928" i="1"/>
  <c r="J15927" i="1"/>
  <c r="G15927" i="1"/>
  <c r="H15927" i="1" s="1"/>
  <c r="I15927" i="1" s="1"/>
  <c r="J15926" i="1"/>
  <c r="I15926" i="1"/>
  <c r="G15926" i="1"/>
  <c r="H15926" i="1" s="1"/>
  <c r="J15925" i="1"/>
  <c r="I15925" i="1"/>
  <c r="G15925" i="1"/>
  <c r="H15925" i="1" s="1"/>
  <c r="J15924" i="1"/>
  <c r="H15924" i="1"/>
  <c r="I15924" i="1" s="1"/>
  <c r="G15924" i="1"/>
  <c r="J15923" i="1"/>
  <c r="G15923" i="1"/>
  <c r="H15923" i="1" s="1"/>
  <c r="I15923" i="1" s="1"/>
  <c r="J15922" i="1"/>
  <c r="G15922" i="1"/>
  <c r="H15922" i="1" s="1"/>
  <c r="I15922" i="1" s="1"/>
  <c r="J15921" i="1"/>
  <c r="I15921" i="1"/>
  <c r="G15921" i="1"/>
  <c r="H15921" i="1" s="1"/>
  <c r="J15920" i="1"/>
  <c r="H15920" i="1"/>
  <c r="I15920" i="1" s="1"/>
  <c r="G15920" i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H15916" i="1"/>
  <c r="I15916" i="1" s="1"/>
  <c r="G15916" i="1"/>
  <c r="J15915" i="1"/>
  <c r="G15915" i="1"/>
  <c r="H15915" i="1" s="1"/>
  <c r="I15915" i="1" s="1"/>
  <c r="J15914" i="1"/>
  <c r="G15914" i="1"/>
  <c r="H15914" i="1" s="1"/>
  <c r="I15914" i="1" s="1"/>
  <c r="J15913" i="1"/>
  <c r="I15913" i="1"/>
  <c r="G15913" i="1"/>
  <c r="H15913" i="1" s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H15568" i="1"/>
  <c r="I15568" i="1" s="1"/>
  <c r="G15568" i="1"/>
  <c r="J15567" i="1"/>
  <c r="H15567" i="1"/>
  <c r="I15567" i="1" s="1"/>
  <c r="G15567" i="1"/>
  <c r="J15566" i="1"/>
  <c r="G15566" i="1"/>
  <c r="H15566" i="1" s="1"/>
  <c r="I15566" i="1" s="1"/>
  <c r="J15565" i="1"/>
  <c r="I15565" i="1"/>
  <c r="G15565" i="1"/>
  <c r="H15565" i="1" s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H15560" i="1"/>
  <c r="I15560" i="1" s="1"/>
  <c r="G15560" i="1"/>
  <c r="J15559" i="1"/>
  <c r="H15559" i="1"/>
  <c r="I15559" i="1" s="1"/>
  <c r="G15559" i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H15552" i="1"/>
  <c r="I15552" i="1" s="1"/>
  <c r="G15552" i="1"/>
  <c r="J15551" i="1"/>
  <c r="H15551" i="1"/>
  <c r="I15551" i="1" s="1"/>
  <c r="G15551" i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H15536" i="1"/>
  <c r="I15536" i="1" s="1"/>
  <c r="G15536" i="1"/>
  <c r="J15535" i="1"/>
  <c r="H15535" i="1"/>
  <c r="I15535" i="1" s="1"/>
  <c r="G15535" i="1"/>
  <c r="J15534" i="1"/>
  <c r="G15534" i="1"/>
  <c r="H15534" i="1" s="1"/>
  <c r="I15534" i="1" s="1"/>
  <c r="J15533" i="1"/>
  <c r="I15533" i="1"/>
  <c r="G15533" i="1"/>
  <c r="H15533" i="1" s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H15528" i="1"/>
  <c r="I15528" i="1" s="1"/>
  <c r="G15528" i="1"/>
  <c r="J15527" i="1"/>
  <c r="H15527" i="1"/>
  <c r="I15527" i="1" s="1"/>
  <c r="G15527" i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H15520" i="1"/>
  <c r="I15520" i="1" s="1"/>
  <c r="G15520" i="1"/>
  <c r="J15519" i="1"/>
  <c r="H15519" i="1"/>
  <c r="I15519" i="1" s="1"/>
  <c r="G15519" i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H15511" i="1"/>
  <c r="I15511" i="1" s="1"/>
  <c r="G15511" i="1"/>
  <c r="J15510" i="1"/>
  <c r="G15510" i="1"/>
  <c r="H15510" i="1" s="1"/>
  <c r="I15510" i="1" s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H15504" i="1"/>
  <c r="I15504" i="1" s="1"/>
  <c r="G15504" i="1"/>
  <c r="J15503" i="1"/>
  <c r="H15503" i="1"/>
  <c r="I15503" i="1" s="1"/>
  <c r="G15503" i="1"/>
  <c r="J15502" i="1"/>
  <c r="G15502" i="1"/>
  <c r="H15502" i="1" s="1"/>
  <c r="I15502" i="1" s="1"/>
  <c r="J15501" i="1"/>
  <c r="I15501" i="1"/>
  <c r="G15501" i="1"/>
  <c r="H15501" i="1" s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H15495" i="1"/>
  <c r="I15495" i="1" s="1"/>
  <c r="G15495" i="1"/>
  <c r="J15494" i="1"/>
  <c r="G15494" i="1"/>
  <c r="H15494" i="1" s="1"/>
  <c r="I15494" i="1" s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H15488" i="1"/>
  <c r="I15488" i="1" s="1"/>
  <c r="G15488" i="1"/>
  <c r="J15487" i="1"/>
  <c r="H15487" i="1"/>
  <c r="I15487" i="1" s="1"/>
  <c r="G15487" i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H15479" i="1"/>
  <c r="I15479" i="1" s="1"/>
  <c r="G15479" i="1"/>
  <c r="J15478" i="1"/>
  <c r="G15478" i="1"/>
  <c r="H15478" i="1" s="1"/>
  <c r="I15478" i="1" s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H15472" i="1"/>
  <c r="I15472" i="1" s="1"/>
  <c r="G15472" i="1"/>
  <c r="J15471" i="1"/>
  <c r="H15471" i="1"/>
  <c r="I15471" i="1" s="1"/>
  <c r="G15471" i="1"/>
  <c r="J15470" i="1"/>
  <c r="G15470" i="1"/>
  <c r="H15470" i="1" s="1"/>
  <c r="I15470" i="1" s="1"/>
  <c r="J15469" i="1"/>
  <c r="I15469" i="1"/>
  <c r="G15469" i="1"/>
  <c r="H15469" i="1" s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H15464" i="1"/>
  <c r="I15464" i="1" s="1"/>
  <c r="G15464" i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H15447" i="1"/>
  <c r="I15447" i="1" s="1"/>
  <c r="G15447" i="1"/>
  <c r="J15446" i="1"/>
  <c r="G15446" i="1"/>
  <c r="H15446" i="1" s="1"/>
  <c r="I15446" i="1" s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I15437" i="1"/>
  <c r="G15437" i="1"/>
  <c r="H15437" i="1" s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H15432" i="1"/>
  <c r="I15432" i="1" s="1"/>
  <c r="G15432" i="1"/>
  <c r="J15431" i="1"/>
  <c r="H15431" i="1"/>
  <c r="I15431" i="1" s="1"/>
  <c r="G15431" i="1"/>
  <c r="J15430" i="1"/>
  <c r="G15430" i="1"/>
  <c r="H15430" i="1" s="1"/>
  <c r="I15430" i="1" s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H15423" i="1"/>
  <c r="I15423" i="1" s="1"/>
  <c r="G15423" i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H15416" i="1"/>
  <c r="I15416" i="1" s="1"/>
  <c r="G15416" i="1"/>
  <c r="J15415" i="1"/>
  <c r="H15415" i="1"/>
  <c r="I15415" i="1" s="1"/>
  <c r="G15415" i="1"/>
  <c r="J15414" i="1"/>
  <c r="G15414" i="1"/>
  <c r="H15414" i="1" s="1"/>
  <c r="I15414" i="1" s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H15407" i="1"/>
  <c r="I15407" i="1" s="1"/>
  <c r="G15407" i="1"/>
  <c r="J15406" i="1"/>
  <c r="G15406" i="1"/>
  <c r="H15406" i="1" s="1"/>
  <c r="I15406" i="1" s="1"/>
  <c r="J15405" i="1"/>
  <c r="I15405" i="1"/>
  <c r="G15405" i="1"/>
  <c r="H15405" i="1" s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G15401" i="1"/>
  <c r="H15401" i="1" s="1"/>
  <c r="I15401" i="1" s="1"/>
  <c r="J15400" i="1"/>
  <c r="H15400" i="1"/>
  <c r="I15400" i="1" s="1"/>
  <c r="G15400" i="1"/>
  <c r="J15399" i="1"/>
  <c r="H15399" i="1"/>
  <c r="I15399" i="1" s="1"/>
  <c r="G15399" i="1"/>
  <c r="J15398" i="1"/>
  <c r="G15398" i="1"/>
  <c r="H15398" i="1" s="1"/>
  <c r="I15398" i="1" s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H15392" i="1"/>
  <c r="I15392" i="1" s="1"/>
  <c r="G15392" i="1"/>
  <c r="J15391" i="1"/>
  <c r="H15391" i="1"/>
  <c r="I15391" i="1" s="1"/>
  <c r="G15391" i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H15383" i="1"/>
  <c r="I15383" i="1" s="1"/>
  <c r="G15383" i="1"/>
  <c r="J15382" i="1"/>
  <c r="G15382" i="1"/>
  <c r="H15382" i="1" s="1"/>
  <c r="I15382" i="1" s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H15376" i="1"/>
  <c r="I15376" i="1" s="1"/>
  <c r="G15376" i="1"/>
  <c r="J15375" i="1"/>
  <c r="H15375" i="1"/>
  <c r="I15375" i="1" s="1"/>
  <c r="G15375" i="1"/>
  <c r="J15374" i="1"/>
  <c r="G15374" i="1"/>
  <c r="H15374" i="1" s="1"/>
  <c r="I15374" i="1" s="1"/>
  <c r="J15373" i="1"/>
  <c r="I15373" i="1"/>
  <c r="G15373" i="1"/>
  <c r="H15373" i="1" s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G15369" i="1"/>
  <c r="H15369" i="1" s="1"/>
  <c r="I15369" i="1" s="1"/>
  <c r="J15368" i="1"/>
  <c r="H15368" i="1"/>
  <c r="I15368" i="1" s="1"/>
  <c r="G15368" i="1"/>
  <c r="J15367" i="1"/>
  <c r="H15367" i="1"/>
  <c r="I15367" i="1" s="1"/>
  <c r="G15367" i="1"/>
  <c r="J15366" i="1"/>
  <c r="G15366" i="1"/>
  <c r="H15366" i="1" s="1"/>
  <c r="I15366" i="1" s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H15360" i="1"/>
  <c r="I15360" i="1" s="1"/>
  <c r="G15360" i="1"/>
  <c r="J15359" i="1"/>
  <c r="H15359" i="1"/>
  <c r="I15359" i="1" s="1"/>
  <c r="G15359" i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H15351" i="1"/>
  <c r="I15351" i="1" s="1"/>
  <c r="G15351" i="1"/>
  <c r="J15350" i="1"/>
  <c r="G15350" i="1"/>
  <c r="H15350" i="1" s="1"/>
  <c r="I15350" i="1" s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H15344" i="1"/>
  <c r="I15344" i="1" s="1"/>
  <c r="G15344" i="1"/>
  <c r="J15343" i="1"/>
  <c r="H15343" i="1"/>
  <c r="I15343" i="1" s="1"/>
  <c r="G15343" i="1"/>
  <c r="J15342" i="1"/>
  <c r="G15342" i="1"/>
  <c r="H15342" i="1" s="1"/>
  <c r="I15342" i="1" s="1"/>
  <c r="J15341" i="1"/>
  <c r="I15341" i="1"/>
  <c r="G15341" i="1"/>
  <c r="H15341" i="1" s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H15335" i="1"/>
  <c r="I15335" i="1" s="1"/>
  <c r="G15335" i="1"/>
  <c r="J15334" i="1"/>
  <c r="G15334" i="1"/>
  <c r="H15334" i="1" s="1"/>
  <c r="I15334" i="1" s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I14698" i="1"/>
  <c r="G14698" i="1"/>
  <c r="H14698" i="1" s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H14685" i="1"/>
  <c r="I14685" i="1" s="1"/>
  <c r="G14685" i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H14677" i="1"/>
  <c r="I14677" i="1" s="1"/>
  <c r="G14677" i="1"/>
  <c r="J14676" i="1"/>
  <c r="H14676" i="1"/>
  <c r="I14676" i="1" s="1"/>
  <c r="G14676" i="1"/>
  <c r="J14675" i="1"/>
  <c r="G14675" i="1"/>
  <c r="H14675" i="1" s="1"/>
  <c r="I14675" i="1" s="1"/>
  <c r="J14674" i="1"/>
  <c r="G14674" i="1"/>
  <c r="H14674" i="1" s="1"/>
  <c r="I14674" i="1" s="1"/>
  <c r="J14673" i="1"/>
  <c r="H14673" i="1"/>
  <c r="I14673" i="1" s="1"/>
  <c r="G14673" i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H14668" i="1"/>
  <c r="I14668" i="1" s="1"/>
  <c r="G14668" i="1"/>
  <c r="J14667" i="1"/>
  <c r="G14667" i="1"/>
  <c r="H14667" i="1" s="1"/>
  <c r="I14667" i="1" s="1"/>
  <c r="J14666" i="1"/>
  <c r="I14666" i="1"/>
  <c r="G14666" i="1"/>
  <c r="H14666" i="1" s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H14661" i="1"/>
  <c r="I14661" i="1" s="1"/>
  <c r="G14661" i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H14657" i="1"/>
  <c r="I14657" i="1" s="1"/>
  <c r="G14657" i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H14652" i="1"/>
  <c r="I14652" i="1" s="1"/>
  <c r="G14652" i="1"/>
  <c r="J14651" i="1"/>
  <c r="G14651" i="1"/>
  <c r="H14651" i="1" s="1"/>
  <c r="I14651" i="1" s="1"/>
  <c r="J14650" i="1"/>
  <c r="I14650" i="1"/>
  <c r="G14650" i="1"/>
  <c r="H14650" i="1" s="1"/>
  <c r="J14649" i="1"/>
  <c r="H14649" i="1"/>
  <c r="I14649" i="1" s="1"/>
  <c r="G14649" i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H14645" i="1"/>
  <c r="I14645" i="1" s="1"/>
  <c r="G14645" i="1"/>
  <c r="J14644" i="1"/>
  <c r="H14644" i="1"/>
  <c r="I14644" i="1" s="1"/>
  <c r="G14644" i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H14636" i="1"/>
  <c r="I14636" i="1" s="1"/>
  <c r="G14636" i="1"/>
  <c r="J14635" i="1"/>
  <c r="G14635" i="1"/>
  <c r="H14635" i="1" s="1"/>
  <c r="I14635" i="1" s="1"/>
  <c r="J14634" i="1"/>
  <c r="I14634" i="1"/>
  <c r="G14634" i="1"/>
  <c r="H14634" i="1" s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G14627" i="1"/>
  <c r="H14627" i="1" s="1"/>
  <c r="I14627" i="1" s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H14621" i="1"/>
  <c r="I14621" i="1" s="1"/>
  <c r="G14621" i="1"/>
  <c r="J14620" i="1"/>
  <c r="H14620" i="1"/>
  <c r="I14620" i="1" s="1"/>
  <c r="G14620" i="1"/>
  <c r="J14619" i="1"/>
  <c r="G14619" i="1"/>
  <c r="H14619" i="1" s="1"/>
  <c r="I14619" i="1" s="1"/>
  <c r="J14618" i="1"/>
  <c r="I14618" i="1"/>
  <c r="G14618" i="1"/>
  <c r="H14618" i="1" s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H14612" i="1"/>
  <c r="I14612" i="1" s="1"/>
  <c r="G14612" i="1"/>
  <c r="J14611" i="1"/>
  <c r="G14611" i="1"/>
  <c r="H14611" i="1" s="1"/>
  <c r="I14611" i="1" s="1"/>
  <c r="J14610" i="1"/>
  <c r="G14610" i="1"/>
  <c r="H14610" i="1" s="1"/>
  <c r="I14610" i="1" s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I14606" i="1"/>
  <c r="G14606" i="1"/>
  <c r="H14606" i="1" s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I14602" i="1"/>
  <c r="G14602" i="1"/>
  <c r="H14602" i="1" s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H14596" i="1"/>
  <c r="I14596" i="1" s="1"/>
  <c r="G14596" i="1"/>
  <c r="J14595" i="1"/>
  <c r="G14595" i="1"/>
  <c r="H14595" i="1" s="1"/>
  <c r="I14595" i="1" s="1"/>
  <c r="J14594" i="1"/>
  <c r="G14594" i="1"/>
  <c r="H14594" i="1" s="1"/>
  <c r="I14594" i="1" s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H14588" i="1"/>
  <c r="I14588" i="1" s="1"/>
  <c r="G14588" i="1"/>
  <c r="J14587" i="1"/>
  <c r="G14587" i="1"/>
  <c r="H14587" i="1" s="1"/>
  <c r="I14587" i="1" s="1"/>
  <c r="J14586" i="1"/>
  <c r="I14586" i="1"/>
  <c r="G14586" i="1"/>
  <c r="H14586" i="1" s="1"/>
  <c r="J14585" i="1"/>
  <c r="H14585" i="1"/>
  <c r="I14585" i="1" s="1"/>
  <c r="G14585" i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H14580" i="1"/>
  <c r="I14580" i="1" s="1"/>
  <c r="G14580" i="1"/>
  <c r="J14579" i="1"/>
  <c r="G14579" i="1"/>
  <c r="H14579" i="1" s="1"/>
  <c r="I14579" i="1" s="1"/>
  <c r="J14578" i="1"/>
  <c r="G14578" i="1"/>
  <c r="H14578" i="1" s="1"/>
  <c r="I14578" i="1" s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H14572" i="1"/>
  <c r="I14572" i="1" s="1"/>
  <c r="G14572" i="1"/>
  <c r="J14571" i="1"/>
  <c r="G14571" i="1"/>
  <c r="H14571" i="1" s="1"/>
  <c r="I14571" i="1" s="1"/>
  <c r="J14570" i="1"/>
  <c r="I14570" i="1"/>
  <c r="G14570" i="1"/>
  <c r="H14570" i="1" s="1"/>
  <c r="J14569" i="1"/>
  <c r="H14569" i="1"/>
  <c r="I14569" i="1" s="1"/>
  <c r="G14569" i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H14564" i="1"/>
  <c r="I14564" i="1" s="1"/>
  <c r="G14564" i="1"/>
  <c r="J14563" i="1"/>
  <c r="G14563" i="1"/>
  <c r="H14563" i="1" s="1"/>
  <c r="I14563" i="1" s="1"/>
  <c r="J14562" i="1"/>
  <c r="G14562" i="1"/>
  <c r="H14562" i="1" s="1"/>
  <c r="I14562" i="1" s="1"/>
  <c r="J14561" i="1"/>
  <c r="H14561" i="1"/>
  <c r="I14561" i="1" s="1"/>
  <c r="G14561" i="1"/>
  <c r="J14560" i="1"/>
  <c r="H14560" i="1"/>
  <c r="I14560" i="1" s="1"/>
  <c r="G14560" i="1"/>
  <c r="J14559" i="1"/>
  <c r="G14559" i="1"/>
  <c r="H14559" i="1" s="1"/>
  <c r="I14559" i="1" s="1"/>
  <c r="J14558" i="1"/>
  <c r="G14558" i="1"/>
  <c r="H14558" i="1" s="1"/>
  <c r="I14558" i="1" s="1"/>
  <c r="J14557" i="1"/>
  <c r="H14557" i="1"/>
  <c r="I14557" i="1" s="1"/>
  <c r="G14557" i="1"/>
  <c r="J14556" i="1"/>
  <c r="H14556" i="1"/>
  <c r="I14556" i="1" s="1"/>
  <c r="G14556" i="1"/>
  <c r="J14555" i="1"/>
  <c r="G14555" i="1"/>
  <c r="H14555" i="1" s="1"/>
  <c r="I14555" i="1" s="1"/>
  <c r="J14554" i="1"/>
  <c r="I14554" i="1"/>
  <c r="G14554" i="1"/>
  <c r="H14554" i="1" s="1"/>
  <c r="J14553" i="1"/>
  <c r="H14553" i="1"/>
  <c r="I14553" i="1" s="1"/>
  <c r="G14553" i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H14548" i="1"/>
  <c r="I14548" i="1" s="1"/>
  <c r="G14548" i="1"/>
  <c r="J14547" i="1"/>
  <c r="G14547" i="1"/>
  <c r="H14547" i="1" s="1"/>
  <c r="I14547" i="1" s="1"/>
  <c r="J14546" i="1"/>
  <c r="G14546" i="1"/>
  <c r="H14546" i="1" s="1"/>
  <c r="I14546" i="1" s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I14542" i="1"/>
  <c r="G14542" i="1"/>
  <c r="H14542" i="1" s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I14538" i="1"/>
  <c r="G14538" i="1"/>
  <c r="H14538" i="1" s="1"/>
  <c r="J14537" i="1"/>
  <c r="H14537" i="1"/>
  <c r="I14537" i="1" s="1"/>
  <c r="G14537" i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H14532" i="1"/>
  <c r="I14532" i="1" s="1"/>
  <c r="G14532" i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I14522" i="1"/>
  <c r="G14522" i="1"/>
  <c r="H14522" i="1" s="1"/>
  <c r="J14521" i="1"/>
  <c r="H14521" i="1"/>
  <c r="I14521" i="1" s="1"/>
  <c r="G14521" i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H14508" i="1"/>
  <c r="I14508" i="1" s="1"/>
  <c r="G14508" i="1"/>
  <c r="J14507" i="1"/>
  <c r="G14507" i="1"/>
  <c r="H14507" i="1" s="1"/>
  <c r="I14507" i="1" s="1"/>
  <c r="J14506" i="1"/>
  <c r="I14506" i="1"/>
  <c r="G14506" i="1"/>
  <c r="H14506" i="1" s="1"/>
  <c r="J14505" i="1"/>
  <c r="H14505" i="1"/>
  <c r="I14505" i="1" s="1"/>
  <c r="G14505" i="1"/>
  <c r="J14504" i="1"/>
  <c r="H14504" i="1"/>
  <c r="I14504" i="1" s="1"/>
  <c r="G14504" i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H14500" i="1"/>
  <c r="I14500" i="1" s="1"/>
  <c r="G14500" i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H14496" i="1"/>
  <c r="I14496" i="1" s="1"/>
  <c r="G14496" i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H14492" i="1"/>
  <c r="I14492" i="1" s="1"/>
  <c r="G14492" i="1"/>
  <c r="J14491" i="1"/>
  <c r="G14491" i="1"/>
  <c r="H14491" i="1" s="1"/>
  <c r="I14491" i="1" s="1"/>
  <c r="J14490" i="1"/>
  <c r="I14490" i="1"/>
  <c r="G14490" i="1"/>
  <c r="H14490" i="1" s="1"/>
  <c r="J14489" i="1"/>
  <c r="H14489" i="1"/>
  <c r="I14489" i="1" s="1"/>
  <c r="G14489" i="1"/>
  <c r="J14488" i="1"/>
  <c r="H14488" i="1"/>
  <c r="I14488" i="1" s="1"/>
  <c r="G14488" i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H14484" i="1"/>
  <c r="I14484" i="1" s="1"/>
  <c r="G14484" i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I14478" i="1"/>
  <c r="G14478" i="1"/>
  <c r="H14478" i="1" s="1"/>
  <c r="J14477" i="1"/>
  <c r="H14477" i="1"/>
  <c r="I14477" i="1" s="1"/>
  <c r="G14477" i="1"/>
  <c r="J14476" i="1"/>
  <c r="H14476" i="1"/>
  <c r="I14476" i="1" s="1"/>
  <c r="G14476" i="1"/>
  <c r="J14475" i="1"/>
  <c r="G14475" i="1"/>
  <c r="H14475" i="1" s="1"/>
  <c r="I14475" i="1" s="1"/>
  <c r="J14474" i="1"/>
  <c r="I14474" i="1"/>
  <c r="G14474" i="1"/>
  <c r="H14474" i="1" s="1"/>
  <c r="J14473" i="1"/>
  <c r="H14473" i="1"/>
  <c r="I14473" i="1" s="1"/>
  <c r="G14473" i="1"/>
  <c r="J14472" i="1"/>
  <c r="H14472" i="1"/>
  <c r="I14472" i="1" s="1"/>
  <c r="G14472" i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H14468" i="1"/>
  <c r="I14468" i="1" s="1"/>
  <c r="G14468" i="1"/>
  <c r="J14467" i="1"/>
  <c r="G14467" i="1"/>
  <c r="H14467" i="1" s="1"/>
  <c r="I14467" i="1" s="1"/>
  <c r="J14466" i="1"/>
  <c r="G14466" i="1"/>
  <c r="H14466" i="1" s="1"/>
  <c r="I14466" i="1" s="1"/>
  <c r="J14465" i="1"/>
  <c r="H14465" i="1"/>
  <c r="I14465" i="1" s="1"/>
  <c r="G14465" i="1"/>
  <c r="J14464" i="1"/>
  <c r="H14464" i="1"/>
  <c r="I14464" i="1" s="1"/>
  <c r="G14464" i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H14460" i="1"/>
  <c r="I14460" i="1" s="1"/>
  <c r="G14460" i="1"/>
  <c r="J14459" i="1"/>
  <c r="G14459" i="1"/>
  <c r="H14459" i="1" s="1"/>
  <c r="I14459" i="1" s="1"/>
  <c r="J14458" i="1"/>
  <c r="I14458" i="1"/>
  <c r="G14458" i="1"/>
  <c r="H14458" i="1" s="1"/>
  <c r="J14457" i="1"/>
  <c r="H14457" i="1"/>
  <c r="I14457" i="1" s="1"/>
  <c r="G14457" i="1"/>
  <c r="J14456" i="1"/>
  <c r="H14456" i="1"/>
  <c r="I14456" i="1" s="1"/>
  <c r="G14456" i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H14452" i="1"/>
  <c r="I14452" i="1" s="1"/>
  <c r="G14452" i="1"/>
  <c r="J14451" i="1"/>
  <c r="G14451" i="1"/>
  <c r="H14451" i="1" s="1"/>
  <c r="I14451" i="1" s="1"/>
  <c r="J14450" i="1"/>
  <c r="G14450" i="1"/>
  <c r="H14450" i="1" s="1"/>
  <c r="I14450" i="1" s="1"/>
  <c r="J14449" i="1"/>
  <c r="H14449" i="1"/>
  <c r="I14449" i="1" s="1"/>
  <c r="G14449" i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H14444" i="1"/>
  <c r="I14444" i="1" s="1"/>
  <c r="G14444" i="1"/>
  <c r="J14443" i="1"/>
  <c r="G14443" i="1"/>
  <c r="H14443" i="1" s="1"/>
  <c r="I14443" i="1" s="1"/>
  <c r="J14442" i="1"/>
  <c r="I14442" i="1"/>
  <c r="G14442" i="1"/>
  <c r="H14442" i="1" s="1"/>
  <c r="J14441" i="1"/>
  <c r="H14441" i="1"/>
  <c r="I14441" i="1" s="1"/>
  <c r="G14441" i="1"/>
  <c r="J14440" i="1"/>
  <c r="H14440" i="1"/>
  <c r="I14440" i="1" s="1"/>
  <c r="G14440" i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H14436" i="1"/>
  <c r="I14436" i="1" s="1"/>
  <c r="G14436" i="1"/>
  <c r="J14435" i="1"/>
  <c r="G14435" i="1"/>
  <c r="H14435" i="1" s="1"/>
  <c r="I14435" i="1" s="1"/>
  <c r="J14434" i="1"/>
  <c r="G14434" i="1"/>
  <c r="H14434" i="1" s="1"/>
  <c r="I14434" i="1" s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I14430" i="1"/>
  <c r="G14430" i="1"/>
  <c r="H14430" i="1" s="1"/>
  <c r="J14429" i="1"/>
  <c r="H14429" i="1"/>
  <c r="I14429" i="1" s="1"/>
  <c r="G14429" i="1"/>
  <c r="J14428" i="1"/>
  <c r="H14428" i="1"/>
  <c r="I14428" i="1" s="1"/>
  <c r="G14428" i="1"/>
  <c r="J14427" i="1"/>
  <c r="G14427" i="1"/>
  <c r="H14427" i="1" s="1"/>
  <c r="I14427" i="1" s="1"/>
  <c r="J14426" i="1"/>
  <c r="G14426" i="1"/>
  <c r="H14426" i="1" s="1"/>
  <c r="I14426" i="1" s="1"/>
  <c r="J14425" i="1"/>
  <c r="H14425" i="1"/>
  <c r="I14425" i="1" s="1"/>
  <c r="G14425" i="1"/>
  <c r="J14424" i="1"/>
  <c r="H14424" i="1"/>
  <c r="I14424" i="1" s="1"/>
  <c r="G14424" i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H14420" i="1"/>
  <c r="I14420" i="1" s="1"/>
  <c r="G14420" i="1"/>
  <c r="J14419" i="1"/>
  <c r="G14419" i="1"/>
  <c r="H14419" i="1" s="1"/>
  <c r="I14419" i="1" s="1"/>
  <c r="J14418" i="1"/>
  <c r="I14418" i="1"/>
  <c r="G14418" i="1"/>
  <c r="H14418" i="1" s="1"/>
  <c r="J14417" i="1"/>
  <c r="H14417" i="1"/>
  <c r="I14417" i="1" s="1"/>
  <c r="G14417" i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H14412" i="1"/>
  <c r="I14412" i="1" s="1"/>
  <c r="G14412" i="1"/>
  <c r="J14411" i="1"/>
  <c r="G14411" i="1"/>
  <c r="H14411" i="1" s="1"/>
  <c r="I14411" i="1" s="1"/>
  <c r="J14410" i="1"/>
  <c r="I14410" i="1"/>
  <c r="G14410" i="1"/>
  <c r="H14410" i="1" s="1"/>
  <c r="J14409" i="1"/>
  <c r="H14409" i="1"/>
  <c r="I14409" i="1" s="1"/>
  <c r="G14409" i="1"/>
  <c r="J14408" i="1"/>
  <c r="H14408" i="1"/>
  <c r="I14408" i="1" s="1"/>
  <c r="G14408" i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H14404" i="1"/>
  <c r="I14404" i="1" s="1"/>
  <c r="G14404" i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H14400" i="1"/>
  <c r="I14400" i="1" s="1"/>
  <c r="G14400" i="1"/>
  <c r="J14399" i="1"/>
  <c r="G14399" i="1"/>
  <c r="H14399" i="1" s="1"/>
  <c r="I14399" i="1" s="1"/>
  <c r="J14398" i="1"/>
  <c r="I14398" i="1"/>
  <c r="G14398" i="1"/>
  <c r="H14398" i="1" s="1"/>
  <c r="J14397" i="1"/>
  <c r="H14397" i="1"/>
  <c r="I14397" i="1" s="1"/>
  <c r="G14397" i="1"/>
  <c r="J14396" i="1"/>
  <c r="H14396" i="1"/>
  <c r="I14396" i="1" s="1"/>
  <c r="G14396" i="1"/>
  <c r="J14395" i="1"/>
  <c r="G14395" i="1"/>
  <c r="H14395" i="1" s="1"/>
  <c r="I14395" i="1" s="1"/>
  <c r="J14394" i="1"/>
  <c r="I14394" i="1"/>
  <c r="G14394" i="1"/>
  <c r="H14394" i="1" s="1"/>
  <c r="J14393" i="1"/>
  <c r="H14393" i="1"/>
  <c r="I14393" i="1" s="1"/>
  <c r="G14393" i="1"/>
  <c r="J14392" i="1"/>
  <c r="H14392" i="1"/>
  <c r="I14392" i="1" s="1"/>
  <c r="G14392" i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H14388" i="1"/>
  <c r="I14388" i="1" s="1"/>
  <c r="G14388" i="1"/>
  <c r="J14387" i="1"/>
  <c r="G14387" i="1"/>
  <c r="H14387" i="1" s="1"/>
  <c r="I14387" i="1" s="1"/>
  <c r="J14386" i="1"/>
  <c r="I14386" i="1"/>
  <c r="G14386" i="1"/>
  <c r="H14386" i="1" s="1"/>
  <c r="J14385" i="1"/>
  <c r="H14385" i="1"/>
  <c r="I14385" i="1" s="1"/>
  <c r="G14385" i="1"/>
  <c r="J14384" i="1"/>
  <c r="H14384" i="1"/>
  <c r="I14384" i="1" s="1"/>
  <c r="G14384" i="1"/>
  <c r="J14383" i="1"/>
  <c r="G14383" i="1"/>
  <c r="H14383" i="1" s="1"/>
  <c r="I14383" i="1" s="1"/>
  <c r="J14382" i="1"/>
  <c r="I14382" i="1"/>
  <c r="G14382" i="1"/>
  <c r="H14382" i="1" s="1"/>
  <c r="J14381" i="1"/>
  <c r="H14381" i="1"/>
  <c r="I14381" i="1" s="1"/>
  <c r="G14381" i="1"/>
  <c r="J14380" i="1"/>
  <c r="H14380" i="1"/>
  <c r="I14380" i="1" s="1"/>
  <c r="G14380" i="1"/>
  <c r="J14379" i="1"/>
  <c r="G14379" i="1"/>
  <c r="H14379" i="1" s="1"/>
  <c r="I14379" i="1" s="1"/>
  <c r="J14378" i="1"/>
  <c r="I14378" i="1"/>
  <c r="G14378" i="1"/>
  <c r="H14378" i="1" s="1"/>
  <c r="J14377" i="1"/>
  <c r="H14377" i="1"/>
  <c r="I14377" i="1" s="1"/>
  <c r="G14377" i="1"/>
  <c r="J14376" i="1"/>
  <c r="H14376" i="1"/>
  <c r="I14376" i="1" s="1"/>
  <c r="G14376" i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H14372" i="1"/>
  <c r="I14372" i="1" s="1"/>
  <c r="G14372" i="1"/>
  <c r="J14371" i="1"/>
  <c r="G14371" i="1"/>
  <c r="H14371" i="1" s="1"/>
  <c r="I14371" i="1" s="1"/>
  <c r="J14370" i="1"/>
  <c r="I14370" i="1"/>
  <c r="G14370" i="1"/>
  <c r="H14370" i="1" s="1"/>
  <c r="J14369" i="1"/>
  <c r="H14369" i="1"/>
  <c r="I14369" i="1" s="1"/>
  <c r="G14369" i="1"/>
  <c r="J14368" i="1"/>
  <c r="H14368" i="1"/>
  <c r="I14368" i="1" s="1"/>
  <c r="G14368" i="1"/>
  <c r="J14367" i="1"/>
  <c r="G14367" i="1"/>
  <c r="H14367" i="1" s="1"/>
  <c r="I14367" i="1" s="1"/>
  <c r="J14366" i="1"/>
  <c r="I14366" i="1"/>
  <c r="G14366" i="1"/>
  <c r="H14366" i="1" s="1"/>
  <c r="J14365" i="1"/>
  <c r="H14365" i="1"/>
  <c r="I14365" i="1" s="1"/>
  <c r="G14365" i="1"/>
  <c r="J14364" i="1"/>
  <c r="H14364" i="1"/>
  <c r="I14364" i="1" s="1"/>
  <c r="G14364" i="1"/>
  <c r="J14363" i="1"/>
  <c r="G14363" i="1"/>
  <c r="H14363" i="1" s="1"/>
  <c r="I14363" i="1" s="1"/>
  <c r="J14362" i="1"/>
  <c r="G14362" i="1"/>
  <c r="H14362" i="1" s="1"/>
  <c r="I14362" i="1" s="1"/>
  <c r="J14361" i="1"/>
  <c r="H14361" i="1"/>
  <c r="I14361" i="1" s="1"/>
  <c r="G14361" i="1"/>
  <c r="J14360" i="1"/>
  <c r="H14360" i="1"/>
  <c r="I14360" i="1" s="1"/>
  <c r="G14360" i="1"/>
  <c r="J14359" i="1"/>
  <c r="G14359" i="1"/>
  <c r="H14359" i="1" s="1"/>
  <c r="I14359" i="1" s="1"/>
  <c r="J14358" i="1"/>
  <c r="I14358" i="1"/>
  <c r="G14358" i="1"/>
  <c r="H14358" i="1" s="1"/>
  <c r="J14357" i="1"/>
  <c r="H14357" i="1"/>
  <c r="I14357" i="1" s="1"/>
  <c r="G14357" i="1"/>
  <c r="J14356" i="1"/>
  <c r="H14356" i="1"/>
  <c r="I14356" i="1" s="1"/>
  <c r="G14356" i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H14352" i="1"/>
  <c r="I14352" i="1" s="1"/>
  <c r="G14352" i="1"/>
  <c r="J14351" i="1"/>
  <c r="G14351" i="1"/>
  <c r="H14351" i="1" s="1"/>
  <c r="I14351" i="1" s="1"/>
  <c r="J14350" i="1"/>
  <c r="I14350" i="1"/>
  <c r="G14350" i="1"/>
  <c r="H14350" i="1" s="1"/>
  <c r="J14349" i="1"/>
  <c r="H14349" i="1"/>
  <c r="I14349" i="1" s="1"/>
  <c r="G14349" i="1"/>
  <c r="J14348" i="1"/>
  <c r="H14348" i="1"/>
  <c r="I14348" i="1" s="1"/>
  <c r="G14348" i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H14344" i="1"/>
  <c r="I14344" i="1" s="1"/>
  <c r="G14344" i="1"/>
  <c r="J14343" i="1"/>
  <c r="G14343" i="1"/>
  <c r="H14343" i="1" s="1"/>
  <c r="I14343" i="1" s="1"/>
  <c r="J14342" i="1"/>
  <c r="I14342" i="1"/>
  <c r="G14342" i="1"/>
  <c r="H14342" i="1" s="1"/>
  <c r="J14341" i="1"/>
  <c r="H14341" i="1"/>
  <c r="I14341" i="1" s="1"/>
  <c r="G14341" i="1"/>
  <c r="J14340" i="1"/>
  <c r="H14340" i="1"/>
  <c r="I14340" i="1" s="1"/>
  <c r="G14340" i="1"/>
  <c r="J14339" i="1"/>
  <c r="G14339" i="1"/>
  <c r="H14339" i="1" s="1"/>
  <c r="I14339" i="1" s="1"/>
  <c r="J14338" i="1"/>
  <c r="I14338" i="1"/>
  <c r="G14338" i="1"/>
  <c r="H14338" i="1" s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I13964" i="1"/>
  <c r="G13964" i="1"/>
  <c r="H13964" i="1" s="1"/>
  <c r="J13963" i="1"/>
  <c r="H13963" i="1"/>
  <c r="I13963" i="1" s="1"/>
  <c r="G13963" i="1"/>
  <c r="J13962" i="1"/>
  <c r="H13962" i="1"/>
  <c r="I13962" i="1" s="1"/>
  <c r="G13962" i="1"/>
  <c r="J13961" i="1"/>
  <c r="G13961" i="1"/>
  <c r="H13961" i="1" s="1"/>
  <c r="I13961" i="1" s="1"/>
  <c r="J13960" i="1"/>
  <c r="G13960" i="1"/>
  <c r="H13960" i="1" s="1"/>
  <c r="I13960" i="1" s="1"/>
  <c r="J13959" i="1"/>
  <c r="H13959" i="1"/>
  <c r="I13959" i="1" s="1"/>
  <c r="G13959" i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H13955" i="1"/>
  <c r="I13955" i="1" s="1"/>
  <c r="G13955" i="1"/>
  <c r="J13954" i="1"/>
  <c r="H13954" i="1"/>
  <c r="I13954" i="1" s="1"/>
  <c r="G13954" i="1"/>
  <c r="J13953" i="1"/>
  <c r="G13953" i="1"/>
  <c r="H13953" i="1" s="1"/>
  <c r="I13953" i="1" s="1"/>
  <c r="J13952" i="1"/>
  <c r="G13952" i="1"/>
  <c r="H13952" i="1" s="1"/>
  <c r="I13952" i="1" s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H13943" i="1"/>
  <c r="I13943" i="1" s="1"/>
  <c r="G13943" i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H13939" i="1"/>
  <c r="I13939" i="1" s="1"/>
  <c r="G13939" i="1"/>
  <c r="J13938" i="1"/>
  <c r="H13938" i="1"/>
  <c r="I13938" i="1" s="1"/>
  <c r="G13938" i="1"/>
  <c r="J13937" i="1"/>
  <c r="G13937" i="1"/>
  <c r="H13937" i="1" s="1"/>
  <c r="I13937" i="1" s="1"/>
  <c r="J13936" i="1"/>
  <c r="G13936" i="1"/>
  <c r="H13936" i="1" s="1"/>
  <c r="I13936" i="1" s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H13927" i="1"/>
  <c r="I13927" i="1" s="1"/>
  <c r="G13927" i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H13923" i="1"/>
  <c r="I13923" i="1" s="1"/>
  <c r="G13923" i="1"/>
  <c r="J13922" i="1"/>
  <c r="H13922" i="1"/>
  <c r="I13922" i="1" s="1"/>
  <c r="G13922" i="1"/>
  <c r="J13921" i="1"/>
  <c r="G13921" i="1"/>
  <c r="H13921" i="1" s="1"/>
  <c r="I13921" i="1" s="1"/>
  <c r="J13920" i="1"/>
  <c r="G13920" i="1"/>
  <c r="H13920" i="1" s="1"/>
  <c r="I13920" i="1" s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H13914" i="1"/>
  <c r="I13914" i="1" s="1"/>
  <c r="G13914" i="1"/>
  <c r="J13913" i="1"/>
  <c r="G13913" i="1"/>
  <c r="H13913" i="1" s="1"/>
  <c r="I13913" i="1" s="1"/>
  <c r="J13912" i="1"/>
  <c r="G13912" i="1"/>
  <c r="H13912" i="1" s="1"/>
  <c r="I13912" i="1" s="1"/>
  <c r="J13911" i="1"/>
  <c r="H13911" i="1"/>
  <c r="I13911" i="1" s="1"/>
  <c r="G13911" i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H13907" i="1"/>
  <c r="I13907" i="1" s="1"/>
  <c r="G13907" i="1"/>
  <c r="J13906" i="1"/>
  <c r="H13906" i="1"/>
  <c r="I13906" i="1" s="1"/>
  <c r="G13906" i="1"/>
  <c r="J13905" i="1"/>
  <c r="G13905" i="1"/>
  <c r="H13905" i="1" s="1"/>
  <c r="I13905" i="1" s="1"/>
  <c r="J13904" i="1"/>
  <c r="G13904" i="1"/>
  <c r="H13904" i="1" s="1"/>
  <c r="I13904" i="1" s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G13900" i="1"/>
  <c r="H13900" i="1" s="1"/>
  <c r="J13899" i="1"/>
  <c r="H13899" i="1"/>
  <c r="I13899" i="1" s="1"/>
  <c r="G13899" i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H13895" i="1"/>
  <c r="I13895" i="1" s="1"/>
  <c r="G13895" i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H13891" i="1"/>
  <c r="I13891" i="1" s="1"/>
  <c r="G13891" i="1"/>
  <c r="J13890" i="1"/>
  <c r="H13890" i="1"/>
  <c r="I13890" i="1" s="1"/>
  <c r="G13890" i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H13879" i="1"/>
  <c r="I13879" i="1" s="1"/>
  <c r="G13879" i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H13875" i="1"/>
  <c r="I13875" i="1" s="1"/>
  <c r="G13875" i="1"/>
  <c r="J13874" i="1"/>
  <c r="H13874" i="1"/>
  <c r="I13874" i="1" s="1"/>
  <c r="G13874" i="1"/>
  <c r="J13873" i="1"/>
  <c r="G13873" i="1"/>
  <c r="H13873" i="1" s="1"/>
  <c r="I13873" i="1" s="1"/>
  <c r="J13872" i="1"/>
  <c r="G13872" i="1"/>
  <c r="H13872" i="1" s="1"/>
  <c r="I13872" i="1" s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I13868" i="1"/>
  <c r="G13868" i="1"/>
  <c r="H13868" i="1" s="1"/>
  <c r="J13867" i="1"/>
  <c r="H13867" i="1"/>
  <c r="I13867" i="1" s="1"/>
  <c r="G13867" i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H13863" i="1"/>
  <c r="I13863" i="1" s="1"/>
  <c r="G13863" i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H13859" i="1"/>
  <c r="I13859" i="1" s="1"/>
  <c r="G13859" i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H13843" i="1"/>
  <c r="I13843" i="1" s="1"/>
  <c r="G13843" i="1"/>
  <c r="J13842" i="1"/>
  <c r="H13842" i="1"/>
  <c r="I13842" i="1" s="1"/>
  <c r="G13842" i="1"/>
  <c r="J13841" i="1"/>
  <c r="G13841" i="1"/>
  <c r="H13841" i="1" s="1"/>
  <c r="I13841" i="1" s="1"/>
  <c r="J13840" i="1"/>
  <c r="G13840" i="1"/>
  <c r="H13840" i="1" s="1"/>
  <c r="I13840" i="1" s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I13836" i="1"/>
  <c r="G13836" i="1"/>
  <c r="H13836" i="1" s="1"/>
  <c r="J13835" i="1"/>
  <c r="H13835" i="1"/>
  <c r="I13835" i="1" s="1"/>
  <c r="G13835" i="1"/>
  <c r="J13834" i="1"/>
  <c r="H13834" i="1"/>
  <c r="I13834" i="1" s="1"/>
  <c r="G13834" i="1"/>
  <c r="J13833" i="1"/>
  <c r="G13833" i="1"/>
  <c r="H13833" i="1" s="1"/>
  <c r="I13833" i="1" s="1"/>
  <c r="J13832" i="1"/>
  <c r="G13832" i="1"/>
  <c r="H13832" i="1" s="1"/>
  <c r="I13832" i="1" s="1"/>
  <c r="J13831" i="1"/>
  <c r="H13831" i="1"/>
  <c r="I13831" i="1" s="1"/>
  <c r="G13831" i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H13827" i="1"/>
  <c r="I13827" i="1" s="1"/>
  <c r="G13827" i="1"/>
  <c r="J13826" i="1"/>
  <c r="H13826" i="1"/>
  <c r="I13826" i="1" s="1"/>
  <c r="G13826" i="1"/>
  <c r="J13825" i="1"/>
  <c r="G13825" i="1"/>
  <c r="H13825" i="1" s="1"/>
  <c r="I13825" i="1" s="1"/>
  <c r="J13824" i="1"/>
  <c r="G13824" i="1"/>
  <c r="H13824" i="1" s="1"/>
  <c r="I13824" i="1" s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H13818" i="1"/>
  <c r="I13818" i="1" s="1"/>
  <c r="G13818" i="1"/>
  <c r="J13817" i="1"/>
  <c r="G13817" i="1"/>
  <c r="H13817" i="1" s="1"/>
  <c r="I13817" i="1" s="1"/>
  <c r="J13816" i="1"/>
  <c r="G13816" i="1"/>
  <c r="H13816" i="1" s="1"/>
  <c r="I13816" i="1" s="1"/>
  <c r="J13815" i="1"/>
  <c r="H13815" i="1"/>
  <c r="I13815" i="1" s="1"/>
  <c r="G13815" i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H13811" i="1"/>
  <c r="I13811" i="1" s="1"/>
  <c r="G13811" i="1"/>
  <c r="J13810" i="1"/>
  <c r="H13810" i="1"/>
  <c r="I13810" i="1" s="1"/>
  <c r="G13810" i="1"/>
  <c r="J13809" i="1"/>
  <c r="G13809" i="1"/>
  <c r="H13809" i="1" s="1"/>
  <c r="I13809" i="1" s="1"/>
  <c r="J13808" i="1"/>
  <c r="I13808" i="1"/>
  <c r="G13808" i="1"/>
  <c r="H13808" i="1" s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H13802" i="1"/>
  <c r="I13802" i="1" s="1"/>
  <c r="G13802" i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I13795" i="1"/>
  <c r="G13795" i="1"/>
  <c r="H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I13779" i="1"/>
  <c r="G13779" i="1"/>
  <c r="H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I13763" i="1"/>
  <c r="G13763" i="1"/>
  <c r="H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I13747" i="1"/>
  <c r="G13747" i="1"/>
  <c r="H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I13715" i="1"/>
  <c r="G13715" i="1"/>
  <c r="H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G13707" i="1"/>
  <c r="H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I13699" i="1"/>
  <c r="G13699" i="1"/>
  <c r="H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I13683" i="1"/>
  <c r="G13683" i="1"/>
  <c r="H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I13667" i="1"/>
  <c r="G13667" i="1"/>
  <c r="H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I13555" i="1"/>
  <c r="G13555" i="1"/>
  <c r="H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G13543" i="1"/>
  <c r="H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I13527" i="1"/>
  <c r="G13527" i="1"/>
  <c r="H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I13523" i="1"/>
  <c r="G13523" i="1"/>
  <c r="H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I13511" i="1"/>
  <c r="G13511" i="1"/>
  <c r="H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I13507" i="1"/>
  <c r="G13507" i="1"/>
  <c r="H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I13495" i="1"/>
  <c r="G13495" i="1"/>
  <c r="H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I13491" i="1"/>
  <c r="G13491" i="1"/>
  <c r="H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I13478" i="1"/>
  <c r="G13478" i="1"/>
  <c r="H13478" i="1" s="1"/>
  <c r="J13477" i="1"/>
  <c r="I13477" i="1"/>
  <c r="G13477" i="1"/>
  <c r="H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I13470" i="1"/>
  <c r="G13470" i="1"/>
  <c r="H13470" i="1" s="1"/>
  <c r="J13469" i="1"/>
  <c r="I13469" i="1"/>
  <c r="G13469" i="1"/>
  <c r="H13469" i="1" s="1"/>
  <c r="J13468" i="1"/>
  <c r="I13468" i="1"/>
  <c r="G13468" i="1"/>
  <c r="H13468" i="1" s="1"/>
  <c r="J13467" i="1"/>
  <c r="G13467" i="1"/>
  <c r="H13467" i="1" s="1"/>
  <c r="I13467" i="1" s="1"/>
  <c r="J13466" i="1"/>
  <c r="I13466" i="1"/>
  <c r="G13466" i="1"/>
  <c r="H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I13462" i="1"/>
  <c r="G13462" i="1"/>
  <c r="H13462" i="1" s="1"/>
  <c r="J13461" i="1"/>
  <c r="I13461" i="1"/>
  <c r="G13461" i="1"/>
  <c r="H13461" i="1" s="1"/>
  <c r="J13460" i="1"/>
  <c r="I13460" i="1"/>
  <c r="G13460" i="1"/>
  <c r="H13460" i="1" s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I13454" i="1"/>
  <c r="G13454" i="1"/>
  <c r="H13454" i="1" s="1"/>
  <c r="J13453" i="1"/>
  <c r="I13453" i="1"/>
  <c r="G13453" i="1"/>
  <c r="H13453" i="1" s="1"/>
  <c r="J13452" i="1"/>
  <c r="I13452" i="1"/>
  <c r="G13452" i="1"/>
  <c r="H13452" i="1" s="1"/>
  <c r="J13451" i="1"/>
  <c r="G13451" i="1"/>
  <c r="H13451" i="1" s="1"/>
  <c r="I13451" i="1" s="1"/>
  <c r="J13450" i="1"/>
  <c r="I13450" i="1"/>
  <c r="G13450" i="1"/>
  <c r="H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I13446" i="1"/>
  <c r="G13446" i="1"/>
  <c r="H13446" i="1" s="1"/>
  <c r="J13445" i="1"/>
  <c r="I13445" i="1"/>
  <c r="G13445" i="1"/>
  <c r="H13445" i="1" s="1"/>
  <c r="J13444" i="1"/>
  <c r="I13444" i="1"/>
  <c r="G13444" i="1"/>
  <c r="H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I13440" i="1"/>
  <c r="G13440" i="1"/>
  <c r="H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G13435" i="1"/>
  <c r="H13435" i="1" s="1"/>
  <c r="I13435" i="1" s="1"/>
  <c r="J13434" i="1"/>
  <c r="I13434" i="1"/>
  <c r="G13434" i="1"/>
  <c r="H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I13428" i="1"/>
  <c r="G13428" i="1"/>
  <c r="H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I13408" i="1"/>
  <c r="G13408" i="1"/>
  <c r="H13408" i="1" s="1"/>
  <c r="J13407" i="1"/>
  <c r="G13407" i="1"/>
  <c r="H13407" i="1" s="1"/>
  <c r="I13407" i="1" s="1"/>
  <c r="J13406" i="1"/>
  <c r="I13406" i="1"/>
  <c r="G13406" i="1"/>
  <c r="H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I13402" i="1"/>
  <c r="G13402" i="1"/>
  <c r="H13402" i="1" s="1"/>
  <c r="J13401" i="1"/>
  <c r="G13401" i="1"/>
  <c r="H13401" i="1" s="1"/>
  <c r="I13401" i="1" s="1"/>
  <c r="J13400" i="1"/>
  <c r="I13400" i="1"/>
  <c r="G13400" i="1"/>
  <c r="H13400" i="1" s="1"/>
  <c r="J13399" i="1"/>
  <c r="G13399" i="1"/>
  <c r="H13399" i="1" s="1"/>
  <c r="I13399" i="1" s="1"/>
  <c r="J13398" i="1"/>
  <c r="I13398" i="1"/>
  <c r="G13398" i="1"/>
  <c r="H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I13392" i="1"/>
  <c r="G13392" i="1"/>
  <c r="H13392" i="1" s="1"/>
  <c r="J13391" i="1"/>
  <c r="G13391" i="1"/>
  <c r="H13391" i="1" s="1"/>
  <c r="I13391" i="1" s="1"/>
  <c r="J13390" i="1"/>
  <c r="I13390" i="1"/>
  <c r="G13390" i="1"/>
  <c r="H13390" i="1" s="1"/>
  <c r="J13389" i="1"/>
  <c r="G13389" i="1"/>
  <c r="H13389" i="1" s="1"/>
  <c r="I13389" i="1" s="1"/>
  <c r="J13388" i="1"/>
  <c r="I13388" i="1"/>
  <c r="G13388" i="1"/>
  <c r="H13388" i="1" s="1"/>
  <c r="J13387" i="1"/>
  <c r="G13387" i="1"/>
  <c r="H13387" i="1" s="1"/>
  <c r="I13387" i="1" s="1"/>
  <c r="J13386" i="1"/>
  <c r="I13386" i="1"/>
  <c r="G13386" i="1"/>
  <c r="H13386" i="1" s="1"/>
  <c r="J13385" i="1"/>
  <c r="G13385" i="1"/>
  <c r="H13385" i="1" s="1"/>
  <c r="I13385" i="1" s="1"/>
  <c r="J13384" i="1"/>
  <c r="I13384" i="1"/>
  <c r="G13384" i="1"/>
  <c r="H13384" i="1" s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I13380" i="1"/>
  <c r="G13380" i="1"/>
  <c r="H13380" i="1" s="1"/>
  <c r="J13379" i="1"/>
  <c r="G13379" i="1"/>
  <c r="H13379" i="1" s="1"/>
  <c r="I13379" i="1" s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I13374" i="1"/>
  <c r="G13374" i="1"/>
  <c r="H13374" i="1" s="1"/>
  <c r="J13373" i="1"/>
  <c r="G13373" i="1"/>
  <c r="H13373" i="1" s="1"/>
  <c r="I13373" i="1" s="1"/>
  <c r="J13372" i="1"/>
  <c r="I13372" i="1"/>
  <c r="G13372" i="1"/>
  <c r="H13372" i="1" s="1"/>
  <c r="J13371" i="1"/>
  <c r="G13371" i="1"/>
  <c r="H13371" i="1" s="1"/>
  <c r="I13371" i="1" s="1"/>
  <c r="J13370" i="1"/>
  <c r="I13370" i="1"/>
  <c r="G13370" i="1"/>
  <c r="H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I13366" i="1"/>
  <c r="G13366" i="1"/>
  <c r="H13366" i="1" s="1"/>
  <c r="J13365" i="1"/>
  <c r="G13365" i="1"/>
  <c r="H13365" i="1" s="1"/>
  <c r="I13365" i="1" s="1"/>
  <c r="J13364" i="1"/>
  <c r="I13364" i="1"/>
  <c r="G13364" i="1"/>
  <c r="H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I13360" i="1"/>
  <c r="G13360" i="1"/>
  <c r="H13360" i="1" s="1"/>
  <c r="J13359" i="1"/>
  <c r="G13359" i="1"/>
  <c r="H13359" i="1" s="1"/>
  <c r="I13359" i="1" s="1"/>
  <c r="J13358" i="1"/>
  <c r="I13358" i="1"/>
  <c r="G13358" i="1"/>
  <c r="H13358" i="1" s="1"/>
  <c r="J13357" i="1"/>
  <c r="G13357" i="1"/>
  <c r="H13357" i="1" s="1"/>
  <c r="I13357" i="1" s="1"/>
  <c r="J13356" i="1"/>
  <c r="I13356" i="1"/>
  <c r="G13356" i="1"/>
  <c r="H13356" i="1" s="1"/>
  <c r="J13355" i="1"/>
  <c r="G13355" i="1"/>
  <c r="H13355" i="1" s="1"/>
  <c r="I13355" i="1" s="1"/>
  <c r="J13354" i="1"/>
  <c r="I13354" i="1"/>
  <c r="G13354" i="1"/>
  <c r="H13354" i="1" s="1"/>
  <c r="J13353" i="1"/>
  <c r="G13353" i="1"/>
  <c r="H13353" i="1" s="1"/>
  <c r="I13353" i="1" s="1"/>
  <c r="J13352" i="1"/>
  <c r="I13352" i="1"/>
  <c r="G13352" i="1"/>
  <c r="H13352" i="1" s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I13348" i="1"/>
  <c r="G13348" i="1"/>
  <c r="H13348" i="1" s="1"/>
  <c r="J13347" i="1"/>
  <c r="G13347" i="1"/>
  <c r="H13347" i="1" s="1"/>
  <c r="I13347" i="1" s="1"/>
  <c r="J13346" i="1"/>
  <c r="I13346" i="1"/>
  <c r="G13346" i="1"/>
  <c r="H13346" i="1" s="1"/>
  <c r="J13345" i="1"/>
  <c r="G13345" i="1"/>
  <c r="H13345" i="1" s="1"/>
  <c r="I13345" i="1" s="1"/>
  <c r="J13344" i="1"/>
  <c r="I13344" i="1"/>
  <c r="G13344" i="1"/>
  <c r="H13344" i="1" s="1"/>
  <c r="J13343" i="1"/>
  <c r="G13343" i="1"/>
  <c r="H13343" i="1" s="1"/>
  <c r="I13343" i="1" s="1"/>
  <c r="J13342" i="1"/>
  <c r="I13342" i="1"/>
  <c r="G13342" i="1"/>
  <c r="H13342" i="1" s="1"/>
  <c r="J13341" i="1"/>
  <c r="G13341" i="1"/>
  <c r="H13341" i="1" s="1"/>
  <c r="I13341" i="1" s="1"/>
  <c r="J13340" i="1"/>
  <c r="I13340" i="1"/>
  <c r="G13340" i="1"/>
  <c r="H13340" i="1" s="1"/>
  <c r="J13339" i="1"/>
  <c r="G13339" i="1"/>
  <c r="H13339" i="1" s="1"/>
  <c r="I13339" i="1" s="1"/>
  <c r="J13338" i="1"/>
  <c r="I13338" i="1"/>
  <c r="G13338" i="1"/>
  <c r="H13338" i="1" s="1"/>
  <c r="J13337" i="1"/>
  <c r="G13337" i="1"/>
  <c r="H13337" i="1" s="1"/>
  <c r="I13337" i="1" s="1"/>
  <c r="J13336" i="1"/>
  <c r="I13336" i="1"/>
  <c r="G13336" i="1"/>
  <c r="H13336" i="1" s="1"/>
  <c r="J13335" i="1"/>
  <c r="G13335" i="1"/>
  <c r="H13335" i="1" s="1"/>
  <c r="I13335" i="1" s="1"/>
  <c r="J13334" i="1"/>
  <c r="I13334" i="1"/>
  <c r="G13334" i="1"/>
  <c r="H13334" i="1" s="1"/>
  <c r="J13333" i="1"/>
  <c r="G13333" i="1"/>
  <c r="H13333" i="1" s="1"/>
  <c r="I13333" i="1" s="1"/>
  <c r="J13332" i="1"/>
  <c r="I13332" i="1"/>
  <c r="G13332" i="1"/>
  <c r="H13332" i="1" s="1"/>
  <c r="J13331" i="1"/>
  <c r="G13331" i="1"/>
  <c r="H13331" i="1" s="1"/>
  <c r="I13331" i="1" s="1"/>
  <c r="J13330" i="1"/>
  <c r="I13330" i="1"/>
  <c r="G13330" i="1"/>
  <c r="H13330" i="1" s="1"/>
  <c r="J13329" i="1"/>
  <c r="G13329" i="1"/>
  <c r="H13329" i="1" s="1"/>
  <c r="I13329" i="1" s="1"/>
  <c r="J13328" i="1"/>
  <c r="I13328" i="1"/>
  <c r="G13328" i="1"/>
  <c r="H13328" i="1" s="1"/>
  <c r="J13327" i="1"/>
  <c r="G13327" i="1"/>
  <c r="H13327" i="1" s="1"/>
  <c r="I13327" i="1" s="1"/>
  <c r="J13326" i="1"/>
  <c r="I13326" i="1"/>
  <c r="G13326" i="1"/>
  <c r="H13326" i="1" s="1"/>
  <c r="J13325" i="1"/>
  <c r="G13325" i="1"/>
  <c r="H13325" i="1" s="1"/>
  <c r="I13325" i="1" s="1"/>
  <c r="J13324" i="1"/>
  <c r="I13324" i="1"/>
  <c r="G13324" i="1"/>
  <c r="H13324" i="1" s="1"/>
  <c r="J13323" i="1"/>
  <c r="G13323" i="1"/>
  <c r="H13323" i="1" s="1"/>
  <c r="I13323" i="1" s="1"/>
  <c r="J13322" i="1"/>
  <c r="I13322" i="1"/>
  <c r="G13322" i="1"/>
  <c r="H13322" i="1" s="1"/>
  <c r="J13321" i="1"/>
  <c r="G13321" i="1"/>
  <c r="H13321" i="1" s="1"/>
  <c r="I13321" i="1" s="1"/>
  <c r="J13320" i="1"/>
  <c r="I13320" i="1"/>
  <c r="G13320" i="1"/>
  <c r="H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I13316" i="1"/>
  <c r="G13316" i="1"/>
  <c r="H13316" i="1" s="1"/>
  <c r="J13315" i="1"/>
  <c r="G13315" i="1"/>
  <c r="H13315" i="1" s="1"/>
  <c r="I13315" i="1" s="1"/>
  <c r="J13314" i="1"/>
  <c r="I13314" i="1"/>
  <c r="G13314" i="1"/>
  <c r="H13314" i="1" s="1"/>
  <c r="J13313" i="1"/>
  <c r="G13313" i="1"/>
  <c r="H13313" i="1" s="1"/>
  <c r="I13313" i="1" s="1"/>
  <c r="J13312" i="1"/>
  <c r="I13312" i="1"/>
  <c r="G13312" i="1"/>
  <c r="H13312" i="1" s="1"/>
  <c r="J13311" i="1"/>
  <c r="G13311" i="1"/>
  <c r="H13311" i="1" s="1"/>
  <c r="I13311" i="1" s="1"/>
  <c r="J13310" i="1"/>
  <c r="I13310" i="1"/>
  <c r="G13310" i="1"/>
  <c r="H13310" i="1" s="1"/>
  <c r="J13309" i="1"/>
  <c r="G13309" i="1"/>
  <c r="H13309" i="1" s="1"/>
  <c r="I13309" i="1" s="1"/>
  <c r="J13308" i="1"/>
  <c r="I13308" i="1"/>
  <c r="G13308" i="1"/>
  <c r="H13308" i="1" s="1"/>
  <c r="J13307" i="1"/>
  <c r="G13307" i="1"/>
  <c r="H13307" i="1" s="1"/>
  <c r="I13307" i="1" s="1"/>
  <c r="J13306" i="1"/>
  <c r="I13306" i="1"/>
  <c r="G13306" i="1"/>
  <c r="H13306" i="1" s="1"/>
  <c r="J13305" i="1"/>
  <c r="G13305" i="1"/>
  <c r="H13305" i="1" s="1"/>
  <c r="I13305" i="1" s="1"/>
  <c r="J13304" i="1"/>
  <c r="I13304" i="1"/>
  <c r="G13304" i="1"/>
  <c r="H13304" i="1" s="1"/>
  <c r="J13303" i="1"/>
  <c r="G13303" i="1"/>
  <c r="H13303" i="1" s="1"/>
  <c r="I13303" i="1" s="1"/>
  <c r="J13302" i="1"/>
  <c r="I13302" i="1"/>
  <c r="G13302" i="1"/>
  <c r="H13302" i="1" s="1"/>
  <c r="J13301" i="1"/>
  <c r="G13301" i="1"/>
  <c r="H13301" i="1" s="1"/>
  <c r="I13301" i="1" s="1"/>
  <c r="J13300" i="1"/>
  <c r="I13300" i="1"/>
  <c r="G13300" i="1"/>
  <c r="H13300" i="1" s="1"/>
  <c r="J13299" i="1"/>
  <c r="G13299" i="1"/>
  <c r="H13299" i="1" s="1"/>
  <c r="I13299" i="1" s="1"/>
  <c r="J13298" i="1"/>
  <c r="I13298" i="1"/>
  <c r="G13298" i="1"/>
  <c r="H13298" i="1" s="1"/>
  <c r="J13297" i="1"/>
  <c r="G13297" i="1"/>
  <c r="H13297" i="1" s="1"/>
  <c r="I13297" i="1" s="1"/>
  <c r="J13296" i="1"/>
  <c r="I13296" i="1"/>
  <c r="G13296" i="1"/>
  <c r="H13296" i="1" s="1"/>
  <c r="J13295" i="1"/>
  <c r="G13295" i="1"/>
  <c r="H13295" i="1" s="1"/>
  <c r="I13295" i="1" s="1"/>
  <c r="J13294" i="1"/>
  <c r="I13294" i="1"/>
  <c r="G13294" i="1"/>
  <c r="H13294" i="1" s="1"/>
  <c r="J13293" i="1"/>
  <c r="G13293" i="1"/>
  <c r="H13293" i="1" s="1"/>
  <c r="I13293" i="1" s="1"/>
  <c r="J13292" i="1"/>
  <c r="I13292" i="1"/>
  <c r="G13292" i="1"/>
  <c r="H13292" i="1" s="1"/>
  <c r="J13291" i="1"/>
  <c r="G13291" i="1"/>
  <c r="H13291" i="1" s="1"/>
  <c r="I13291" i="1" s="1"/>
  <c r="J13290" i="1"/>
  <c r="I13290" i="1"/>
  <c r="G13290" i="1"/>
  <c r="H13290" i="1" s="1"/>
  <c r="J13289" i="1"/>
  <c r="G13289" i="1"/>
  <c r="H13289" i="1" s="1"/>
  <c r="I13289" i="1" s="1"/>
  <c r="J13288" i="1"/>
  <c r="I13288" i="1"/>
  <c r="G13288" i="1"/>
  <c r="H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I13284" i="1"/>
  <c r="G13284" i="1"/>
  <c r="H13284" i="1" s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I13280" i="1"/>
  <c r="G13280" i="1"/>
  <c r="H13280" i="1" s="1"/>
  <c r="J13279" i="1"/>
  <c r="G13279" i="1"/>
  <c r="H13279" i="1" s="1"/>
  <c r="I13279" i="1" s="1"/>
  <c r="J13278" i="1"/>
  <c r="I13278" i="1"/>
  <c r="G13278" i="1"/>
  <c r="H13278" i="1" s="1"/>
  <c r="J13277" i="1"/>
  <c r="G13277" i="1"/>
  <c r="H13277" i="1" s="1"/>
  <c r="I13277" i="1" s="1"/>
  <c r="J13276" i="1"/>
  <c r="I13276" i="1"/>
  <c r="G13276" i="1"/>
  <c r="H13276" i="1" s="1"/>
  <c r="J13275" i="1"/>
  <c r="G13275" i="1"/>
  <c r="H13275" i="1" s="1"/>
  <c r="I13275" i="1" s="1"/>
  <c r="J13274" i="1"/>
  <c r="I13274" i="1"/>
  <c r="G13274" i="1"/>
  <c r="H13274" i="1" s="1"/>
  <c r="J13273" i="1"/>
  <c r="G13273" i="1"/>
  <c r="H13273" i="1" s="1"/>
  <c r="I13273" i="1" s="1"/>
  <c r="J13272" i="1"/>
  <c r="I13272" i="1"/>
  <c r="G13272" i="1"/>
  <c r="H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I13268" i="1"/>
  <c r="G13268" i="1"/>
  <c r="H13268" i="1" s="1"/>
  <c r="J13267" i="1"/>
  <c r="G13267" i="1"/>
  <c r="H13267" i="1" s="1"/>
  <c r="I13267" i="1" s="1"/>
  <c r="J13266" i="1"/>
  <c r="I13266" i="1"/>
  <c r="G13266" i="1"/>
  <c r="H13266" i="1" s="1"/>
  <c r="J13265" i="1"/>
  <c r="G13265" i="1"/>
  <c r="H13265" i="1" s="1"/>
  <c r="I13265" i="1" s="1"/>
  <c r="J13264" i="1"/>
  <c r="I13264" i="1"/>
  <c r="G13264" i="1"/>
  <c r="H13264" i="1" s="1"/>
  <c r="J13263" i="1"/>
  <c r="G13263" i="1"/>
  <c r="H13263" i="1" s="1"/>
  <c r="I13263" i="1" s="1"/>
  <c r="J13262" i="1"/>
  <c r="I13262" i="1"/>
  <c r="G13262" i="1"/>
  <c r="H13262" i="1" s="1"/>
  <c r="J13261" i="1"/>
  <c r="G13261" i="1"/>
  <c r="H13261" i="1" s="1"/>
  <c r="I13261" i="1" s="1"/>
  <c r="J13260" i="1"/>
  <c r="I13260" i="1"/>
  <c r="G13260" i="1"/>
  <c r="H13260" i="1" s="1"/>
  <c r="J13259" i="1"/>
  <c r="G13259" i="1"/>
  <c r="H13259" i="1" s="1"/>
  <c r="I13259" i="1" s="1"/>
  <c r="J13258" i="1"/>
  <c r="I13258" i="1"/>
  <c r="G13258" i="1"/>
  <c r="H13258" i="1" s="1"/>
  <c r="J13257" i="1"/>
  <c r="G13257" i="1"/>
  <c r="H13257" i="1" s="1"/>
  <c r="I13257" i="1" s="1"/>
  <c r="J13256" i="1"/>
  <c r="I13256" i="1"/>
  <c r="G13256" i="1"/>
  <c r="H13256" i="1" s="1"/>
  <c r="J13255" i="1"/>
  <c r="G13255" i="1"/>
  <c r="H13255" i="1" s="1"/>
  <c r="I13255" i="1" s="1"/>
  <c r="J13254" i="1"/>
  <c r="I13254" i="1"/>
  <c r="G13254" i="1"/>
  <c r="H13254" i="1" s="1"/>
  <c r="J13253" i="1"/>
  <c r="I13253" i="1"/>
  <c r="G13253" i="1"/>
  <c r="H13253" i="1" s="1"/>
  <c r="J13252" i="1"/>
  <c r="I13252" i="1"/>
  <c r="G13252" i="1"/>
  <c r="H13252" i="1" s="1"/>
  <c r="J13251" i="1"/>
  <c r="G13251" i="1"/>
  <c r="H13251" i="1" s="1"/>
  <c r="I13251" i="1" s="1"/>
  <c r="J13250" i="1"/>
  <c r="I13250" i="1"/>
  <c r="G13250" i="1"/>
  <c r="H13250" i="1" s="1"/>
  <c r="J13249" i="1"/>
  <c r="G13249" i="1"/>
  <c r="H13249" i="1" s="1"/>
  <c r="I13249" i="1" s="1"/>
  <c r="J13248" i="1"/>
  <c r="I13248" i="1"/>
  <c r="G13248" i="1"/>
  <c r="H13248" i="1" s="1"/>
  <c r="J13247" i="1"/>
  <c r="G13247" i="1"/>
  <c r="H13247" i="1" s="1"/>
  <c r="I13247" i="1" s="1"/>
  <c r="J13246" i="1"/>
  <c r="I13246" i="1"/>
  <c r="G13246" i="1"/>
  <c r="H13246" i="1" s="1"/>
  <c r="J13245" i="1"/>
  <c r="I13245" i="1"/>
  <c r="G13245" i="1"/>
  <c r="H13245" i="1" s="1"/>
  <c r="J13244" i="1"/>
  <c r="I13244" i="1"/>
  <c r="G13244" i="1"/>
  <c r="H13244" i="1" s="1"/>
  <c r="J13243" i="1"/>
  <c r="G13243" i="1"/>
  <c r="H13243" i="1" s="1"/>
  <c r="I13243" i="1" s="1"/>
  <c r="J13242" i="1"/>
  <c r="I13242" i="1"/>
  <c r="G13242" i="1"/>
  <c r="H13242" i="1" s="1"/>
  <c r="J13241" i="1"/>
  <c r="G13241" i="1"/>
  <c r="H13241" i="1" s="1"/>
  <c r="I13241" i="1" s="1"/>
  <c r="J13240" i="1"/>
  <c r="I13240" i="1"/>
  <c r="G13240" i="1"/>
  <c r="H13240" i="1" s="1"/>
  <c r="J13239" i="1"/>
  <c r="G13239" i="1"/>
  <c r="H13239" i="1" s="1"/>
  <c r="I13239" i="1" s="1"/>
  <c r="J13238" i="1"/>
  <c r="I13238" i="1"/>
  <c r="G13238" i="1"/>
  <c r="H13238" i="1" s="1"/>
  <c r="J13237" i="1"/>
  <c r="I13237" i="1"/>
  <c r="G13237" i="1"/>
  <c r="H13237" i="1" s="1"/>
  <c r="J13236" i="1"/>
  <c r="I13236" i="1"/>
  <c r="G13236" i="1"/>
  <c r="H13236" i="1" s="1"/>
  <c r="J13235" i="1"/>
  <c r="G13235" i="1"/>
  <c r="H13235" i="1" s="1"/>
  <c r="I13235" i="1" s="1"/>
  <c r="J13234" i="1"/>
  <c r="I13234" i="1"/>
  <c r="G13234" i="1"/>
  <c r="H13234" i="1" s="1"/>
  <c r="J13233" i="1"/>
  <c r="G13233" i="1"/>
  <c r="H13233" i="1" s="1"/>
  <c r="I13233" i="1" s="1"/>
  <c r="J13232" i="1"/>
  <c r="I13232" i="1"/>
  <c r="G13232" i="1"/>
  <c r="H13232" i="1" s="1"/>
  <c r="J13231" i="1"/>
  <c r="G13231" i="1"/>
  <c r="H13231" i="1" s="1"/>
  <c r="I13231" i="1" s="1"/>
  <c r="J13230" i="1"/>
  <c r="I13230" i="1"/>
  <c r="G13230" i="1"/>
  <c r="H13230" i="1" s="1"/>
  <c r="J13229" i="1"/>
  <c r="I13229" i="1"/>
  <c r="G13229" i="1"/>
  <c r="H13229" i="1" s="1"/>
  <c r="J13228" i="1"/>
  <c r="I13228" i="1"/>
  <c r="G13228" i="1"/>
  <c r="H13228" i="1" s="1"/>
  <c r="J13227" i="1"/>
  <c r="G13227" i="1"/>
  <c r="H13227" i="1" s="1"/>
  <c r="I13227" i="1" s="1"/>
  <c r="J13226" i="1"/>
  <c r="I13226" i="1"/>
  <c r="G13226" i="1"/>
  <c r="H13226" i="1" s="1"/>
  <c r="J13225" i="1"/>
  <c r="G13225" i="1"/>
  <c r="H13225" i="1" s="1"/>
  <c r="I13225" i="1" s="1"/>
  <c r="J13224" i="1"/>
  <c r="I13224" i="1"/>
  <c r="G13224" i="1"/>
  <c r="H13224" i="1" s="1"/>
  <c r="J13223" i="1"/>
  <c r="G13223" i="1"/>
  <c r="H13223" i="1" s="1"/>
  <c r="I13223" i="1" s="1"/>
  <c r="J13222" i="1"/>
  <c r="I13222" i="1"/>
  <c r="G13222" i="1"/>
  <c r="H13222" i="1" s="1"/>
  <c r="J13221" i="1"/>
  <c r="I13221" i="1"/>
  <c r="G13221" i="1"/>
  <c r="H13221" i="1" s="1"/>
  <c r="J13220" i="1"/>
  <c r="I13220" i="1"/>
  <c r="G13220" i="1"/>
  <c r="H13220" i="1" s="1"/>
  <c r="J13219" i="1"/>
  <c r="G13219" i="1"/>
  <c r="H13219" i="1" s="1"/>
  <c r="I13219" i="1" s="1"/>
  <c r="J13218" i="1"/>
  <c r="I13218" i="1"/>
  <c r="G13218" i="1"/>
  <c r="H13218" i="1" s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I13214" i="1"/>
  <c r="G13214" i="1"/>
  <c r="H13214" i="1" s="1"/>
  <c r="J13213" i="1"/>
  <c r="I13213" i="1"/>
  <c r="G13213" i="1"/>
  <c r="H13213" i="1" s="1"/>
  <c r="J13212" i="1"/>
  <c r="I13212" i="1"/>
  <c r="G13212" i="1"/>
  <c r="H13212" i="1" s="1"/>
  <c r="J13211" i="1"/>
  <c r="G13211" i="1"/>
  <c r="H13211" i="1" s="1"/>
  <c r="I13211" i="1" s="1"/>
  <c r="J13210" i="1"/>
  <c r="I13210" i="1"/>
  <c r="G13210" i="1"/>
  <c r="H13210" i="1" s="1"/>
  <c r="J13209" i="1"/>
  <c r="G13209" i="1"/>
  <c r="H13209" i="1" s="1"/>
  <c r="I13209" i="1" s="1"/>
  <c r="J13208" i="1"/>
  <c r="I13208" i="1"/>
  <c r="G13208" i="1"/>
  <c r="H13208" i="1" s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G12068" i="1"/>
  <c r="H12068" i="1" s="1"/>
  <c r="I12068" i="1" s="1"/>
  <c r="J12067" i="1"/>
  <c r="I12067" i="1"/>
  <c r="H12067" i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I12063" i="1"/>
  <c r="H12063" i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G12056" i="1"/>
  <c r="H12056" i="1" s="1"/>
  <c r="I12056" i="1" s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G12052" i="1"/>
  <c r="H12052" i="1" s="1"/>
  <c r="I12052" i="1" s="1"/>
  <c r="J12051" i="1"/>
  <c r="I12051" i="1"/>
  <c r="H12051" i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I12047" i="1"/>
  <c r="H12047" i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G12040" i="1"/>
  <c r="H12040" i="1" s="1"/>
  <c r="I12040" i="1" s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I12035" i="1"/>
  <c r="H12035" i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I12031" i="1"/>
  <c r="H12031" i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G12024" i="1"/>
  <c r="H12024" i="1" s="1"/>
  <c r="I12024" i="1" s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I12019" i="1"/>
  <c r="H12019" i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I12015" i="1"/>
  <c r="H12015" i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G12008" i="1"/>
  <c r="H12008" i="1" s="1"/>
  <c r="I12008" i="1" s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G12004" i="1"/>
  <c r="H12004" i="1" s="1"/>
  <c r="I12004" i="1" s="1"/>
  <c r="J12003" i="1"/>
  <c r="I12003" i="1"/>
  <c r="H12003" i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I11999" i="1"/>
  <c r="H11999" i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G11992" i="1"/>
  <c r="H11992" i="1" s="1"/>
  <c r="I11992" i="1" s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G11988" i="1"/>
  <c r="H11988" i="1" s="1"/>
  <c r="I11988" i="1" s="1"/>
  <c r="J11987" i="1"/>
  <c r="I11987" i="1"/>
  <c r="H11987" i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I11983" i="1"/>
  <c r="H11983" i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G11976" i="1"/>
  <c r="H11976" i="1" s="1"/>
  <c r="I11976" i="1" s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G11972" i="1"/>
  <c r="H11972" i="1" s="1"/>
  <c r="I11972" i="1" s="1"/>
  <c r="J11971" i="1"/>
  <c r="I11971" i="1"/>
  <c r="H11971" i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I11967" i="1"/>
  <c r="H11967" i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G11960" i="1"/>
  <c r="H11960" i="1" s="1"/>
  <c r="I11960" i="1" s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I11827" i="1"/>
  <c r="G11827" i="1"/>
  <c r="H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I11795" i="1"/>
  <c r="G11795" i="1"/>
  <c r="H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I11691" i="1"/>
  <c r="G11691" i="1"/>
  <c r="H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I11667" i="1"/>
  <c r="G11667" i="1"/>
  <c r="H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I11659" i="1"/>
  <c r="G11659" i="1"/>
  <c r="H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I11645" i="1"/>
  <c r="G11645" i="1"/>
  <c r="H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I11613" i="1"/>
  <c r="G11613" i="1"/>
  <c r="H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I11595" i="1"/>
  <c r="G11595" i="1"/>
  <c r="H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I11581" i="1"/>
  <c r="G11581" i="1"/>
  <c r="H11581" i="1" s="1"/>
  <c r="J11580" i="1"/>
  <c r="G11580" i="1"/>
  <c r="H11580" i="1" s="1"/>
  <c r="I11580" i="1" s="1"/>
  <c r="J11579" i="1"/>
  <c r="I11579" i="1"/>
  <c r="G11579" i="1"/>
  <c r="H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I11547" i="1"/>
  <c r="G11547" i="1"/>
  <c r="H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I11431" i="1"/>
  <c r="G11431" i="1"/>
  <c r="H11431" i="1" s="1"/>
  <c r="J11430" i="1"/>
  <c r="I11430" i="1"/>
  <c r="G11430" i="1"/>
  <c r="H11430" i="1" s="1"/>
  <c r="J11429" i="1"/>
  <c r="G11429" i="1"/>
  <c r="H11429" i="1" s="1"/>
  <c r="I11429" i="1" s="1"/>
  <c r="J11428" i="1"/>
  <c r="I11428" i="1"/>
  <c r="G11428" i="1"/>
  <c r="H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I11424" i="1"/>
  <c r="G11424" i="1"/>
  <c r="H11424" i="1" s="1"/>
  <c r="J11423" i="1"/>
  <c r="I11423" i="1"/>
  <c r="G11423" i="1"/>
  <c r="H11423" i="1" s="1"/>
  <c r="J11422" i="1"/>
  <c r="I11422" i="1"/>
  <c r="G11422" i="1"/>
  <c r="H11422" i="1" s="1"/>
  <c r="J11421" i="1"/>
  <c r="G11421" i="1"/>
  <c r="H11421" i="1" s="1"/>
  <c r="I11421" i="1" s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I11415" i="1"/>
  <c r="G11415" i="1"/>
  <c r="H11415" i="1" s="1"/>
  <c r="J11414" i="1"/>
  <c r="I11414" i="1"/>
  <c r="G11414" i="1"/>
  <c r="H11414" i="1" s="1"/>
  <c r="J11413" i="1"/>
  <c r="G11413" i="1"/>
  <c r="H11413" i="1" s="1"/>
  <c r="I11413" i="1" s="1"/>
  <c r="J11412" i="1"/>
  <c r="I11412" i="1"/>
  <c r="G11412" i="1"/>
  <c r="H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I11407" i="1"/>
  <c r="G11407" i="1"/>
  <c r="H11407" i="1" s="1"/>
  <c r="J11406" i="1"/>
  <c r="I11406" i="1"/>
  <c r="G11406" i="1"/>
  <c r="H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I11399" i="1"/>
  <c r="G11399" i="1"/>
  <c r="H11399" i="1" s="1"/>
  <c r="J11398" i="1"/>
  <c r="I11398" i="1"/>
  <c r="G11398" i="1"/>
  <c r="H11398" i="1" s="1"/>
  <c r="J11397" i="1"/>
  <c r="G11397" i="1"/>
  <c r="H11397" i="1" s="1"/>
  <c r="I11397" i="1" s="1"/>
  <c r="J11396" i="1"/>
  <c r="I11396" i="1"/>
  <c r="G11396" i="1"/>
  <c r="H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I11391" i="1"/>
  <c r="G11391" i="1"/>
  <c r="H11391" i="1" s="1"/>
  <c r="J11390" i="1"/>
  <c r="I11390" i="1"/>
  <c r="G11390" i="1"/>
  <c r="H11390" i="1" s="1"/>
  <c r="J11389" i="1"/>
  <c r="G11389" i="1"/>
  <c r="H11389" i="1" s="1"/>
  <c r="I11389" i="1" s="1"/>
  <c r="J11388" i="1"/>
  <c r="I11388" i="1"/>
  <c r="G11388" i="1"/>
  <c r="H11388" i="1" s="1"/>
  <c r="J11387" i="1"/>
  <c r="H11387" i="1"/>
  <c r="I11387" i="1" s="1"/>
  <c r="G11387" i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I11379" i="1"/>
  <c r="H11379" i="1"/>
  <c r="G11379" i="1"/>
  <c r="J11378" i="1"/>
  <c r="G11378" i="1"/>
  <c r="H11378" i="1" s="1"/>
  <c r="I11378" i="1" s="1"/>
  <c r="J11377" i="1"/>
  <c r="H11377" i="1"/>
  <c r="I11377" i="1" s="1"/>
  <c r="G11377" i="1"/>
  <c r="J11376" i="1"/>
  <c r="I11376" i="1"/>
  <c r="G11376" i="1"/>
  <c r="H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H11371" i="1"/>
  <c r="I11371" i="1" s="1"/>
  <c r="G11371" i="1"/>
  <c r="J11370" i="1"/>
  <c r="I11370" i="1"/>
  <c r="G11370" i="1"/>
  <c r="H11370" i="1" s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I11363" i="1"/>
  <c r="H11363" i="1"/>
  <c r="G11363" i="1"/>
  <c r="J11362" i="1"/>
  <c r="G11362" i="1"/>
  <c r="H11362" i="1" s="1"/>
  <c r="I11362" i="1" s="1"/>
  <c r="J11361" i="1"/>
  <c r="H11361" i="1"/>
  <c r="I11361" i="1" s="1"/>
  <c r="G11361" i="1"/>
  <c r="J11360" i="1"/>
  <c r="I11360" i="1"/>
  <c r="G11360" i="1"/>
  <c r="H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H11355" i="1"/>
  <c r="I11355" i="1" s="1"/>
  <c r="G11355" i="1"/>
  <c r="J11354" i="1"/>
  <c r="I11354" i="1"/>
  <c r="G11354" i="1"/>
  <c r="H11354" i="1" s="1"/>
  <c r="J11353" i="1"/>
  <c r="I11353" i="1"/>
  <c r="G11353" i="1"/>
  <c r="H11353" i="1" s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I11347" i="1"/>
  <c r="H11347" i="1"/>
  <c r="G11347" i="1"/>
  <c r="J11346" i="1"/>
  <c r="G11346" i="1"/>
  <c r="H11346" i="1" s="1"/>
  <c r="I11346" i="1" s="1"/>
  <c r="J11345" i="1"/>
  <c r="H11345" i="1"/>
  <c r="I11345" i="1" s="1"/>
  <c r="G11345" i="1"/>
  <c r="J11344" i="1"/>
  <c r="I11344" i="1"/>
  <c r="G11344" i="1"/>
  <c r="H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I11340" i="1"/>
  <c r="G11340" i="1"/>
  <c r="H11340" i="1" s="1"/>
  <c r="J11339" i="1"/>
  <c r="H11339" i="1"/>
  <c r="I11339" i="1" s="1"/>
  <c r="G11339" i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I11332" i="1"/>
  <c r="G11332" i="1"/>
  <c r="H11332" i="1" s="1"/>
  <c r="J11331" i="1"/>
  <c r="I11331" i="1"/>
  <c r="H11331" i="1"/>
  <c r="G11331" i="1"/>
  <c r="J11330" i="1"/>
  <c r="G11330" i="1"/>
  <c r="H11330" i="1" s="1"/>
  <c r="I11330" i="1" s="1"/>
  <c r="J11329" i="1"/>
  <c r="H11329" i="1"/>
  <c r="I11329" i="1" s="1"/>
  <c r="G11329" i="1"/>
  <c r="J11328" i="1"/>
  <c r="I11328" i="1"/>
  <c r="G11328" i="1"/>
  <c r="H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I11324" i="1"/>
  <c r="G11324" i="1"/>
  <c r="H11324" i="1" s="1"/>
  <c r="J11323" i="1"/>
  <c r="H11323" i="1"/>
  <c r="I11323" i="1" s="1"/>
  <c r="G11323" i="1"/>
  <c r="J11322" i="1"/>
  <c r="I11322" i="1"/>
  <c r="G11322" i="1"/>
  <c r="H11322" i="1" s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I10154" i="1"/>
  <c r="H10154" i="1"/>
  <c r="G10154" i="1"/>
  <c r="J10153" i="1"/>
  <c r="G10153" i="1"/>
  <c r="H10153" i="1" s="1"/>
  <c r="I10153" i="1" s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I10122" i="1"/>
  <c r="H10122" i="1"/>
  <c r="G10122" i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I10106" i="1"/>
  <c r="H10106" i="1"/>
  <c r="G10106" i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I10090" i="1"/>
  <c r="H10090" i="1"/>
  <c r="G10090" i="1"/>
  <c r="J10089" i="1"/>
  <c r="G10089" i="1"/>
  <c r="H10089" i="1" s="1"/>
  <c r="I10089" i="1" s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I10074" i="1"/>
  <c r="H10074" i="1"/>
  <c r="G10074" i="1"/>
  <c r="J10073" i="1"/>
  <c r="G10073" i="1"/>
  <c r="H10073" i="1" s="1"/>
  <c r="I10073" i="1" s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I10058" i="1"/>
  <c r="H10058" i="1"/>
  <c r="G10058" i="1"/>
  <c r="J10057" i="1"/>
  <c r="G10057" i="1"/>
  <c r="H10057" i="1" s="1"/>
  <c r="I10057" i="1" s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H9689" i="1"/>
  <c r="I9689" i="1" s="1"/>
  <c r="G9689" i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H9673" i="1"/>
  <c r="I9673" i="1" s="1"/>
  <c r="G9673" i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H9657" i="1"/>
  <c r="I9657" i="1" s="1"/>
  <c r="G9657" i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H9641" i="1"/>
  <c r="I9641" i="1" s="1"/>
  <c r="G9641" i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I9626" i="1"/>
  <c r="G9626" i="1"/>
  <c r="H9626" i="1" s="1"/>
  <c r="J9625" i="1"/>
  <c r="I9625" i="1"/>
  <c r="H9625" i="1"/>
  <c r="G9625" i="1"/>
  <c r="J9624" i="1"/>
  <c r="G9624" i="1"/>
  <c r="H9624" i="1" s="1"/>
  <c r="I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H9617" i="1"/>
  <c r="I9617" i="1" s="1"/>
  <c r="G9617" i="1"/>
  <c r="J9616" i="1"/>
  <c r="I9616" i="1"/>
  <c r="G9616" i="1"/>
  <c r="H9616" i="1" s="1"/>
  <c r="J9615" i="1"/>
  <c r="I9615" i="1"/>
  <c r="G9615" i="1"/>
  <c r="H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I9611" i="1"/>
  <c r="G9611" i="1"/>
  <c r="H9611" i="1" s="1"/>
  <c r="J9610" i="1"/>
  <c r="I9610" i="1"/>
  <c r="G9610" i="1"/>
  <c r="H9610" i="1" s="1"/>
  <c r="J9609" i="1"/>
  <c r="I9609" i="1"/>
  <c r="H9609" i="1"/>
  <c r="G9609" i="1"/>
  <c r="J9608" i="1"/>
  <c r="G9608" i="1"/>
  <c r="H9608" i="1" s="1"/>
  <c r="I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H9601" i="1"/>
  <c r="I9601" i="1" s="1"/>
  <c r="G9601" i="1"/>
  <c r="J9600" i="1"/>
  <c r="I9600" i="1"/>
  <c r="G9600" i="1"/>
  <c r="H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I9595" i="1"/>
  <c r="G9595" i="1"/>
  <c r="H9595" i="1" s="1"/>
  <c r="J9594" i="1"/>
  <c r="I9594" i="1"/>
  <c r="G9594" i="1"/>
  <c r="H9594" i="1" s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I9579" i="1"/>
  <c r="G9579" i="1"/>
  <c r="H9579" i="1" s="1"/>
  <c r="J9578" i="1"/>
  <c r="I9578" i="1"/>
  <c r="G9578" i="1"/>
  <c r="H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I9562" i="1"/>
  <c r="G9562" i="1"/>
  <c r="H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I9558" i="1"/>
  <c r="G9558" i="1"/>
  <c r="H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I9542" i="1"/>
  <c r="G9542" i="1"/>
  <c r="H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H9537" i="1"/>
  <c r="I9537" i="1" s="1"/>
  <c r="G9537" i="1"/>
  <c r="J9536" i="1"/>
  <c r="G9536" i="1"/>
  <c r="H9536" i="1" s="1"/>
  <c r="I9536" i="1" s="1"/>
  <c r="J9535" i="1"/>
  <c r="I9535" i="1"/>
  <c r="G9535" i="1"/>
  <c r="H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I9529" i="1"/>
  <c r="H9529" i="1"/>
  <c r="G9529" i="1"/>
  <c r="J9528" i="1"/>
  <c r="G9528" i="1"/>
  <c r="H9528" i="1" s="1"/>
  <c r="I9528" i="1" s="1"/>
  <c r="J9527" i="1"/>
  <c r="H9527" i="1"/>
  <c r="I9527" i="1" s="1"/>
  <c r="G9527" i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H9521" i="1"/>
  <c r="I9521" i="1" s="1"/>
  <c r="G9521" i="1"/>
  <c r="J9520" i="1"/>
  <c r="I9520" i="1"/>
  <c r="G9520" i="1"/>
  <c r="H9520" i="1" s="1"/>
  <c r="J9519" i="1"/>
  <c r="I9519" i="1"/>
  <c r="G9519" i="1"/>
  <c r="H9519" i="1" s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I9513" i="1"/>
  <c r="H9513" i="1"/>
  <c r="G9513" i="1"/>
  <c r="J9512" i="1"/>
  <c r="G9512" i="1"/>
  <c r="H9512" i="1" s="1"/>
  <c r="I9512" i="1" s="1"/>
  <c r="J9511" i="1"/>
  <c r="H9511" i="1"/>
  <c r="I9511" i="1" s="1"/>
  <c r="G9511" i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H9505" i="1"/>
  <c r="I9505" i="1" s="1"/>
  <c r="G9505" i="1"/>
  <c r="J9504" i="1"/>
  <c r="I9504" i="1"/>
  <c r="G9504" i="1"/>
  <c r="H9504" i="1" s="1"/>
  <c r="J9503" i="1"/>
  <c r="I9503" i="1"/>
  <c r="G9503" i="1"/>
  <c r="H9503" i="1" s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I9499" i="1"/>
  <c r="G9499" i="1"/>
  <c r="H9499" i="1" s="1"/>
  <c r="J9498" i="1"/>
  <c r="I9498" i="1"/>
  <c r="G9498" i="1"/>
  <c r="H9498" i="1" s="1"/>
  <c r="J9497" i="1"/>
  <c r="I9497" i="1"/>
  <c r="H9497" i="1"/>
  <c r="G9497" i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H9489" i="1"/>
  <c r="I9489" i="1" s="1"/>
  <c r="G9489" i="1"/>
  <c r="J9488" i="1"/>
  <c r="I9488" i="1"/>
  <c r="G9488" i="1"/>
  <c r="H9488" i="1" s="1"/>
  <c r="J9487" i="1"/>
  <c r="I9487" i="1"/>
  <c r="G9487" i="1"/>
  <c r="H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I9483" i="1"/>
  <c r="G9483" i="1"/>
  <c r="H9483" i="1" s="1"/>
  <c r="J9482" i="1"/>
  <c r="I9482" i="1"/>
  <c r="G9482" i="1"/>
  <c r="H9482" i="1" s="1"/>
  <c r="J9481" i="1"/>
  <c r="I9481" i="1"/>
  <c r="H9481" i="1"/>
  <c r="G9481" i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H9466" i="1"/>
  <c r="I9466" i="1" s="1"/>
  <c r="G9466" i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H9458" i="1"/>
  <c r="I9458" i="1" s="1"/>
  <c r="G9458" i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H9450" i="1"/>
  <c r="I9450" i="1" s="1"/>
  <c r="G9450" i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H9442" i="1"/>
  <c r="I9442" i="1" s="1"/>
  <c r="G9442" i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H9434" i="1"/>
  <c r="I9434" i="1" s="1"/>
  <c r="G9434" i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I9419" i="1"/>
  <c r="G9419" i="1"/>
  <c r="H9419" i="1" s="1"/>
  <c r="J9418" i="1"/>
  <c r="H9418" i="1"/>
  <c r="I9418" i="1" s="1"/>
  <c r="G9418" i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H9410" i="1"/>
  <c r="I9410" i="1" s="1"/>
  <c r="G9410" i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G9403" i="1"/>
  <c r="H9403" i="1" s="1"/>
  <c r="J9402" i="1"/>
  <c r="H9402" i="1"/>
  <c r="I9402" i="1" s="1"/>
  <c r="G9402" i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H9394" i="1"/>
  <c r="I9394" i="1" s="1"/>
  <c r="G9394" i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I9339" i="1"/>
  <c r="G9339" i="1"/>
  <c r="H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H9282" i="1"/>
  <c r="I9282" i="1" s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H9266" i="1"/>
  <c r="I9266" i="1" s="1"/>
  <c r="G9266" i="1"/>
  <c r="J9265" i="1"/>
  <c r="I9265" i="1"/>
  <c r="G9265" i="1"/>
  <c r="H9265" i="1" s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H9258" i="1"/>
  <c r="I9258" i="1" s="1"/>
  <c r="G9258" i="1"/>
  <c r="J9257" i="1"/>
  <c r="I9257" i="1"/>
  <c r="G9257" i="1"/>
  <c r="H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I9249" i="1"/>
  <c r="G9249" i="1"/>
  <c r="H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I9233" i="1"/>
  <c r="G9233" i="1"/>
  <c r="H9233" i="1" s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I9217" i="1"/>
  <c r="G9217" i="1"/>
  <c r="H9217" i="1" s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H9098" i="1"/>
  <c r="I9098" i="1" s="1"/>
  <c r="G9098" i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H9034" i="1"/>
  <c r="I9034" i="1" s="1"/>
  <c r="G9034" i="1"/>
  <c r="J9033" i="1"/>
  <c r="I9033" i="1"/>
  <c r="G9033" i="1"/>
  <c r="H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I9025" i="1"/>
  <c r="G9025" i="1"/>
  <c r="H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I9003" i="1"/>
  <c r="G9003" i="1"/>
  <c r="H9003" i="1" s="1"/>
  <c r="J9002" i="1"/>
  <c r="H9002" i="1"/>
  <c r="I9002" i="1" s="1"/>
  <c r="G9002" i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H8994" i="1"/>
  <c r="I8994" i="1" s="1"/>
  <c r="G8994" i="1"/>
  <c r="J8993" i="1"/>
  <c r="I8993" i="1"/>
  <c r="G8993" i="1"/>
  <c r="H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H8986" i="1"/>
  <c r="I8986" i="1" s="1"/>
  <c r="G8986" i="1"/>
  <c r="J8985" i="1"/>
  <c r="I8985" i="1"/>
  <c r="G8985" i="1"/>
  <c r="H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I8971" i="1"/>
  <c r="G8971" i="1"/>
  <c r="H8971" i="1" s="1"/>
  <c r="J8970" i="1"/>
  <c r="H8970" i="1"/>
  <c r="I8970" i="1" s="1"/>
  <c r="G8970" i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I8963" i="1"/>
  <c r="G8963" i="1"/>
  <c r="H8963" i="1" s="1"/>
  <c r="J8962" i="1"/>
  <c r="H8962" i="1"/>
  <c r="I8962" i="1" s="1"/>
  <c r="G8962" i="1"/>
  <c r="J8961" i="1"/>
  <c r="I8961" i="1"/>
  <c r="G8961" i="1"/>
  <c r="H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H8954" i="1"/>
  <c r="I8954" i="1" s="1"/>
  <c r="G8954" i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H8938" i="1"/>
  <c r="I8938" i="1" s="1"/>
  <c r="G8938" i="1"/>
  <c r="J8937" i="1"/>
  <c r="I8937" i="1"/>
  <c r="G8937" i="1"/>
  <c r="H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H8930" i="1"/>
  <c r="I8930" i="1" s="1"/>
  <c r="G8930" i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H8922" i="1"/>
  <c r="I8922" i="1" s="1"/>
  <c r="G8922" i="1"/>
  <c r="J8921" i="1"/>
  <c r="I8921" i="1"/>
  <c r="G8921" i="1"/>
  <c r="H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I8915" i="1"/>
  <c r="G8915" i="1"/>
  <c r="H8915" i="1" s="1"/>
  <c r="J8914" i="1"/>
  <c r="H8914" i="1"/>
  <c r="I8914" i="1" s="1"/>
  <c r="G8914" i="1"/>
  <c r="J8913" i="1"/>
  <c r="I8913" i="1"/>
  <c r="G8913" i="1"/>
  <c r="H8913" i="1" s="1"/>
  <c r="J8912" i="1"/>
  <c r="H8912" i="1"/>
  <c r="I8912" i="1" s="1"/>
  <c r="G8912" i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H8906" i="1"/>
  <c r="I8906" i="1" s="1"/>
  <c r="G8906" i="1"/>
  <c r="J8905" i="1"/>
  <c r="I8905" i="1"/>
  <c r="G8905" i="1"/>
  <c r="H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H8898" i="1"/>
  <c r="I8898" i="1" s="1"/>
  <c r="G8898" i="1"/>
  <c r="J8897" i="1"/>
  <c r="I8897" i="1"/>
  <c r="G8897" i="1"/>
  <c r="H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H8890" i="1"/>
  <c r="I8890" i="1" s="1"/>
  <c r="G8890" i="1"/>
  <c r="J8889" i="1"/>
  <c r="I8889" i="1"/>
  <c r="G8889" i="1"/>
  <c r="H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H8874" i="1"/>
  <c r="I8874" i="1" s="1"/>
  <c r="G8874" i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H8866" i="1"/>
  <c r="I8866" i="1" s="1"/>
  <c r="G8866" i="1"/>
  <c r="J8865" i="1"/>
  <c r="I8865" i="1"/>
  <c r="G8865" i="1"/>
  <c r="H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H8858" i="1"/>
  <c r="I8858" i="1" s="1"/>
  <c r="G8858" i="1"/>
  <c r="J8857" i="1"/>
  <c r="I8857" i="1"/>
  <c r="G8857" i="1"/>
  <c r="H8857" i="1" s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I8851" i="1"/>
  <c r="G8851" i="1"/>
  <c r="H8851" i="1" s="1"/>
  <c r="J8850" i="1"/>
  <c r="H8850" i="1"/>
  <c r="I8850" i="1" s="1"/>
  <c r="G8850" i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H8842" i="1"/>
  <c r="I8842" i="1" s="1"/>
  <c r="G8842" i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H8834" i="1"/>
  <c r="I8834" i="1" s="1"/>
  <c r="G8834" i="1"/>
  <c r="J8833" i="1"/>
  <c r="I8833" i="1"/>
  <c r="G8833" i="1"/>
  <c r="H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H8826" i="1"/>
  <c r="I8826" i="1" s="1"/>
  <c r="G8826" i="1"/>
  <c r="J8825" i="1"/>
  <c r="I8825" i="1"/>
  <c r="G8825" i="1"/>
  <c r="H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H8818" i="1"/>
  <c r="I8818" i="1" s="1"/>
  <c r="G8818" i="1"/>
  <c r="J8817" i="1"/>
  <c r="I8817" i="1"/>
  <c r="G8817" i="1"/>
  <c r="H8817" i="1" s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H8810" i="1"/>
  <c r="I8810" i="1" s="1"/>
  <c r="G8810" i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H8802" i="1"/>
  <c r="I8802" i="1" s="1"/>
  <c r="G8802" i="1"/>
  <c r="J8801" i="1"/>
  <c r="I8801" i="1"/>
  <c r="G8801" i="1"/>
  <c r="H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H8794" i="1"/>
  <c r="I8794" i="1" s="1"/>
  <c r="G8794" i="1"/>
  <c r="J8793" i="1"/>
  <c r="I8793" i="1"/>
  <c r="G8793" i="1"/>
  <c r="H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H8786" i="1"/>
  <c r="I8786" i="1" s="1"/>
  <c r="G8786" i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H8778" i="1"/>
  <c r="I8778" i="1" s="1"/>
  <c r="G8778" i="1"/>
  <c r="J8777" i="1"/>
  <c r="I8777" i="1"/>
  <c r="G8777" i="1"/>
  <c r="H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H8770" i="1"/>
  <c r="I8770" i="1" s="1"/>
  <c r="G8770" i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H8762" i="1"/>
  <c r="I8762" i="1" s="1"/>
  <c r="G8762" i="1"/>
  <c r="J8761" i="1"/>
  <c r="I8761" i="1"/>
  <c r="G8761" i="1"/>
  <c r="H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H8754" i="1"/>
  <c r="I8754" i="1" s="1"/>
  <c r="G8754" i="1"/>
  <c r="J8753" i="1"/>
  <c r="I8753" i="1"/>
  <c r="G8753" i="1"/>
  <c r="H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H8746" i="1"/>
  <c r="I8746" i="1" s="1"/>
  <c r="G8746" i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H8738" i="1"/>
  <c r="I8738" i="1" s="1"/>
  <c r="G8738" i="1"/>
  <c r="J8737" i="1"/>
  <c r="I8737" i="1"/>
  <c r="G8737" i="1"/>
  <c r="H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H8732" i="1"/>
  <c r="I8732" i="1" s="1"/>
  <c r="G8732" i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I8719" i="1"/>
  <c r="G8719" i="1"/>
  <c r="H8719" i="1" s="1"/>
  <c r="J8718" i="1"/>
  <c r="I8718" i="1"/>
  <c r="G8718" i="1"/>
  <c r="H8718" i="1" s="1"/>
  <c r="J8717" i="1"/>
  <c r="G8717" i="1"/>
  <c r="H8717" i="1" s="1"/>
  <c r="I8717" i="1" s="1"/>
  <c r="J8716" i="1"/>
  <c r="H8716" i="1"/>
  <c r="I8716" i="1" s="1"/>
  <c r="G8716" i="1"/>
  <c r="J8715" i="1"/>
  <c r="I8715" i="1"/>
  <c r="G8715" i="1"/>
  <c r="H8715" i="1" s="1"/>
  <c r="J8714" i="1"/>
  <c r="G8714" i="1"/>
  <c r="H8714" i="1" s="1"/>
  <c r="I8714" i="1" s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I8703" i="1"/>
  <c r="G8703" i="1"/>
  <c r="H8703" i="1" s="1"/>
  <c r="J8702" i="1"/>
  <c r="I8702" i="1"/>
  <c r="G8702" i="1"/>
  <c r="H8702" i="1" s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I8654" i="1"/>
  <c r="G8654" i="1"/>
  <c r="H8654" i="1" s="1"/>
  <c r="J8653" i="1"/>
  <c r="G8653" i="1"/>
  <c r="H8653" i="1" s="1"/>
  <c r="I8653" i="1" s="1"/>
  <c r="J8652" i="1"/>
  <c r="H8652" i="1"/>
  <c r="I8652" i="1" s="1"/>
  <c r="G8652" i="1"/>
  <c r="J8651" i="1"/>
  <c r="I8651" i="1"/>
  <c r="G8651" i="1"/>
  <c r="H8651" i="1" s="1"/>
  <c r="J8650" i="1"/>
  <c r="G8650" i="1"/>
  <c r="H8650" i="1" s="1"/>
  <c r="I8650" i="1" s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I8638" i="1"/>
  <c r="G8638" i="1"/>
  <c r="H8638" i="1" s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I8590" i="1"/>
  <c r="G8590" i="1"/>
  <c r="H8590" i="1" s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I8574" i="1"/>
  <c r="G8574" i="1"/>
  <c r="H8574" i="1" s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I8555" i="1"/>
  <c r="G8555" i="1"/>
  <c r="H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I8526" i="1"/>
  <c r="G8526" i="1"/>
  <c r="H8526" i="1" s="1"/>
  <c r="J8525" i="1"/>
  <c r="G8525" i="1"/>
  <c r="H8525" i="1" s="1"/>
  <c r="I8525" i="1" s="1"/>
  <c r="J8524" i="1"/>
  <c r="H8524" i="1"/>
  <c r="I8524" i="1" s="1"/>
  <c r="G8524" i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I8510" i="1"/>
  <c r="G8510" i="1"/>
  <c r="H8510" i="1" s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I8462" i="1"/>
  <c r="G8462" i="1"/>
  <c r="H8462" i="1" s="1"/>
  <c r="J8461" i="1"/>
  <c r="G8461" i="1"/>
  <c r="H8461" i="1" s="1"/>
  <c r="I8461" i="1" s="1"/>
  <c r="J8460" i="1"/>
  <c r="H8460" i="1"/>
  <c r="I8460" i="1" s="1"/>
  <c r="G8460" i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I8453" i="1"/>
  <c r="G8453" i="1"/>
  <c r="H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I8446" i="1"/>
  <c r="G8446" i="1"/>
  <c r="H8446" i="1" s="1"/>
  <c r="J8445" i="1"/>
  <c r="G8445" i="1"/>
  <c r="H8445" i="1" s="1"/>
  <c r="I8445" i="1" s="1"/>
  <c r="J8444" i="1"/>
  <c r="H8444" i="1"/>
  <c r="I8444" i="1" s="1"/>
  <c r="G8444" i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I8421" i="1"/>
  <c r="G8421" i="1"/>
  <c r="H8421" i="1" s="1"/>
  <c r="J8420" i="1"/>
  <c r="G8420" i="1"/>
  <c r="H8420" i="1" s="1"/>
  <c r="I8420" i="1" s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I8398" i="1"/>
  <c r="G8398" i="1"/>
  <c r="H8398" i="1" s="1"/>
  <c r="J8397" i="1"/>
  <c r="G8397" i="1"/>
  <c r="H8397" i="1" s="1"/>
  <c r="I8397" i="1" s="1"/>
  <c r="J8396" i="1"/>
  <c r="H8396" i="1"/>
  <c r="I8396" i="1" s="1"/>
  <c r="G8396" i="1"/>
  <c r="J8395" i="1"/>
  <c r="I8395" i="1"/>
  <c r="G8395" i="1"/>
  <c r="H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I8389" i="1"/>
  <c r="G8389" i="1"/>
  <c r="H8389" i="1" s="1"/>
  <c r="J8388" i="1"/>
  <c r="G8388" i="1"/>
  <c r="H8388" i="1" s="1"/>
  <c r="I8388" i="1" s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I8382" i="1"/>
  <c r="G8382" i="1"/>
  <c r="H8382" i="1" s="1"/>
  <c r="J8381" i="1"/>
  <c r="G8381" i="1"/>
  <c r="H8381" i="1" s="1"/>
  <c r="I8381" i="1" s="1"/>
  <c r="J8380" i="1"/>
  <c r="H8380" i="1"/>
  <c r="I8380" i="1" s="1"/>
  <c r="G8380" i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I8334" i="1"/>
  <c r="G8334" i="1"/>
  <c r="H8334" i="1" s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I8318" i="1"/>
  <c r="G8318" i="1"/>
  <c r="H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H8294" i="1"/>
  <c r="I8294" i="1" s="1"/>
  <c r="G8294" i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I8271" i="1"/>
  <c r="G8271" i="1"/>
  <c r="H8271" i="1" s="1"/>
  <c r="J8270" i="1"/>
  <c r="I8270" i="1"/>
  <c r="G8270" i="1"/>
  <c r="H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H8240" i="1"/>
  <c r="I8240" i="1" s="1"/>
  <c r="G8240" i="1"/>
  <c r="J8239" i="1"/>
  <c r="I8239" i="1"/>
  <c r="G8239" i="1"/>
  <c r="H8239" i="1" s="1"/>
  <c r="J8238" i="1"/>
  <c r="I8238" i="1"/>
  <c r="G8238" i="1"/>
  <c r="H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I8207" i="1"/>
  <c r="G8207" i="1"/>
  <c r="H8207" i="1" s="1"/>
  <c r="J8206" i="1"/>
  <c r="I8206" i="1"/>
  <c r="G8206" i="1"/>
  <c r="H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I7837" i="1"/>
  <c r="G7837" i="1"/>
  <c r="H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I7643" i="1"/>
  <c r="G7643" i="1"/>
  <c r="H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I7611" i="1"/>
  <c r="G7611" i="1"/>
  <c r="H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I7571" i="1"/>
  <c r="G7571" i="1"/>
  <c r="H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I7423" i="1"/>
  <c r="G7423" i="1"/>
  <c r="H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I7407" i="1"/>
  <c r="G7407" i="1"/>
  <c r="H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I7247" i="1"/>
  <c r="G7247" i="1"/>
  <c r="H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G7239" i="1"/>
  <c r="H7239" i="1" s="1"/>
  <c r="J7238" i="1"/>
  <c r="H7238" i="1"/>
  <c r="I7238" i="1" s="1"/>
  <c r="G7238" i="1"/>
  <c r="J7237" i="1"/>
  <c r="I7237" i="1"/>
  <c r="G7237" i="1"/>
  <c r="H7237" i="1" s="1"/>
  <c r="J7236" i="1"/>
  <c r="H7236" i="1"/>
  <c r="I7236" i="1" s="1"/>
  <c r="G7236" i="1"/>
  <c r="J7235" i="1"/>
  <c r="I7235" i="1"/>
  <c r="G7235" i="1"/>
  <c r="H7235" i="1" s="1"/>
  <c r="J7234" i="1"/>
  <c r="H7234" i="1"/>
  <c r="I7234" i="1" s="1"/>
  <c r="G7234" i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I6777" i="1"/>
  <c r="G6777" i="1"/>
  <c r="H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I6761" i="1"/>
  <c r="G6761" i="1"/>
  <c r="H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I6165" i="1"/>
  <c r="H6165" i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I6149" i="1"/>
  <c r="H6149" i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I6079" i="1"/>
  <c r="H6079" i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I6063" i="1"/>
  <c r="H6063" i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I6047" i="1"/>
  <c r="H6047" i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H5989" i="1"/>
  <c r="G5989" i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I3499" i="1"/>
  <c r="H3499" i="1"/>
  <c r="G3499" i="1"/>
  <c r="J3498" i="1"/>
  <c r="G3498" i="1"/>
  <c r="H3498" i="1" s="1"/>
  <c r="I3498" i="1" s="1"/>
  <c r="J3497" i="1"/>
  <c r="H3497" i="1"/>
  <c r="I3497" i="1" s="1"/>
  <c r="G3497" i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H3491" i="1"/>
  <c r="I3491" i="1" s="1"/>
  <c r="G3491" i="1"/>
  <c r="J3490" i="1"/>
  <c r="I3490" i="1"/>
  <c r="G3490" i="1"/>
  <c r="H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I3483" i="1"/>
  <c r="H3483" i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<sst xmlns="http://schemas.openxmlformats.org/spreadsheetml/2006/main" count="19" uniqueCount="17">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</sst>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105"/>
  <sheetViews>
    <sheetView tabSelected="1" workbookViewId="0">
      <pane ySplit="1" topLeftCell="A21730" activePane="bottomLeft" state="frozen"/>
      <selection pane="bottomLeft" activeCell="K21698" sqref="K21698:O217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12861.599999999999</v>
      </c>
      <c r="K21650">
        <v>22834.6</v>
      </c>
      <c r="L21650">
        <v>9973</v>
      </c>
      <c r="M21650">
        <v>9672</v>
      </c>
      <c r="N21650">
        <v>3058.7000000000012</v>
      </c>
      <c r="O21650">
        <v>3200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12874.699999999999</v>
      </c>
      <c r="K21651">
        <v>22228.799999999999</v>
      </c>
      <c r="L21651">
        <v>9354.1</v>
      </c>
      <c r="M21651">
        <v>10439.799999999999</v>
      </c>
      <c r="N21651">
        <v>3058.6999999999989</v>
      </c>
      <c r="O21651">
        <v>3180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12278.999999999998</v>
      </c>
      <c r="K21652">
        <v>21604.1</v>
      </c>
      <c r="L21652">
        <v>9325.1</v>
      </c>
      <c r="M21652">
        <v>10304.9</v>
      </c>
      <c r="N21652">
        <v>2463.6999999999989</v>
      </c>
      <c r="O21652">
        <v>2864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11475.6</v>
      </c>
      <c r="K21653">
        <v>21128.2</v>
      </c>
      <c r="L21653">
        <v>9652.6</v>
      </c>
      <c r="M21653">
        <v>9556.4</v>
      </c>
      <c r="N21653">
        <v>3301.7</v>
      </c>
      <c r="O21653">
        <v>3129.99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11313.5</v>
      </c>
      <c r="K21654">
        <v>21009.8</v>
      </c>
      <c r="L21654">
        <v>9696.2999999999993</v>
      </c>
      <c r="M21654">
        <v>9126.6</v>
      </c>
      <c r="N21654">
        <v>4117.7000000000007</v>
      </c>
      <c r="O21654">
        <v>3144.01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11238.400000000001</v>
      </c>
      <c r="K21655">
        <v>20994.7</v>
      </c>
      <c r="L21655">
        <v>9756.2999999999993</v>
      </c>
      <c r="M21655">
        <v>9168.7999999999993</v>
      </c>
      <c r="N21655">
        <v>4114.7000000000007</v>
      </c>
      <c r="O21655">
        <v>3144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11417.199999999999</v>
      </c>
      <c r="K21656">
        <v>21648.6</v>
      </c>
      <c r="L21656">
        <v>10231.4</v>
      </c>
      <c r="M21656">
        <v>9132.2999999999993</v>
      </c>
      <c r="N21656">
        <v>3734.7000000000012</v>
      </c>
      <c r="O21656">
        <v>3194.01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9164.7999999999993</v>
      </c>
      <c r="K21657">
        <v>20363.599999999999</v>
      </c>
      <c r="L21657">
        <v>11198.8</v>
      </c>
      <c r="M21657">
        <v>6499.5999999999995</v>
      </c>
      <c r="N21657">
        <v>5989.2000000000016</v>
      </c>
      <c r="O21657">
        <v>3047.78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6100.2000000000007</v>
      </c>
      <c r="K21658">
        <v>19294.5</v>
      </c>
      <c r="L21658">
        <v>13194.3</v>
      </c>
      <c r="M21658">
        <v>4025.2</v>
      </c>
      <c r="N21658">
        <v>7975.8</v>
      </c>
      <c r="O21658">
        <v>2250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3932.1000000000004</v>
      </c>
      <c r="K21659">
        <v>19836.2</v>
      </c>
      <c r="L21659">
        <v>15904.1</v>
      </c>
      <c r="M21659">
        <v>2862.4</v>
      </c>
      <c r="N21659">
        <v>9074.5999999999985</v>
      </c>
      <c r="O21659">
        <v>1499.99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2836.7000000000007</v>
      </c>
      <c r="K21660">
        <v>20478.8</v>
      </c>
      <c r="L21660">
        <v>17642.099999999999</v>
      </c>
      <c r="M21660">
        <v>2730.2</v>
      </c>
      <c r="N21660">
        <v>8559.7000000000007</v>
      </c>
      <c r="O21660">
        <v>947.01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2080.0999999999985</v>
      </c>
      <c r="K21661">
        <v>20512</v>
      </c>
      <c r="L21661">
        <v>18431.900000000001</v>
      </c>
      <c r="M21661">
        <v>2069.4</v>
      </c>
      <c r="N21661">
        <v>9356.1999999999989</v>
      </c>
      <c r="O21661">
        <v>1042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1874.5999999999985</v>
      </c>
      <c r="K21662">
        <v>20305.099999999999</v>
      </c>
      <c r="L21662">
        <v>18430.5</v>
      </c>
      <c r="M21662">
        <v>2536.5</v>
      </c>
      <c r="N21662">
        <v>8267.1999999999989</v>
      </c>
      <c r="O21662">
        <v>356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2934</v>
      </c>
      <c r="K21663">
        <v>20552</v>
      </c>
      <c r="L21663">
        <v>17618</v>
      </c>
      <c r="M21663">
        <v>2722.5</v>
      </c>
      <c r="N21663">
        <v>8327.1999999999989</v>
      </c>
      <c r="O21663">
        <v>1000.01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4392.2999999999993</v>
      </c>
      <c r="K21664">
        <v>20785</v>
      </c>
      <c r="L21664">
        <v>16392.7</v>
      </c>
      <c r="M21664">
        <v>3267.6</v>
      </c>
      <c r="N21664">
        <v>8503.1999999999989</v>
      </c>
      <c r="O21664">
        <v>1499.99</v>
      </c>
    </row>
    <row r="21665" spans="1:15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7483</v>
      </c>
      <c r="K21665">
        <v>21950.3</v>
      </c>
      <c r="L21665">
        <v>14467.3</v>
      </c>
      <c r="M21665">
        <v>4596.2000000000007</v>
      </c>
      <c r="N21665">
        <v>7943.1999999999989</v>
      </c>
      <c r="O21665">
        <v>2999.99</v>
      </c>
    </row>
    <row r="21666" spans="1:15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10569.3</v>
      </c>
      <c r="K21666">
        <v>22924.799999999999</v>
      </c>
      <c r="L21666">
        <v>12355.5</v>
      </c>
      <c r="M21666">
        <v>6647</v>
      </c>
      <c r="N21666">
        <v>7219.2000000000007</v>
      </c>
      <c r="O21666">
        <v>3400</v>
      </c>
    </row>
    <row r="21667" spans="1:15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12862.099999999999</v>
      </c>
      <c r="K21667">
        <v>24533.599999999999</v>
      </c>
      <c r="L21667">
        <v>11671.5</v>
      </c>
      <c r="M21667">
        <v>8847.9</v>
      </c>
      <c r="N21667">
        <v>4924.7000000000007</v>
      </c>
      <c r="O21667">
        <v>3400</v>
      </c>
    </row>
    <row r="21668" spans="1:15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14303.900000000001</v>
      </c>
      <c r="K21668">
        <v>25538.2</v>
      </c>
      <c r="L21668">
        <v>11234.3</v>
      </c>
      <c r="M21668">
        <v>10646.4</v>
      </c>
      <c r="N21668">
        <v>3735.9999999999991</v>
      </c>
      <c r="O21668">
        <v>3400</v>
      </c>
    </row>
    <row r="21669" spans="1:15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14612.8</v>
      </c>
      <c r="K21669">
        <v>25752</v>
      </c>
      <c r="L21669">
        <v>11139.2</v>
      </c>
      <c r="M21669">
        <v>10660</v>
      </c>
      <c r="N21669">
        <v>3736</v>
      </c>
      <c r="O21669">
        <v>3400</v>
      </c>
    </row>
    <row r="21670" spans="1:15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14182.000000000002</v>
      </c>
      <c r="K21670">
        <v>25151.4</v>
      </c>
      <c r="L21670">
        <v>10969.4</v>
      </c>
      <c r="M21670">
        <v>10679</v>
      </c>
      <c r="N21670">
        <v>3737</v>
      </c>
      <c r="O21670">
        <v>3400</v>
      </c>
    </row>
    <row r="21671" spans="1:15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13710.699999999999</v>
      </c>
      <c r="K21671">
        <v>24531.1</v>
      </c>
      <c r="L21671">
        <v>10820.4</v>
      </c>
      <c r="M21671">
        <v>9890.5999999999985</v>
      </c>
      <c r="N21671">
        <v>4414.7000000000007</v>
      </c>
      <c r="O21671">
        <v>3400</v>
      </c>
    </row>
    <row r="21672" spans="1:15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11091</v>
      </c>
      <c r="K21672">
        <v>22039.8</v>
      </c>
      <c r="L21672">
        <v>10948.8</v>
      </c>
      <c r="M21672">
        <v>9355.4</v>
      </c>
      <c r="N21672">
        <v>4659.7000000000007</v>
      </c>
      <c r="O21672">
        <v>2647.99</v>
      </c>
    </row>
    <row r="21673" spans="1:15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10681.300000000001</v>
      </c>
      <c r="K21673">
        <v>21580.400000000001</v>
      </c>
      <c r="L21673">
        <v>10899.1</v>
      </c>
      <c r="M21673">
        <v>8004.8</v>
      </c>
      <c r="N21673">
        <v>3509.7000000000021</v>
      </c>
      <c r="O21673">
        <v>2946</v>
      </c>
    </row>
    <row r="21674" spans="1:15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31354</v>
      </c>
      <c r="F21674" s="2">
        <v>2225</v>
      </c>
      <c r="G21674" s="11">
        <f t="shared" si="1352"/>
        <v>0</v>
      </c>
      <c r="H21674">
        <f t="shared" si="1353"/>
        <v>2225</v>
      </c>
      <c r="I21674">
        <f t="shared" si="1354"/>
        <v>29129</v>
      </c>
      <c r="J21674">
        <f t="shared" si="1355"/>
        <v>9645.5</v>
      </c>
      <c r="K21674">
        <v>20725.5</v>
      </c>
      <c r="L21674">
        <v>11080</v>
      </c>
      <c r="M21674">
        <v>6784.3</v>
      </c>
      <c r="N21674">
        <v>3604.7</v>
      </c>
      <c r="O21674">
        <v>3230</v>
      </c>
    </row>
    <row r="21675" spans="1:15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30081</v>
      </c>
      <c r="F21675" s="2">
        <v>2280</v>
      </c>
      <c r="G21675" s="11">
        <f t="shared" si="1352"/>
        <v>0</v>
      </c>
      <c r="H21675">
        <f t="shared" si="1353"/>
        <v>2280</v>
      </c>
      <c r="I21675">
        <f t="shared" si="1354"/>
        <v>27801</v>
      </c>
      <c r="J21675">
        <f t="shared" si="1355"/>
        <v>9480.1</v>
      </c>
      <c r="K21675">
        <v>19903</v>
      </c>
      <c r="L21675">
        <v>10422.9</v>
      </c>
      <c r="M21675">
        <v>7330.1</v>
      </c>
      <c r="N21675">
        <v>3714.700000000003</v>
      </c>
      <c r="O21675">
        <v>2950</v>
      </c>
    </row>
    <row r="21676" spans="1:15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29014</v>
      </c>
      <c r="F21676" s="2">
        <v>2273</v>
      </c>
      <c r="G21676" s="11">
        <f t="shared" si="1352"/>
        <v>0</v>
      </c>
      <c r="H21676">
        <f t="shared" si="1353"/>
        <v>2273</v>
      </c>
      <c r="I21676">
        <f t="shared" si="1354"/>
        <v>26741</v>
      </c>
      <c r="J21676">
        <f t="shared" si="1355"/>
        <v>9255.2999999999993</v>
      </c>
      <c r="K21676">
        <v>19562.099999999999</v>
      </c>
      <c r="L21676">
        <v>10306.799999999999</v>
      </c>
      <c r="M21676">
        <v>7309.0000000000009</v>
      </c>
      <c r="N21676">
        <v>3703.7000000000021</v>
      </c>
      <c r="O21676">
        <v>2616</v>
      </c>
    </row>
    <row r="21677" spans="1:15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28444</v>
      </c>
      <c r="F21677" s="2">
        <v>2197</v>
      </c>
      <c r="G21677" s="11">
        <f t="shared" si="1352"/>
        <v>0</v>
      </c>
      <c r="H21677">
        <f t="shared" si="1353"/>
        <v>2197</v>
      </c>
      <c r="I21677">
        <f t="shared" si="1354"/>
        <v>26247</v>
      </c>
      <c r="J21677">
        <f t="shared" si="1355"/>
        <v>8772.3000000000011</v>
      </c>
      <c r="K21677">
        <v>19284.7</v>
      </c>
      <c r="L21677">
        <v>10512.4</v>
      </c>
      <c r="M21677">
        <v>7126.6</v>
      </c>
      <c r="N21677">
        <v>3802.699999999998</v>
      </c>
      <c r="O21677">
        <v>2250.0100000000002</v>
      </c>
    </row>
    <row r="21678" spans="1:15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28233</v>
      </c>
      <c r="F21678" s="2">
        <v>2122</v>
      </c>
      <c r="G21678" s="11">
        <f t="shared" si="1352"/>
        <v>0</v>
      </c>
      <c r="H21678">
        <f t="shared" si="1353"/>
        <v>2122</v>
      </c>
      <c r="I21678">
        <f t="shared" si="1354"/>
        <v>26111</v>
      </c>
      <c r="J21678">
        <f t="shared" si="1355"/>
        <v>8737.2999999999993</v>
      </c>
      <c r="K21678">
        <v>19303.8</v>
      </c>
      <c r="L21678">
        <v>10566.5</v>
      </c>
      <c r="M21678">
        <v>7125.8000000000011</v>
      </c>
      <c r="N21678">
        <v>3850.6999999999989</v>
      </c>
      <c r="O21678">
        <v>2250</v>
      </c>
    </row>
    <row r="21679" spans="1:15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28625</v>
      </c>
      <c r="F21679" s="2">
        <v>2082</v>
      </c>
      <c r="G21679" s="11">
        <f t="shared" si="1352"/>
        <v>0</v>
      </c>
      <c r="H21679">
        <f t="shared" si="1353"/>
        <v>2082</v>
      </c>
      <c r="I21679">
        <f t="shared" si="1354"/>
        <v>26543</v>
      </c>
      <c r="J21679">
        <f t="shared" si="1355"/>
        <v>9126.2000000000007</v>
      </c>
      <c r="K21679">
        <v>19669</v>
      </c>
      <c r="L21679">
        <v>10542.8</v>
      </c>
      <c r="M21679">
        <v>7277.2</v>
      </c>
      <c r="N21679">
        <v>4060.7</v>
      </c>
      <c r="O21679">
        <v>2527.34</v>
      </c>
    </row>
    <row r="21680" spans="1:15" x14ac:dyDescent="0.25">
      <c r="A21680" s="1">
        <v>45950.25</v>
      </c>
      <c r="B21680" s="2">
        <v>6</v>
      </c>
      <c r="C21680" s="2">
        <v>6</v>
      </c>
      <c r="D21680" s="2">
        <v>32</v>
      </c>
      <c r="E21680" s="2">
        <v>29939</v>
      </c>
      <c r="F21680" s="2">
        <v>2065</v>
      </c>
      <c r="G21680" s="11">
        <f t="shared" si="1352"/>
        <v>38</v>
      </c>
      <c r="H21680">
        <f t="shared" si="1353"/>
        <v>2103</v>
      </c>
      <c r="I21680">
        <f t="shared" si="1354"/>
        <v>27836</v>
      </c>
      <c r="J21680">
        <f t="shared" si="1355"/>
        <v>10328.100000000002</v>
      </c>
      <c r="K21680">
        <v>21222.400000000001</v>
      </c>
      <c r="L21680">
        <v>10894.3</v>
      </c>
      <c r="M21680">
        <v>8667.7000000000007</v>
      </c>
      <c r="N21680">
        <v>2781.7</v>
      </c>
      <c r="O21680">
        <v>2395.0700000000002</v>
      </c>
    </row>
    <row r="21681" spans="1:15" x14ac:dyDescent="0.25">
      <c r="A21681" s="1">
        <v>45950.291666666657</v>
      </c>
      <c r="B21681" s="2">
        <v>7</v>
      </c>
      <c r="C21681" s="2">
        <v>279</v>
      </c>
      <c r="D21681" s="2">
        <v>705</v>
      </c>
      <c r="E21681" s="2">
        <v>32493</v>
      </c>
      <c r="F21681" s="2">
        <v>2020</v>
      </c>
      <c r="G21681" s="11">
        <f t="shared" si="1352"/>
        <v>984</v>
      </c>
      <c r="H21681">
        <f t="shared" si="1353"/>
        <v>3004</v>
      </c>
      <c r="I21681">
        <f t="shared" si="1354"/>
        <v>29489</v>
      </c>
      <c r="J21681">
        <f t="shared" si="1355"/>
        <v>12012.300000000001</v>
      </c>
      <c r="K21681">
        <v>22997.4</v>
      </c>
      <c r="L21681">
        <v>10985.1</v>
      </c>
      <c r="M21681">
        <v>9095.2999999999993</v>
      </c>
      <c r="N21681">
        <v>3397.7000000000012</v>
      </c>
      <c r="O21681">
        <v>3350</v>
      </c>
    </row>
    <row r="21682" spans="1:15" x14ac:dyDescent="0.25">
      <c r="A21682" s="1">
        <v>45950.333333333343</v>
      </c>
      <c r="B21682" s="2">
        <v>8</v>
      </c>
      <c r="C21682" s="2">
        <v>994</v>
      </c>
      <c r="D21682" s="2">
        <v>2471</v>
      </c>
      <c r="E21682" s="2">
        <v>38312</v>
      </c>
      <c r="F21682" s="2">
        <v>1850</v>
      </c>
      <c r="G21682" s="11">
        <f t="shared" si="1352"/>
        <v>3465</v>
      </c>
      <c r="H21682">
        <f t="shared" si="1353"/>
        <v>5315</v>
      </c>
      <c r="I21682">
        <f t="shared" si="1354"/>
        <v>32997</v>
      </c>
      <c r="J21682">
        <f t="shared" si="1355"/>
        <v>15387.9</v>
      </c>
      <c r="K21682">
        <v>27119.8</v>
      </c>
      <c r="L21682">
        <v>11731.9</v>
      </c>
      <c r="M21682">
        <v>10577.2</v>
      </c>
      <c r="N21682">
        <v>4058.7000000000012</v>
      </c>
      <c r="O21682">
        <v>3400</v>
      </c>
    </row>
    <row r="21683" spans="1:15" x14ac:dyDescent="0.25">
      <c r="A21683" s="1">
        <v>45950.375</v>
      </c>
      <c r="B21683" s="2">
        <v>9</v>
      </c>
      <c r="C21683" s="2">
        <v>1672</v>
      </c>
      <c r="D21683" s="2">
        <v>4698</v>
      </c>
      <c r="E21683" s="2">
        <v>41439</v>
      </c>
      <c r="F21683" s="2">
        <v>1539</v>
      </c>
      <c r="G21683" s="11">
        <f t="shared" si="1352"/>
        <v>6370</v>
      </c>
      <c r="H21683">
        <f t="shared" si="1353"/>
        <v>7909</v>
      </c>
      <c r="I21683">
        <f t="shared" si="1354"/>
        <v>33530</v>
      </c>
      <c r="J21683">
        <f t="shared" si="1355"/>
        <v>15119.100000000002</v>
      </c>
      <c r="K21683">
        <v>28130.9</v>
      </c>
      <c r="L21683">
        <v>13011.8</v>
      </c>
      <c r="M21683">
        <v>10305.700000000001</v>
      </c>
      <c r="N21683">
        <v>4048.7000000000012</v>
      </c>
      <c r="O21683">
        <v>3400</v>
      </c>
    </row>
    <row r="21684" spans="1:15" x14ac:dyDescent="0.25">
      <c r="A21684" s="1">
        <v>45950.416666666657</v>
      </c>
      <c r="B21684" s="2">
        <v>10</v>
      </c>
      <c r="C21684" s="2">
        <v>1984</v>
      </c>
      <c r="D21684" s="2">
        <v>6752</v>
      </c>
      <c r="E21684" s="2">
        <v>41934</v>
      </c>
      <c r="F21684" s="2">
        <v>1317</v>
      </c>
      <c r="G21684" s="11">
        <f t="shared" si="1352"/>
        <v>8736</v>
      </c>
      <c r="H21684">
        <f t="shared" si="1353"/>
        <v>10053</v>
      </c>
      <c r="I21684">
        <f t="shared" si="1354"/>
        <v>31881</v>
      </c>
      <c r="J21684">
        <f t="shared" si="1355"/>
        <v>13877.7</v>
      </c>
      <c r="K21684">
        <v>28127</v>
      </c>
      <c r="L21684">
        <v>14249.3</v>
      </c>
      <c r="M21684">
        <v>10011.700000000001</v>
      </c>
      <c r="N21684">
        <v>4048.6999999999989</v>
      </c>
      <c r="O21684">
        <v>3240</v>
      </c>
    </row>
    <row r="21685" spans="1:15" x14ac:dyDescent="0.25">
      <c r="A21685" s="1">
        <v>45950.458333333343</v>
      </c>
      <c r="B21685" s="2">
        <v>11</v>
      </c>
      <c r="C21685" s="2">
        <v>2092</v>
      </c>
      <c r="D21685" s="2">
        <v>7896</v>
      </c>
      <c r="E21685" s="2">
        <v>42512</v>
      </c>
      <c r="F21685" s="2">
        <v>1277</v>
      </c>
      <c r="G21685" s="11">
        <f t="shared" si="1352"/>
        <v>9988</v>
      </c>
      <c r="H21685">
        <f t="shared" si="1353"/>
        <v>11265</v>
      </c>
      <c r="I21685">
        <f t="shared" si="1354"/>
        <v>31247</v>
      </c>
      <c r="J21685">
        <f t="shared" si="1355"/>
        <v>13328.400000000001</v>
      </c>
      <c r="K21685">
        <v>28072.9</v>
      </c>
      <c r="L21685">
        <v>14744.5</v>
      </c>
      <c r="M21685">
        <v>9574.7000000000007</v>
      </c>
      <c r="N21685">
        <v>4036.6999999999989</v>
      </c>
      <c r="O21685">
        <v>3167.77</v>
      </c>
    </row>
    <row r="21686" spans="1:15" x14ac:dyDescent="0.25">
      <c r="A21686" s="1">
        <v>45950.5</v>
      </c>
      <c r="B21686" s="2">
        <v>12</v>
      </c>
      <c r="C21686" s="2">
        <v>2127</v>
      </c>
      <c r="D21686" s="2">
        <v>8071</v>
      </c>
      <c r="E21686" s="2">
        <v>40714</v>
      </c>
      <c r="F21686" s="2">
        <v>1334</v>
      </c>
      <c r="G21686" s="11">
        <f t="shared" si="1352"/>
        <v>10198</v>
      </c>
      <c r="H21686">
        <f t="shared" si="1353"/>
        <v>11532</v>
      </c>
      <c r="I21686">
        <f t="shared" si="1354"/>
        <v>29182</v>
      </c>
      <c r="J21686">
        <f t="shared" si="1355"/>
        <v>10921.099999999999</v>
      </c>
      <c r="K21686">
        <v>26700.6</v>
      </c>
      <c r="L21686">
        <v>15779.5</v>
      </c>
      <c r="M21686">
        <v>8749.2000000000007</v>
      </c>
      <c r="N21686">
        <v>4030.6999999999989</v>
      </c>
      <c r="O21686">
        <v>2155.9899999999998</v>
      </c>
    </row>
    <row r="21687" spans="1:15" x14ac:dyDescent="0.25">
      <c r="A21687" s="1">
        <v>45950.541666666657</v>
      </c>
      <c r="B21687" s="2">
        <v>13</v>
      </c>
      <c r="C21687" s="2">
        <v>2060</v>
      </c>
      <c r="D21687" s="2">
        <v>7634</v>
      </c>
      <c r="E21687" s="2">
        <v>41214</v>
      </c>
      <c r="F21687" s="2">
        <v>1438</v>
      </c>
      <c r="G21687" s="11">
        <f t="shared" si="1352"/>
        <v>9694</v>
      </c>
      <c r="H21687">
        <f t="shared" si="1353"/>
        <v>11132</v>
      </c>
      <c r="I21687">
        <f t="shared" si="1354"/>
        <v>30082</v>
      </c>
      <c r="J21687">
        <f t="shared" si="1355"/>
        <v>12460.6</v>
      </c>
      <c r="K21687">
        <v>27528.2</v>
      </c>
      <c r="L21687">
        <v>15067.6</v>
      </c>
      <c r="M21687">
        <v>9336.2000000000007</v>
      </c>
      <c r="N21687">
        <v>4030.6999999999989</v>
      </c>
      <c r="O21687">
        <v>2944</v>
      </c>
    </row>
    <row r="21688" spans="1:15" x14ac:dyDescent="0.25">
      <c r="A21688" s="1">
        <v>45950.583333333343</v>
      </c>
      <c r="B21688" s="2">
        <v>14</v>
      </c>
      <c r="C21688" s="2">
        <v>1851</v>
      </c>
      <c r="D21688" s="2">
        <v>6450</v>
      </c>
      <c r="E21688" s="2">
        <v>42092</v>
      </c>
      <c r="F21688" s="2">
        <v>1551</v>
      </c>
      <c r="G21688" s="11">
        <f t="shared" si="1352"/>
        <v>8301</v>
      </c>
      <c r="H21688">
        <f t="shared" si="1353"/>
        <v>9852</v>
      </c>
      <c r="I21688">
        <f t="shared" si="1354"/>
        <v>32240</v>
      </c>
      <c r="J21688">
        <f t="shared" si="1355"/>
        <v>15360.800000000001</v>
      </c>
      <c r="K21688">
        <v>28347.7</v>
      </c>
      <c r="L21688">
        <v>12986.9</v>
      </c>
      <c r="M21688">
        <v>10732.2</v>
      </c>
      <c r="N21688">
        <v>3717.7</v>
      </c>
      <c r="O21688">
        <v>3389.64</v>
      </c>
    </row>
    <row r="21689" spans="1:15" x14ac:dyDescent="0.25">
      <c r="A21689" s="1">
        <v>45950.625</v>
      </c>
      <c r="B21689" s="2">
        <v>15</v>
      </c>
      <c r="C21689" s="2">
        <v>1505</v>
      </c>
      <c r="D21689" s="2">
        <v>4585</v>
      </c>
      <c r="E21689" s="2">
        <v>42019</v>
      </c>
      <c r="F21689" s="2">
        <v>1612</v>
      </c>
      <c r="G21689" s="11">
        <f t="shared" si="1352"/>
        <v>6090</v>
      </c>
      <c r="H21689">
        <f t="shared" si="1353"/>
        <v>7702</v>
      </c>
      <c r="I21689">
        <f t="shared" si="1354"/>
        <v>34317</v>
      </c>
      <c r="J21689">
        <f t="shared" si="1355"/>
        <v>17298.5</v>
      </c>
      <c r="K21689">
        <v>28989</v>
      </c>
      <c r="L21689">
        <v>11690.5</v>
      </c>
      <c r="M21689">
        <v>12295</v>
      </c>
      <c r="N21689">
        <v>2231</v>
      </c>
      <c r="O21689">
        <v>3400</v>
      </c>
    </row>
    <row r="21690" spans="1:15" x14ac:dyDescent="0.25">
      <c r="A21690" s="1">
        <v>45950.666666666657</v>
      </c>
      <c r="B21690" s="2">
        <v>16</v>
      </c>
      <c r="C21690" s="2">
        <v>840</v>
      </c>
      <c r="D21690" s="2">
        <v>2276</v>
      </c>
      <c r="E21690" s="2">
        <v>42626</v>
      </c>
      <c r="F21690" s="2">
        <v>1593</v>
      </c>
      <c r="G21690" s="11">
        <f t="shared" si="1352"/>
        <v>3116</v>
      </c>
      <c r="H21690">
        <f t="shared" si="1353"/>
        <v>4709</v>
      </c>
      <c r="I21690">
        <f t="shared" si="1354"/>
        <v>37917</v>
      </c>
      <c r="J21690">
        <f t="shared" si="1355"/>
        <v>20091.7</v>
      </c>
      <c r="K21690">
        <v>30490</v>
      </c>
      <c r="L21690">
        <v>10398.299999999999</v>
      </c>
      <c r="M21690">
        <v>13875.7</v>
      </c>
      <c r="N21690">
        <v>970</v>
      </c>
      <c r="O21690">
        <v>3400</v>
      </c>
    </row>
    <row r="21691" spans="1:15" x14ac:dyDescent="0.25">
      <c r="A21691" s="1">
        <v>45950.708333333343</v>
      </c>
      <c r="B21691" s="2">
        <v>17</v>
      </c>
      <c r="C21691" s="2">
        <v>187</v>
      </c>
      <c r="D21691" s="2">
        <v>581</v>
      </c>
      <c r="E21691" s="2">
        <v>43204</v>
      </c>
      <c r="F21691" s="2">
        <v>1593</v>
      </c>
      <c r="G21691" s="11">
        <f t="shared" si="1352"/>
        <v>768</v>
      </c>
      <c r="H21691">
        <f t="shared" si="1353"/>
        <v>2361</v>
      </c>
      <c r="I21691">
        <f t="shared" si="1354"/>
        <v>40843</v>
      </c>
      <c r="J21691">
        <f t="shared" si="1355"/>
        <v>21841.9</v>
      </c>
      <c r="K21691">
        <v>31708.7</v>
      </c>
      <c r="L21691">
        <v>9866.7999999999993</v>
      </c>
      <c r="M21691">
        <v>13928.5</v>
      </c>
      <c r="N21691">
        <v>975</v>
      </c>
      <c r="O21691">
        <v>3400</v>
      </c>
    </row>
    <row r="21692" spans="1:15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43454</v>
      </c>
      <c r="F21692" s="2">
        <v>1640</v>
      </c>
      <c r="G21692" s="11">
        <f t="shared" si="1352"/>
        <v>8</v>
      </c>
      <c r="H21692">
        <f t="shared" si="1353"/>
        <v>1648</v>
      </c>
      <c r="I21692">
        <f t="shared" si="1354"/>
        <v>41806</v>
      </c>
      <c r="J21692">
        <f t="shared" si="1355"/>
        <v>21487.7</v>
      </c>
      <c r="K21692">
        <v>31155.5</v>
      </c>
      <c r="L21692">
        <v>9667.7999999999993</v>
      </c>
      <c r="M21692">
        <v>14139.9</v>
      </c>
      <c r="N21692">
        <v>980</v>
      </c>
      <c r="O21692">
        <v>3400</v>
      </c>
    </row>
    <row r="21693" spans="1:15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42760</v>
      </c>
      <c r="F21693" s="2">
        <v>1700</v>
      </c>
      <c r="G21693" s="11">
        <f t="shared" si="1352"/>
        <v>0</v>
      </c>
      <c r="H21693">
        <f t="shared" si="1353"/>
        <v>1700</v>
      </c>
      <c r="I21693">
        <f t="shared" si="1354"/>
        <v>41060</v>
      </c>
      <c r="J21693">
        <f t="shared" si="1355"/>
        <v>21053.699999999997</v>
      </c>
      <c r="K21693">
        <v>30645.3</v>
      </c>
      <c r="L21693">
        <v>9591.6</v>
      </c>
      <c r="M21693">
        <v>14251.4</v>
      </c>
      <c r="N21693">
        <v>980</v>
      </c>
      <c r="O21693">
        <v>3400</v>
      </c>
    </row>
    <row r="21694" spans="1:15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41876</v>
      </c>
      <c r="F21694" s="2">
        <v>1700</v>
      </c>
      <c r="G21694" s="11">
        <f t="shared" si="1352"/>
        <v>0</v>
      </c>
      <c r="H21694">
        <f t="shared" si="1353"/>
        <v>1700</v>
      </c>
      <c r="I21694">
        <f t="shared" si="1354"/>
        <v>40176</v>
      </c>
      <c r="J21694">
        <f t="shared" si="1355"/>
        <v>20246.3</v>
      </c>
      <c r="K21694">
        <v>29658.6</v>
      </c>
      <c r="L21694">
        <v>9412.2999999999993</v>
      </c>
      <c r="M21694">
        <v>14038.9</v>
      </c>
      <c r="N21694">
        <v>980</v>
      </c>
      <c r="O21694">
        <v>3400</v>
      </c>
    </row>
    <row r="21695" spans="1:15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40515</v>
      </c>
      <c r="F21695" s="2">
        <v>1572</v>
      </c>
      <c r="G21695" s="11">
        <f t="shared" si="1352"/>
        <v>0</v>
      </c>
      <c r="H21695">
        <f t="shared" si="1353"/>
        <v>1572</v>
      </c>
      <c r="I21695">
        <f t="shared" si="1354"/>
        <v>38943</v>
      </c>
      <c r="J21695">
        <f t="shared" si="1355"/>
        <v>19306.199999999997</v>
      </c>
      <c r="K21695">
        <v>28582.6</v>
      </c>
      <c r="L21695">
        <v>9276.4</v>
      </c>
      <c r="M21695">
        <v>13732.7</v>
      </c>
      <c r="N21695">
        <v>987.699999999998</v>
      </c>
      <c r="O21695">
        <v>3400</v>
      </c>
    </row>
    <row r="21696" spans="1:15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38898</v>
      </c>
      <c r="F21696" s="2">
        <v>1430</v>
      </c>
      <c r="G21696" s="11">
        <f t="shared" si="1352"/>
        <v>0</v>
      </c>
      <c r="H21696">
        <f t="shared" si="1353"/>
        <v>1430</v>
      </c>
      <c r="I21696">
        <f t="shared" si="1354"/>
        <v>37468</v>
      </c>
      <c r="J21696">
        <f t="shared" si="1355"/>
        <v>16775.099999999999</v>
      </c>
      <c r="K21696">
        <v>26240</v>
      </c>
      <c r="L21696">
        <v>9464.9</v>
      </c>
      <c r="M21696">
        <v>12688.1</v>
      </c>
      <c r="N21696">
        <v>987.7</v>
      </c>
      <c r="O21696">
        <v>3400</v>
      </c>
    </row>
    <row r="21697" spans="1:15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36793</v>
      </c>
      <c r="F21697" s="2">
        <v>1308</v>
      </c>
      <c r="G21697" s="11">
        <f t="shared" si="1352"/>
        <v>0</v>
      </c>
      <c r="H21697">
        <f t="shared" si="1353"/>
        <v>1308</v>
      </c>
      <c r="I21697">
        <f t="shared" si="1354"/>
        <v>35485</v>
      </c>
      <c r="J21697">
        <f t="shared" si="1355"/>
        <v>15666.500000000002</v>
      </c>
      <c r="K21697">
        <v>25156.9</v>
      </c>
      <c r="L21697">
        <v>9490.4</v>
      </c>
      <c r="M21697">
        <v>12445.9</v>
      </c>
      <c r="N21697">
        <v>992.7</v>
      </c>
      <c r="O21697">
        <v>3176.34</v>
      </c>
    </row>
    <row r="21698" spans="1:15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34669</v>
      </c>
      <c r="F21698" s="2">
        <v>1089</v>
      </c>
      <c r="G21698" s="11">
        <f t="shared" ref="G21698:G21761" si="1356">C21698+D21698</f>
        <v>0</v>
      </c>
      <c r="H21698">
        <f t="shared" ref="H21698:H21761" si="1357">F21698+G21698</f>
        <v>1089</v>
      </c>
      <c r="I21698">
        <f t="shared" ref="I21698:I21761" si="1358">E21698-H21698</f>
        <v>33580</v>
      </c>
      <c r="J21698">
        <f t="shared" ref="J21698:J21761" si="1359">K21698-L21698</f>
        <v>13947.3</v>
      </c>
      <c r="K21698">
        <v>23971.599999999999</v>
      </c>
      <c r="L21698">
        <v>10024.299999999999</v>
      </c>
      <c r="M21698">
        <v>11394.4</v>
      </c>
      <c r="N21698">
        <v>2900.6999999999989</v>
      </c>
      <c r="O21698">
        <v>3168.7</v>
      </c>
    </row>
    <row r="21699" spans="1:15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33129</v>
      </c>
      <c r="F21699" s="2">
        <v>1085</v>
      </c>
      <c r="G21699" s="11">
        <f t="shared" si="1356"/>
        <v>0</v>
      </c>
      <c r="H21699">
        <f t="shared" si="1357"/>
        <v>1085</v>
      </c>
      <c r="I21699">
        <f t="shared" si="1358"/>
        <v>32044</v>
      </c>
      <c r="J21699">
        <f t="shared" si="1359"/>
        <v>13900.5</v>
      </c>
      <c r="K21699">
        <v>23299.7</v>
      </c>
      <c r="L21699">
        <v>9399.2000000000007</v>
      </c>
      <c r="M21699">
        <v>12221.9</v>
      </c>
      <c r="N21699">
        <v>2910.699999999998</v>
      </c>
      <c r="O21699">
        <v>2646</v>
      </c>
    </row>
    <row r="21700" spans="1:15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32013</v>
      </c>
      <c r="F21700" s="2">
        <v>1106</v>
      </c>
      <c r="G21700" s="11">
        <f t="shared" si="1356"/>
        <v>0</v>
      </c>
      <c r="H21700">
        <f t="shared" si="1357"/>
        <v>1106</v>
      </c>
      <c r="I21700">
        <f t="shared" si="1358"/>
        <v>30907</v>
      </c>
      <c r="J21700">
        <f t="shared" si="1359"/>
        <v>13310</v>
      </c>
      <c r="K21700">
        <v>21980.5</v>
      </c>
      <c r="L21700">
        <v>8670.5</v>
      </c>
      <c r="M21700">
        <v>11478.4</v>
      </c>
      <c r="N21700">
        <v>2981.7</v>
      </c>
      <c r="O21700">
        <v>2900.01</v>
      </c>
    </row>
    <row r="21701" spans="1:15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31265</v>
      </c>
      <c r="F21701" s="2">
        <v>1154</v>
      </c>
      <c r="G21701" s="11">
        <f t="shared" si="1356"/>
        <v>0</v>
      </c>
      <c r="H21701">
        <f t="shared" si="1357"/>
        <v>1154</v>
      </c>
      <c r="I21701">
        <f t="shared" si="1358"/>
        <v>30111</v>
      </c>
      <c r="J21701">
        <f t="shared" si="1359"/>
        <v>13086.5</v>
      </c>
      <c r="K21701">
        <v>21701.8</v>
      </c>
      <c r="L21701">
        <v>8615.2999999999993</v>
      </c>
      <c r="M21701">
        <v>11474.7</v>
      </c>
      <c r="N21701">
        <v>3100.7000000000012</v>
      </c>
      <c r="O21701">
        <v>2646</v>
      </c>
    </row>
    <row r="21702" spans="1:15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30981</v>
      </c>
      <c r="F21702" s="2">
        <v>1192</v>
      </c>
      <c r="G21702" s="11">
        <f t="shared" si="1356"/>
        <v>0</v>
      </c>
      <c r="H21702">
        <f t="shared" si="1357"/>
        <v>1192</v>
      </c>
      <c r="I21702">
        <f t="shared" si="1358"/>
        <v>29789</v>
      </c>
      <c r="J21702">
        <f t="shared" si="1359"/>
        <v>12851.199999999999</v>
      </c>
      <c r="K21702">
        <v>21554.799999999999</v>
      </c>
      <c r="L21702">
        <v>8703.6</v>
      </c>
      <c r="M21702">
        <v>11277.2</v>
      </c>
      <c r="N21702">
        <v>3100.6999999999971</v>
      </c>
      <c r="O21702">
        <v>2605</v>
      </c>
    </row>
    <row r="21703" spans="1:15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31369</v>
      </c>
      <c r="F21703" s="2">
        <v>1267</v>
      </c>
      <c r="G21703" s="11">
        <f t="shared" si="1356"/>
        <v>0</v>
      </c>
      <c r="H21703">
        <f t="shared" si="1357"/>
        <v>1267</v>
      </c>
      <c r="I21703">
        <f t="shared" si="1358"/>
        <v>30102</v>
      </c>
      <c r="J21703">
        <f t="shared" si="1359"/>
        <v>12969.4</v>
      </c>
      <c r="K21703">
        <v>21692.799999999999</v>
      </c>
      <c r="L21703">
        <v>8723.4</v>
      </c>
      <c r="M21703">
        <v>11489</v>
      </c>
      <c r="N21703">
        <v>3100.7000000000012</v>
      </c>
      <c r="O21703">
        <v>2584.33</v>
      </c>
    </row>
    <row r="21704" spans="1:15" x14ac:dyDescent="0.25">
      <c r="A21704" s="1">
        <v>45951.25</v>
      </c>
      <c r="B21704" s="2">
        <v>6</v>
      </c>
      <c r="C21704" s="2">
        <v>5</v>
      </c>
      <c r="D21704" s="2">
        <v>24</v>
      </c>
      <c r="E21704" s="2">
        <v>32167</v>
      </c>
      <c r="F21704" s="2">
        <v>1308</v>
      </c>
      <c r="G21704" s="11">
        <f t="shared" si="1356"/>
        <v>29</v>
      </c>
      <c r="H21704">
        <f t="shared" si="1357"/>
        <v>1337</v>
      </c>
      <c r="I21704">
        <f t="shared" si="1358"/>
        <v>30830</v>
      </c>
      <c r="J21704">
        <f t="shared" si="1359"/>
        <v>14009.9</v>
      </c>
      <c r="K21704">
        <v>23239.8</v>
      </c>
      <c r="L21704">
        <v>9229.9</v>
      </c>
      <c r="M21704">
        <v>11895.1</v>
      </c>
      <c r="N21704">
        <v>2822.6999999999989</v>
      </c>
      <c r="O21704">
        <v>2999.99</v>
      </c>
    </row>
    <row r="21705" spans="1:15" x14ac:dyDescent="0.25">
      <c r="A21705" s="1">
        <v>45951.291666666657</v>
      </c>
      <c r="B21705" s="2">
        <v>7</v>
      </c>
      <c r="C21705" s="2">
        <v>265</v>
      </c>
      <c r="D21705" s="2">
        <v>706</v>
      </c>
      <c r="E21705" s="2">
        <v>34298</v>
      </c>
      <c r="F21705" s="2">
        <v>1270</v>
      </c>
      <c r="G21705" s="11">
        <f t="shared" si="1356"/>
        <v>971</v>
      </c>
      <c r="H21705">
        <f t="shared" si="1357"/>
        <v>2241</v>
      </c>
      <c r="I21705">
        <f t="shared" si="1358"/>
        <v>32057</v>
      </c>
      <c r="J21705">
        <f t="shared" si="1359"/>
        <v>15326.599999999999</v>
      </c>
      <c r="K21705">
        <v>25108.3</v>
      </c>
      <c r="L21705">
        <v>9781.7000000000007</v>
      </c>
      <c r="M21705">
        <v>13437.4</v>
      </c>
      <c r="N21705">
        <v>2572.6999999999998</v>
      </c>
      <c r="O21705">
        <v>2900.01</v>
      </c>
    </row>
    <row r="21706" spans="1:15" x14ac:dyDescent="0.25">
      <c r="A21706" s="1">
        <v>45951.333333333343</v>
      </c>
      <c r="B21706" s="2">
        <v>8</v>
      </c>
      <c r="C21706" s="2">
        <v>800</v>
      </c>
      <c r="D21706" s="2">
        <v>2521</v>
      </c>
      <c r="E21706" s="2">
        <v>39421</v>
      </c>
      <c r="F21706" s="2">
        <v>1278</v>
      </c>
      <c r="G21706" s="11">
        <f t="shared" si="1356"/>
        <v>3321</v>
      </c>
      <c r="H21706">
        <f t="shared" si="1357"/>
        <v>4599</v>
      </c>
      <c r="I21706">
        <f t="shared" si="1358"/>
        <v>34822</v>
      </c>
      <c r="J21706">
        <f t="shared" si="1359"/>
        <v>18019.899999999998</v>
      </c>
      <c r="K21706">
        <v>28210.6</v>
      </c>
      <c r="L21706">
        <v>10190.700000000001</v>
      </c>
      <c r="M21706">
        <v>13793.4</v>
      </c>
      <c r="N21706">
        <v>2416.6999999999989</v>
      </c>
      <c r="O21706">
        <v>3400</v>
      </c>
    </row>
    <row r="21707" spans="1:15" x14ac:dyDescent="0.25">
      <c r="A21707" s="1">
        <v>45951.375</v>
      </c>
      <c r="B21707" s="2">
        <v>9</v>
      </c>
      <c r="C21707" s="2">
        <v>1317</v>
      </c>
      <c r="D21707" s="2">
        <v>4829</v>
      </c>
      <c r="E21707" s="2">
        <v>41525</v>
      </c>
      <c r="F21707" s="2">
        <v>1266</v>
      </c>
      <c r="G21707" s="11">
        <f t="shared" si="1356"/>
        <v>6146</v>
      </c>
      <c r="H21707">
        <f t="shared" si="1357"/>
        <v>7412</v>
      </c>
      <c r="I21707">
        <f t="shared" si="1358"/>
        <v>34113</v>
      </c>
      <c r="J21707">
        <f t="shared" si="1359"/>
        <v>16867.2</v>
      </c>
      <c r="K21707">
        <v>28227.4</v>
      </c>
      <c r="L21707">
        <v>11360.2</v>
      </c>
      <c r="M21707">
        <v>13406.7</v>
      </c>
      <c r="N21707">
        <v>2411.6999999999989</v>
      </c>
      <c r="O21707">
        <v>3390</v>
      </c>
    </row>
    <row r="21708" spans="1:15" x14ac:dyDescent="0.25">
      <c r="A21708" s="1">
        <v>45951.416666666657</v>
      </c>
      <c r="B21708" s="2">
        <v>10</v>
      </c>
      <c r="C21708" s="2">
        <v>1681</v>
      </c>
      <c r="D21708" s="2">
        <v>6672</v>
      </c>
      <c r="E21708" s="2">
        <v>41816</v>
      </c>
      <c r="F21708" s="2">
        <v>1178</v>
      </c>
      <c r="G21708" s="11">
        <f t="shared" si="1356"/>
        <v>8353</v>
      </c>
      <c r="H21708">
        <f t="shared" si="1357"/>
        <v>9531</v>
      </c>
      <c r="I21708">
        <f t="shared" si="1358"/>
        <v>32285</v>
      </c>
      <c r="J21708">
        <f t="shared" si="1359"/>
        <v>15599.2</v>
      </c>
      <c r="K21708">
        <v>27966</v>
      </c>
      <c r="L21708">
        <v>12366.8</v>
      </c>
      <c r="M21708">
        <v>12766.8</v>
      </c>
      <c r="N21708">
        <v>2402.6999999999989</v>
      </c>
      <c r="O21708">
        <v>3174.33</v>
      </c>
    </row>
    <row r="21709" spans="1:15" x14ac:dyDescent="0.25">
      <c r="A21709" s="1">
        <v>45951.458333333343</v>
      </c>
      <c r="B21709" s="2">
        <v>11</v>
      </c>
      <c r="C21709" s="2">
        <v>1888</v>
      </c>
      <c r="D21709" s="2">
        <v>7618</v>
      </c>
      <c r="E21709" s="2">
        <v>42323</v>
      </c>
      <c r="F21709" s="2">
        <v>1193</v>
      </c>
      <c r="G21709" s="11">
        <f t="shared" si="1356"/>
        <v>9506</v>
      </c>
      <c r="H21709">
        <f t="shared" si="1357"/>
        <v>10699</v>
      </c>
      <c r="I21709">
        <f t="shared" si="1358"/>
        <v>31624</v>
      </c>
      <c r="J21709">
        <f t="shared" si="1359"/>
        <v>14791.8</v>
      </c>
      <c r="K21709">
        <v>27783.8</v>
      </c>
      <c r="L21709">
        <v>12992</v>
      </c>
      <c r="M21709">
        <v>12401.2</v>
      </c>
      <c r="N21709">
        <v>2383.6999999999989</v>
      </c>
      <c r="O21709">
        <v>2615.9899999999998</v>
      </c>
    </row>
    <row r="21710" spans="1:15" x14ac:dyDescent="0.25">
      <c r="A21710" s="1">
        <v>45951.5</v>
      </c>
      <c r="B21710" s="2">
        <v>12</v>
      </c>
      <c r="C21710" s="2">
        <v>2019</v>
      </c>
      <c r="D21710" s="2">
        <v>7732</v>
      </c>
      <c r="E21710" s="2">
        <v>40613</v>
      </c>
      <c r="F21710" s="2">
        <v>1296</v>
      </c>
      <c r="G21710" s="11">
        <f t="shared" si="1356"/>
        <v>9751</v>
      </c>
      <c r="H21710">
        <f t="shared" si="1357"/>
        <v>11047</v>
      </c>
      <c r="I21710">
        <f t="shared" si="1358"/>
        <v>29566</v>
      </c>
      <c r="J21710">
        <f t="shared" si="1359"/>
        <v>13325.600000000002</v>
      </c>
      <c r="K21710">
        <v>26220.400000000001</v>
      </c>
      <c r="L21710">
        <v>12894.8</v>
      </c>
      <c r="M21710">
        <v>10751.7</v>
      </c>
      <c r="N21710">
        <v>2276.6999999999989</v>
      </c>
      <c r="O21710">
        <v>2584.34</v>
      </c>
    </row>
    <row r="21711" spans="1:15" x14ac:dyDescent="0.25">
      <c r="A21711" s="1">
        <v>45951.541666666657</v>
      </c>
      <c r="B21711" s="2">
        <v>13</v>
      </c>
      <c r="C21711" s="2">
        <v>1986</v>
      </c>
      <c r="D21711" s="2">
        <v>7112</v>
      </c>
      <c r="E21711" s="2">
        <v>41242</v>
      </c>
      <c r="F21711" s="2">
        <v>1358</v>
      </c>
      <c r="G21711" s="11">
        <f t="shared" si="1356"/>
        <v>9098</v>
      </c>
      <c r="H21711">
        <f t="shared" si="1357"/>
        <v>10456</v>
      </c>
      <c r="I21711">
        <f t="shared" si="1358"/>
        <v>30786</v>
      </c>
      <c r="J21711">
        <f t="shared" si="1359"/>
        <v>15105.399999999998</v>
      </c>
      <c r="K21711">
        <v>27321.599999999999</v>
      </c>
      <c r="L21711">
        <v>12216.2</v>
      </c>
      <c r="M21711">
        <v>11764.9</v>
      </c>
      <c r="N21711">
        <v>2371.6999999999989</v>
      </c>
      <c r="O21711">
        <v>2998</v>
      </c>
    </row>
    <row r="21712" spans="1:15" x14ac:dyDescent="0.25">
      <c r="A21712" s="1">
        <v>45951.583333333343</v>
      </c>
      <c r="B21712" s="2">
        <v>14</v>
      </c>
      <c r="C21712" s="2">
        <v>1773</v>
      </c>
      <c r="D21712" s="2">
        <v>5689</v>
      </c>
      <c r="E21712" s="2">
        <v>42092</v>
      </c>
      <c r="F21712" s="2">
        <v>1382</v>
      </c>
      <c r="G21712" s="11">
        <f t="shared" si="1356"/>
        <v>7462</v>
      </c>
      <c r="H21712">
        <f t="shared" si="1357"/>
        <v>8844</v>
      </c>
      <c r="I21712">
        <f t="shared" si="1358"/>
        <v>33248</v>
      </c>
      <c r="J21712">
        <f t="shared" si="1359"/>
        <v>17530.100000000002</v>
      </c>
      <c r="K21712">
        <v>28769.9</v>
      </c>
      <c r="L21712">
        <v>11239.8</v>
      </c>
      <c r="M21712">
        <v>13366.5</v>
      </c>
      <c r="N21712">
        <v>2013.6999999999971</v>
      </c>
      <c r="O21712">
        <v>3389.99</v>
      </c>
    </row>
    <row r="21713" spans="1:15" x14ac:dyDescent="0.25">
      <c r="A21713" s="1">
        <v>45951.625</v>
      </c>
      <c r="B21713" s="2">
        <v>15</v>
      </c>
      <c r="C21713" s="2">
        <v>1362</v>
      </c>
      <c r="D21713" s="2">
        <v>3816</v>
      </c>
      <c r="E21713" s="2">
        <v>42061</v>
      </c>
      <c r="F21713" s="2">
        <v>1406</v>
      </c>
      <c r="G21713" s="11">
        <f t="shared" si="1356"/>
        <v>5178</v>
      </c>
      <c r="H21713">
        <f t="shared" si="1357"/>
        <v>6584</v>
      </c>
      <c r="I21713">
        <f t="shared" si="1358"/>
        <v>35477</v>
      </c>
      <c r="J21713">
        <f t="shared" si="1359"/>
        <v>18774.2</v>
      </c>
      <c r="K21713">
        <v>29371.9</v>
      </c>
      <c r="L21713">
        <v>10597.7</v>
      </c>
      <c r="M21713">
        <v>14669.5</v>
      </c>
      <c r="N21713">
        <v>1378.700000000001</v>
      </c>
      <c r="O21713">
        <v>3380.01</v>
      </c>
    </row>
    <row r="21714" spans="1:15" x14ac:dyDescent="0.25">
      <c r="A21714" s="1">
        <v>45951.666666666657</v>
      </c>
      <c r="B21714" s="2">
        <v>16</v>
      </c>
      <c r="C21714" s="2">
        <v>727</v>
      </c>
      <c r="D21714" s="2">
        <v>1931</v>
      </c>
      <c r="E21714" s="2">
        <v>42702</v>
      </c>
      <c r="F21714" s="2">
        <v>1461</v>
      </c>
      <c r="G21714" s="11">
        <f t="shared" si="1356"/>
        <v>2658</v>
      </c>
      <c r="H21714">
        <f t="shared" si="1357"/>
        <v>4119</v>
      </c>
      <c r="I21714">
        <f t="shared" si="1358"/>
        <v>38583</v>
      </c>
      <c r="J21714">
        <f t="shared" si="1359"/>
        <v>21214.5</v>
      </c>
      <c r="K21714">
        <v>30711.9</v>
      </c>
      <c r="L21714">
        <v>9497.4</v>
      </c>
      <c r="M21714">
        <v>15839</v>
      </c>
      <c r="N21714">
        <v>982.69999999999698</v>
      </c>
      <c r="O21714">
        <v>3400</v>
      </c>
    </row>
    <row r="21715" spans="1:15" x14ac:dyDescent="0.25">
      <c r="A21715" s="1">
        <v>45951.708333333343</v>
      </c>
      <c r="B21715" s="2">
        <v>17</v>
      </c>
      <c r="C21715" s="2">
        <v>177</v>
      </c>
      <c r="D21715" s="2">
        <v>488</v>
      </c>
      <c r="E21715" s="2">
        <v>43192</v>
      </c>
      <c r="F21715" s="2">
        <v>1533</v>
      </c>
      <c r="G21715" s="11">
        <f t="shared" si="1356"/>
        <v>665</v>
      </c>
      <c r="H21715">
        <f t="shared" si="1357"/>
        <v>2198</v>
      </c>
      <c r="I21715">
        <f t="shared" si="1358"/>
        <v>40994</v>
      </c>
      <c r="J21715">
        <f t="shared" si="1359"/>
        <v>22616.899999999998</v>
      </c>
      <c r="K21715">
        <v>31824.6</v>
      </c>
      <c r="L21715">
        <v>9207.7000000000007</v>
      </c>
      <c r="M21715">
        <v>16281.2</v>
      </c>
      <c r="N21715">
        <v>986.699999999998</v>
      </c>
      <c r="O21715">
        <v>3400</v>
      </c>
    </row>
    <row r="21716" spans="1:15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43582</v>
      </c>
      <c r="F21716" s="2">
        <v>1591</v>
      </c>
      <c r="G21716" s="11">
        <f t="shared" si="1356"/>
        <v>5</v>
      </c>
      <c r="H21716">
        <f t="shared" si="1357"/>
        <v>1596</v>
      </c>
      <c r="I21716">
        <f t="shared" si="1358"/>
        <v>41986</v>
      </c>
      <c r="J21716">
        <f t="shared" si="1359"/>
        <v>22085.5</v>
      </c>
      <c r="K21716">
        <v>31236.2</v>
      </c>
      <c r="L21716">
        <v>9150.7000000000007</v>
      </c>
      <c r="M21716">
        <v>15477.4</v>
      </c>
      <c r="N21716">
        <v>997</v>
      </c>
      <c r="O21716">
        <v>3400</v>
      </c>
    </row>
    <row r="21717" spans="1:15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42830</v>
      </c>
      <c r="F21717" s="2">
        <v>1573</v>
      </c>
      <c r="G21717" s="11">
        <f t="shared" si="1356"/>
        <v>0</v>
      </c>
      <c r="H21717">
        <f t="shared" si="1357"/>
        <v>1573</v>
      </c>
      <c r="I21717">
        <f t="shared" si="1358"/>
        <v>41257</v>
      </c>
      <c r="J21717">
        <f t="shared" si="1359"/>
        <v>21583.7</v>
      </c>
      <c r="K21717">
        <v>30668</v>
      </c>
      <c r="L21717">
        <v>9084.2999999999993</v>
      </c>
      <c r="M21717">
        <v>15460.5</v>
      </c>
      <c r="N21717">
        <v>1006</v>
      </c>
      <c r="O21717">
        <v>3400</v>
      </c>
    </row>
    <row r="21718" spans="1:15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41940</v>
      </c>
      <c r="F21718" s="2">
        <v>1529</v>
      </c>
      <c r="G21718" s="11">
        <f t="shared" si="1356"/>
        <v>0</v>
      </c>
      <c r="H21718">
        <f t="shared" si="1357"/>
        <v>1529</v>
      </c>
      <c r="I21718">
        <f t="shared" si="1358"/>
        <v>40411</v>
      </c>
      <c r="J21718">
        <f t="shared" si="1359"/>
        <v>20708.5</v>
      </c>
      <c r="K21718">
        <v>29750.1</v>
      </c>
      <c r="L21718">
        <v>9041.6</v>
      </c>
      <c r="M21718">
        <v>15162.5</v>
      </c>
      <c r="N21718">
        <v>1011</v>
      </c>
      <c r="O21718">
        <v>3400</v>
      </c>
    </row>
    <row r="21719" spans="1:15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40557</v>
      </c>
      <c r="F21719" s="2">
        <v>1521</v>
      </c>
      <c r="G21719" s="11">
        <f t="shared" si="1356"/>
        <v>0</v>
      </c>
      <c r="H21719">
        <f t="shared" si="1357"/>
        <v>1521</v>
      </c>
      <c r="I21719">
        <f t="shared" si="1358"/>
        <v>39036</v>
      </c>
      <c r="J21719">
        <f t="shared" si="1359"/>
        <v>19594.400000000001</v>
      </c>
      <c r="K21719">
        <v>28668.7</v>
      </c>
      <c r="L21719">
        <v>9074.2999999999993</v>
      </c>
      <c r="M21719">
        <v>15417.5</v>
      </c>
      <c r="N21719">
        <v>1013.700000000001</v>
      </c>
      <c r="O21719">
        <v>3400</v>
      </c>
    </row>
    <row r="21720" spans="1:15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38962</v>
      </c>
      <c r="F21720" s="2">
        <v>1525</v>
      </c>
      <c r="G21720" s="11">
        <f t="shared" si="1356"/>
        <v>0</v>
      </c>
      <c r="H21720">
        <f t="shared" si="1357"/>
        <v>1525</v>
      </c>
      <c r="I21720">
        <f t="shared" si="1358"/>
        <v>37437</v>
      </c>
      <c r="J21720">
        <f t="shared" si="1359"/>
        <v>16792.199999999997</v>
      </c>
      <c r="K21720">
        <v>26069.599999999999</v>
      </c>
      <c r="L21720">
        <v>9277.4</v>
      </c>
      <c r="M21720">
        <v>14010.6</v>
      </c>
      <c r="N21720">
        <v>1027.7</v>
      </c>
      <c r="O21720">
        <v>3199.01</v>
      </c>
    </row>
    <row r="21721" spans="1:15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36876</v>
      </c>
      <c r="F21721" s="2">
        <v>1503</v>
      </c>
      <c r="G21721" s="11">
        <f t="shared" si="1356"/>
        <v>0</v>
      </c>
      <c r="H21721">
        <f t="shared" si="1357"/>
        <v>1503</v>
      </c>
      <c r="I21721">
        <f t="shared" si="1358"/>
        <v>35373</v>
      </c>
      <c r="J21721">
        <f t="shared" si="1359"/>
        <v>15458.699999999999</v>
      </c>
      <c r="K21721">
        <v>24655.8</v>
      </c>
      <c r="L21721">
        <v>9197.1</v>
      </c>
      <c r="M21721">
        <v>11214.3</v>
      </c>
      <c r="N21721">
        <v>1027.700000000001</v>
      </c>
      <c r="O21721">
        <v>3180.01</v>
      </c>
    </row>
    <row r="21722" spans="1:15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34696</v>
      </c>
      <c r="F21722" s="2">
        <v>1475</v>
      </c>
      <c r="G21722" s="11">
        <f t="shared" si="1356"/>
        <v>0</v>
      </c>
      <c r="H21722">
        <f t="shared" si="1357"/>
        <v>1475</v>
      </c>
      <c r="I21722">
        <f t="shared" si="1358"/>
        <v>33221</v>
      </c>
      <c r="J21722">
        <f t="shared" si="1359"/>
        <v>13367.1</v>
      </c>
      <c r="K21722">
        <v>22871.5</v>
      </c>
      <c r="L21722">
        <v>9504.4</v>
      </c>
      <c r="M21722">
        <v>9592.9000000000015</v>
      </c>
      <c r="N21722">
        <v>3810</v>
      </c>
      <c r="O21722">
        <v>3300.01</v>
      </c>
    </row>
    <row r="21723" spans="1:15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33154</v>
      </c>
      <c r="F21723" s="2">
        <v>1500</v>
      </c>
      <c r="G21723" s="11">
        <f t="shared" si="1356"/>
        <v>0</v>
      </c>
      <c r="H21723">
        <f t="shared" si="1357"/>
        <v>1500</v>
      </c>
      <c r="I21723">
        <f t="shared" si="1358"/>
        <v>31654</v>
      </c>
      <c r="J21723">
        <f t="shared" si="1359"/>
        <v>13254.900000000001</v>
      </c>
      <c r="K21723">
        <v>21578.2</v>
      </c>
      <c r="L21723">
        <v>8323.2999999999993</v>
      </c>
      <c r="M21723">
        <v>11251.2</v>
      </c>
      <c r="N21723">
        <v>3810</v>
      </c>
      <c r="O21723">
        <v>3076.48</v>
      </c>
    </row>
    <row r="21724" spans="1:15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32033</v>
      </c>
      <c r="F21724" s="2">
        <v>1563</v>
      </c>
      <c r="G21724" s="11">
        <f t="shared" si="1356"/>
        <v>0</v>
      </c>
      <c r="H21724">
        <f t="shared" si="1357"/>
        <v>1563</v>
      </c>
      <c r="I21724">
        <f t="shared" si="1358"/>
        <v>30470</v>
      </c>
      <c r="J21724">
        <f t="shared" si="1359"/>
        <v>12645.400000000001</v>
      </c>
      <c r="K21724">
        <v>21565.4</v>
      </c>
      <c r="L21724">
        <v>8920</v>
      </c>
      <c r="M21724">
        <v>10741.6</v>
      </c>
      <c r="N21724">
        <v>3682.9999999999982</v>
      </c>
      <c r="O21724">
        <v>2999.99</v>
      </c>
    </row>
    <row r="21725" spans="1:15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31271</v>
      </c>
      <c r="F21725" s="2">
        <v>1599</v>
      </c>
      <c r="G21725" s="11">
        <f t="shared" si="1356"/>
        <v>0</v>
      </c>
      <c r="H21725">
        <f t="shared" si="1357"/>
        <v>1599</v>
      </c>
      <c r="I21725">
        <f t="shared" si="1358"/>
        <v>29672</v>
      </c>
      <c r="J21725">
        <f t="shared" si="1359"/>
        <v>12200.2</v>
      </c>
      <c r="K21725">
        <v>21052.9</v>
      </c>
      <c r="L21725">
        <v>8852.7000000000007</v>
      </c>
      <c r="M21725">
        <v>10821.3</v>
      </c>
      <c r="N21725">
        <v>3843.0000000000018</v>
      </c>
      <c r="O21725">
        <v>2451</v>
      </c>
    </row>
    <row r="21726" spans="1:15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30997</v>
      </c>
      <c r="F21726" s="2">
        <v>1573</v>
      </c>
      <c r="G21726" s="11">
        <f t="shared" si="1356"/>
        <v>0</v>
      </c>
      <c r="H21726">
        <f t="shared" si="1357"/>
        <v>1573</v>
      </c>
      <c r="I21726">
        <f t="shared" si="1358"/>
        <v>29424</v>
      </c>
      <c r="J21726">
        <f t="shared" si="1359"/>
        <v>11965.699999999999</v>
      </c>
      <c r="K21726">
        <v>20339.8</v>
      </c>
      <c r="L21726">
        <v>8374.1</v>
      </c>
      <c r="M21726">
        <v>10656.1</v>
      </c>
      <c r="N21726">
        <v>3843</v>
      </c>
      <c r="O21726">
        <v>2384</v>
      </c>
    </row>
    <row r="21727" spans="1:15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31373</v>
      </c>
      <c r="F21727" s="2">
        <v>1562</v>
      </c>
      <c r="G21727" s="11">
        <f t="shared" si="1356"/>
        <v>0</v>
      </c>
      <c r="H21727">
        <f t="shared" si="1357"/>
        <v>1562</v>
      </c>
      <c r="I21727">
        <f t="shared" si="1358"/>
        <v>29811</v>
      </c>
      <c r="J21727">
        <f t="shared" si="1359"/>
        <v>12165.300000000001</v>
      </c>
      <c r="K21727">
        <v>20550.7</v>
      </c>
      <c r="L21727">
        <v>8385.4</v>
      </c>
      <c r="M21727">
        <v>10933.2</v>
      </c>
      <c r="N21727">
        <v>3844</v>
      </c>
      <c r="O21727">
        <v>2351</v>
      </c>
    </row>
    <row r="21728" spans="1:15" x14ac:dyDescent="0.25">
      <c r="A21728" s="1">
        <v>45952.25</v>
      </c>
      <c r="B21728" s="2">
        <v>6</v>
      </c>
      <c r="C21728" s="2">
        <v>10</v>
      </c>
      <c r="D21728" s="2">
        <v>21</v>
      </c>
      <c r="E21728" s="2">
        <v>32218</v>
      </c>
      <c r="F21728" s="2">
        <v>1604</v>
      </c>
      <c r="G21728" s="11">
        <f t="shared" si="1356"/>
        <v>31</v>
      </c>
      <c r="H21728">
        <f t="shared" si="1357"/>
        <v>1635</v>
      </c>
      <c r="I21728">
        <f t="shared" si="1358"/>
        <v>30583</v>
      </c>
      <c r="J21728">
        <f t="shared" si="1359"/>
        <v>13328</v>
      </c>
      <c r="K21728">
        <v>22125.3</v>
      </c>
      <c r="L21728">
        <v>8797.2999999999993</v>
      </c>
      <c r="M21728">
        <v>11544.6</v>
      </c>
      <c r="N21728">
        <v>3564</v>
      </c>
      <c r="O21728">
        <v>2699.99</v>
      </c>
    </row>
    <row r="21729" spans="1:15" x14ac:dyDescent="0.25">
      <c r="A21729" s="1">
        <v>45952.291666666657</v>
      </c>
      <c r="B21729" s="2">
        <v>7</v>
      </c>
      <c r="C21729" s="2">
        <v>327</v>
      </c>
      <c r="D21729" s="2">
        <v>673</v>
      </c>
      <c r="E21729" s="2">
        <v>34362</v>
      </c>
      <c r="F21729" s="2">
        <v>1691</v>
      </c>
      <c r="G21729" s="11">
        <f t="shared" si="1356"/>
        <v>1000</v>
      </c>
      <c r="H21729">
        <f t="shared" si="1357"/>
        <v>2691</v>
      </c>
      <c r="I21729">
        <f t="shared" si="1358"/>
        <v>31671</v>
      </c>
      <c r="J21729">
        <f t="shared" si="1359"/>
        <v>14573.5</v>
      </c>
      <c r="K21729">
        <v>23951.200000000001</v>
      </c>
      <c r="L21729">
        <v>9377.7000000000007</v>
      </c>
      <c r="M21729">
        <v>12238.2</v>
      </c>
      <c r="N21729">
        <v>3614.0000000000018</v>
      </c>
      <c r="O21729">
        <v>3094</v>
      </c>
    </row>
    <row r="21730" spans="1:15" x14ac:dyDescent="0.25">
      <c r="A21730" s="1">
        <v>45952.333333333343</v>
      </c>
      <c r="B21730" s="2">
        <v>8</v>
      </c>
      <c r="C21730" s="2">
        <v>1161</v>
      </c>
      <c r="D21730" s="2">
        <v>2333</v>
      </c>
      <c r="E21730" s="2">
        <v>39586</v>
      </c>
      <c r="F21730" s="2">
        <v>1745</v>
      </c>
      <c r="G21730" s="11">
        <f t="shared" si="1356"/>
        <v>3494</v>
      </c>
      <c r="H21730">
        <f t="shared" si="1357"/>
        <v>5239</v>
      </c>
      <c r="I21730">
        <f t="shared" si="1358"/>
        <v>34347</v>
      </c>
      <c r="J21730">
        <f t="shared" si="1359"/>
        <v>17078</v>
      </c>
      <c r="K21730">
        <v>27032.6</v>
      </c>
      <c r="L21730">
        <v>9954.6</v>
      </c>
      <c r="M21730">
        <v>11961.2</v>
      </c>
      <c r="N21730">
        <v>3893.0000000000018</v>
      </c>
      <c r="O21730">
        <v>3400</v>
      </c>
    </row>
    <row r="21731" spans="1:15" x14ac:dyDescent="0.25">
      <c r="A21731" s="1">
        <v>45952.375</v>
      </c>
      <c r="B21731" s="2">
        <v>9</v>
      </c>
      <c r="C21731" s="2">
        <v>1936</v>
      </c>
      <c r="D21731" s="2">
        <v>4666</v>
      </c>
      <c r="E21731" s="2">
        <v>41908</v>
      </c>
      <c r="F21731" s="2">
        <v>1766</v>
      </c>
      <c r="G21731" s="11">
        <f t="shared" si="1356"/>
        <v>6602</v>
      </c>
      <c r="H21731">
        <f t="shared" si="1357"/>
        <v>8368</v>
      </c>
      <c r="I21731">
        <f t="shared" si="1358"/>
        <v>33540</v>
      </c>
      <c r="J21731">
        <f t="shared" si="1359"/>
        <v>15992.2</v>
      </c>
      <c r="K21731">
        <v>27150.400000000001</v>
      </c>
      <c r="L21731">
        <v>11158.2</v>
      </c>
      <c r="M21731">
        <v>11776.2</v>
      </c>
      <c r="N21731">
        <v>3893.0000000000018</v>
      </c>
      <c r="O21731">
        <v>3400</v>
      </c>
    </row>
    <row r="21732" spans="1:15" x14ac:dyDescent="0.25">
      <c r="A21732" s="1">
        <v>45952.416666666657</v>
      </c>
      <c r="B21732" s="2">
        <v>10</v>
      </c>
      <c r="C21732" s="2">
        <v>2296</v>
      </c>
      <c r="D21732" s="2">
        <v>6677</v>
      </c>
      <c r="E21732" s="2">
        <v>42346</v>
      </c>
      <c r="F21732" s="2">
        <v>1888</v>
      </c>
      <c r="G21732" s="11">
        <f t="shared" si="1356"/>
        <v>8973</v>
      </c>
      <c r="H21732">
        <f t="shared" si="1357"/>
        <v>10861</v>
      </c>
      <c r="I21732">
        <f t="shared" si="1358"/>
        <v>31485</v>
      </c>
      <c r="J21732">
        <f t="shared" si="1359"/>
        <v>14523.199999999999</v>
      </c>
      <c r="K21732">
        <v>26766.1</v>
      </c>
      <c r="L21732">
        <v>12242.9</v>
      </c>
      <c r="M21732">
        <v>10819.3</v>
      </c>
      <c r="N21732">
        <v>4513.0000000000018</v>
      </c>
      <c r="O21732">
        <v>3145.01</v>
      </c>
    </row>
    <row r="21733" spans="1:15" x14ac:dyDescent="0.25">
      <c r="A21733" s="1">
        <v>45952.458333333343</v>
      </c>
      <c r="B21733" s="2">
        <v>11</v>
      </c>
      <c r="C21733" s="2">
        <v>2426</v>
      </c>
      <c r="D21733" s="2">
        <v>7761</v>
      </c>
      <c r="E21733" s="2">
        <v>42820</v>
      </c>
      <c r="F21733" s="2">
        <v>2166</v>
      </c>
      <c r="G21733" s="11">
        <f t="shared" si="1356"/>
        <v>10187</v>
      </c>
      <c r="H21733">
        <f t="shared" si="1357"/>
        <v>12353</v>
      </c>
      <c r="I21733">
        <f t="shared" si="1358"/>
        <v>30467</v>
      </c>
      <c r="J21733">
        <f t="shared" si="1359"/>
        <v>13985.099999999999</v>
      </c>
      <c r="K21733">
        <v>26696.3</v>
      </c>
      <c r="L21733">
        <v>12711.2</v>
      </c>
      <c r="M21733">
        <v>9819.3000000000011</v>
      </c>
      <c r="N21733">
        <v>4397.9999999999982</v>
      </c>
      <c r="O21733">
        <v>3097.01</v>
      </c>
    </row>
    <row r="21734" spans="1:15" x14ac:dyDescent="0.25">
      <c r="A21734" s="1">
        <v>45952.5</v>
      </c>
      <c r="B21734" s="2">
        <v>12</v>
      </c>
      <c r="C21734" s="2">
        <v>2407</v>
      </c>
      <c r="D21734" s="2">
        <v>8056</v>
      </c>
      <c r="E21734" s="2">
        <v>40954</v>
      </c>
      <c r="F21734" s="2">
        <v>2432</v>
      </c>
      <c r="G21734" s="11">
        <f t="shared" si="1356"/>
        <v>10463</v>
      </c>
      <c r="H21734">
        <f t="shared" si="1357"/>
        <v>12895</v>
      </c>
      <c r="I21734">
        <f t="shared" si="1358"/>
        <v>28059</v>
      </c>
      <c r="J21734">
        <f t="shared" si="1359"/>
        <v>12137.9</v>
      </c>
      <c r="K21734">
        <v>24960</v>
      </c>
      <c r="L21734">
        <v>12822.1</v>
      </c>
      <c r="M21734">
        <v>9295.2999999999993</v>
      </c>
      <c r="N21734">
        <v>3959.0000000000018</v>
      </c>
      <c r="O21734">
        <v>2300</v>
      </c>
    </row>
    <row r="21735" spans="1:15" x14ac:dyDescent="0.25">
      <c r="A21735" s="1">
        <v>45952.541666666657</v>
      </c>
      <c r="B21735" s="2">
        <v>13</v>
      </c>
      <c r="C21735" s="2">
        <v>2289</v>
      </c>
      <c r="D21735" s="2">
        <v>7461</v>
      </c>
      <c r="E21735" s="2">
        <v>41524</v>
      </c>
      <c r="F21735" s="2">
        <v>2583</v>
      </c>
      <c r="G21735" s="11">
        <f t="shared" si="1356"/>
        <v>9750</v>
      </c>
      <c r="H21735">
        <f t="shared" si="1357"/>
        <v>12333</v>
      </c>
      <c r="I21735">
        <f t="shared" si="1358"/>
        <v>29191</v>
      </c>
      <c r="J21735">
        <f t="shared" si="1359"/>
        <v>13624.6</v>
      </c>
      <c r="K21735">
        <v>25971.7</v>
      </c>
      <c r="L21735">
        <v>12347.1</v>
      </c>
      <c r="M21735">
        <v>10714.6</v>
      </c>
      <c r="N21735">
        <v>4473.9999999999982</v>
      </c>
      <c r="O21735">
        <v>2584.2399999999998</v>
      </c>
    </row>
    <row r="21736" spans="1:15" x14ac:dyDescent="0.25">
      <c r="A21736" s="1">
        <v>45952.583333333343</v>
      </c>
      <c r="B21736" s="2">
        <v>14</v>
      </c>
      <c r="C21736" s="2">
        <v>2026</v>
      </c>
      <c r="D21736" s="2">
        <v>6114</v>
      </c>
      <c r="E21736" s="2">
        <v>42349</v>
      </c>
      <c r="F21736" s="2">
        <v>2634</v>
      </c>
      <c r="G21736" s="11">
        <f t="shared" si="1356"/>
        <v>8140</v>
      </c>
      <c r="H21736">
        <f t="shared" si="1357"/>
        <v>10774</v>
      </c>
      <c r="I21736">
        <f t="shared" si="1358"/>
        <v>31575</v>
      </c>
      <c r="J21736">
        <f t="shared" si="1359"/>
        <v>15792.000000000002</v>
      </c>
      <c r="K21736">
        <v>27343.4</v>
      </c>
      <c r="L21736">
        <v>11551.4</v>
      </c>
      <c r="M21736">
        <v>11983.2</v>
      </c>
      <c r="N21736">
        <v>3585</v>
      </c>
      <c r="O21736">
        <v>3129.99</v>
      </c>
    </row>
    <row r="21737" spans="1:15" x14ac:dyDescent="0.25">
      <c r="A21737" s="1">
        <v>45952.625</v>
      </c>
      <c r="B21737" s="2">
        <v>15</v>
      </c>
      <c r="C21737" s="2">
        <v>1500</v>
      </c>
      <c r="D21737" s="2">
        <v>4159</v>
      </c>
      <c r="E21737" s="2">
        <v>42277</v>
      </c>
      <c r="F21737" s="2">
        <v>2553</v>
      </c>
      <c r="G21737" s="11">
        <f t="shared" si="1356"/>
        <v>5659</v>
      </c>
      <c r="H21737">
        <f t="shared" si="1357"/>
        <v>8212</v>
      </c>
      <c r="I21737">
        <f t="shared" si="1358"/>
        <v>34065</v>
      </c>
      <c r="J21737">
        <f t="shared" si="1359"/>
        <v>17434</v>
      </c>
      <c r="K21737">
        <v>28182.1</v>
      </c>
      <c r="L21737">
        <v>10748.1</v>
      </c>
      <c r="M21737">
        <v>14551.3</v>
      </c>
      <c r="N21737">
        <v>1899.000000000002</v>
      </c>
      <c r="O21737">
        <v>3100</v>
      </c>
    </row>
    <row r="21738" spans="1:15" x14ac:dyDescent="0.25">
      <c r="A21738" s="1">
        <v>45952.666666666657</v>
      </c>
      <c r="B21738" s="2">
        <v>16</v>
      </c>
      <c r="C21738" s="2">
        <v>744</v>
      </c>
      <c r="D21738" s="2">
        <v>2008</v>
      </c>
      <c r="E21738" s="2">
        <v>42746</v>
      </c>
      <c r="F21738" s="2">
        <v>2362</v>
      </c>
      <c r="G21738" s="11">
        <f t="shared" si="1356"/>
        <v>2752</v>
      </c>
      <c r="H21738">
        <f t="shared" si="1357"/>
        <v>5114</v>
      </c>
      <c r="I21738">
        <f t="shared" si="1358"/>
        <v>37632</v>
      </c>
      <c r="J21738">
        <f t="shared" si="1359"/>
        <v>20202</v>
      </c>
      <c r="K21738">
        <v>29612.400000000001</v>
      </c>
      <c r="L21738">
        <v>9410.4</v>
      </c>
      <c r="M21738">
        <v>16180.2</v>
      </c>
      <c r="N21738">
        <v>982.99999999999795</v>
      </c>
      <c r="O21738">
        <v>3400</v>
      </c>
    </row>
    <row r="21739" spans="1:15" x14ac:dyDescent="0.25">
      <c r="A21739" s="1">
        <v>45952.708333333343</v>
      </c>
      <c r="B21739" s="2">
        <v>17</v>
      </c>
      <c r="C21739" s="2">
        <v>155</v>
      </c>
      <c r="D21739" s="2">
        <v>488</v>
      </c>
      <c r="E21739" s="2">
        <v>43181</v>
      </c>
      <c r="F21739" s="2">
        <v>2108</v>
      </c>
      <c r="G21739" s="11">
        <f t="shared" si="1356"/>
        <v>643</v>
      </c>
      <c r="H21739">
        <f t="shared" si="1357"/>
        <v>2751</v>
      </c>
      <c r="I21739">
        <f t="shared" si="1358"/>
        <v>40430</v>
      </c>
      <c r="J21739">
        <f t="shared" si="1359"/>
        <v>22079.1</v>
      </c>
      <c r="K21739">
        <v>30932.3</v>
      </c>
      <c r="L21739">
        <v>8853.2000000000007</v>
      </c>
      <c r="M21739">
        <v>16236.2</v>
      </c>
      <c r="N21739">
        <v>992.00000000000205</v>
      </c>
      <c r="O21739">
        <v>3400</v>
      </c>
    </row>
    <row r="21740" spans="1:15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43454</v>
      </c>
      <c r="F21740" s="2">
        <v>1914</v>
      </c>
      <c r="G21740" s="11">
        <f t="shared" si="1356"/>
        <v>4</v>
      </c>
      <c r="H21740">
        <f t="shared" si="1357"/>
        <v>1918</v>
      </c>
      <c r="I21740">
        <f t="shared" si="1358"/>
        <v>41536</v>
      </c>
      <c r="J21740">
        <f t="shared" si="1359"/>
        <v>21600.7</v>
      </c>
      <c r="K21740">
        <v>30162.9</v>
      </c>
      <c r="L21740">
        <v>8562.2000000000007</v>
      </c>
      <c r="M21740">
        <v>15622.6</v>
      </c>
      <c r="N21740">
        <v>993.00000000000205</v>
      </c>
      <c r="O21740">
        <v>3400</v>
      </c>
    </row>
    <row r="21741" spans="1:15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42686</v>
      </c>
      <c r="F21741" s="2">
        <v>1835</v>
      </c>
      <c r="G21741" s="11">
        <f t="shared" si="1356"/>
        <v>0</v>
      </c>
      <c r="H21741">
        <f t="shared" si="1357"/>
        <v>1835</v>
      </c>
      <c r="I21741">
        <f t="shared" si="1358"/>
        <v>40851</v>
      </c>
      <c r="J21741">
        <f t="shared" si="1359"/>
        <v>21089.200000000001</v>
      </c>
      <c r="K21741">
        <v>29693.4</v>
      </c>
      <c r="L21741">
        <v>8604.2000000000007</v>
      </c>
      <c r="M21741">
        <v>15631.7</v>
      </c>
      <c r="N21741">
        <v>1007.000000000002</v>
      </c>
      <c r="O21741">
        <v>3400</v>
      </c>
    </row>
    <row r="21742" spans="1:15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41810</v>
      </c>
      <c r="F21742" s="2">
        <v>1938</v>
      </c>
      <c r="G21742" s="11">
        <f t="shared" si="1356"/>
        <v>0</v>
      </c>
      <c r="H21742">
        <f t="shared" si="1357"/>
        <v>1938</v>
      </c>
      <c r="I21742">
        <f t="shared" si="1358"/>
        <v>39872</v>
      </c>
      <c r="J21742">
        <f t="shared" si="1359"/>
        <v>20073.7</v>
      </c>
      <c r="K21742">
        <v>28718.7</v>
      </c>
      <c r="L21742">
        <v>8645</v>
      </c>
      <c r="M21742">
        <v>15072.8</v>
      </c>
      <c r="N21742">
        <v>1008</v>
      </c>
      <c r="O21742">
        <v>3400</v>
      </c>
    </row>
    <row r="21743" spans="1:15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40479</v>
      </c>
      <c r="F21743" s="2">
        <v>2101</v>
      </c>
      <c r="G21743" s="11">
        <f t="shared" si="1356"/>
        <v>0</v>
      </c>
      <c r="H21743">
        <f t="shared" si="1357"/>
        <v>2101</v>
      </c>
      <c r="I21743">
        <f t="shared" si="1358"/>
        <v>38378</v>
      </c>
      <c r="J21743">
        <f t="shared" si="1359"/>
        <v>18593.8</v>
      </c>
      <c r="K21743">
        <v>27340.6</v>
      </c>
      <c r="L21743">
        <v>8746.7999999999993</v>
      </c>
      <c r="M21743">
        <v>15283.7</v>
      </c>
      <c r="N21743">
        <v>1011</v>
      </c>
      <c r="O21743">
        <v>3400</v>
      </c>
    </row>
    <row r="21744" spans="1:15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38900</v>
      </c>
      <c r="F21744" s="2">
        <v>2245</v>
      </c>
      <c r="G21744" s="11">
        <f t="shared" si="1356"/>
        <v>0</v>
      </c>
      <c r="H21744">
        <f t="shared" si="1357"/>
        <v>2245</v>
      </c>
      <c r="I21744">
        <f t="shared" si="1358"/>
        <v>36655</v>
      </c>
      <c r="J21744">
        <f t="shared" si="1359"/>
        <v>15375.099999999999</v>
      </c>
      <c r="K21744">
        <v>24568.3</v>
      </c>
      <c r="L21744">
        <v>9193.2000000000007</v>
      </c>
      <c r="M21744">
        <v>13012.4</v>
      </c>
      <c r="N21744">
        <v>1010.999999999999</v>
      </c>
      <c r="O21744">
        <v>3057.17</v>
      </c>
    </row>
    <row r="21745" spans="1:15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36831</v>
      </c>
      <c r="F21745" s="2">
        <v>2458</v>
      </c>
      <c r="G21745" s="11">
        <f t="shared" si="1356"/>
        <v>0</v>
      </c>
      <c r="H21745">
        <f t="shared" si="1357"/>
        <v>2458</v>
      </c>
      <c r="I21745">
        <f t="shared" si="1358"/>
        <v>34373</v>
      </c>
      <c r="J21745">
        <f t="shared" si="1359"/>
        <v>13804.3</v>
      </c>
      <c r="K21745">
        <v>23311.5</v>
      </c>
      <c r="L21745">
        <v>9507.2000000000007</v>
      </c>
      <c r="M21745">
        <v>11063.2</v>
      </c>
      <c r="N21745">
        <v>1014.999999999998</v>
      </c>
      <c r="O21745">
        <v>3097</v>
      </c>
    </row>
    <row r="21746" spans="1:15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34840</v>
      </c>
      <c r="F21746" s="2">
        <v>3217</v>
      </c>
      <c r="G21746" s="11">
        <f t="shared" si="1356"/>
        <v>0</v>
      </c>
      <c r="H21746">
        <f t="shared" si="1357"/>
        <v>3217</v>
      </c>
      <c r="I21746">
        <f t="shared" si="1358"/>
        <v>31623</v>
      </c>
      <c r="J21746">
        <f t="shared" si="1359"/>
        <v>10986.6</v>
      </c>
      <c r="K21746">
        <v>22110</v>
      </c>
      <c r="L21746">
        <v>11123.4</v>
      </c>
      <c r="M21746">
        <v>7565.5999999999995</v>
      </c>
      <c r="N21746">
        <v>4476.0000000000027</v>
      </c>
      <c r="O21746">
        <v>3150</v>
      </c>
    </row>
    <row r="21747" spans="1:15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33240</v>
      </c>
      <c r="F21747" s="2">
        <v>3369</v>
      </c>
      <c r="G21747" s="11">
        <f t="shared" si="1356"/>
        <v>0</v>
      </c>
      <c r="H21747">
        <f t="shared" si="1357"/>
        <v>3369</v>
      </c>
      <c r="I21747">
        <f t="shared" si="1358"/>
        <v>29871</v>
      </c>
      <c r="J21747">
        <f t="shared" si="1359"/>
        <v>10798.7</v>
      </c>
      <c r="K21747">
        <v>20977.200000000001</v>
      </c>
      <c r="L21747">
        <v>10178.5</v>
      </c>
      <c r="M21747">
        <v>8314.2000000000007</v>
      </c>
      <c r="N21747">
        <v>5493</v>
      </c>
      <c r="O21747">
        <v>3246</v>
      </c>
    </row>
    <row r="21748" spans="1:15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32132</v>
      </c>
      <c r="F21748" s="2">
        <v>3463</v>
      </c>
      <c r="G21748" s="11">
        <f t="shared" si="1356"/>
        <v>0</v>
      </c>
      <c r="H21748">
        <f t="shared" si="1357"/>
        <v>3463</v>
      </c>
      <c r="I21748">
        <f t="shared" si="1358"/>
        <v>28669</v>
      </c>
      <c r="J21748">
        <f t="shared" si="1359"/>
        <v>10188.599999999999</v>
      </c>
      <c r="K21748">
        <v>20165.8</v>
      </c>
      <c r="L21748">
        <v>9977.2000000000007</v>
      </c>
      <c r="M21748">
        <v>8841.4</v>
      </c>
      <c r="N21748">
        <v>4374.9999999999982</v>
      </c>
      <c r="O21748">
        <v>2401.0100000000002</v>
      </c>
    </row>
    <row r="21749" spans="1:15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31385</v>
      </c>
      <c r="F21749" s="2">
        <v>3501</v>
      </c>
      <c r="G21749" s="11">
        <f t="shared" si="1356"/>
        <v>0</v>
      </c>
      <c r="H21749">
        <f t="shared" si="1357"/>
        <v>3501</v>
      </c>
      <c r="I21749">
        <f t="shared" si="1358"/>
        <v>27884</v>
      </c>
      <c r="J21749">
        <f t="shared" si="1359"/>
        <v>9701.2999999999993</v>
      </c>
      <c r="K21749">
        <v>20328.8</v>
      </c>
      <c r="L21749">
        <v>10627.5</v>
      </c>
      <c r="M21749">
        <v>8343.1</v>
      </c>
      <c r="N21749">
        <v>3917</v>
      </c>
      <c r="O21749">
        <v>2300</v>
      </c>
    </row>
    <row r="21750" spans="1:15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31116</v>
      </c>
      <c r="F21750" s="2">
        <v>3452</v>
      </c>
      <c r="G21750" s="11">
        <f t="shared" si="1356"/>
        <v>0</v>
      </c>
      <c r="H21750">
        <f t="shared" si="1357"/>
        <v>3452</v>
      </c>
      <c r="I21750">
        <f t="shared" si="1358"/>
        <v>27664</v>
      </c>
      <c r="J21750">
        <f t="shared" si="1359"/>
        <v>9808.0999999999985</v>
      </c>
      <c r="K21750">
        <v>20525.8</v>
      </c>
      <c r="L21750">
        <v>10717.7</v>
      </c>
      <c r="M21750">
        <v>8337.2000000000007</v>
      </c>
      <c r="N21750">
        <v>3917</v>
      </c>
      <c r="O21750">
        <v>2401</v>
      </c>
    </row>
    <row r="21751" spans="1:15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31470</v>
      </c>
      <c r="F21751" s="2">
        <v>3406</v>
      </c>
      <c r="G21751" s="11">
        <f t="shared" si="1356"/>
        <v>0</v>
      </c>
      <c r="H21751">
        <f t="shared" si="1357"/>
        <v>3406</v>
      </c>
      <c r="I21751">
        <f t="shared" si="1358"/>
        <v>28064</v>
      </c>
      <c r="J21751">
        <f t="shared" si="1359"/>
        <v>10022.499999999998</v>
      </c>
      <c r="K21751">
        <v>20651.599999999999</v>
      </c>
      <c r="L21751">
        <v>10629.1</v>
      </c>
      <c r="M21751">
        <v>8465.1999999999989</v>
      </c>
      <c r="N21751">
        <v>3974.9999999999982</v>
      </c>
      <c r="O21751">
        <v>2599.25</v>
      </c>
    </row>
    <row r="21752" spans="1:15" x14ac:dyDescent="0.25">
      <c r="A21752" s="1">
        <v>45953.25</v>
      </c>
      <c r="B21752" s="2">
        <v>6</v>
      </c>
      <c r="C21752" s="2">
        <v>4</v>
      </c>
      <c r="D21752" s="2">
        <v>21</v>
      </c>
      <c r="E21752" s="2">
        <v>32421</v>
      </c>
      <c r="F21752" s="2">
        <v>3477</v>
      </c>
      <c r="G21752" s="11">
        <f t="shared" si="1356"/>
        <v>25</v>
      </c>
      <c r="H21752">
        <f t="shared" si="1357"/>
        <v>3502</v>
      </c>
      <c r="I21752">
        <f t="shared" si="1358"/>
        <v>28919</v>
      </c>
      <c r="J21752">
        <f t="shared" si="1359"/>
        <v>11308.100000000002</v>
      </c>
      <c r="K21752">
        <v>22181.9</v>
      </c>
      <c r="L21752">
        <v>10873.8</v>
      </c>
      <c r="M21752">
        <v>9346.7000000000007</v>
      </c>
      <c r="N21752">
        <v>3749</v>
      </c>
      <c r="O21752">
        <v>3093.01</v>
      </c>
    </row>
    <row r="21753" spans="1:15" x14ac:dyDescent="0.25">
      <c r="A21753" s="1">
        <v>45953.291666666657</v>
      </c>
      <c r="B21753" s="2">
        <v>7</v>
      </c>
      <c r="C21753" s="2">
        <v>362</v>
      </c>
      <c r="D21753" s="2">
        <v>852</v>
      </c>
      <c r="E21753" s="2">
        <v>34265</v>
      </c>
      <c r="F21753" s="2">
        <v>3548</v>
      </c>
      <c r="G21753" s="11">
        <f t="shared" si="1356"/>
        <v>1214</v>
      </c>
      <c r="H21753">
        <f t="shared" si="1357"/>
        <v>4762</v>
      </c>
      <c r="I21753">
        <f t="shared" si="1358"/>
        <v>29503</v>
      </c>
      <c r="J21753">
        <f t="shared" si="1359"/>
        <v>12764.699999999999</v>
      </c>
      <c r="K21753">
        <v>23125.8</v>
      </c>
      <c r="L21753">
        <v>10361.1</v>
      </c>
      <c r="M21753">
        <v>9966.7999999999993</v>
      </c>
      <c r="N21753">
        <v>4419</v>
      </c>
      <c r="O21753">
        <v>3400</v>
      </c>
    </row>
    <row r="21754" spans="1:15" x14ac:dyDescent="0.25">
      <c r="A21754" s="1">
        <v>45953.333333333343</v>
      </c>
      <c r="B21754" s="2">
        <v>8</v>
      </c>
      <c r="C21754" s="2">
        <v>1347</v>
      </c>
      <c r="D21754" s="2">
        <v>3025</v>
      </c>
      <c r="E21754" s="2">
        <v>39386</v>
      </c>
      <c r="F21754" s="2">
        <v>3602</v>
      </c>
      <c r="G21754" s="11">
        <f t="shared" si="1356"/>
        <v>4372</v>
      </c>
      <c r="H21754">
        <f t="shared" si="1357"/>
        <v>7974</v>
      </c>
      <c r="I21754">
        <f t="shared" si="1358"/>
        <v>31412</v>
      </c>
      <c r="J21754">
        <f t="shared" si="1359"/>
        <v>14847.900000000001</v>
      </c>
      <c r="K21754">
        <v>25782.7</v>
      </c>
      <c r="L21754">
        <v>10934.8</v>
      </c>
      <c r="M21754">
        <v>9976.6</v>
      </c>
      <c r="N21754">
        <v>5013</v>
      </c>
      <c r="O21754">
        <v>3400</v>
      </c>
    </row>
    <row r="21755" spans="1:15" x14ac:dyDescent="0.25">
      <c r="A21755" s="1">
        <v>45953.375</v>
      </c>
      <c r="B21755" s="2">
        <v>9</v>
      </c>
      <c r="C21755" s="2">
        <v>2150</v>
      </c>
      <c r="D21755" s="2">
        <v>5687</v>
      </c>
      <c r="E21755" s="2">
        <v>41749</v>
      </c>
      <c r="F21755" s="2">
        <v>3683</v>
      </c>
      <c r="G21755" s="11">
        <f t="shared" si="1356"/>
        <v>7837</v>
      </c>
      <c r="H21755">
        <f t="shared" si="1357"/>
        <v>11520</v>
      </c>
      <c r="I21755">
        <f t="shared" si="1358"/>
        <v>30229</v>
      </c>
      <c r="J21755">
        <f t="shared" si="1359"/>
        <v>13654.7</v>
      </c>
      <c r="K21755">
        <v>25935.7</v>
      </c>
      <c r="L21755">
        <v>12281</v>
      </c>
      <c r="M21755">
        <v>9847.0999999999985</v>
      </c>
      <c r="N21755">
        <v>5007.0000000000009</v>
      </c>
      <c r="O21755">
        <v>3300</v>
      </c>
    </row>
    <row r="21756" spans="1:15" x14ac:dyDescent="0.25">
      <c r="A21756" s="1">
        <v>45953.416666666657</v>
      </c>
      <c r="B21756" s="2">
        <v>10</v>
      </c>
      <c r="C21756" s="2">
        <v>2417</v>
      </c>
      <c r="D21756" s="2">
        <v>7773</v>
      </c>
      <c r="E21756" s="2">
        <v>42238</v>
      </c>
      <c r="F21756" s="2">
        <v>3843</v>
      </c>
      <c r="G21756" s="11">
        <f t="shared" si="1356"/>
        <v>10190</v>
      </c>
      <c r="H21756">
        <f t="shared" si="1357"/>
        <v>14033</v>
      </c>
      <c r="I21756">
        <f t="shared" si="1358"/>
        <v>28205</v>
      </c>
      <c r="J21756">
        <f t="shared" si="1359"/>
        <v>12234.699999999999</v>
      </c>
      <c r="K21756">
        <v>25523.8</v>
      </c>
      <c r="L21756">
        <v>13289.1</v>
      </c>
      <c r="M21756">
        <v>8329</v>
      </c>
      <c r="N21756">
        <v>5874</v>
      </c>
      <c r="O21756">
        <v>2999.99</v>
      </c>
    </row>
    <row r="21757" spans="1:15" x14ac:dyDescent="0.25">
      <c r="A21757" s="1">
        <v>45953.458333333343</v>
      </c>
      <c r="B21757" s="2">
        <v>11</v>
      </c>
      <c r="C21757" s="2">
        <v>2468</v>
      </c>
      <c r="D21757" s="2">
        <v>8828</v>
      </c>
      <c r="E21757" s="2">
        <v>42734</v>
      </c>
      <c r="F21757" s="2">
        <v>4066</v>
      </c>
      <c r="G21757" s="11">
        <f t="shared" si="1356"/>
        <v>11296</v>
      </c>
      <c r="H21757">
        <f t="shared" si="1357"/>
        <v>15362</v>
      </c>
      <c r="I21757">
        <f t="shared" si="1358"/>
        <v>27372</v>
      </c>
      <c r="J21757">
        <f t="shared" si="1359"/>
        <v>11582.2</v>
      </c>
      <c r="K21757">
        <v>25594.2</v>
      </c>
      <c r="L21757">
        <v>14012</v>
      </c>
      <c r="M21757">
        <v>7308.6</v>
      </c>
      <c r="N21757">
        <v>5875.4999999999982</v>
      </c>
      <c r="O21757">
        <v>3047.77</v>
      </c>
    </row>
    <row r="21758" spans="1:15" x14ac:dyDescent="0.25">
      <c r="A21758" s="1">
        <v>45953.5</v>
      </c>
      <c r="B21758" s="2">
        <v>12</v>
      </c>
      <c r="C21758" s="2">
        <v>2352</v>
      </c>
      <c r="D21758" s="2">
        <v>8710</v>
      </c>
      <c r="E21758" s="2">
        <v>41135</v>
      </c>
      <c r="F21758" s="2">
        <v>4314</v>
      </c>
      <c r="G21758" s="11">
        <f t="shared" si="1356"/>
        <v>11062</v>
      </c>
      <c r="H21758">
        <f t="shared" si="1357"/>
        <v>15376</v>
      </c>
      <c r="I21758">
        <f t="shared" si="1358"/>
        <v>25759</v>
      </c>
      <c r="J21758">
        <f t="shared" si="1359"/>
        <v>9293.5999999999985</v>
      </c>
      <c r="K21758">
        <v>24501.8</v>
      </c>
      <c r="L21758">
        <v>15208.2</v>
      </c>
      <c r="M21758">
        <v>7169.6</v>
      </c>
      <c r="N21758">
        <v>5131.4999999999982</v>
      </c>
      <c r="O21758">
        <v>1750</v>
      </c>
    </row>
    <row r="21759" spans="1:15" x14ac:dyDescent="0.25">
      <c r="A21759" s="1">
        <v>45953.541666666657</v>
      </c>
      <c r="B21759" s="2">
        <v>13</v>
      </c>
      <c r="C21759" s="2">
        <v>2176</v>
      </c>
      <c r="D21759" s="2">
        <v>7511</v>
      </c>
      <c r="E21759" s="2">
        <v>41851</v>
      </c>
      <c r="F21759" s="2">
        <v>4575</v>
      </c>
      <c r="G21759" s="11">
        <f t="shared" si="1356"/>
        <v>9687</v>
      </c>
      <c r="H21759">
        <f t="shared" si="1357"/>
        <v>14262</v>
      </c>
      <c r="I21759">
        <f t="shared" si="1358"/>
        <v>27589</v>
      </c>
      <c r="J21759">
        <f t="shared" si="1359"/>
        <v>11478.300000000001</v>
      </c>
      <c r="K21759">
        <v>25279.9</v>
      </c>
      <c r="L21759">
        <v>13801.6</v>
      </c>
      <c r="M21759">
        <v>7382.9000000000005</v>
      </c>
      <c r="N21759">
        <v>5938.4999999999991</v>
      </c>
      <c r="O21759">
        <v>2827.25</v>
      </c>
    </row>
    <row r="21760" spans="1:15" x14ac:dyDescent="0.25">
      <c r="A21760" s="1">
        <v>45953.583333333343</v>
      </c>
      <c r="B21760" s="2">
        <v>14</v>
      </c>
      <c r="C21760" s="2">
        <v>1878</v>
      </c>
      <c r="D21760" s="2">
        <v>5868</v>
      </c>
      <c r="E21760" s="2">
        <v>42758</v>
      </c>
      <c r="F21760" s="2">
        <v>4746</v>
      </c>
      <c r="G21760" s="11">
        <f t="shared" si="1356"/>
        <v>7746</v>
      </c>
      <c r="H21760">
        <f t="shared" si="1357"/>
        <v>12492</v>
      </c>
      <c r="I21760">
        <f t="shared" si="1358"/>
        <v>30266</v>
      </c>
      <c r="J21760">
        <f t="shared" si="1359"/>
        <v>13943.4</v>
      </c>
      <c r="K21760">
        <v>26343.5</v>
      </c>
      <c r="L21760">
        <v>12400.1</v>
      </c>
      <c r="M21760">
        <v>9017</v>
      </c>
      <c r="N21760">
        <v>5026.9999999999982</v>
      </c>
      <c r="O21760">
        <v>3350.24</v>
      </c>
    </row>
    <row r="21761" spans="1:15" x14ac:dyDescent="0.25">
      <c r="A21761" s="1">
        <v>45953.625</v>
      </c>
      <c r="B21761" s="2">
        <v>15</v>
      </c>
      <c r="C21761" s="2">
        <v>1343</v>
      </c>
      <c r="D21761" s="2">
        <v>3886</v>
      </c>
      <c r="E21761" s="2">
        <v>42847</v>
      </c>
      <c r="F21761" s="2">
        <v>4742</v>
      </c>
      <c r="G21761" s="11">
        <f t="shared" si="1356"/>
        <v>5229</v>
      </c>
      <c r="H21761">
        <f t="shared" si="1357"/>
        <v>9971</v>
      </c>
      <c r="I21761">
        <f t="shared" si="1358"/>
        <v>32876</v>
      </c>
      <c r="J21761">
        <f t="shared" si="1359"/>
        <v>15941.000000000002</v>
      </c>
      <c r="K21761">
        <v>27205.4</v>
      </c>
      <c r="L21761">
        <v>11264.4</v>
      </c>
      <c r="M21761">
        <v>11448.8</v>
      </c>
      <c r="N21761">
        <v>3036</v>
      </c>
      <c r="O21761">
        <v>3400</v>
      </c>
    </row>
    <row r="21762" spans="1:15" x14ac:dyDescent="0.25">
      <c r="A21762" s="1">
        <v>45953.666666666657</v>
      </c>
      <c r="B21762" s="2">
        <v>16</v>
      </c>
      <c r="C21762" s="2">
        <v>651</v>
      </c>
      <c r="D21762" s="2">
        <v>1762</v>
      </c>
      <c r="E21762" s="2">
        <v>43227</v>
      </c>
      <c r="F21762" s="2">
        <v>4585</v>
      </c>
      <c r="G21762" s="11">
        <f t="shared" ref="G21762:G21825" si="1360">C21762+D21762</f>
        <v>2413</v>
      </c>
      <c r="H21762">
        <f t="shared" ref="H21762:H21825" si="1361">F21762+G21762</f>
        <v>6998</v>
      </c>
      <c r="I21762">
        <f t="shared" ref="I21762:I21825" si="1362">E21762-H21762</f>
        <v>36229</v>
      </c>
      <c r="J21762">
        <f t="shared" ref="J21762:J21825" si="1363">K21762-L21762</f>
        <v>18589.5</v>
      </c>
      <c r="K21762">
        <v>28993.1</v>
      </c>
      <c r="L21762">
        <v>10403.6</v>
      </c>
      <c r="M21762">
        <v>14256.6</v>
      </c>
      <c r="N21762">
        <v>1845</v>
      </c>
      <c r="O21762">
        <v>3400</v>
      </c>
    </row>
    <row r="21763" spans="1:15" x14ac:dyDescent="0.25">
      <c r="A21763" s="1">
        <v>45953.708333333343</v>
      </c>
      <c r="B21763" s="2">
        <v>17</v>
      </c>
      <c r="C21763" s="2">
        <v>134</v>
      </c>
      <c r="D21763" s="2">
        <v>400</v>
      </c>
      <c r="E21763" s="2">
        <v>43567</v>
      </c>
      <c r="F21763" s="2">
        <v>4530</v>
      </c>
      <c r="G21763" s="11">
        <f t="shared" si="1360"/>
        <v>534</v>
      </c>
      <c r="H21763">
        <f t="shared" si="1361"/>
        <v>5064</v>
      </c>
      <c r="I21763">
        <f t="shared" si="1362"/>
        <v>38503</v>
      </c>
      <c r="J21763">
        <f t="shared" si="1363"/>
        <v>19853.400000000001</v>
      </c>
      <c r="K21763">
        <v>29913.7</v>
      </c>
      <c r="L21763">
        <v>10060.299999999999</v>
      </c>
      <c r="M21763">
        <v>14307</v>
      </c>
      <c r="N21763">
        <v>1849</v>
      </c>
      <c r="O21763">
        <v>3400</v>
      </c>
    </row>
    <row r="21764" spans="1:15" x14ac:dyDescent="0.25">
      <c r="A21764" s="1">
        <v>45953.75</v>
      </c>
      <c r="B21764" s="2">
        <v>18</v>
      </c>
      <c r="C21764" s="2">
        <v>0</v>
      </c>
      <c r="D21764" s="2">
        <v>7</v>
      </c>
      <c r="E21764" s="2">
        <v>43682</v>
      </c>
      <c r="F21764" s="2">
        <v>4666</v>
      </c>
      <c r="G21764" s="11">
        <f t="shared" si="1360"/>
        <v>7</v>
      </c>
      <c r="H21764">
        <f t="shared" si="1361"/>
        <v>4673</v>
      </c>
      <c r="I21764">
        <f t="shared" si="1362"/>
        <v>39009</v>
      </c>
      <c r="J21764">
        <f t="shared" si="1363"/>
        <v>19089.599999999999</v>
      </c>
      <c r="K21764">
        <v>29056.1</v>
      </c>
      <c r="L21764">
        <v>9966.5</v>
      </c>
      <c r="M21764">
        <v>14123.7</v>
      </c>
      <c r="N21764">
        <v>1853</v>
      </c>
      <c r="O21764">
        <v>3400</v>
      </c>
    </row>
    <row r="21765" spans="1:15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42844</v>
      </c>
      <c r="F21765" s="2">
        <v>4843</v>
      </c>
      <c r="G21765" s="11">
        <f t="shared" si="1360"/>
        <v>0</v>
      </c>
      <c r="H21765">
        <f t="shared" si="1361"/>
        <v>4843</v>
      </c>
      <c r="I21765">
        <f t="shared" si="1362"/>
        <v>38001</v>
      </c>
      <c r="J21765">
        <f t="shared" si="1363"/>
        <v>18544.3</v>
      </c>
      <c r="K21765">
        <v>28454.1</v>
      </c>
      <c r="L21765">
        <v>9909.7999999999993</v>
      </c>
      <c r="M21765">
        <v>14061.3</v>
      </c>
      <c r="N21765">
        <v>1853</v>
      </c>
      <c r="O21765">
        <v>3400</v>
      </c>
    </row>
    <row r="21766" spans="1:15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41969</v>
      </c>
      <c r="F21766" s="2">
        <v>5053</v>
      </c>
      <c r="G21766" s="11">
        <f t="shared" si="1360"/>
        <v>0</v>
      </c>
      <c r="H21766">
        <f t="shared" si="1361"/>
        <v>5053</v>
      </c>
      <c r="I21766">
        <f t="shared" si="1362"/>
        <v>36916</v>
      </c>
      <c r="J21766">
        <f t="shared" si="1363"/>
        <v>17587.099999999999</v>
      </c>
      <c r="K21766">
        <v>27500.5</v>
      </c>
      <c r="L21766">
        <v>9913.4</v>
      </c>
      <c r="M21766">
        <v>13695.4</v>
      </c>
      <c r="N21766">
        <v>1857.9999999999991</v>
      </c>
      <c r="O21766">
        <v>3400</v>
      </c>
    </row>
    <row r="21767" spans="1:15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40620</v>
      </c>
      <c r="F21767" s="2">
        <v>5281</v>
      </c>
      <c r="G21767" s="11">
        <f t="shared" si="1360"/>
        <v>0</v>
      </c>
      <c r="H21767">
        <f t="shared" si="1361"/>
        <v>5281</v>
      </c>
      <c r="I21767">
        <f t="shared" si="1362"/>
        <v>35339</v>
      </c>
      <c r="J21767">
        <f t="shared" si="1363"/>
        <v>16333.8</v>
      </c>
      <c r="K21767">
        <v>26367</v>
      </c>
      <c r="L21767">
        <v>10033.200000000001</v>
      </c>
      <c r="M21767">
        <v>13596.7</v>
      </c>
      <c r="N21767">
        <v>1866</v>
      </c>
      <c r="O21767">
        <v>3400</v>
      </c>
    </row>
    <row r="21768" spans="1:15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39108</v>
      </c>
      <c r="F21768" s="2">
        <v>5504</v>
      </c>
      <c r="G21768" s="11">
        <f t="shared" si="1360"/>
        <v>0</v>
      </c>
      <c r="H21768">
        <f t="shared" si="1361"/>
        <v>5504</v>
      </c>
      <c r="I21768">
        <f t="shared" si="1362"/>
        <v>33604</v>
      </c>
      <c r="J21768">
        <f t="shared" si="1363"/>
        <v>13224.3</v>
      </c>
      <c r="K21768">
        <v>23457.5</v>
      </c>
      <c r="L21768">
        <v>10233.200000000001</v>
      </c>
      <c r="M21768">
        <v>11289.6</v>
      </c>
      <c r="N21768">
        <v>2070</v>
      </c>
      <c r="O21768">
        <v>2599.2399999999998</v>
      </c>
    </row>
    <row r="21769" spans="1:15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37068</v>
      </c>
      <c r="F21769" s="2">
        <v>5781</v>
      </c>
      <c r="G21769" s="11">
        <f t="shared" si="1360"/>
        <v>0</v>
      </c>
      <c r="H21769">
        <f t="shared" si="1361"/>
        <v>5781</v>
      </c>
      <c r="I21769">
        <f t="shared" si="1362"/>
        <v>31287</v>
      </c>
      <c r="J21769">
        <f t="shared" si="1363"/>
        <v>11790.699999999999</v>
      </c>
      <c r="K21769">
        <v>22310.799999999999</v>
      </c>
      <c r="L21769">
        <v>10520.1</v>
      </c>
      <c r="M21769">
        <v>8554.0999999999985</v>
      </c>
      <c r="N21769">
        <v>1170</v>
      </c>
      <c r="O21769">
        <v>3047.77</v>
      </c>
    </row>
    <row r="21770" spans="1:15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34709</v>
      </c>
      <c r="F21770" s="2">
        <v>6256</v>
      </c>
      <c r="G21770" s="11">
        <f t="shared" si="1360"/>
        <v>0</v>
      </c>
      <c r="H21770">
        <f t="shared" si="1361"/>
        <v>6256</v>
      </c>
      <c r="I21770">
        <f t="shared" si="1362"/>
        <v>28453</v>
      </c>
      <c r="J21770">
        <f t="shared" si="1363"/>
        <v>8529.9999999999982</v>
      </c>
      <c r="K21770">
        <v>20350.599999999999</v>
      </c>
      <c r="L21770">
        <v>11820.6</v>
      </c>
      <c r="M21770">
        <v>5601.0999999999995</v>
      </c>
      <c r="N21770">
        <v>6315.4000000000005</v>
      </c>
      <c r="O21770">
        <v>3058</v>
      </c>
    </row>
    <row r="21771" spans="1:15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33133</v>
      </c>
      <c r="F21771" s="2">
        <v>6389</v>
      </c>
      <c r="G21771" s="11">
        <f t="shared" si="1360"/>
        <v>0</v>
      </c>
      <c r="H21771">
        <f t="shared" si="1361"/>
        <v>6389</v>
      </c>
      <c r="I21771">
        <f t="shared" si="1362"/>
        <v>26744</v>
      </c>
      <c r="J21771">
        <f t="shared" si="1363"/>
        <v>8403.2000000000007</v>
      </c>
      <c r="K21771">
        <v>19666</v>
      </c>
      <c r="L21771">
        <v>11262.8</v>
      </c>
      <c r="M21771">
        <v>5941.7000000000007</v>
      </c>
      <c r="N21771">
        <v>7153.3999999999987</v>
      </c>
      <c r="O21771">
        <v>3047.78</v>
      </c>
    </row>
    <row r="21772" spans="1:15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32048</v>
      </c>
      <c r="F21772" s="2">
        <v>6523</v>
      </c>
      <c r="G21772" s="11">
        <f t="shared" si="1360"/>
        <v>0</v>
      </c>
      <c r="H21772">
        <f t="shared" si="1361"/>
        <v>6523</v>
      </c>
      <c r="I21772">
        <f t="shared" si="1362"/>
        <v>25525</v>
      </c>
      <c r="J21772">
        <f t="shared" si="1363"/>
        <v>7942.1999999999989</v>
      </c>
      <c r="K21772">
        <v>19197.8</v>
      </c>
      <c r="L21772">
        <v>11255.6</v>
      </c>
      <c r="M21772">
        <v>5809.6</v>
      </c>
      <c r="N21772">
        <v>7111.2000000000007</v>
      </c>
      <c r="O21772">
        <v>2616</v>
      </c>
    </row>
    <row r="21773" spans="1:15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31308</v>
      </c>
      <c r="F21773" s="2">
        <v>6741</v>
      </c>
      <c r="G21773" s="11">
        <f t="shared" si="1360"/>
        <v>0</v>
      </c>
      <c r="H21773">
        <f t="shared" si="1361"/>
        <v>6741</v>
      </c>
      <c r="I21773">
        <f t="shared" si="1362"/>
        <v>24567</v>
      </c>
      <c r="J21773">
        <f t="shared" si="1363"/>
        <v>7246.6999999999989</v>
      </c>
      <c r="K21773">
        <v>18975.599999999999</v>
      </c>
      <c r="L21773">
        <v>11728.9</v>
      </c>
      <c r="M21773">
        <v>5453.4</v>
      </c>
      <c r="N21773">
        <v>7120.4</v>
      </c>
      <c r="O21773">
        <v>2599.96</v>
      </c>
    </row>
    <row r="21774" spans="1:15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31038</v>
      </c>
      <c r="F21774" s="2">
        <v>7038</v>
      </c>
      <c r="G21774" s="11">
        <f t="shared" si="1360"/>
        <v>0</v>
      </c>
      <c r="H21774">
        <f t="shared" si="1361"/>
        <v>7038</v>
      </c>
      <c r="I21774">
        <f t="shared" si="1362"/>
        <v>24000</v>
      </c>
      <c r="J21774">
        <f t="shared" si="1363"/>
        <v>6958.6</v>
      </c>
      <c r="K21774">
        <v>18892.2</v>
      </c>
      <c r="L21774">
        <v>11933.6</v>
      </c>
      <c r="M21774">
        <v>5283.7000000000007</v>
      </c>
      <c r="N21774">
        <v>6769.9000000000005</v>
      </c>
      <c r="O21774">
        <v>2161.7199999999998</v>
      </c>
    </row>
    <row r="21775" spans="1:15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31385</v>
      </c>
      <c r="F21775" s="2">
        <v>7400</v>
      </c>
      <c r="G21775" s="11">
        <f t="shared" si="1360"/>
        <v>0</v>
      </c>
      <c r="H21775">
        <f t="shared" si="1361"/>
        <v>7400</v>
      </c>
      <c r="I21775">
        <f t="shared" si="1362"/>
        <v>23985</v>
      </c>
      <c r="J21775">
        <f t="shared" si="1363"/>
        <v>6512.1</v>
      </c>
      <c r="K21775">
        <v>18979.7</v>
      </c>
      <c r="L21775">
        <v>12467.6</v>
      </c>
      <c r="M21775">
        <v>5458.2</v>
      </c>
      <c r="N21775">
        <v>6892.9</v>
      </c>
      <c r="O21775">
        <v>1899.98</v>
      </c>
    </row>
    <row r="21776" spans="1:15" x14ac:dyDescent="0.25">
      <c r="A21776" s="1">
        <v>45954.25</v>
      </c>
      <c r="B21776" s="2">
        <v>6</v>
      </c>
      <c r="C21776" s="2">
        <v>4</v>
      </c>
      <c r="D21776" s="2">
        <v>20</v>
      </c>
      <c r="E21776" s="2">
        <v>32362</v>
      </c>
      <c r="F21776" s="2">
        <v>7666</v>
      </c>
      <c r="G21776" s="11">
        <f t="shared" si="1360"/>
        <v>24</v>
      </c>
      <c r="H21776">
        <f t="shared" si="1361"/>
        <v>7690</v>
      </c>
      <c r="I21776">
        <f t="shared" si="1362"/>
        <v>24672</v>
      </c>
      <c r="J21776">
        <f t="shared" si="1363"/>
        <v>7982.9</v>
      </c>
      <c r="K21776">
        <v>20465.8</v>
      </c>
      <c r="L21776">
        <v>12482.9</v>
      </c>
      <c r="M21776">
        <v>5544.1</v>
      </c>
      <c r="N21776">
        <v>6997.9</v>
      </c>
      <c r="O21776">
        <v>3058.01</v>
      </c>
    </row>
    <row r="21777" spans="1:15" x14ac:dyDescent="0.25">
      <c r="A21777" s="1">
        <v>45954.291666666657</v>
      </c>
      <c r="B21777" s="2">
        <v>7</v>
      </c>
      <c r="C21777" s="2">
        <v>306</v>
      </c>
      <c r="D21777" s="2">
        <v>802</v>
      </c>
      <c r="E21777" s="2">
        <v>34263</v>
      </c>
      <c r="F21777" s="2">
        <v>7950</v>
      </c>
      <c r="G21777" s="11">
        <f t="shared" si="1360"/>
        <v>1108</v>
      </c>
      <c r="H21777">
        <f t="shared" si="1361"/>
        <v>9058</v>
      </c>
      <c r="I21777">
        <f t="shared" si="1362"/>
        <v>25205</v>
      </c>
      <c r="J21777">
        <f t="shared" si="1363"/>
        <v>9309.6</v>
      </c>
      <c r="K21777">
        <v>21591.5</v>
      </c>
      <c r="L21777">
        <v>12281.9</v>
      </c>
      <c r="M21777">
        <v>6243.9</v>
      </c>
      <c r="N21777">
        <v>7004.9</v>
      </c>
      <c r="O21777">
        <v>3199.99</v>
      </c>
    </row>
    <row r="21778" spans="1:15" x14ac:dyDescent="0.25">
      <c r="A21778" s="1">
        <v>45954.333333333343</v>
      </c>
      <c r="B21778" s="2">
        <v>8</v>
      </c>
      <c r="C21778" s="2">
        <v>1157</v>
      </c>
      <c r="D21778" s="2">
        <v>2745</v>
      </c>
      <c r="E21778" s="2">
        <v>39399</v>
      </c>
      <c r="F21778" s="2">
        <v>8277</v>
      </c>
      <c r="G21778" s="11">
        <f t="shared" si="1360"/>
        <v>3902</v>
      </c>
      <c r="H21778">
        <f t="shared" si="1361"/>
        <v>12179</v>
      </c>
      <c r="I21778">
        <f t="shared" si="1362"/>
        <v>27220</v>
      </c>
      <c r="J21778">
        <f t="shared" si="1363"/>
        <v>11352.1</v>
      </c>
      <c r="K21778">
        <v>24169.5</v>
      </c>
      <c r="L21778">
        <v>12817.4</v>
      </c>
      <c r="M21778">
        <v>6132.8</v>
      </c>
      <c r="N21778">
        <v>8112.9000000000005</v>
      </c>
      <c r="O21778">
        <v>3400</v>
      </c>
    </row>
    <row r="21779" spans="1:15" x14ac:dyDescent="0.25">
      <c r="A21779" s="1">
        <v>45954.375</v>
      </c>
      <c r="B21779" s="2">
        <v>9</v>
      </c>
      <c r="C21779" s="2">
        <v>1993</v>
      </c>
      <c r="D21779" s="2">
        <v>5407</v>
      </c>
      <c r="E21779" s="2">
        <v>41567</v>
      </c>
      <c r="F21779" s="2">
        <v>8529</v>
      </c>
      <c r="G21779" s="11">
        <f t="shared" si="1360"/>
        <v>7400</v>
      </c>
      <c r="H21779">
        <f t="shared" si="1361"/>
        <v>15929</v>
      </c>
      <c r="I21779">
        <f t="shared" si="1362"/>
        <v>25638</v>
      </c>
      <c r="J21779">
        <f t="shared" si="1363"/>
        <v>9687.2000000000007</v>
      </c>
      <c r="K21779">
        <v>24372.400000000001</v>
      </c>
      <c r="L21779">
        <v>14685.2</v>
      </c>
      <c r="M21779">
        <v>5871.7</v>
      </c>
      <c r="N21779">
        <v>8083.9000000000005</v>
      </c>
      <c r="O21779">
        <v>2994.01</v>
      </c>
    </row>
    <row r="21780" spans="1:15" x14ac:dyDescent="0.25">
      <c r="A21780" s="1">
        <v>45954.416666666657</v>
      </c>
      <c r="B21780" s="2">
        <v>10</v>
      </c>
      <c r="C21780" s="2">
        <v>2414</v>
      </c>
      <c r="D21780" s="2">
        <v>7768</v>
      </c>
      <c r="E21780" s="2">
        <v>41752</v>
      </c>
      <c r="F21780" s="2">
        <v>8741</v>
      </c>
      <c r="G21780" s="11">
        <f t="shared" si="1360"/>
        <v>10182</v>
      </c>
      <c r="H21780">
        <f t="shared" si="1361"/>
        <v>18923</v>
      </c>
      <c r="I21780">
        <f t="shared" si="1362"/>
        <v>22829</v>
      </c>
      <c r="J21780">
        <f t="shared" si="1363"/>
        <v>7429.1000000000022</v>
      </c>
      <c r="K21780">
        <v>23928.400000000001</v>
      </c>
      <c r="L21780">
        <v>16499.3</v>
      </c>
      <c r="M21780">
        <v>4905.2</v>
      </c>
      <c r="N21780">
        <v>8637.9</v>
      </c>
      <c r="O21780">
        <v>1458.86</v>
      </c>
    </row>
    <row r="21781" spans="1:15" x14ac:dyDescent="0.25">
      <c r="A21781" s="1">
        <v>45954.458333333343</v>
      </c>
      <c r="B21781" s="2">
        <v>11</v>
      </c>
      <c r="C21781" s="2">
        <v>2597</v>
      </c>
      <c r="D21781" s="2">
        <v>9069</v>
      </c>
      <c r="E21781" s="2">
        <v>41870</v>
      </c>
      <c r="F21781" s="2">
        <v>8998</v>
      </c>
      <c r="G21781" s="11">
        <f t="shared" si="1360"/>
        <v>11666</v>
      </c>
      <c r="H21781">
        <f t="shared" si="1361"/>
        <v>20664</v>
      </c>
      <c r="I21781">
        <f t="shared" si="1362"/>
        <v>21206</v>
      </c>
      <c r="J21781">
        <f t="shared" si="1363"/>
        <v>4992.1000000000022</v>
      </c>
      <c r="K21781">
        <v>23426.7</v>
      </c>
      <c r="L21781">
        <v>18434.599999999999</v>
      </c>
      <c r="M21781">
        <v>3008.2</v>
      </c>
      <c r="N21781">
        <v>10116.4</v>
      </c>
      <c r="O21781">
        <v>1000.01</v>
      </c>
    </row>
    <row r="21782" spans="1:15" x14ac:dyDescent="0.25">
      <c r="A21782" s="1">
        <v>45954.5</v>
      </c>
      <c r="B21782" s="2">
        <v>12</v>
      </c>
      <c r="C21782" s="2">
        <v>2645</v>
      </c>
      <c r="D21782" s="2">
        <v>9309</v>
      </c>
      <c r="E21782" s="2">
        <v>39717</v>
      </c>
      <c r="F21782" s="2">
        <v>9281</v>
      </c>
      <c r="G21782" s="11">
        <f t="shared" si="1360"/>
        <v>11954</v>
      </c>
      <c r="H21782">
        <f t="shared" si="1361"/>
        <v>21235</v>
      </c>
      <c r="I21782">
        <f t="shared" si="1362"/>
        <v>18482</v>
      </c>
      <c r="J21782">
        <f t="shared" si="1363"/>
        <v>2646.8000000000029</v>
      </c>
      <c r="K21782">
        <v>21942.400000000001</v>
      </c>
      <c r="L21782">
        <v>19295.599999999999</v>
      </c>
      <c r="M21782">
        <v>2535.8000000000002</v>
      </c>
      <c r="N21782">
        <v>9823.4000000000015</v>
      </c>
      <c r="O21782">
        <v>130.01</v>
      </c>
    </row>
    <row r="21783" spans="1:15" x14ac:dyDescent="0.25">
      <c r="A21783" s="1">
        <v>45954.541666666657</v>
      </c>
      <c r="B21783" s="2">
        <v>13</v>
      </c>
      <c r="C21783" s="2">
        <v>2596</v>
      </c>
      <c r="D21783" s="2">
        <v>8753</v>
      </c>
      <c r="E21783" s="2">
        <v>39428</v>
      </c>
      <c r="F21783" s="2">
        <v>9413</v>
      </c>
      <c r="G21783" s="11">
        <f t="shared" si="1360"/>
        <v>11349</v>
      </c>
      <c r="H21783">
        <f t="shared" si="1361"/>
        <v>20762</v>
      </c>
      <c r="I21783">
        <f t="shared" si="1362"/>
        <v>18666</v>
      </c>
      <c r="J21783">
        <f t="shared" si="1363"/>
        <v>3118.7000000000007</v>
      </c>
      <c r="K21783">
        <v>22236.5</v>
      </c>
      <c r="L21783">
        <v>19117.8</v>
      </c>
      <c r="M21783">
        <v>2937.5</v>
      </c>
      <c r="N21783">
        <v>10602.9</v>
      </c>
      <c r="O21783">
        <v>130.01</v>
      </c>
    </row>
    <row r="21784" spans="1:15" x14ac:dyDescent="0.25">
      <c r="A21784" s="1">
        <v>45954.583333333343</v>
      </c>
      <c r="B21784" s="2">
        <v>14</v>
      </c>
      <c r="C21784" s="2">
        <v>2296</v>
      </c>
      <c r="D21784" s="2">
        <v>7544</v>
      </c>
      <c r="E21784" s="2">
        <v>41298</v>
      </c>
      <c r="F21784" s="2">
        <v>9411</v>
      </c>
      <c r="G21784" s="11">
        <f t="shared" si="1360"/>
        <v>9840</v>
      </c>
      <c r="H21784">
        <f t="shared" si="1361"/>
        <v>19251</v>
      </c>
      <c r="I21784">
        <f t="shared" si="1362"/>
        <v>22047</v>
      </c>
      <c r="J21784">
        <f t="shared" si="1363"/>
        <v>6474.9000000000015</v>
      </c>
      <c r="K21784">
        <v>23701.200000000001</v>
      </c>
      <c r="L21784">
        <v>17226.3</v>
      </c>
      <c r="M21784">
        <v>4204.5</v>
      </c>
      <c r="N21784">
        <v>9056.9000000000015</v>
      </c>
      <c r="O21784">
        <v>1400</v>
      </c>
    </row>
    <row r="21785" spans="1:15" x14ac:dyDescent="0.25">
      <c r="A21785" s="1">
        <v>45954.625</v>
      </c>
      <c r="B21785" s="2">
        <v>15</v>
      </c>
      <c r="C21785" s="2">
        <v>1745</v>
      </c>
      <c r="D21785" s="2">
        <v>5216</v>
      </c>
      <c r="E21785" s="2">
        <v>41520</v>
      </c>
      <c r="F21785" s="2">
        <v>9320</v>
      </c>
      <c r="G21785" s="11">
        <f t="shared" si="1360"/>
        <v>6961</v>
      </c>
      <c r="H21785">
        <f t="shared" si="1361"/>
        <v>16281</v>
      </c>
      <c r="I21785">
        <f t="shared" si="1362"/>
        <v>25239</v>
      </c>
      <c r="J21785">
        <f t="shared" si="1363"/>
        <v>9601.5999999999985</v>
      </c>
      <c r="K21785">
        <v>24722.3</v>
      </c>
      <c r="L21785">
        <v>15120.7</v>
      </c>
      <c r="M21785">
        <v>7453.7</v>
      </c>
      <c r="N21785">
        <v>6812.4000000000024</v>
      </c>
      <c r="O21785">
        <v>1400</v>
      </c>
    </row>
    <row r="21786" spans="1:15" x14ac:dyDescent="0.25">
      <c r="A21786" s="1">
        <v>45954.666666666657</v>
      </c>
      <c r="B21786" s="2">
        <v>16</v>
      </c>
      <c r="C21786" s="2">
        <v>926</v>
      </c>
      <c r="D21786" s="2">
        <v>2526</v>
      </c>
      <c r="E21786" s="2">
        <v>42181</v>
      </c>
      <c r="F21786" s="2">
        <v>9162</v>
      </c>
      <c r="G21786" s="11">
        <f t="shared" si="1360"/>
        <v>3452</v>
      </c>
      <c r="H21786">
        <f t="shared" si="1361"/>
        <v>12614</v>
      </c>
      <c r="I21786">
        <f t="shared" si="1362"/>
        <v>29567</v>
      </c>
      <c r="J21786">
        <f t="shared" si="1363"/>
        <v>13355.8</v>
      </c>
      <c r="K21786">
        <v>26044.5</v>
      </c>
      <c r="L21786">
        <v>12688.7</v>
      </c>
      <c r="M21786">
        <v>9278.5</v>
      </c>
      <c r="N21786">
        <v>5940.4</v>
      </c>
      <c r="O21786">
        <v>3197</v>
      </c>
    </row>
    <row r="21787" spans="1:15" x14ac:dyDescent="0.25">
      <c r="A21787" s="1">
        <v>45954.708333333343</v>
      </c>
      <c r="B21787" s="2">
        <v>17</v>
      </c>
      <c r="C21787" s="2">
        <v>195</v>
      </c>
      <c r="D21787" s="2">
        <v>651</v>
      </c>
      <c r="E21787" s="2">
        <v>42781</v>
      </c>
      <c r="F21787" s="2">
        <v>9023</v>
      </c>
      <c r="G21787" s="11">
        <f t="shared" si="1360"/>
        <v>846</v>
      </c>
      <c r="H21787">
        <f t="shared" si="1361"/>
        <v>9869</v>
      </c>
      <c r="I21787">
        <f t="shared" si="1362"/>
        <v>32912</v>
      </c>
      <c r="J21787">
        <f t="shared" si="1363"/>
        <v>15674.400000000001</v>
      </c>
      <c r="K21787">
        <v>27445.4</v>
      </c>
      <c r="L21787">
        <v>11771</v>
      </c>
      <c r="M21787">
        <v>10574</v>
      </c>
      <c r="N21787">
        <v>5215.3999999999996</v>
      </c>
      <c r="O21787">
        <v>3400</v>
      </c>
    </row>
    <row r="21788" spans="1:15" x14ac:dyDescent="0.25">
      <c r="A21788" s="1">
        <v>45954.75</v>
      </c>
      <c r="B21788" s="2">
        <v>18</v>
      </c>
      <c r="C21788" s="2">
        <v>0</v>
      </c>
      <c r="D21788" s="2">
        <v>5</v>
      </c>
      <c r="E21788" s="2">
        <v>43239</v>
      </c>
      <c r="F21788" s="2">
        <v>8838</v>
      </c>
      <c r="G21788" s="11">
        <f t="shared" si="1360"/>
        <v>5</v>
      </c>
      <c r="H21788">
        <f t="shared" si="1361"/>
        <v>8843</v>
      </c>
      <c r="I21788">
        <f t="shared" si="1362"/>
        <v>34396</v>
      </c>
      <c r="J21788">
        <f t="shared" si="1363"/>
        <v>15835.6</v>
      </c>
      <c r="K21788">
        <v>27229</v>
      </c>
      <c r="L21788">
        <v>11393.4</v>
      </c>
      <c r="M21788">
        <v>11155.1</v>
      </c>
      <c r="N21788">
        <v>5116</v>
      </c>
      <c r="O21788">
        <v>3400</v>
      </c>
    </row>
    <row r="21789" spans="1:15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42330</v>
      </c>
      <c r="F21789" s="2">
        <v>8502</v>
      </c>
      <c r="G21789" s="11">
        <f t="shared" si="1360"/>
        <v>0</v>
      </c>
      <c r="H21789">
        <f t="shared" si="1361"/>
        <v>8502</v>
      </c>
      <c r="I21789">
        <f t="shared" si="1362"/>
        <v>33828</v>
      </c>
      <c r="J21789">
        <f t="shared" si="1363"/>
        <v>15604.6</v>
      </c>
      <c r="K21789">
        <v>26788.7</v>
      </c>
      <c r="L21789">
        <v>11184.1</v>
      </c>
      <c r="M21789">
        <v>11311.1</v>
      </c>
      <c r="N21789">
        <v>5123</v>
      </c>
      <c r="O21789">
        <v>3400</v>
      </c>
    </row>
    <row r="21790" spans="1:15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41479</v>
      </c>
      <c r="F21790" s="2">
        <v>8164</v>
      </c>
      <c r="G21790" s="11">
        <f t="shared" si="1360"/>
        <v>0</v>
      </c>
      <c r="H21790">
        <f t="shared" si="1361"/>
        <v>8164</v>
      </c>
      <c r="I21790">
        <f t="shared" si="1362"/>
        <v>33315</v>
      </c>
      <c r="J21790">
        <f t="shared" si="1363"/>
        <v>14833.099999999999</v>
      </c>
      <c r="K21790">
        <v>25927.3</v>
      </c>
      <c r="L21790">
        <v>11094.2</v>
      </c>
      <c r="M21790">
        <v>11005.1</v>
      </c>
      <c r="N21790">
        <v>5135</v>
      </c>
      <c r="O21790">
        <v>3400</v>
      </c>
    </row>
    <row r="21791" spans="1:15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40199</v>
      </c>
      <c r="F21791" s="2">
        <v>7840</v>
      </c>
      <c r="G21791" s="11">
        <f t="shared" si="1360"/>
        <v>0</v>
      </c>
      <c r="H21791">
        <f t="shared" si="1361"/>
        <v>7840</v>
      </c>
      <c r="I21791">
        <f t="shared" si="1362"/>
        <v>32359</v>
      </c>
      <c r="J21791">
        <f t="shared" si="1363"/>
        <v>13795.199999999999</v>
      </c>
      <c r="K21791">
        <v>24804.1</v>
      </c>
      <c r="L21791">
        <v>11008.9</v>
      </c>
      <c r="M21791">
        <v>10906.8</v>
      </c>
      <c r="N21791">
        <v>5058.0000000000018</v>
      </c>
      <c r="O21791">
        <v>3249.99</v>
      </c>
    </row>
    <row r="21792" spans="1:15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38635</v>
      </c>
      <c r="F21792" s="2">
        <v>7326</v>
      </c>
      <c r="G21792" s="11">
        <f t="shared" si="1360"/>
        <v>0</v>
      </c>
      <c r="H21792">
        <f t="shared" si="1361"/>
        <v>7326</v>
      </c>
      <c r="I21792">
        <f t="shared" si="1362"/>
        <v>31309</v>
      </c>
      <c r="J21792">
        <f t="shared" si="1363"/>
        <v>11353.5</v>
      </c>
      <c r="K21792">
        <v>22360</v>
      </c>
      <c r="L21792">
        <v>11006.5</v>
      </c>
      <c r="M21792">
        <v>8905.2000000000007</v>
      </c>
      <c r="N21792">
        <v>5147.3999999999996</v>
      </c>
      <c r="O21792">
        <v>2900.01</v>
      </c>
    </row>
    <row r="21793" spans="1:15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36684</v>
      </c>
      <c r="F21793" s="2">
        <v>6749</v>
      </c>
      <c r="G21793" s="11">
        <f t="shared" si="1360"/>
        <v>0</v>
      </c>
      <c r="H21793">
        <f t="shared" si="1361"/>
        <v>6749</v>
      </c>
      <c r="I21793">
        <f t="shared" si="1362"/>
        <v>29935</v>
      </c>
      <c r="J21793">
        <f t="shared" si="1363"/>
        <v>10524.900000000001</v>
      </c>
      <c r="K21793">
        <v>21509.4</v>
      </c>
      <c r="L21793">
        <v>10984.5</v>
      </c>
      <c r="M21793">
        <v>8001.2</v>
      </c>
      <c r="N21793">
        <v>2651.3999999999992</v>
      </c>
      <c r="O21793">
        <v>2999.01</v>
      </c>
    </row>
    <row r="21794" spans="1:15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34783</v>
      </c>
      <c r="F21794" s="2">
        <v>5862</v>
      </c>
      <c r="G21794" s="11">
        <f t="shared" si="1360"/>
        <v>0</v>
      </c>
      <c r="H21794">
        <f t="shared" si="1361"/>
        <v>5862</v>
      </c>
      <c r="I21794">
        <f t="shared" si="1362"/>
        <v>28921</v>
      </c>
      <c r="J21794">
        <f t="shared" si="1363"/>
        <v>0</v>
      </c>
    </row>
    <row r="21795" spans="1:15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33049</v>
      </c>
      <c r="F21795" s="2">
        <v>5260</v>
      </c>
      <c r="G21795" s="11">
        <f t="shared" si="1360"/>
        <v>0</v>
      </c>
      <c r="H21795">
        <f t="shared" si="1361"/>
        <v>5260</v>
      </c>
      <c r="I21795">
        <f t="shared" si="1362"/>
        <v>27789</v>
      </c>
      <c r="J21795">
        <f t="shared" si="1363"/>
        <v>0</v>
      </c>
    </row>
    <row r="21796" spans="1:15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31932</v>
      </c>
      <c r="F21796" s="2">
        <v>4714</v>
      </c>
      <c r="G21796" s="11">
        <f t="shared" si="1360"/>
        <v>0</v>
      </c>
      <c r="H21796">
        <f t="shared" si="1361"/>
        <v>4714</v>
      </c>
      <c r="I21796">
        <f t="shared" si="1362"/>
        <v>27218</v>
      </c>
      <c r="J21796">
        <f t="shared" si="1363"/>
        <v>0</v>
      </c>
    </row>
    <row r="21797" spans="1:15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31148</v>
      </c>
      <c r="F21797" s="2">
        <v>4296</v>
      </c>
      <c r="G21797" s="11">
        <f t="shared" si="1360"/>
        <v>0</v>
      </c>
      <c r="H21797">
        <f t="shared" si="1361"/>
        <v>4296</v>
      </c>
      <c r="I21797">
        <f t="shared" si="1362"/>
        <v>26852</v>
      </c>
      <c r="J21797">
        <f t="shared" si="1363"/>
        <v>0</v>
      </c>
    </row>
    <row r="21798" spans="1:15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30815</v>
      </c>
      <c r="F21798" s="2">
        <v>3817</v>
      </c>
      <c r="G21798" s="11">
        <f t="shared" si="1360"/>
        <v>0</v>
      </c>
      <c r="H21798">
        <f t="shared" si="1361"/>
        <v>3817</v>
      </c>
      <c r="I21798">
        <f t="shared" si="1362"/>
        <v>26998</v>
      </c>
      <c r="J21798">
        <f t="shared" si="1363"/>
        <v>0</v>
      </c>
    </row>
    <row r="21799" spans="1:15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31004</v>
      </c>
      <c r="F21799" s="2">
        <v>3371</v>
      </c>
      <c r="G21799" s="11">
        <f t="shared" si="1360"/>
        <v>0</v>
      </c>
      <c r="H21799">
        <f t="shared" si="1361"/>
        <v>3371</v>
      </c>
      <c r="I21799">
        <f t="shared" si="1362"/>
        <v>27633</v>
      </c>
      <c r="J21799">
        <f t="shared" si="1363"/>
        <v>0</v>
      </c>
    </row>
    <row r="21800" spans="1:15" x14ac:dyDescent="0.25">
      <c r="A21800" s="1">
        <v>45955.25</v>
      </c>
      <c r="B21800" s="2">
        <v>6</v>
      </c>
      <c r="C21800" s="2">
        <v>4</v>
      </c>
      <c r="D21800" s="2">
        <v>29</v>
      </c>
      <c r="E21800" s="2">
        <v>31349</v>
      </c>
      <c r="F21800" s="2">
        <v>3020</v>
      </c>
      <c r="G21800" s="11">
        <f t="shared" si="1360"/>
        <v>33</v>
      </c>
      <c r="H21800">
        <f t="shared" si="1361"/>
        <v>3053</v>
      </c>
      <c r="I21800">
        <f t="shared" si="1362"/>
        <v>28296</v>
      </c>
      <c r="J21800">
        <f t="shared" si="1363"/>
        <v>0</v>
      </c>
    </row>
    <row r="21801" spans="1:15" x14ac:dyDescent="0.25">
      <c r="A21801" s="1">
        <v>45955.291666666657</v>
      </c>
      <c r="B21801" s="2">
        <v>7</v>
      </c>
      <c r="C21801" s="2">
        <v>336</v>
      </c>
      <c r="D21801" s="2">
        <v>958</v>
      </c>
      <c r="E21801" s="2">
        <v>31976</v>
      </c>
      <c r="F21801" s="2">
        <v>2813</v>
      </c>
      <c r="G21801" s="11">
        <f t="shared" si="1360"/>
        <v>1294</v>
      </c>
      <c r="H21801">
        <f t="shared" si="1361"/>
        <v>4107</v>
      </c>
      <c r="I21801">
        <f t="shared" si="1362"/>
        <v>27869</v>
      </c>
      <c r="J21801">
        <f t="shared" si="1363"/>
        <v>0</v>
      </c>
    </row>
    <row r="21802" spans="1:15" x14ac:dyDescent="0.25">
      <c r="A21802" s="1">
        <v>45955.333333333343</v>
      </c>
      <c r="B21802" s="2">
        <v>8</v>
      </c>
      <c r="C21802" s="2">
        <v>1332</v>
      </c>
      <c r="D21802" s="2">
        <v>3245</v>
      </c>
      <c r="E21802" s="2">
        <v>35768</v>
      </c>
      <c r="F21802" s="2">
        <v>2713</v>
      </c>
      <c r="G21802" s="11">
        <f t="shared" si="1360"/>
        <v>4577</v>
      </c>
      <c r="H21802">
        <f t="shared" si="1361"/>
        <v>7290</v>
      </c>
      <c r="I21802">
        <f t="shared" si="1362"/>
        <v>28478</v>
      </c>
      <c r="J21802">
        <f t="shared" si="1363"/>
        <v>0</v>
      </c>
    </row>
    <row r="21803" spans="1:15" x14ac:dyDescent="0.25">
      <c r="A21803" s="1">
        <v>45955.375</v>
      </c>
      <c r="B21803" s="2">
        <v>9</v>
      </c>
      <c r="C21803" s="2">
        <v>2234</v>
      </c>
      <c r="D21803" s="2">
        <v>6095</v>
      </c>
      <c r="E21803" s="2">
        <v>38014</v>
      </c>
      <c r="F21803" s="2">
        <v>2543</v>
      </c>
      <c r="G21803" s="11">
        <f t="shared" si="1360"/>
        <v>8329</v>
      </c>
      <c r="H21803">
        <f t="shared" si="1361"/>
        <v>10872</v>
      </c>
      <c r="I21803">
        <f t="shared" si="1362"/>
        <v>27142</v>
      </c>
      <c r="J21803">
        <f t="shared" si="1363"/>
        <v>0</v>
      </c>
    </row>
    <row r="21804" spans="1:15" x14ac:dyDescent="0.25">
      <c r="A21804" s="1">
        <v>45955.416666666657</v>
      </c>
      <c r="B21804" s="2">
        <v>10</v>
      </c>
      <c r="C21804" s="2">
        <v>2570</v>
      </c>
      <c r="D21804" s="2">
        <v>8430</v>
      </c>
      <c r="E21804" s="2">
        <v>38943</v>
      </c>
      <c r="F21804" s="2">
        <v>2453</v>
      </c>
      <c r="G21804" s="11">
        <f t="shared" si="1360"/>
        <v>11000</v>
      </c>
      <c r="H21804">
        <f t="shared" si="1361"/>
        <v>13453</v>
      </c>
      <c r="I21804">
        <f t="shared" si="1362"/>
        <v>25490</v>
      </c>
      <c r="J21804">
        <f t="shared" si="1363"/>
        <v>0</v>
      </c>
    </row>
    <row r="21805" spans="1:15" x14ac:dyDescent="0.25">
      <c r="A21805" s="1">
        <v>45955.458333333343</v>
      </c>
      <c r="B21805" s="2">
        <v>11</v>
      </c>
      <c r="C21805" s="2">
        <v>2680</v>
      </c>
      <c r="D21805" s="2">
        <v>9787</v>
      </c>
      <c r="E21805" s="2">
        <v>39555</v>
      </c>
      <c r="F21805" s="2">
        <v>2552</v>
      </c>
      <c r="G21805" s="11">
        <f t="shared" si="1360"/>
        <v>12467</v>
      </c>
      <c r="H21805">
        <f t="shared" si="1361"/>
        <v>15019</v>
      </c>
      <c r="I21805">
        <f t="shared" si="1362"/>
        <v>24536</v>
      </c>
      <c r="J21805">
        <f t="shared" si="1363"/>
        <v>0</v>
      </c>
    </row>
    <row r="21806" spans="1:15" x14ac:dyDescent="0.25">
      <c r="A21806" s="1">
        <v>45955.5</v>
      </c>
      <c r="B21806" s="2">
        <v>12</v>
      </c>
      <c r="C21806" s="2">
        <v>2672</v>
      </c>
      <c r="D21806" s="2">
        <v>10096</v>
      </c>
      <c r="E21806" s="2">
        <v>38403</v>
      </c>
      <c r="F21806" s="2">
        <v>2750</v>
      </c>
      <c r="G21806" s="11">
        <f t="shared" si="1360"/>
        <v>12768</v>
      </c>
      <c r="H21806">
        <f t="shared" si="1361"/>
        <v>15518</v>
      </c>
      <c r="I21806">
        <f t="shared" si="1362"/>
        <v>22885</v>
      </c>
      <c r="J21806">
        <f t="shared" si="1363"/>
        <v>0</v>
      </c>
    </row>
    <row r="21807" spans="1:15" x14ac:dyDescent="0.25">
      <c r="A21807" s="1">
        <v>45955.541666666657</v>
      </c>
      <c r="B21807" s="2">
        <v>13</v>
      </c>
      <c r="C21807" s="2">
        <v>2581</v>
      </c>
      <c r="D21807" s="2">
        <v>9329</v>
      </c>
      <c r="E21807" s="2">
        <v>38763</v>
      </c>
      <c r="F21807" s="2">
        <v>2965</v>
      </c>
      <c r="G21807" s="11">
        <f t="shared" si="1360"/>
        <v>11910</v>
      </c>
      <c r="H21807">
        <f t="shared" si="1361"/>
        <v>14875</v>
      </c>
      <c r="I21807">
        <f t="shared" si="1362"/>
        <v>23888</v>
      </c>
      <c r="J21807">
        <f t="shared" si="1363"/>
        <v>0</v>
      </c>
    </row>
    <row r="21808" spans="1:15" x14ac:dyDescent="0.25">
      <c r="A21808" s="1">
        <v>45955.583333333343</v>
      </c>
      <c r="B21808" s="2">
        <v>14</v>
      </c>
      <c r="C21808" s="2">
        <v>2367</v>
      </c>
      <c r="D21808" s="2">
        <v>7879</v>
      </c>
      <c r="E21808" s="2">
        <v>39149</v>
      </c>
      <c r="F21808" s="2">
        <v>3047</v>
      </c>
      <c r="G21808" s="11">
        <f t="shared" si="1360"/>
        <v>10246</v>
      </c>
      <c r="H21808">
        <f t="shared" si="1361"/>
        <v>13293</v>
      </c>
      <c r="I21808">
        <f t="shared" si="1362"/>
        <v>25856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1834</v>
      </c>
      <c r="D21809" s="2">
        <v>5469</v>
      </c>
      <c r="E21809" s="2">
        <v>38923</v>
      </c>
      <c r="F21809" s="2">
        <v>2952</v>
      </c>
      <c r="G21809" s="11">
        <f t="shared" si="1360"/>
        <v>7303</v>
      </c>
      <c r="H21809">
        <f t="shared" si="1361"/>
        <v>10255</v>
      </c>
      <c r="I21809">
        <f t="shared" si="1362"/>
        <v>28668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890</v>
      </c>
      <c r="D21810" s="2">
        <v>2592</v>
      </c>
      <c r="E21810" s="2">
        <v>38930</v>
      </c>
      <c r="F21810" s="2">
        <v>2734</v>
      </c>
      <c r="G21810" s="11">
        <f t="shared" si="1360"/>
        <v>3482</v>
      </c>
      <c r="H21810">
        <f t="shared" si="1361"/>
        <v>6216</v>
      </c>
      <c r="I21810">
        <f t="shared" si="1362"/>
        <v>32714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154</v>
      </c>
      <c r="D21811" s="2">
        <v>635</v>
      </c>
      <c r="E21811" s="2">
        <v>39737</v>
      </c>
      <c r="F21811" s="2">
        <v>2449</v>
      </c>
      <c r="G21811" s="11">
        <f t="shared" si="1360"/>
        <v>789</v>
      </c>
      <c r="H21811">
        <f t="shared" si="1361"/>
        <v>3238</v>
      </c>
      <c r="I21811">
        <f t="shared" si="1362"/>
        <v>36499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7</v>
      </c>
      <c r="E21812" s="2">
        <v>41083</v>
      </c>
      <c r="F21812" s="2">
        <v>2191</v>
      </c>
      <c r="G21812" s="11">
        <f t="shared" si="1360"/>
        <v>7</v>
      </c>
      <c r="H21812">
        <f t="shared" si="1361"/>
        <v>2198</v>
      </c>
      <c r="I21812">
        <f t="shared" si="1362"/>
        <v>38885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40549</v>
      </c>
      <c r="F21813" s="2">
        <v>1975</v>
      </c>
      <c r="G21813" s="11">
        <f t="shared" si="1360"/>
        <v>0</v>
      </c>
      <c r="H21813">
        <f t="shared" si="1361"/>
        <v>1975</v>
      </c>
      <c r="I21813">
        <f t="shared" si="1362"/>
        <v>38574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39815</v>
      </c>
      <c r="F21814" s="2">
        <v>1843</v>
      </c>
      <c r="G21814" s="11">
        <f t="shared" si="1360"/>
        <v>0</v>
      </c>
      <c r="H21814">
        <f t="shared" si="1361"/>
        <v>1843</v>
      </c>
      <c r="I21814">
        <f t="shared" si="1362"/>
        <v>37972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38276</v>
      </c>
      <c r="F21815" s="2">
        <v>1851</v>
      </c>
      <c r="G21815" s="11">
        <f t="shared" si="1360"/>
        <v>0</v>
      </c>
      <c r="H21815">
        <f t="shared" si="1361"/>
        <v>1851</v>
      </c>
      <c r="I21815">
        <f t="shared" si="1362"/>
        <v>36425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36982</v>
      </c>
      <c r="F21816" s="2">
        <v>1903</v>
      </c>
      <c r="G21816" s="11">
        <f t="shared" si="1360"/>
        <v>0</v>
      </c>
      <c r="H21816">
        <f t="shared" si="1361"/>
        <v>1903</v>
      </c>
      <c r="I21816">
        <f t="shared" si="1362"/>
        <v>35079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35108</v>
      </c>
      <c r="F21817" s="2">
        <v>1940</v>
      </c>
      <c r="G21817" s="11">
        <f t="shared" si="1360"/>
        <v>0</v>
      </c>
      <c r="H21817">
        <f t="shared" si="1361"/>
        <v>1940</v>
      </c>
      <c r="I21817">
        <f t="shared" si="1362"/>
        <v>33168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32748</v>
      </c>
      <c r="F21818" s="2">
        <v>1974</v>
      </c>
      <c r="G21818" s="11">
        <f t="shared" si="1360"/>
        <v>0</v>
      </c>
      <c r="H21818">
        <f t="shared" si="1361"/>
        <v>1974</v>
      </c>
      <c r="I21818">
        <f t="shared" si="1362"/>
        <v>30774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31347</v>
      </c>
      <c r="F21819" s="2">
        <v>1979</v>
      </c>
      <c r="G21819" s="11">
        <f t="shared" si="1360"/>
        <v>0</v>
      </c>
      <c r="H21819">
        <f t="shared" si="1361"/>
        <v>1979</v>
      </c>
      <c r="I21819">
        <f t="shared" si="1362"/>
        <v>29368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30097</v>
      </c>
      <c r="F21820" s="2">
        <v>2012</v>
      </c>
      <c r="G21820" s="11">
        <f t="shared" si="1360"/>
        <v>0</v>
      </c>
      <c r="H21820">
        <f t="shared" si="1361"/>
        <v>2012</v>
      </c>
      <c r="I21820">
        <f t="shared" si="1362"/>
        <v>28085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29057</v>
      </c>
      <c r="F21821" s="2">
        <v>2062</v>
      </c>
      <c r="G21821" s="11">
        <f t="shared" si="1360"/>
        <v>0</v>
      </c>
      <c r="H21821">
        <f t="shared" si="1361"/>
        <v>2062</v>
      </c>
      <c r="I21821">
        <f t="shared" si="1362"/>
        <v>26995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28766</v>
      </c>
      <c r="F21822" s="2">
        <v>2150</v>
      </c>
      <c r="G21822" s="11">
        <f t="shared" si="1360"/>
        <v>0</v>
      </c>
      <c r="H21822">
        <f t="shared" si="1361"/>
        <v>2150</v>
      </c>
      <c r="I21822">
        <f t="shared" si="1362"/>
        <v>26616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28755</v>
      </c>
      <c r="F21823" s="2">
        <v>2320</v>
      </c>
      <c r="G21823" s="11">
        <f t="shared" si="1360"/>
        <v>0</v>
      </c>
      <c r="H21823">
        <f t="shared" si="1361"/>
        <v>2320</v>
      </c>
      <c r="I21823">
        <f t="shared" si="1362"/>
        <v>26435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7</v>
      </c>
      <c r="D21824" s="2">
        <v>32</v>
      </c>
      <c r="E21824" s="2">
        <v>28711</v>
      </c>
      <c r="F21824" s="2">
        <v>2509</v>
      </c>
      <c r="G21824" s="11">
        <f t="shared" si="1360"/>
        <v>39</v>
      </c>
      <c r="H21824">
        <f t="shared" si="1361"/>
        <v>2548</v>
      </c>
      <c r="I21824">
        <f t="shared" si="1362"/>
        <v>26163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344</v>
      </c>
      <c r="D21825" s="2">
        <v>1022</v>
      </c>
      <c r="E21825" s="2">
        <v>28298</v>
      </c>
      <c r="F21825" s="2">
        <v>2759</v>
      </c>
      <c r="G21825" s="11">
        <f t="shared" si="1360"/>
        <v>1366</v>
      </c>
      <c r="H21825">
        <f t="shared" si="1361"/>
        <v>4125</v>
      </c>
      <c r="I21825">
        <f t="shared" si="1362"/>
        <v>24173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1321</v>
      </c>
      <c r="D21826" s="2">
        <v>3561</v>
      </c>
      <c r="E21826" s="2">
        <v>29157</v>
      </c>
      <c r="F21826" s="2">
        <v>3056</v>
      </c>
      <c r="G21826" s="11">
        <f t="shared" ref="G21826:G21889" si="1364">C21826+D21826</f>
        <v>4882</v>
      </c>
      <c r="H21826">
        <f t="shared" ref="H21826:H21889" si="1365">F21826+G21826</f>
        <v>7938</v>
      </c>
      <c r="I21826">
        <f t="shared" ref="I21826:I21889" si="1366">E21826-H21826</f>
        <v>21219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2221</v>
      </c>
      <c r="D21827" s="2">
        <v>6930</v>
      </c>
      <c r="E21827" s="2">
        <v>30358</v>
      </c>
      <c r="F21827" s="2">
        <v>3237</v>
      </c>
      <c r="G21827" s="11">
        <f t="shared" si="1364"/>
        <v>9151</v>
      </c>
      <c r="H21827">
        <f t="shared" si="1365"/>
        <v>12388</v>
      </c>
      <c r="I21827">
        <f t="shared" si="1366"/>
        <v>17970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2539</v>
      </c>
      <c r="D21828" s="2">
        <v>9723</v>
      </c>
      <c r="E21828" s="2">
        <v>31307</v>
      </c>
      <c r="F21828" s="2">
        <v>3491</v>
      </c>
      <c r="G21828" s="11">
        <f t="shared" si="1364"/>
        <v>12262</v>
      </c>
      <c r="H21828">
        <f t="shared" si="1365"/>
        <v>15753</v>
      </c>
      <c r="I21828">
        <f t="shared" si="1366"/>
        <v>15554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2577</v>
      </c>
      <c r="D21829" s="2">
        <v>11159</v>
      </c>
      <c r="E21829" s="2">
        <v>31990</v>
      </c>
      <c r="F21829" s="2">
        <v>4038</v>
      </c>
      <c r="G21829" s="11">
        <f t="shared" si="1364"/>
        <v>13736</v>
      </c>
      <c r="H21829">
        <f t="shared" si="1365"/>
        <v>17774</v>
      </c>
      <c r="I21829">
        <f t="shared" si="1366"/>
        <v>14216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2521</v>
      </c>
      <c r="D21830" s="2">
        <v>11450</v>
      </c>
      <c r="E21830" s="2">
        <v>31771</v>
      </c>
      <c r="F21830" s="2">
        <v>4663</v>
      </c>
      <c r="G21830" s="11">
        <f t="shared" si="1364"/>
        <v>13971</v>
      </c>
      <c r="H21830">
        <f t="shared" si="1365"/>
        <v>18634</v>
      </c>
      <c r="I21830">
        <f t="shared" si="1366"/>
        <v>13137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2457</v>
      </c>
      <c r="D21831" s="2">
        <v>10739</v>
      </c>
      <c r="E21831" s="2">
        <v>32151</v>
      </c>
      <c r="F21831" s="2">
        <v>5142</v>
      </c>
      <c r="G21831" s="11">
        <f t="shared" si="1364"/>
        <v>13196</v>
      </c>
      <c r="H21831">
        <f t="shared" si="1365"/>
        <v>18338</v>
      </c>
      <c r="I21831">
        <f t="shared" si="1366"/>
        <v>13813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2290</v>
      </c>
      <c r="D21832" s="2">
        <v>9158</v>
      </c>
      <c r="E21832" s="2">
        <v>32345</v>
      </c>
      <c r="F21832" s="2">
        <v>5462</v>
      </c>
      <c r="G21832" s="11">
        <f t="shared" si="1364"/>
        <v>11448</v>
      </c>
      <c r="H21832">
        <f t="shared" si="1365"/>
        <v>16910</v>
      </c>
      <c r="I21832">
        <f t="shared" si="1366"/>
        <v>15435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1842</v>
      </c>
      <c r="D21833" s="2">
        <v>6431</v>
      </c>
      <c r="E21833" s="2">
        <v>32792</v>
      </c>
      <c r="F21833" s="2">
        <v>5574</v>
      </c>
      <c r="G21833" s="11">
        <f t="shared" si="1364"/>
        <v>8273</v>
      </c>
      <c r="H21833">
        <f t="shared" si="1365"/>
        <v>13847</v>
      </c>
      <c r="I21833">
        <f t="shared" si="1366"/>
        <v>18945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960</v>
      </c>
      <c r="D21834" s="2">
        <v>3165</v>
      </c>
      <c r="E21834" s="2">
        <v>33706</v>
      </c>
      <c r="F21834" s="2">
        <v>5505</v>
      </c>
      <c r="G21834" s="11">
        <f t="shared" si="1364"/>
        <v>4125</v>
      </c>
      <c r="H21834">
        <f t="shared" si="1365"/>
        <v>9630</v>
      </c>
      <c r="I21834">
        <f t="shared" si="1366"/>
        <v>24076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184</v>
      </c>
      <c r="D21835" s="2">
        <v>794</v>
      </c>
      <c r="E21835" s="2">
        <v>35137</v>
      </c>
      <c r="F21835" s="2">
        <v>5462</v>
      </c>
      <c r="G21835" s="11">
        <f t="shared" si="1364"/>
        <v>978</v>
      </c>
      <c r="H21835">
        <f t="shared" si="1365"/>
        <v>6440</v>
      </c>
      <c r="I21835">
        <f t="shared" si="1366"/>
        <v>28697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5</v>
      </c>
      <c r="E21836" s="2">
        <v>37832</v>
      </c>
      <c r="F21836" s="2">
        <v>5530</v>
      </c>
      <c r="G21836" s="11">
        <f t="shared" si="1364"/>
        <v>5</v>
      </c>
      <c r="H21836">
        <f t="shared" si="1365"/>
        <v>5535</v>
      </c>
      <c r="I21836">
        <f t="shared" si="1366"/>
        <v>32297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37523</v>
      </c>
      <c r="F21837" s="2">
        <v>5764</v>
      </c>
      <c r="G21837" s="11">
        <f t="shared" si="1364"/>
        <v>0</v>
      </c>
      <c r="H21837">
        <f t="shared" si="1365"/>
        <v>5764</v>
      </c>
      <c r="I21837">
        <f t="shared" si="1366"/>
        <v>31759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36916</v>
      </c>
      <c r="F21838" s="2">
        <v>6186</v>
      </c>
      <c r="G21838" s="11">
        <f t="shared" si="1364"/>
        <v>0</v>
      </c>
      <c r="H21838">
        <f t="shared" si="1365"/>
        <v>6186</v>
      </c>
      <c r="I21838">
        <f t="shared" si="1366"/>
        <v>30730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35886</v>
      </c>
      <c r="F21839" s="2">
        <v>6586</v>
      </c>
      <c r="G21839" s="11">
        <f t="shared" si="1364"/>
        <v>0</v>
      </c>
      <c r="H21839">
        <f t="shared" si="1365"/>
        <v>6586</v>
      </c>
      <c r="I21839">
        <f t="shared" si="1366"/>
        <v>29300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34688</v>
      </c>
      <c r="F21840" s="2">
        <v>7129</v>
      </c>
      <c r="G21840" s="11">
        <f t="shared" si="1364"/>
        <v>0</v>
      </c>
      <c r="H21840">
        <f t="shared" si="1365"/>
        <v>7129</v>
      </c>
      <c r="I21840">
        <f t="shared" si="1366"/>
        <v>27559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33037</v>
      </c>
      <c r="F21841" s="2">
        <v>7750</v>
      </c>
      <c r="G21841" s="11">
        <f t="shared" si="1364"/>
        <v>0</v>
      </c>
      <c r="H21841">
        <f t="shared" si="1365"/>
        <v>7750</v>
      </c>
      <c r="I21841">
        <f t="shared" si="1366"/>
        <v>25287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31557</v>
      </c>
      <c r="F21842" s="2">
        <v>8151</v>
      </c>
      <c r="G21842" s="11">
        <f t="shared" si="1364"/>
        <v>0</v>
      </c>
      <c r="H21842">
        <f t="shared" si="1365"/>
        <v>8151</v>
      </c>
      <c r="I21842">
        <f t="shared" si="1366"/>
        <v>23406</v>
      </c>
      <c r="J21842">
        <f t="shared" si="1367"/>
        <v>0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30129</v>
      </c>
      <c r="F21843" s="2">
        <v>8461</v>
      </c>
      <c r="G21843" s="11">
        <f t="shared" si="1364"/>
        <v>0</v>
      </c>
      <c r="H21843">
        <f t="shared" si="1365"/>
        <v>8461</v>
      </c>
      <c r="I21843">
        <f t="shared" si="1366"/>
        <v>21668</v>
      </c>
      <c r="J21843">
        <f t="shared" si="1367"/>
        <v>0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29142</v>
      </c>
      <c r="F21844" s="2">
        <v>8694</v>
      </c>
      <c r="G21844" s="11">
        <f t="shared" si="1364"/>
        <v>0</v>
      </c>
      <c r="H21844">
        <f t="shared" si="1365"/>
        <v>8694</v>
      </c>
      <c r="I21844">
        <f t="shared" si="1366"/>
        <v>20448</v>
      </c>
      <c r="J21844">
        <f t="shared" si="1367"/>
        <v>0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28574</v>
      </c>
      <c r="F21845" s="2">
        <v>8877</v>
      </c>
      <c r="G21845" s="11">
        <f t="shared" si="1364"/>
        <v>0</v>
      </c>
      <c r="H21845">
        <f t="shared" si="1365"/>
        <v>8877</v>
      </c>
      <c r="I21845">
        <f t="shared" si="1366"/>
        <v>19697</v>
      </c>
      <c r="J21845">
        <f t="shared" si="1367"/>
        <v>0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28346</v>
      </c>
      <c r="F21846" s="2">
        <v>9033</v>
      </c>
      <c r="G21846" s="11">
        <f t="shared" si="1364"/>
        <v>0</v>
      </c>
      <c r="H21846">
        <f t="shared" si="1365"/>
        <v>9033</v>
      </c>
      <c r="I21846">
        <f t="shared" si="1366"/>
        <v>19313</v>
      </c>
      <c r="J21846">
        <f t="shared" si="1367"/>
        <v>0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28752</v>
      </c>
      <c r="F21847" s="2">
        <v>9157</v>
      </c>
      <c r="G21847" s="11">
        <f t="shared" si="1364"/>
        <v>0</v>
      </c>
      <c r="H21847">
        <f t="shared" si="1365"/>
        <v>9157</v>
      </c>
      <c r="I21847">
        <f t="shared" si="1366"/>
        <v>19595</v>
      </c>
      <c r="J21847">
        <f t="shared" si="1367"/>
        <v>0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30</v>
      </c>
      <c r="E21848" s="2">
        <v>30070</v>
      </c>
      <c r="F21848" s="2">
        <v>9272</v>
      </c>
      <c r="G21848" s="11">
        <f t="shared" si="1364"/>
        <v>35</v>
      </c>
      <c r="H21848">
        <f t="shared" si="1365"/>
        <v>9307</v>
      </c>
      <c r="I21848">
        <f t="shared" si="1366"/>
        <v>20763</v>
      </c>
      <c r="J21848">
        <f t="shared" si="1367"/>
        <v>0</v>
      </c>
    </row>
    <row r="21849" spans="1:10" x14ac:dyDescent="0.25">
      <c r="A21849" s="1">
        <v>45957.291666666657</v>
      </c>
      <c r="B21849" s="2">
        <v>7</v>
      </c>
      <c r="C21849" s="2">
        <v>400</v>
      </c>
      <c r="D21849" s="2">
        <v>992</v>
      </c>
      <c r="E21849" s="2">
        <v>32321</v>
      </c>
      <c r="F21849" s="2">
        <v>9337</v>
      </c>
      <c r="G21849" s="11">
        <f t="shared" si="1364"/>
        <v>1392</v>
      </c>
      <c r="H21849">
        <f t="shared" si="1365"/>
        <v>10729</v>
      </c>
      <c r="I21849">
        <f t="shared" si="1366"/>
        <v>21592</v>
      </c>
      <c r="J21849">
        <f t="shared" si="1367"/>
        <v>0</v>
      </c>
    </row>
    <row r="21850" spans="1:10" x14ac:dyDescent="0.25">
      <c r="A21850" s="1">
        <v>45957.333333333343</v>
      </c>
      <c r="B21850" s="2">
        <v>8</v>
      </c>
      <c r="C21850" s="2">
        <v>1451</v>
      </c>
      <c r="D21850" s="2">
        <v>3396</v>
      </c>
      <c r="E21850" s="2">
        <v>37911</v>
      </c>
      <c r="F21850" s="2">
        <v>9325</v>
      </c>
      <c r="G21850" s="11">
        <f t="shared" si="1364"/>
        <v>4847</v>
      </c>
      <c r="H21850">
        <f t="shared" si="1365"/>
        <v>14172</v>
      </c>
      <c r="I21850">
        <f t="shared" si="1366"/>
        <v>23739</v>
      </c>
      <c r="J21850">
        <f t="shared" si="1367"/>
        <v>0</v>
      </c>
    </row>
    <row r="21851" spans="1:10" x14ac:dyDescent="0.25">
      <c r="A21851" s="1">
        <v>45957.375</v>
      </c>
      <c r="B21851" s="2">
        <v>9</v>
      </c>
      <c r="C21851" s="2">
        <v>2357</v>
      </c>
      <c r="D21851" s="2">
        <v>6510</v>
      </c>
      <c r="E21851" s="2">
        <v>40526</v>
      </c>
      <c r="F21851" s="2">
        <v>9294</v>
      </c>
      <c r="G21851" s="11">
        <f t="shared" si="1364"/>
        <v>8867</v>
      </c>
      <c r="H21851">
        <f t="shared" si="1365"/>
        <v>18161</v>
      </c>
      <c r="I21851">
        <f t="shared" si="1366"/>
        <v>22365</v>
      </c>
      <c r="J21851">
        <f t="shared" si="1367"/>
        <v>0</v>
      </c>
    </row>
    <row r="21852" spans="1:10" x14ac:dyDescent="0.25">
      <c r="A21852" s="1">
        <v>45957.416666666657</v>
      </c>
      <c r="B21852" s="2">
        <v>10</v>
      </c>
      <c r="C21852" s="2">
        <v>2684</v>
      </c>
      <c r="D21852" s="2">
        <v>9080</v>
      </c>
      <c r="E21852" s="2">
        <v>41040</v>
      </c>
      <c r="F21852" s="2">
        <v>9265</v>
      </c>
      <c r="G21852" s="11">
        <f t="shared" si="1364"/>
        <v>11764</v>
      </c>
      <c r="H21852">
        <f t="shared" si="1365"/>
        <v>21029</v>
      </c>
      <c r="I21852">
        <f t="shared" si="1366"/>
        <v>20011</v>
      </c>
      <c r="J21852">
        <f t="shared" si="1367"/>
        <v>0</v>
      </c>
    </row>
    <row r="21853" spans="1:10" x14ac:dyDescent="0.25">
      <c r="A21853" s="1">
        <v>45957.458333333343</v>
      </c>
      <c r="B21853" s="2">
        <v>11</v>
      </c>
      <c r="C21853" s="2">
        <v>2759</v>
      </c>
      <c r="D21853" s="2">
        <v>10456</v>
      </c>
      <c r="E21853" s="2">
        <v>41681</v>
      </c>
      <c r="F21853" s="2">
        <v>9208</v>
      </c>
      <c r="G21853" s="11">
        <f t="shared" si="1364"/>
        <v>13215</v>
      </c>
      <c r="H21853">
        <f t="shared" si="1365"/>
        <v>22423</v>
      </c>
      <c r="I21853">
        <f t="shared" si="1366"/>
        <v>19258</v>
      </c>
      <c r="J21853">
        <f t="shared" si="1367"/>
        <v>0</v>
      </c>
    </row>
    <row r="21854" spans="1:10" x14ac:dyDescent="0.25">
      <c r="A21854" s="1">
        <v>45957.5</v>
      </c>
      <c r="B21854" s="2">
        <v>12</v>
      </c>
      <c r="C21854" s="2">
        <v>2729</v>
      </c>
      <c r="D21854" s="2">
        <v>10777</v>
      </c>
      <c r="E21854" s="2">
        <v>40041</v>
      </c>
      <c r="F21854" s="2">
        <v>9098</v>
      </c>
      <c r="G21854" s="11">
        <f t="shared" si="1364"/>
        <v>13506</v>
      </c>
      <c r="H21854">
        <f t="shared" si="1365"/>
        <v>22604</v>
      </c>
      <c r="I21854">
        <f t="shared" si="1366"/>
        <v>17437</v>
      </c>
      <c r="J21854">
        <f t="shared" si="1367"/>
        <v>0</v>
      </c>
    </row>
    <row r="21855" spans="1:10" x14ac:dyDescent="0.25">
      <c r="A21855" s="1">
        <v>45957.541666666657</v>
      </c>
      <c r="B21855" s="2">
        <v>13</v>
      </c>
      <c r="C21855" s="2">
        <v>2675</v>
      </c>
      <c r="D21855" s="2">
        <v>10080</v>
      </c>
      <c r="E21855" s="2">
        <v>40727</v>
      </c>
      <c r="F21855" s="2">
        <v>8937</v>
      </c>
      <c r="G21855" s="11">
        <f t="shared" si="1364"/>
        <v>12755</v>
      </c>
      <c r="H21855">
        <f t="shared" si="1365"/>
        <v>21692</v>
      </c>
      <c r="I21855">
        <f t="shared" si="1366"/>
        <v>19035</v>
      </c>
      <c r="J21855">
        <f t="shared" si="1367"/>
        <v>0</v>
      </c>
    </row>
    <row r="21856" spans="1:10" x14ac:dyDescent="0.25">
      <c r="A21856" s="1">
        <v>45957.583333333343</v>
      </c>
      <c r="B21856" s="2">
        <v>14</v>
      </c>
      <c r="C21856" s="2">
        <v>2558</v>
      </c>
      <c r="D21856" s="2">
        <v>8299</v>
      </c>
      <c r="E21856" s="2">
        <v>41746</v>
      </c>
      <c r="F21856" s="2">
        <v>8693</v>
      </c>
      <c r="G21856" s="11">
        <f t="shared" si="1364"/>
        <v>10857</v>
      </c>
      <c r="H21856">
        <f t="shared" si="1365"/>
        <v>19550</v>
      </c>
      <c r="I21856">
        <f t="shared" si="1366"/>
        <v>22196</v>
      </c>
      <c r="J21856">
        <f t="shared" si="1367"/>
        <v>0</v>
      </c>
    </row>
    <row r="21857" spans="1:10" x14ac:dyDescent="0.25">
      <c r="A21857" s="1">
        <v>45957.625</v>
      </c>
      <c r="B21857" s="2">
        <v>15</v>
      </c>
      <c r="C21857" s="2">
        <v>2151</v>
      </c>
      <c r="D21857" s="2">
        <v>5494</v>
      </c>
      <c r="E21857" s="2">
        <v>42174</v>
      </c>
      <c r="F21857" s="2">
        <v>8358</v>
      </c>
      <c r="G21857" s="11">
        <f t="shared" si="1364"/>
        <v>7645</v>
      </c>
      <c r="H21857">
        <f t="shared" si="1365"/>
        <v>16003</v>
      </c>
      <c r="I21857">
        <f t="shared" si="1366"/>
        <v>26171</v>
      </c>
      <c r="J21857">
        <f t="shared" si="1367"/>
        <v>0</v>
      </c>
    </row>
    <row r="21858" spans="1:10" x14ac:dyDescent="0.25">
      <c r="A21858" s="1">
        <v>45957.666666666657</v>
      </c>
      <c r="B21858" s="2">
        <v>16</v>
      </c>
      <c r="C21858" s="2">
        <v>1171</v>
      </c>
      <c r="D21858" s="2">
        <v>2623</v>
      </c>
      <c r="E21858" s="2">
        <v>42516</v>
      </c>
      <c r="F21858" s="2">
        <v>7898</v>
      </c>
      <c r="G21858" s="11">
        <f t="shared" si="1364"/>
        <v>3794</v>
      </c>
      <c r="H21858">
        <f t="shared" si="1365"/>
        <v>11692</v>
      </c>
      <c r="I21858">
        <f t="shared" si="1366"/>
        <v>30824</v>
      </c>
      <c r="J21858">
        <f t="shared" si="1367"/>
        <v>0</v>
      </c>
    </row>
    <row r="21859" spans="1:10" x14ac:dyDescent="0.25">
      <c r="A21859" s="1">
        <v>45957.708333333343</v>
      </c>
      <c r="B21859" s="2">
        <v>17</v>
      </c>
      <c r="C21859" s="2">
        <v>232</v>
      </c>
      <c r="D21859" s="2">
        <v>654</v>
      </c>
      <c r="E21859" s="2">
        <v>42877</v>
      </c>
      <c r="F21859" s="2">
        <v>7294</v>
      </c>
      <c r="G21859" s="11">
        <f t="shared" si="1364"/>
        <v>886</v>
      </c>
      <c r="H21859">
        <f t="shared" si="1365"/>
        <v>8180</v>
      </c>
      <c r="I21859">
        <f t="shared" si="1366"/>
        <v>34697</v>
      </c>
      <c r="J21859">
        <f t="shared" si="1367"/>
        <v>0</v>
      </c>
    </row>
    <row r="21860" spans="1:10" x14ac:dyDescent="0.25">
      <c r="A21860" s="1">
        <v>45957.75</v>
      </c>
      <c r="B21860" s="2">
        <v>18</v>
      </c>
      <c r="C21860" s="2">
        <v>0</v>
      </c>
      <c r="D21860" s="2">
        <v>2</v>
      </c>
      <c r="E21860" s="2">
        <v>43172</v>
      </c>
      <c r="F21860" s="2">
        <v>6669</v>
      </c>
      <c r="G21860" s="11">
        <f t="shared" si="1364"/>
        <v>2</v>
      </c>
      <c r="H21860">
        <f t="shared" si="1365"/>
        <v>6671</v>
      </c>
      <c r="I21860">
        <f t="shared" si="1366"/>
        <v>36501</v>
      </c>
      <c r="J21860">
        <f t="shared" si="1367"/>
        <v>0</v>
      </c>
    </row>
    <row r="21861" spans="1:10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42363</v>
      </c>
      <c r="F21861" s="2">
        <v>6050</v>
      </c>
      <c r="G21861" s="11">
        <f t="shared" si="1364"/>
        <v>0</v>
      </c>
      <c r="H21861">
        <f t="shared" si="1365"/>
        <v>6050</v>
      </c>
      <c r="I21861">
        <f t="shared" si="1366"/>
        <v>36313</v>
      </c>
      <c r="J21861">
        <f t="shared" si="1367"/>
        <v>0</v>
      </c>
    </row>
    <row r="21862" spans="1:10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41469</v>
      </c>
      <c r="F21862" s="2">
        <v>5444</v>
      </c>
      <c r="G21862" s="11">
        <f t="shared" si="1364"/>
        <v>0</v>
      </c>
      <c r="H21862">
        <f t="shared" si="1365"/>
        <v>5444</v>
      </c>
      <c r="I21862">
        <f t="shared" si="1366"/>
        <v>36025</v>
      </c>
      <c r="J21862">
        <f t="shared" si="1367"/>
        <v>0</v>
      </c>
    </row>
    <row r="21863" spans="1:10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40089</v>
      </c>
      <c r="F21863" s="2">
        <v>4890</v>
      </c>
      <c r="G21863" s="11">
        <f t="shared" si="1364"/>
        <v>0</v>
      </c>
      <c r="H21863">
        <f t="shared" si="1365"/>
        <v>4890</v>
      </c>
      <c r="I21863">
        <f t="shared" si="1366"/>
        <v>35199</v>
      </c>
      <c r="J21863">
        <f t="shared" si="1367"/>
        <v>0</v>
      </c>
    </row>
    <row r="21864" spans="1:10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38549</v>
      </c>
      <c r="F21864" s="2">
        <v>4416</v>
      </c>
      <c r="G21864" s="11">
        <f t="shared" si="1364"/>
        <v>0</v>
      </c>
      <c r="H21864">
        <f t="shared" si="1365"/>
        <v>4416</v>
      </c>
      <c r="I21864">
        <f t="shared" si="1366"/>
        <v>34133</v>
      </c>
      <c r="J21864">
        <f t="shared" si="1367"/>
        <v>0</v>
      </c>
    </row>
    <row r="21865" spans="1:10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36487</v>
      </c>
      <c r="F21865" s="2">
        <v>4123</v>
      </c>
      <c r="G21865" s="11">
        <f t="shared" si="1364"/>
        <v>0</v>
      </c>
      <c r="H21865">
        <f t="shared" si="1365"/>
        <v>4123</v>
      </c>
      <c r="I21865">
        <f t="shared" si="1366"/>
        <v>32364</v>
      </c>
      <c r="J21865">
        <f t="shared" si="1367"/>
        <v>0</v>
      </c>
    </row>
    <row r="21866" spans="1:10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33667</v>
      </c>
      <c r="F21866" s="2">
        <v>3968</v>
      </c>
      <c r="G21866" s="11">
        <f t="shared" si="1364"/>
        <v>0</v>
      </c>
      <c r="H21866">
        <f t="shared" si="1365"/>
        <v>3968</v>
      </c>
      <c r="I21866">
        <f t="shared" si="1366"/>
        <v>29699</v>
      </c>
      <c r="J21866">
        <f t="shared" si="1367"/>
        <v>0</v>
      </c>
    </row>
    <row r="21867" spans="1:10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32095</v>
      </c>
      <c r="F21867" s="2">
        <v>3855</v>
      </c>
      <c r="G21867" s="11">
        <f t="shared" si="1364"/>
        <v>0</v>
      </c>
      <c r="H21867">
        <f t="shared" si="1365"/>
        <v>3855</v>
      </c>
      <c r="I21867">
        <f t="shared" si="1366"/>
        <v>28240</v>
      </c>
      <c r="J21867">
        <f t="shared" si="1367"/>
        <v>0</v>
      </c>
    </row>
    <row r="21868" spans="1:10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30995</v>
      </c>
      <c r="F21868" s="2">
        <v>3815</v>
      </c>
      <c r="G21868" s="11">
        <f t="shared" si="1364"/>
        <v>0</v>
      </c>
      <c r="H21868">
        <f t="shared" si="1365"/>
        <v>3815</v>
      </c>
      <c r="I21868">
        <f t="shared" si="1366"/>
        <v>27180</v>
      </c>
      <c r="J21868">
        <f t="shared" si="1367"/>
        <v>0</v>
      </c>
    </row>
    <row r="21869" spans="1:10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30329</v>
      </c>
      <c r="F21869" s="2">
        <v>3864</v>
      </c>
      <c r="G21869" s="11">
        <f t="shared" si="1364"/>
        <v>0</v>
      </c>
      <c r="H21869">
        <f t="shared" si="1365"/>
        <v>3864</v>
      </c>
      <c r="I21869">
        <f t="shared" si="1366"/>
        <v>26465</v>
      </c>
      <c r="J21869">
        <f t="shared" si="1367"/>
        <v>0</v>
      </c>
    </row>
    <row r="21870" spans="1:10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30081</v>
      </c>
      <c r="F21870" s="2">
        <v>3909</v>
      </c>
      <c r="G21870" s="11">
        <f t="shared" si="1364"/>
        <v>0</v>
      </c>
      <c r="H21870">
        <f t="shared" si="1365"/>
        <v>3909</v>
      </c>
      <c r="I21870">
        <f t="shared" si="1366"/>
        <v>26172</v>
      </c>
      <c r="J21870">
        <f t="shared" si="1367"/>
        <v>0</v>
      </c>
    </row>
    <row r="21871" spans="1:10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30438</v>
      </c>
      <c r="F21871" s="2">
        <v>3961</v>
      </c>
      <c r="G21871" s="11">
        <f t="shared" si="1364"/>
        <v>0</v>
      </c>
      <c r="H21871">
        <f t="shared" si="1365"/>
        <v>3961</v>
      </c>
      <c r="I21871">
        <f t="shared" si="1366"/>
        <v>26477</v>
      </c>
      <c r="J21871">
        <f t="shared" si="1367"/>
        <v>0</v>
      </c>
    </row>
    <row r="21872" spans="1:10" x14ac:dyDescent="0.25">
      <c r="A21872" s="1">
        <v>45958.25</v>
      </c>
      <c r="B21872" s="2">
        <v>6</v>
      </c>
      <c r="C21872" s="2">
        <v>5</v>
      </c>
      <c r="D21872" s="2">
        <v>36</v>
      </c>
      <c r="E21872" s="2">
        <v>31266</v>
      </c>
      <c r="F21872" s="2">
        <v>4079</v>
      </c>
      <c r="G21872" s="11">
        <f t="shared" si="1364"/>
        <v>41</v>
      </c>
      <c r="H21872">
        <f t="shared" si="1365"/>
        <v>4120</v>
      </c>
      <c r="I21872">
        <f t="shared" si="1366"/>
        <v>27146</v>
      </c>
      <c r="J21872">
        <f t="shared" si="1367"/>
        <v>0</v>
      </c>
    </row>
    <row r="21873" spans="1:10" x14ac:dyDescent="0.25">
      <c r="A21873" s="1">
        <v>45958.291666666657</v>
      </c>
      <c r="B21873" s="2">
        <v>7</v>
      </c>
      <c r="C21873" s="2">
        <v>335</v>
      </c>
      <c r="D21873" s="2">
        <v>878</v>
      </c>
      <c r="E21873" s="2">
        <v>32792</v>
      </c>
      <c r="F21873" s="2">
        <v>4254</v>
      </c>
      <c r="G21873" s="11">
        <f t="shared" si="1364"/>
        <v>1213</v>
      </c>
      <c r="H21873">
        <f t="shared" si="1365"/>
        <v>5467</v>
      </c>
      <c r="I21873">
        <f t="shared" si="1366"/>
        <v>27325</v>
      </c>
      <c r="J21873">
        <f t="shared" si="1367"/>
        <v>0</v>
      </c>
    </row>
    <row r="21874" spans="1:10" x14ac:dyDescent="0.25">
      <c r="A21874" s="1">
        <v>45958.333333333343</v>
      </c>
      <c r="B21874" s="2">
        <v>8</v>
      </c>
      <c r="C21874" s="2">
        <v>1196</v>
      </c>
      <c r="D21874" s="2">
        <v>2964</v>
      </c>
      <c r="E21874" s="2">
        <v>37472</v>
      </c>
      <c r="F21874" s="2">
        <v>4443</v>
      </c>
      <c r="G21874" s="11">
        <f t="shared" si="1364"/>
        <v>4160</v>
      </c>
      <c r="H21874">
        <f t="shared" si="1365"/>
        <v>8603</v>
      </c>
      <c r="I21874">
        <f t="shared" si="1366"/>
        <v>28869</v>
      </c>
      <c r="J21874">
        <f t="shared" si="1367"/>
        <v>0</v>
      </c>
    </row>
    <row r="21875" spans="1:10" x14ac:dyDescent="0.25">
      <c r="A21875" s="1">
        <v>45958.375</v>
      </c>
      <c r="B21875" s="2">
        <v>9</v>
      </c>
      <c r="C21875" s="2">
        <v>2027</v>
      </c>
      <c r="D21875" s="2">
        <v>5798</v>
      </c>
      <c r="E21875" s="2">
        <v>39571</v>
      </c>
      <c r="F21875" s="2">
        <v>4647</v>
      </c>
      <c r="G21875" s="11">
        <f t="shared" si="1364"/>
        <v>7825</v>
      </c>
      <c r="H21875">
        <f t="shared" si="1365"/>
        <v>12472</v>
      </c>
      <c r="I21875">
        <f t="shared" si="1366"/>
        <v>27099</v>
      </c>
      <c r="J21875">
        <f t="shared" si="1367"/>
        <v>0</v>
      </c>
    </row>
    <row r="21876" spans="1:10" x14ac:dyDescent="0.25">
      <c r="A21876" s="1">
        <v>45958.416666666657</v>
      </c>
      <c r="B21876" s="2">
        <v>10</v>
      </c>
      <c r="C21876" s="2">
        <v>2396</v>
      </c>
      <c r="D21876" s="2">
        <v>8249</v>
      </c>
      <c r="E21876" s="2">
        <v>39896</v>
      </c>
      <c r="F21876" s="2">
        <v>4889</v>
      </c>
      <c r="G21876" s="11">
        <f t="shared" si="1364"/>
        <v>10645</v>
      </c>
      <c r="H21876">
        <f t="shared" si="1365"/>
        <v>15534</v>
      </c>
      <c r="I21876">
        <f t="shared" si="1366"/>
        <v>24362</v>
      </c>
      <c r="J21876">
        <f t="shared" si="1367"/>
        <v>0</v>
      </c>
    </row>
    <row r="21877" spans="1:10" x14ac:dyDescent="0.25">
      <c r="A21877" s="1">
        <v>45958.458333333343</v>
      </c>
      <c r="B21877" s="2">
        <v>11</v>
      </c>
      <c r="C21877" s="2">
        <v>2491</v>
      </c>
      <c r="D21877" s="2">
        <v>9595</v>
      </c>
      <c r="E21877" s="2">
        <v>40145</v>
      </c>
      <c r="F21877" s="2">
        <v>5145</v>
      </c>
      <c r="G21877" s="11">
        <f t="shared" si="1364"/>
        <v>12086</v>
      </c>
      <c r="H21877">
        <f t="shared" si="1365"/>
        <v>17231</v>
      </c>
      <c r="I21877">
        <f t="shared" si="1366"/>
        <v>22914</v>
      </c>
      <c r="J21877">
        <f t="shared" si="1367"/>
        <v>0</v>
      </c>
    </row>
    <row r="21878" spans="1:10" x14ac:dyDescent="0.25">
      <c r="A21878" s="1">
        <v>45958.5</v>
      </c>
      <c r="B21878" s="2">
        <v>12</v>
      </c>
      <c r="C21878" s="2">
        <v>2480</v>
      </c>
      <c r="D21878" s="2">
        <v>9931</v>
      </c>
      <c r="E21878" s="2">
        <v>38534</v>
      </c>
      <c r="F21878" s="2">
        <v>5414</v>
      </c>
      <c r="G21878" s="11">
        <f t="shared" si="1364"/>
        <v>12411</v>
      </c>
      <c r="H21878">
        <f t="shared" si="1365"/>
        <v>17825</v>
      </c>
      <c r="I21878">
        <f t="shared" si="1366"/>
        <v>20709</v>
      </c>
      <c r="J21878">
        <f t="shared" si="1367"/>
        <v>0</v>
      </c>
    </row>
    <row r="21879" spans="1:10" x14ac:dyDescent="0.25">
      <c r="A21879" s="1">
        <v>45958.541666666657</v>
      </c>
      <c r="B21879" s="2">
        <v>13</v>
      </c>
      <c r="C21879" s="2">
        <v>2378</v>
      </c>
      <c r="D21879" s="2">
        <v>9280</v>
      </c>
      <c r="E21879" s="2">
        <v>38992</v>
      </c>
      <c r="F21879" s="2">
        <v>5645</v>
      </c>
      <c r="G21879" s="11">
        <f t="shared" si="1364"/>
        <v>11658</v>
      </c>
      <c r="H21879">
        <f t="shared" si="1365"/>
        <v>17303</v>
      </c>
      <c r="I21879">
        <f t="shared" si="1366"/>
        <v>21689</v>
      </c>
      <c r="J21879">
        <f t="shared" si="1367"/>
        <v>0</v>
      </c>
    </row>
    <row r="21880" spans="1:10" x14ac:dyDescent="0.25">
      <c r="A21880" s="1">
        <v>45958.583333333343</v>
      </c>
      <c r="B21880" s="2">
        <v>14</v>
      </c>
      <c r="C21880" s="2">
        <v>2170</v>
      </c>
      <c r="D21880" s="2">
        <v>7706</v>
      </c>
      <c r="E21880" s="2">
        <v>39970</v>
      </c>
      <c r="F21880" s="2">
        <v>5769</v>
      </c>
      <c r="G21880" s="11">
        <f t="shared" si="1364"/>
        <v>9876</v>
      </c>
      <c r="H21880">
        <f t="shared" si="1365"/>
        <v>15645</v>
      </c>
      <c r="I21880">
        <f t="shared" si="1366"/>
        <v>24325</v>
      </c>
      <c r="J21880">
        <f t="shared" si="1367"/>
        <v>0</v>
      </c>
    </row>
    <row r="21881" spans="1:10" x14ac:dyDescent="0.25">
      <c r="A21881" s="1">
        <v>45958.625</v>
      </c>
      <c r="B21881" s="2">
        <v>15</v>
      </c>
      <c r="C21881" s="2">
        <v>1698</v>
      </c>
      <c r="D21881" s="2">
        <v>5222</v>
      </c>
      <c r="E21881" s="2">
        <v>40143</v>
      </c>
      <c r="F21881" s="2">
        <v>5673</v>
      </c>
      <c r="G21881" s="11">
        <f t="shared" si="1364"/>
        <v>6920</v>
      </c>
      <c r="H21881">
        <f t="shared" si="1365"/>
        <v>12593</v>
      </c>
      <c r="I21881">
        <f t="shared" si="1366"/>
        <v>27550</v>
      </c>
      <c r="J21881">
        <f t="shared" si="1367"/>
        <v>0</v>
      </c>
    </row>
    <row r="21882" spans="1:10" x14ac:dyDescent="0.25">
      <c r="A21882" s="1">
        <v>45958.666666666657</v>
      </c>
      <c r="B21882" s="2">
        <v>16</v>
      </c>
      <c r="C21882" s="2">
        <v>886</v>
      </c>
      <c r="D21882" s="2">
        <v>2557</v>
      </c>
      <c r="E21882" s="2">
        <v>40707</v>
      </c>
      <c r="F21882" s="2">
        <v>5329</v>
      </c>
      <c r="G21882" s="11">
        <f t="shared" si="1364"/>
        <v>3443</v>
      </c>
      <c r="H21882">
        <f t="shared" si="1365"/>
        <v>8772</v>
      </c>
      <c r="I21882">
        <f t="shared" si="1366"/>
        <v>31935</v>
      </c>
      <c r="J21882">
        <f t="shared" si="1367"/>
        <v>0</v>
      </c>
    </row>
    <row r="21883" spans="1:10" x14ac:dyDescent="0.25">
      <c r="A21883" s="1">
        <v>45958.708333333343</v>
      </c>
      <c r="B21883" s="2">
        <v>17</v>
      </c>
      <c r="C21883" s="2">
        <v>186</v>
      </c>
      <c r="D21883" s="2">
        <v>657</v>
      </c>
      <c r="E21883" s="2">
        <v>41233</v>
      </c>
      <c r="F21883" s="2">
        <v>4907</v>
      </c>
      <c r="G21883" s="11">
        <f t="shared" si="1364"/>
        <v>843</v>
      </c>
      <c r="H21883">
        <f t="shared" si="1365"/>
        <v>5750</v>
      </c>
      <c r="I21883">
        <f t="shared" si="1366"/>
        <v>35483</v>
      </c>
      <c r="J21883">
        <f t="shared" si="1367"/>
        <v>0</v>
      </c>
    </row>
    <row r="21884" spans="1:10" x14ac:dyDescent="0.25">
      <c r="A21884" s="1">
        <v>45958.75</v>
      </c>
      <c r="B21884" s="2">
        <v>18</v>
      </c>
      <c r="C21884" s="2">
        <v>0</v>
      </c>
      <c r="D21884" s="2">
        <v>3</v>
      </c>
      <c r="E21884" s="2">
        <v>41677</v>
      </c>
      <c r="F21884" s="2">
        <v>4486</v>
      </c>
      <c r="G21884" s="11">
        <f t="shared" si="1364"/>
        <v>3</v>
      </c>
      <c r="H21884">
        <f t="shared" si="1365"/>
        <v>4489</v>
      </c>
      <c r="I21884">
        <f t="shared" si="1366"/>
        <v>37188</v>
      </c>
      <c r="J21884">
        <f t="shared" si="1367"/>
        <v>0</v>
      </c>
    </row>
    <row r="21885" spans="1:10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40816</v>
      </c>
      <c r="F21885" s="2">
        <v>4168</v>
      </c>
      <c r="G21885" s="11">
        <f t="shared" si="1364"/>
        <v>0</v>
      </c>
      <c r="H21885">
        <f t="shared" si="1365"/>
        <v>4168</v>
      </c>
      <c r="I21885">
        <f t="shared" si="1366"/>
        <v>36648</v>
      </c>
      <c r="J21885">
        <f t="shared" si="1367"/>
        <v>0</v>
      </c>
    </row>
    <row r="21886" spans="1:10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39935</v>
      </c>
      <c r="F21886" s="2">
        <v>4065</v>
      </c>
      <c r="G21886" s="11">
        <f t="shared" si="1364"/>
        <v>0</v>
      </c>
      <c r="H21886">
        <f t="shared" si="1365"/>
        <v>4065</v>
      </c>
      <c r="I21886">
        <f t="shared" si="1366"/>
        <v>35870</v>
      </c>
      <c r="J21886">
        <f t="shared" si="1367"/>
        <v>0</v>
      </c>
    </row>
    <row r="21887" spans="1:10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38712</v>
      </c>
      <c r="F21887" s="2">
        <v>3989</v>
      </c>
      <c r="G21887" s="11">
        <f t="shared" si="1364"/>
        <v>0</v>
      </c>
      <c r="H21887">
        <f t="shared" si="1365"/>
        <v>3989</v>
      </c>
      <c r="I21887">
        <f t="shared" si="1366"/>
        <v>34723</v>
      </c>
      <c r="J21887">
        <f t="shared" si="1367"/>
        <v>0</v>
      </c>
    </row>
    <row r="21888" spans="1:10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37331</v>
      </c>
      <c r="F21888" s="2">
        <v>3940</v>
      </c>
      <c r="G21888" s="11">
        <f t="shared" si="1364"/>
        <v>0</v>
      </c>
      <c r="H21888">
        <f t="shared" si="1365"/>
        <v>3940</v>
      </c>
      <c r="I21888">
        <f t="shared" si="1366"/>
        <v>33391</v>
      </c>
      <c r="J21888">
        <f t="shared" si="1367"/>
        <v>0</v>
      </c>
    </row>
    <row r="21889" spans="1:10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35534</v>
      </c>
      <c r="F21889" s="2">
        <v>4025</v>
      </c>
      <c r="G21889" s="11">
        <f t="shared" si="1364"/>
        <v>0</v>
      </c>
      <c r="H21889">
        <f t="shared" si="1365"/>
        <v>4025</v>
      </c>
      <c r="I21889">
        <f t="shared" si="1366"/>
        <v>31509</v>
      </c>
      <c r="J21889">
        <f t="shared" si="1367"/>
        <v>0</v>
      </c>
    </row>
    <row r="21890" spans="1:10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32278</v>
      </c>
      <c r="F21890" s="2">
        <v>4060</v>
      </c>
      <c r="G21890" s="11">
        <f t="shared" ref="G21890:G21953" si="1368">C21890+D21890</f>
        <v>0</v>
      </c>
      <c r="H21890">
        <f t="shared" ref="H21890:H21953" si="1369">F21890+G21890</f>
        <v>4060</v>
      </c>
      <c r="I21890">
        <f t="shared" ref="I21890:I21953" si="1370">E21890-H21890</f>
        <v>28218</v>
      </c>
      <c r="J21890">
        <f t="shared" ref="J21890:J21953" si="1371">K21890-L21890</f>
        <v>0</v>
      </c>
    </row>
    <row r="21891" spans="1:10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30765</v>
      </c>
      <c r="F21891" s="2">
        <v>4032</v>
      </c>
      <c r="G21891" s="11">
        <f t="shared" si="1368"/>
        <v>0</v>
      </c>
      <c r="H21891">
        <f t="shared" si="1369"/>
        <v>4032</v>
      </c>
      <c r="I21891">
        <f t="shared" si="1370"/>
        <v>26733</v>
      </c>
      <c r="J21891">
        <f t="shared" si="1371"/>
        <v>0</v>
      </c>
    </row>
    <row r="21892" spans="1:10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29545</v>
      </c>
      <c r="F21892" s="2">
        <v>4135</v>
      </c>
      <c r="G21892" s="11">
        <f t="shared" si="1368"/>
        <v>0</v>
      </c>
      <c r="H21892">
        <f t="shared" si="1369"/>
        <v>4135</v>
      </c>
      <c r="I21892">
        <f t="shared" si="1370"/>
        <v>25410</v>
      </c>
      <c r="J21892">
        <f t="shared" si="1371"/>
        <v>0</v>
      </c>
    </row>
    <row r="21893" spans="1:10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28825</v>
      </c>
      <c r="F21893" s="2">
        <v>4243</v>
      </c>
      <c r="G21893" s="11">
        <f t="shared" si="1368"/>
        <v>0</v>
      </c>
      <c r="H21893">
        <f t="shared" si="1369"/>
        <v>4243</v>
      </c>
      <c r="I21893">
        <f t="shared" si="1370"/>
        <v>24582</v>
      </c>
      <c r="J21893">
        <f t="shared" si="1371"/>
        <v>0</v>
      </c>
    </row>
    <row r="21894" spans="1:10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28548</v>
      </c>
      <c r="F21894" s="2">
        <v>4305</v>
      </c>
      <c r="G21894" s="11">
        <f t="shared" si="1368"/>
        <v>0</v>
      </c>
      <c r="H21894">
        <f t="shared" si="1369"/>
        <v>4305</v>
      </c>
      <c r="I21894">
        <f t="shared" si="1370"/>
        <v>24243</v>
      </c>
      <c r="J21894">
        <f t="shared" si="1371"/>
        <v>0</v>
      </c>
    </row>
    <row r="21895" spans="1:10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28828</v>
      </c>
      <c r="F21895" s="2">
        <v>4444</v>
      </c>
      <c r="G21895" s="11">
        <f t="shared" si="1368"/>
        <v>0</v>
      </c>
      <c r="H21895">
        <f t="shared" si="1369"/>
        <v>4444</v>
      </c>
      <c r="I21895">
        <f t="shared" si="1370"/>
        <v>24384</v>
      </c>
      <c r="J21895">
        <f t="shared" si="1371"/>
        <v>0</v>
      </c>
    </row>
    <row r="21896" spans="1:10" x14ac:dyDescent="0.25">
      <c r="A21896" s="1">
        <v>45959.25</v>
      </c>
      <c r="B21896" s="2">
        <v>6</v>
      </c>
      <c r="C21896" s="2">
        <v>5</v>
      </c>
      <c r="D21896" s="2">
        <v>45</v>
      </c>
      <c r="E21896" s="2">
        <v>29598</v>
      </c>
      <c r="F21896" s="2">
        <v>4564</v>
      </c>
      <c r="G21896" s="11">
        <f t="shared" si="1368"/>
        <v>50</v>
      </c>
      <c r="H21896">
        <f t="shared" si="1369"/>
        <v>4614</v>
      </c>
      <c r="I21896">
        <f t="shared" si="1370"/>
        <v>24984</v>
      </c>
      <c r="J21896">
        <f t="shared" si="1371"/>
        <v>0</v>
      </c>
    </row>
    <row r="21897" spans="1:10" x14ac:dyDescent="0.25">
      <c r="A21897" s="1">
        <v>45959.291666666657</v>
      </c>
      <c r="B21897" s="2">
        <v>7</v>
      </c>
      <c r="C21897" s="2">
        <v>287</v>
      </c>
      <c r="D21897" s="2">
        <v>821</v>
      </c>
      <c r="E21897" s="2">
        <v>30580</v>
      </c>
      <c r="F21897" s="2">
        <v>4649</v>
      </c>
      <c r="G21897" s="11">
        <f t="shared" si="1368"/>
        <v>1108</v>
      </c>
      <c r="H21897">
        <f t="shared" si="1369"/>
        <v>5757</v>
      </c>
      <c r="I21897">
        <f t="shared" si="1370"/>
        <v>24823</v>
      </c>
      <c r="J21897">
        <f t="shared" si="1371"/>
        <v>0</v>
      </c>
    </row>
    <row r="21898" spans="1:10" x14ac:dyDescent="0.25">
      <c r="A21898" s="1">
        <v>45959.333333333343</v>
      </c>
      <c r="B21898" s="2">
        <v>8</v>
      </c>
      <c r="C21898" s="2">
        <v>1002</v>
      </c>
      <c r="D21898" s="2">
        <v>2692</v>
      </c>
      <c r="E21898" s="2">
        <v>34601</v>
      </c>
      <c r="F21898" s="2">
        <v>4681</v>
      </c>
      <c r="G21898" s="11">
        <f t="shared" si="1368"/>
        <v>3694</v>
      </c>
      <c r="H21898">
        <f t="shared" si="1369"/>
        <v>8375</v>
      </c>
      <c r="I21898">
        <f t="shared" si="1370"/>
        <v>26226</v>
      </c>
      <c r="J21898">
        <f t="shared" si="1371"/>
        <v>0</v>
      </c>
    </row>
    <row r="21899" spans="1:10" x14ac:dyDescent="0.25">
      <c r="A21899" s="1">
        <v>45959.375</v>
      </c>
      <c r="B21899" s="2">
        <v>9</v>
      </c>
      <c r="C21899" s="2">
        <v>1657</v>
      </c>
      <c r="D21899" s="2">
        <v>5173</v>
      </c>
      <c r="E21899" s="2">
        <v>36423</v>
      </c>
      <c r="F21899" s="2">
        <v>4535</v>
      </c>
      <c r="G21899" s="11">
        <f t="shared" si="1368"/>
        <v>6830</v>
      </c>
      <c r="H21899">
        <f t="shared" si="1369"/>
        <v>11365</v>
      </c>
      <c r="I21899">
        <f t="shared" si="1370"/>
        <v>25058</v>
      </c>
      <c r="J21899">
        <f t="shared" si="1371"/>
        <v>0</v>
      </c>
    </row>
    <row r="21900" spans="1:10" x14ac:dyDescent="0.25">
      <c r="A21900" s="1">
        <v>45959.416666666657</v>
      </c>
      <c r="B21900" s="2">
        <v>10</v>
      </c>
      <c r="C21900" s="2">
        <v>1944</v>
      </c>
      <c r="D21900" s="2">
        <v>7200</v>
      </c>
      <c r="E21900" s="2">
        <v>37003</v>
      </c>
      <c r="F21900" s="2">
        <v>4309</v>
      </c>
      <c r="G21900" s="11">
        <f t="shared" si="1368"/>
        <v>9144</v>
      </c>
      <c r="H21900">
        <f t="shared" si="1369"/>
        <v>13453</v>
      </c>
      <c r="I21900">
        <f t="shared" si="1370"/>
        <v>23550</v>
      </c>
      <c r="J21900">
        <f t="shared" si="1371"/>
        <v>0</v>
      </c>
    </row>
    <row r="21901" spans="1:10" x14ac:dyDescent="0.25">
      <c r="A21901" s="1">
        <v>45959.458333333343</v>
      </c>
      <c r="B21901" s="2">
        <v>11</v>
      </c>
      <c r="C21901" s="2">
        <v>2059</v>
      </c>
      <c r="D21901" s="2">
        <v>8189</v>
      </c>
      <c r="E21901" s="2">
        <v>37464</v>
      </c>
      <c r="F21901" s="2">
        <v>4090</v>
      </c>
      <c r="G21901" s="11">
        <f t="shared" si="1368"/>
        <v>10248</v>
      </c>
      <c r="H21901">
        <f t="shared" si="1369"/>
        <v>14338</v>
      </c>
      <c r="I21901">
        <f t="shared" si="1370"/>
        <v>23126</v>
      </c>
      <c r="J21901">
        <f t="shared" si="1371"/>
        <v>0</v>
      </c>
    </row>
    <row r="21902" spans="1:10" x14ac:dyDescent="0.25">
      <c r="A21902" s="1">
        <v>45959.5</v>
      </c>
      <c r="B21902" s="2">
        <v>12</v>
      </c>
      <c r="C21902" s="2">
        <v>2087</v>
      </c>
      <c r="D21902" s="2">
        <v>8354</v>
      </c>
      <c r="E21902" s="2">
        <v>36060</v>
      </c>
      <c r="F21902" s="2">
        <v>3929</v>
      </c>
      <c r="G21902" s="11">
        <f t="shared" si="1368"/>
        <v>10441</v>
      </c>
      <c r="H21902">
        <f t="shared" si="1369"/>
        <v>14370</v>
      </c>
      <c r="I21902">
        <f t="shared" si="1370"/>
        <v>21690</v>
      </c>
      <c r="J21902">
        <f t="shared" si="1371"/>
        <v>0</v>
      </c>
    </row>
    <row r="21903" spans="1:10" x14ac:dyDescent="0.25">
      <c r="A21903" s="1">
        <v>45959.541666666657</v>
      </c>
      <c r="B21903" s="2">
        <v>13</v>
      </c>
      <c r="C21903" s="2">
        <v>2034</v>
      </c>
      <c r="D21903" s="2">
        <v>7850</v>
      </c>
      <c r="E21903" s="2">
        <v>36415</v>
      </c>
      <c r="F21903" s="2">
        <v>3907</v>
      </c>
      <c r="G21903" s="11">
        <f t="shared" si="1368"/>
        <v>9884</v>
      </c>
      <c r="H21903">
        <f t="shared" si="1369"/>
        <v>13791</v>
      </c>
      <c r="I21903">
        <f t="shared" si="1370"/>
        <v>22624</v>
      </c>
      <c r="J21903">
        <f t="shared" si="1371"/>
        <v>0</v>
      </c>
    </row>
    <row r="21904" spans="1:10" x14ac:dyDescent="0.25">
      <c r="A21904" s="1">
        <v>45959.583333333343</v>
      </c>
      <c r="B21904" s="2">
        <v>14</v>
      </c>
      <c r="C21904" s="2">
        <v>1892</v>
      </c>
      <c r="D21904" s="2">
        <v>6575</v>
      </c>
      <c r="E21904" s="2">
        <v>37233</v>
      </c>
      <c r="F21904" s="2">
        <v>4020</v>
      </c>
      <c r="G21904" s="11">
        <f t="shared" si="1368"/>
        <v>8467</v>
      </c>
      <c r="H21904">
        <f t="shared" si="1369"/>
        <v>12487</v>
      </c>
      <c r="I21904">
        <f t="shared" si="1370"/>
        <v>24746</v>
      </c>
      <c r="J21904">
        <f t="shared" si="1371"/>
        <v>0</v>
      </c>
    </row>
    <row r="21905" spans="1:10" x14ac:dyDescent="0.25">
      <c r="A21905" s="1">
        <v>45959.625</v>
      </c>
      <c r="B21905" s="2">
        <v>15</v>
      </c>
      <c r="C21905" s="2">
        <v>1475</v>
      </c>
      <c r="D21905" s="2">
        <v>4504</v>
      </c>
      <c r="E21905" s="2">
        <v>37445</v>
      </c>
      <c r="F21905" s="2">
        <v>4168</v>
      </c>
      <c r="G21905" s="11">
        <f t="shared" si="1368"/>
        <v>5979</v>
      </c>
      <c r="H21905">
        <f t="shared" si="1369"/>
        <v>10147</v>
      </c>
      <c r="I21905">
        <f t="shared" si="1370"/>
        <v>27298</v>
      </c>
      <c r="J21905">
        <f t="shared" si="1371"/>
        <v>0</v>
      </c>
    </row>
    <row r="21906" spans="1:10" x14ac:dyDescent="0.25">
      <c r="A21906" s="1">
        <v>45959.666666666657</v>
      </c>
      <c r="B21906" s="2">
        <v>16</v>
      </c>
      <c r="C21906" s="2">
        <v>750</v>
      </c>
      <c r="D21906" s="2">
        <v>2271</v>
      </c>
      <c r="E21906" s="2">
        <v>38193</v>
      </c>
      <c r="F21906" s="2">
        <v>4354</v>
      </c>
      <c r="G21906" s="11">
        <f t="shared" si="1368"/>
        <v>3021</v>
      </c>
      <c r="H21906">
        <f t="shared" si="1369"/>
        <v>7375</v>
      </c>
      <c r="I21906">
        <f t="shared" si="1370"/>
        <v>30818</v>
      </c>
      <c r="J21906">
        <f t="shared" si="1371"/>
        <v>0</v>
      </c>
    </row>
    <row r="21907" spans="1:10" x14ac:dyDescent="0.25">
      <c r="A21907" s="1">
        <v>45959.708333333343</v>
      </c>
      <c r="B21907" s="2">
        <v>17</v>
      </c>
      <c r="C21907" s="2">
        <v>155</v>
      </c>
      <c r="D21907" s="2">
        <v>589</v>
      </c>
      <c r="E21907" s="2">
        <v>39141</v>
      </c>
      <c r="F21907" s="2">
        <v>4556</v>
      </c>
      <c r="G21907" s="11">
        <f t="shared" si="1368"/>
        <v>744</v>
      </c>
      <c r="H21907">
        <f t="shared" si="1369"/>
        <v>5300</v>
      </c>
      <c r="I21907">
        <f t="shared" si="1370"/>
        <v>33841</v>
      </c>
      <c r="J21907">
        <f t="shared" si="1371"/>
        <v>0</v>
      </c>
    </row>
    <row r="21908" spans="1:10" x14ac:dyDescent="0.25">
      <c r="A21908" s="1">
        <v>45959.75</v>
      </c>
      <c r="B21908" s="2">
        <v>18</v>
      </c>
      <c r="C21908" s="2">
        <v>0</v>
      </c>
      <c r="D21908" s="2">
        <v>3</v>
      </c>
      <c r="E21908" s="2">
        <v>40110</v>
      </c>
      <c r="F21908" s="2">
        <v>4623</v>
      </c>
      <c r="G21908" s="11">
        <f t="shared" si="1368"/>
        <v>3</v>
      </c>
      <c r="H21908">
        <f t="shared" si="1369"/>
        <v>4626</v>
      </c>
      <c r="I21908">
        <f t="shared" si="1370"/>
        <v>35484</v>
      </c>
      <c r="J21908">
        <f t="shared" si="1371"/>
        <v>0</v>
      </c>
    </row>
    <row r="21909" spans="1:10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39220</v>
      </c>
      <c r="F21909" s="2">
        <v>4607</v>
      </c>
      <c r="G21909" s="11">
        <f t="shared" si="1368"/>
        <v>0</v>
      </c>
      <c r="H21909">
        <f t="shared" si="1369"/>
        <v>4607</v>
      </c>
      <c r="I21909">
        <f t="shared" si="1370"/>
        <v>34613</v>
      </c>
      <c r="J21909">
        <f t="shared" si="1371"/>
        <v>0</v>
      </c>
    </row>
    <row r="21910" spans="1:10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38408</v>
      </c>
      <c r="F21910" s="2">
        <v>4582</v>
      </c>
      <c r="G21910" s="11">
        <f t="shared" si="1368"/>
        <v>0</v>
      </c>
      <c r="H21910">
        <f t="shared" si="1369"/>
        <v>4582</v>
      </c>
      <c r="I21910">
        <f t="shared" si="1370"/>
        <v>33826</v>
      </c>
      <c r="J21910">
        <f t="shared" si="1371"/>
        <v>0</v>
      </c>
    </row>
    <row r="21911" spans="1:10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37333</v>
      </c>
      <c r="F21911" s="2">
        <v>4487</v>
      </c>
      <c r="G21911" s="11">
        <f t="shared" si="1368"/>
        <v>0</v>
      </c>
      <c r="H21911">
        <f t="shared" si="1369"/>
        <v>4487</v>
      </c>
      <c r="I21911">
        <f t="shared" si="1370"/>
        <v>32846</v>
      </c>
      <c r="J21911">
        <f t="shared" si="1371"/>
        <v>0</v>
      </c>
    </row>
    <row r="21912" spans="1:10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35873</v>
      </c>
      <c r="F21912" s="2">
        <v>4350</v>
      </c>
      <c r="G21912" s="11">
        <f t="shared" si="1368"/>
        <v>0</v>
      </c>
      <c r="H21912">
        <f t="shared" si="1369"/>
        <v>4350</v>
      </c>
      <c r="I21912">
        <f t="shared" si="1370"/>
        <v>31523</v>
      </c>
      <c r="J21912">
        <f t="shared" si="1371"/>
        <v>0</v>
      </c>
    </row>
    <row r="21913" spans="1:10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34107</v>
      </c>
      <c r="F21913" s="2">
        <v>4246</v>
      </c>
      <c r="G21913" s="11">
        <f t="shared" si="1368"/>
        <v>0</v>
      </c>
      <c r="H21913">
        <f t="shared" si="1369"/>
        <v>4246</v>
      </c>
      <c r="I21913">
        <f t="shared" si="1370"/>
        <v>29861</v>
      </c>
      <c r="J21913">
        <f t="shared" si="1371"/>
        <v>0</v>
      </c>
    </row>
    <row r="21914" spans="1:10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33050</v>
      </c>
      <c r="F21914" s="2">
        <v>4166</v>
      </c>
      <c r="G21914" s="11">
        <f t="shared" si="1368"/>
        <v>0</v>
      </c>
      <c r="H21914">
        <f t="shared" si="1369"/>
        <v>4166</v>
      </c>
      <c r="I21914">
        <f t="shared" si="1370"/>
        <v>28884</v>
      </c>
      <c r="J21914">
        <f t="shared" si="1371"/>
        <v>0</v>
      </c>
    </row>
    <row r="21915" spans="1:10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31500</v>
      </c>
      <c r="F21915" s="2">
        <v>4098</v>
      </c>
      <c r="G21915" s="11">
        <f t="shared" si="1368"/>
        <v>0</v>
      </c>
      <c r="H21915">
        <f t="shared" si="1369"/>
        <v>4098</v>
      </c>
      <c r="I21915">
        <f t="shared" si="1370"/>
        <v>27402</v>
      </c>
      <c r="J21915">
        <f t="shared" si="1371"/>
        <v>0</v>
      </c>
    </row>
    <row r="21916" spans="1:10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30476</v>
      </c>
      <c r="F21916" s="2">
        <v>4045</v>
      </c>
      <c r="G21916" s="11">
        <f t="shared" si="1368"/>
        <v>0</v>
      </c>
      <c r="H21916">
        <f t="shared" si="1369"/>
        <v>4045</v>
      </c>
      <c r="I21916">
        <f t="shared" si="1370"/>
        <v>26431</v>
      </c>
      <c r="J21916">
        <f t="shared" si="1371"/>
        <v>0</v>
      </c>
    </row>
    <row r="21917" spans="1:10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29702</v>
      </c>
      <c r="F21917" s="2">
        <v>3998</v>
      </c>
      <c r="G21917" s="11">
        <f t="shared" si="1368"/>
        <v>0</v>
      </c>
      <c r="H21917">
        <f t="shared" si="1369"/>
        <v>3998</v>
      </c>
      <c r="I21917">
        <f t="shared" si="1370"/>
        <v>25704</v>
      </c>
      <c r="J21917">
        <f t="shared" si="1371"/>
        <v>0</v>
      </c>
    </row>
    <row r="21918" spans="1:10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29476</v>
      </c>
      <c r="F21918" s="2">
        <v>3936</v>
      </c>
      <c r="G21918" s="11">
        <f t="shared" si="1368"/>
        <v>0</v>
      </c>
      <c r="H21918">
        <f t="shared" si="1369"/>
        <v>3936</v>
      </c>
      <c r="I21918">
        <f t="shared" si="1370"/>
        <v>25540</v>
      </c>
      <c r="J21918">
        <f t="shared" si="1371"/>
        <v>0</v>
      </c>
    </row>
    <row r="21919" spans="1:10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29896</v>
      </c>
      <c r="F21919" s="2">
        <v>3840</v>
      </c>
      <c r="G21919" s="11">
        <f t="shared" si="1368"/>
        <v>0</v>
      </c>
      <c r="H21919">
        <f t="shared" si="1369"/>
        <v>3840</v>
      </c>
      <c r="I21919">
        <f t="shared" si="1370"/>
        <v>26056</v>
      </c>
      <c r="J21919">
        <f t="shared" si="1371"/>
        <v>0</v>
      </c>
    </row>
    <row r="21920" spans="1:10" x14ac:dyDescent="0.25">
      <c r="A21920" s="1">
        <v>45960.25</v>
      </c>
      <c r="B21920" s="2">
        <v>6</v>
      </c>
      <c r="C21920" s="2">
        <v>4</v>
      </c>
      <c r="D21920" s="2">
        <v>30</v>
      </c>
      <c r="E21920" s="2">
        <v>30934</v>
      </c>
      <c r="F21920" s="2">
        <v>3740</v>
      </c>
      <c r="G21920" s="11">
        <f t="shared" si="1368"/>
        <v>34</v>
      </c>
      <c r="H21920">
        <f t="shared" si="1369"/>
        <v>3774</v>
      </c>
      <c r="I21920">
        <f t="shared" si="1370"/>
        <v>27160</v>
      </c>
      <c r="J21920">
        <f t="shared" si="1371"/>
        <v>0</v>
      </c>
    </row>
    <row r="21921" spans="1:10" x14ac:dyDescent="0.25">
      <c r="A21921" s="1">
        <v>45960.291666666657</v>
      </c>
      <c r="B21921" s="2">
        <v>7</v>
      </c>
      <c r="C21921" s="2">
        <v>284</v>
      </c>
      <c r="D21921" s="2">
        <v>882</v>
      </c>
      <c r="E21921" s="2">
        <v>33171</v>
      </c>
      <c r="F21921" s="2">
        <v>3625</v>
      </c>
      <c r="G21921" s="11">
        <f t="shared" si="1368"/>
        <v>1166</v>
      </c>
      <c r="H21921">
        <f t="shared" si="1369"/>
        <v>4791</v>
      </c>
      <c r="I21921">
        <f t="shared" si="1370"/>
        <v>28380</v>
      </c>
      <c r="J21921">
        <f t="shared" si="1371"/>
        <v>0</v>
      </c>
    </row>
    <row r="21922" spans="1:10" x14ac:dyDescent="0.25">
      <c r="A21922" s="1">
        <v>45960.333333333343</v>
      </c>
      <c r="B21922" s="2">
        <v>8</v>
      </c>
      <c r="C21922" s="2">
        <v>1032</v>
      </c>
      <c r="D21922" s="2">
        <v>3078</v>
      </c>
      <c r="E21922" s="2">
        <v>38293</v>
      </c>
      <c r="F21922" s="2">
        <v>3469</v>
      </c>
      <c r="G21922" s="11">
        <f t="shared" si="1368"/>
        <v>4110</v>
      </c>
      <c r="H21922">
        <f t="shared" si="1369"/>
        <v>7579</v>
      </c>
      <c r="I21922">
        <f t="shared" si="1370"/>
        <v>30714</v>
      </c>
      <c r="J21922">
        <f t="shared" si="1371"/>
        <v>0</v>
      </c>
    </row>
    <row r="21923" spans="1:10" x14ac:dyDescent="0.25">
      <c r="A21923" s="1">
        <v>45960.375</v>
      </c>
      <c r="B21923" s="2">
        <v>9</v>
      </c>
      <c r="C21923" s="2">
        <v>1753</v>
      </c>
      <c r="D21923" s="2">
        <v>6171</v>
      </c>
      <c r="E21923" s="2">
        <v>40858</v>
      </c>
      <c r="F21923" s="2">
        <v>3268</v>
      </c>
      <c r="G21923" s="11">
        <f t="shared" si="1368"/>
        <v>7924</v>
      </c>
      <c r="H21923">
        <f t="shared" si="1369"/>
        <v>11192</v>
      </c>
      <c r="I21923">
        <f t="shared" si="1370"/>
        <v>29666</v>
      </c>
      <c r="J21923">
        <f t="shared" si="1371"/>
        <v>0</v>
      </c>
    </row>
    <row r="21924" spans="1:10" x14ac:dyDescent="0.25">
      <c r="A21924" s="1">
        <v>45960.416666666657</v>
      </c>
      <c r="B21924" s="2">
        <v>10</v>
      </c>
      <c r="C21924" s="2">
        <v>2106</v>
      </c>
      <c r="D21924" s="2">
        <v>8730</v>
      </c>
      <c r="E21924" s="2">
        <v>41282</v>
      </c>
      <c r="F21924" s="2">
        <v>3052</v>
      </c>
      <c r="G21924" s="11">
        <f t="shared" si="1368"/>
        <v>10836</v>
      </c>
      <c r="H21924">
        <f t="shared" si="1369"/>
        <v>13888</v>
      </c>
      <c r="I21924">
        <f t="shared" si="1370"/>
        <v>27394</v>
      </c>
      <c r="J21924">
        <f t="shared" si="1371"/>
        <v>0</v>
      </c>
    </row>
    <row r="21925" spans="1:10" x14ac:dyDescent="0.25">
      <c r="A21925" s="1">
        <v>45960.458333333343</v>
      </c>
      <c r="B21925" s="2">
        <v>11</v>
      </c>
      <c r="C21925" s="2">
        <v>2244</v>
      </c>
      <c r="D21925" s="2">
        <v>10087</v>
      </c>
      <c r="E21925" s="2">
        <v>41666</v>
      </c>
      <c r="F21925" s="2">
        <v>2879</v>
      </c>
      <c r="G21925" s="11">
        <f t="shared" si="1368"/>
        <v>12331</v>
      </c>
      <c r="H21925">
        <f t="shared" si="1369"/>
        <v>15210</v>
      </c>
      <c r="I21925">
        <f t="shared" si="1370"/>
        <v>26456</v>
      </c>
      <c r="J21925">
        <f t="shared" si="1371"/>
        <v>0</v>
      </c>
    </row>
    <row r="21926" spans="1:10" x14ac:dyDescent="0.25">
      <c r="A21926" s="1">
        <v>45960.5</v>
      </c>
      <c r="B21926" s="2">
        <v>12</v>
      </c>
      <c r="C21926" s="2">
        <v>2280</v>
      </c>
      <c r="D21926" s="2">
        <v>10503</v>
      </c>
      <c r="E21926" s="2">
        <v>39998</v>
      </c>
      <c r="F21926" s="2">
        <v>2771</v>
      </c>
      <c r="G21926" s="11">
        <f t="shared" si="1368"/>
        <v>12783</v>
      </c>
      <c r="H21926">
        <f t="shared" si="1369"/>
        <v>15554</v>
      </c>
      <c r="I21926">
        <f t="shared" si="1370"/>
        <v>24444</v>
      </c>
      <c r="J21926">
        <f t="shared" si="1371"/>
        <v>0</v>
      </c>
    </row>
    <row r="21927" spans="1:10" x14ac:dyDescent="0.25">
      <c r="A21927" s="1">
        <v>45960.541666666657</v>
      </c>
      <c r="B21927" s="2">
        <v>13</v>
      </c>
      <c r="C21927" s="2">
        <v>2253</v>
      </c>
      <c r="D21927" s="2">
        <v>10041</v>
      </c>
      <c r="E21927" s="2">
        <v>40372</v>
      </c>
      <c r="F21927" s="2">
        <v>2739</v>
      </c>
      <c r="G21927" s="11">
        <f t="shared" si="1368"/>
        <v>12294</v>
      </c>
      <c r="H21927">
        <f t="shared" si="1369"/>
        <v>15033</v>
      </c>
      <c r="I21927">
        <f t="shared" si="1370"/>
        <v>25339</v>
      </c>
      <c r="J21927">
        <f t="shared" si="1371"/>
        <v>0</v>
      </c>
    </row>
    <row r="21928" spans="1:10" x14ac:dyDescent="0.25">
      <c r="A21928" s="1">
        <v>45960.583333333343</v>
      </c>
      <c r="B21928" s="2">
        <v>14</v>
      </c>
      <c r="C21928" s="2">
        <v>2145</v>
      </c>
      <c r="D21928" s="2">
        <v>8577</v>
      </c>
      <c r="E21928" s="2">
        <v>41213</v>
      </c>
      <c r="F21928" s="2">
        <v>2748</v>
      </c>
      <c r="G21928" s="11">
        <f t="shared" si="1368"/>
        <v>10722</v>
      </c>
      <c r="H21928">
        <f t="shared" si="1369"/>
        <v>13470</v>
      </c>
      <c r="I21928">
        <f t="shared" si="1370"/>
        <v>27743</v>
      </c>
      <c r="J21928">
        <f t="shared" si="1371"/>
        <v>0</v>
      </c>
    </row>
    <row r="21929" spans="1:10" x14ac:dyDescent="0.25">
      <c r="A21929" s="1">
        <v>45960.625</v>
      </c>
      <c r="B21929" s="2">
        <v>15</v>
      </c>
      <c r="C21929" s="2">
        <v>1815</v>
      </c>
      <c r="D21929" s="2">
        <v>6045</v>
      </c>
      <c r="E21929" s="2">
        <v>40839</v>
      </c>
      <c r="F21929" s="2">
        <v>2764</v>
      </c>
      <c r="G21929" s="11">
        <f t="shared" si="1368"/>
        <v>7860</v>
      </c>
      <c r="H21929">
        <f t="shared" si="1369"/>
        <v>10624</v>
      </c>
      <c r="I21929">
        <f t="shared" si="1370"/>
        <v>30215</v>
      </c>
      <c r="J21929">
        <f t="shared" si="1371"/>
        <v>0</v>
      </c>
    </row>
    <row r="21930" spans="1:10" x14ac:dyDescent="0.25">
      <c r="A21930" s="1">
        <v>45960.666666666657</v>
      </c>
      <c r="B21930" s="2">
        <v>16</v>
      </c>
      <c r="C21930" s="2">
        <v>1018</v>
      </c>
      <c r="D21930" s="2">
        <v>3083</v>
      </c>
      <c r="E21930" s="2">
        <v>41692</v>
      </c>
      <c r="F21930" s="2">
        <v>2797</v>
      </c>
      <c r="G21930" s="11">
        <f t="shared" si="1368"/>
        <v>4101</v>
      </c>
      <c r="H21930">
        <f t="shared" si="1369"/>
        <v>6898</v>
      </c>
      <c r="I21930">
        <f t="shared" si="1370"/>
        <v>34794</v>
      </c>
      <c r="J21930">
        <f t="shared" si="1371"/>
        <v>0</v>
      </c>
    </row>
    <row r="21931" spans="1:10" x14ac:dyDescent="0.25">
      <c r="A21931" s="1">
        <v>45960.708333333343</v>
      </c>
      <c r="B21931" s="2">
        <v>17</v>
      </c>
      <c r="C21931" s="2">
        <v>218</v>
      </c>
      <c r="D21931" s="2">
        <v>794</v>
      </c>
      <c r="E21931" s="2">
        <v>42708</v>
      </c>
      <c r="F21931" s="2">
        <v>2833</v>
      </c>
      <c r="G21931" s="11">
        <f t="shared" si="1368"/>
        <v>1012</v>
      </c>
      <c r="H21931">
        <f t="shared" si="1369"/>
        <v>3845</v>
      </c>
      <c r="I21931">
        <f t="shared" si="1370"/>
        <v>38863</v>
      </c>
      <c r="J21931">
        <f t="shared" si="1371"/>
        <v>0</v>
      </c>
    </row>
    <row r="21932" spans="1:10" x14ac:dyDescent="0.25">
      <c r="A21932" s="1">
        <v>45960.75</v>
      </c>
      <c r="B21932" s="2">
        <v>18</v>
      </c>
      <c r="C21932" s="2">
        <v>0</v>
      </c>
      <c r="D21932" s="2">
        <v>3</v>
      </c>
      <c r="E21932" s="2">
        <v>43276</v>
      </c>
      <c r="F21932" s="2">
        <v>2858</v>
      </c>
      <c r="G21932" s="11">
        <f t="shared" si="1368"/>
        <v>3</v>
      </c>
      <c r="H21932">
        <f t="shared" si="1369"/>
        <v>2861</v>
      </c>
      <c r="I21932">
        <f t="shared" si="1370"/>
        <v>40415</v>
      </c>
      <c r="J21932">
        <f t="shared" si="1371"/>
        <v>0</v>
      </c>
    </row>
    <row r="21933" spans="1:10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42449</v>
      </c>
      <c r="F21933" s="2">
        <v>2897</v>
      </c>
      <c r="G21933" s="11">
        <f t="shared" si="1368"/>
        <v>0</v>
      </c>
      <c r="H21933">
        <f t="shared" si="1369"/>
        <v>2897</v>
      </c>
      <c r="I21933">
        <f t="shared" si="1370"/>
        <v>39552</v>
      </c>
      <c r="J21933">
        <f t="shared" si="1371"/>
        <v>0</v>
      </c>
    </row>
    <row r="21934" spans="1:10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41615</v>
      </c>
      <c r="F21934" s="2">
        <v>2911</v>
      </c>
      <c r="G21934" s="11">
        <f t="shared" si="1368"/>
        <v>0</v>
      </c>
      <c r="H21934">
        <f t="shared" si="1369"/>
        <v>2911</v>
      </c>
      <c r="I21934">
        <f t="shared" si="1370"/>
        <v>38704</v>
      </c>
      <c r="J21934">
        <f t="shared" si="1371"/>
        <v>0</v>
      </c>
    </row>
    <row r="21935" spans="1:10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40333</v>
      </c>
      <c r="F21935" s="2">
        <v>2853</v>
      </c>
      <c r="G21935" s="11">
        <f t="shared" si="1368"/>
        <v>0</v>
      </c>
      <c r="H21935">
        <f t="shared" si="1369"/>
        <v>2853</v>
      </c>
      <c r="I21935">
        <f t="shared" si="1370"/>
        <v>37480</v>
      </c>
      <c r="J21935">
        <f t="shared" si="1371"/>
        <v>0</v>
      </c>
    </row>
    <row r="21936" spans="1:10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38736</v>
      </c>
      <c r="F21936" s="2">
        <v>2739</v>
      </c>
      <c r="G21936" s="11">
        <f t="shared" si="1368"/>
        <v>0</v>
      </c>
      <c r="H21936">
        <f t="shared" si="1369"/>
        <v>2739</v>
      </c>
      <c r="I21936">
        <f t="shared" si="1370"/>
        <v>35997</v>
      </c>
      <c r="J21936">
        <f t="shared" si="1371"/>
        <v>0</v>
      </c>
    </row>
    <row r="21937" spans="1:10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36629</v>
      </c>
      <c r="F21937" s="2">
        <v>2599</v>
      </c>
      <c r="G21937" s="11">
        <f t="shared" si="1368"/>
        <v>0</v>
      </c>
      <c r="H21937">
        <f t="shared" si="1369"/>
        <v>2599</v>
      </c>
      <c r="I21937">
        <f t="shared" si="1370"/>
        <v>34030</v>
      </c>
      <c r="J21937">
        <f t="shared" si="1371"/>
        <v>0</v>
      </c>
    </row>
    <row r="21938" spans="1:10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34929</v>
      </c>
      <c r="F21938" s="2">
        <v>2463</v>
      </c>
      <c r="G21938" s="11">
        <f t="shared" si="1368"/>
        <v>0</v>
      </c>
      <c r="H21938">
        <f t="shared" si="1369"/>
        <v>2463</v>
      </c>
      <c r="I21938">
        <f t="shared" si="1370"/>
        <v>32466</v>
      </c>
      <c r="J21938">
        <f t="shared" si="1371"/>
        <v>0</v>
      </c>
    </row>
    <row r="21939" spans="1:10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33313</v>
      </c>
      <c r="F21939" s="2">
        <v>2350</v>
      </c>
      <c r="G21939" s="11">
        <f t="shared" si="1368"/>
        <v>0</v>
      </c>
      <c r="H21939">
        <f t="shared" si="1369"/>
        <v>2350</v>
      </c>
      <c r="I21939">
        <f t="shared" si="1370"/>
        <v>30963</v>
      </c>
      <c r="J21939">
        <f t="shared" si="1371"/>
        <v>0</v>
      </c>
    </row>
    <row r="21940" spans="1:10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32181</v>
      </c>
      <c r="F21940" s="2">
        <v>2268</v>
      </c>
      <c r="G21940" s="11">
        <f t="shared" si="1368"/>
        <v>0</v>
      </c>
      <c r="H21940">
        <f t="shared" si="1369"/>
        <v>2268</v>
      </c>
      <c r="I21940">
        <f t="shared" si="1370"/>
        <v>29913</v>
      </c>
      <c r="J21940">
        <f t="shared" si="1371"/>
        <v>0</v>
      </c>
    </row>
    <row r="21941" spans="1:10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31391</v>
      </c>
      <c r="F21941" s="2">
        <v>2221</v>
      </c>
      <c r="G21941" s="11">
        <f t="shared" si="1368"/>
        <v>0</v>
      </c>
      <c r="H21941">
        <f t="shared" si="1369"/>
        <v>2221</v>
      </c>
      <c r="I21941">
        <f t="shared" si="1370"/>
        <v>29170</v>
      </c>
      <c r="J21941">
        <f t="shared" si="1371"/>
        <v>0</v>
      </c>
    </row>
    <row r="21942" spans="1:10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31143</v>
      </c>
      <c r="F21942" s="2">
        <v>2203</v>
      </c>
      <c r="G21942" s="11">
        <f t="shared" si="1368"/>
        <v>0</v>
      </c>
      <c r="H21942">
        <f t="shared" si="1369"/>
        <v>2203</v>
      </c>
      <c r="I21942">
        <f t="shared" si="1370"/>
        <v>28940</v>
      </c>
      <c r="J21942">
        <f t="shared" si="1371"/>
        <v>0</v>
      </c>
    </row>
    <row r="21943" spans="1:10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31520</v>
      </c>
      <c r="F21943" s="2">
        <v>2187</v>
      </c>
      <c r="G21943" s="11">
        <f t="shared" si="1368"/>
        <v>0</v>
      </c>
      <c r="H21943">
        <f t="shared" si="1369"/>
        <v>2187</v>
      </c>
      <c r="I21943">
        <f t="shared" si="1370"/>
        <v>29333</v>
      </c>
      <c r="J21943">
        <f t="shared" si="1371"/>
        <v>0</v>
      </c>
    </row>
    <row r="21944" spans="1:10" x14ac:dyDescent="0.25">
      <c r="A21944" s="1">
        <v>45961.25</v>
      </c>
      <c r="B21944" s="2">
        <v>6</v>
      </c>
      <c r="C21944" s="2">
        <v>4</v>
      </c>
      <c r="D21944" s="2">
        <v>40</v>
      </c>
      <c r="E21944" s="2">
        <v>32575</v>
      </c>
      <c r="F21944" s="2">
        <v>2157</v>
      </c>
      <c r="G21944" s="11">
        <f t="shared" si="1368"/>
        <v>44</v>
      </c>
      <c r="H21944">
        <f t="shared" si="1369"/>
        <v>2201</v>
      </c>
      <c r="I21944">
        <f t="shared" si="1370"/>
        <v>30374</v>
      </c>
      <c r="J21944">
        <f t="shared" si="1371"/>
        <v>0</v>
      </c>
    </row>
    <row r="21945" spans="1:10" x14ac:dyDescent="0.25">
      <c r="A21945" s="1">
        <v>45961.291666666657</v>
      </c>
      <c r="B21945" s="2">
        <v>7</v>
      </c>
      <c r="C21945" s="2">
        <v>382</v>
      </c>
      <c r="D21945" s="2">
        <v>1075</v>
      </c>
      <c r="E21945" s="2">
        <v>34456</v>
      </c>
      <c r="F21945" s="2">
        <v>2106</v>
      </c>
      <c r="G21945" s="11">
        <f t="shared" si="1368"/>
        <v>1457</v>
      </c>
      <c r="H21945">
        <f t="shared" si="1369"/>
        <v>3563</v>
      </c>
      <c r="I21945">
        <f t="shared" si="1370"/>
        <v>30893</v>
      </c>
      <c r="J21945">
        <f t="shared" si="1371"/>
        <v>0</v>
      </c>
    </row>
    <row r="21946" spans="1:10" x14ac:dyDescent="0.25">
      <c r="A21946" s="1">
        <v>45961.333333333343</v>
      </c>
      <c r="B21946" s="2">
        <v>8</v>
      </c>
      <c r="C21946" s="2">
        <v>1373</v>
      </c>
      <c r="D21946" s="2">
        <v>3571</v>
      </c>
      <c r="E21946" s="2">
        <v>39585</v>
      </c>
      <c r="F21946" s="2">
        <v>2009</v>
      </c>
      <c r="G21946" s="11">
        <f t="shared" si="1368"/>
        <v>4944</v>
      </c>
      <c r="H21946">
        <f t="shared" si="1369"/>
        <v>6953</v>
      </c>
      <c r="I21946">
        <f t="shared" si="1370"/>
        <v>32632</v>
      </c>
      <c r="J21946">
        <f t="shared" si="1371"/>
        <v>0</v>
      </c>
    </row>
    <row r="21947" spans="1:10" x14ac:dyDescent="0.25">
      <c r="A21947" s="1">
        <v>45961.375</v>
      </c>
      <c r="B21947" s="2">
        <v>9</v>
      </c>
      <c r="C21947" s="2">
        <v>2220</v>
      </c>
      <c r="D21947" s="2">
        <v>6815</v>
      </c>
      <c r="E21947" s="2">
        <v>41493</v>
      </c>
      <c r="F21947" s="2">
        <v>1851</v>
      </c>
      <c r="G21947" s="11">
        <f t="shared" si="1368"/>
        <v>9035</v>
      </c>
      <c r="H21947">
        <f t="shared" si="1369"/>
        <v>10886</v>
      </c>
      <c r="I21947">
        <f t="shared" si="1370"/>
        <v>30607</v>
      </c>
      <c r="J21947">
        <f t="shared" si="1371"/>
        <v>0</v>
      </c>
    </row>
    <row r="21948" spans="1:10" x14ac:dyDescent="0.25">
      <c r="A21948" s="1">
        <v>45961.416666666657</v>
      </c>
      <c r="B21948" s="2">
        <v>10</v>
      </c>
      <c r="C21948" s="2">
        <v>2540</v>
      </c>
      <c r="D21948" s="2">
        <v>9485</v>
      </c>
      <c r="E21948" s="2">
        <v>41753</v>
      </c>
      <c r="F21948" s="2">
        <v>1671</v>
      </c>
      <c r="G21948" s="11">
        <f t="shared" si="1368"/>
        <v>12025</v>
      </c>
      <c r="H21948">
        <f t="shared" si="1369"/>
        <v>13696</v>
      </c>
      <c r="I21948">
        <f t="shared" si="1370"/>
        <v>28057</v>
      </c>
      <c r="J21948">
        <f t="shared" si="1371"/>
        <v>0</v>
      </c>
    </row>
    <row r="21949" spans="1:10" x14ac:dyDescent="0.25">
      <c r="A21949" s="1">
        <v>45961.458333333343</v>
      </c>
      <c r="B21949" s="2">
        <v>11</v>
      </c>
      <c r="C21949" s="2">
        <v>2641</v>
      </c>
      <c r="D21949" s="2">
        <v>10905</v>
      </c>
      <c r="E21949" s="2">
        <v>41773</v>
      </c>
      <c r="F21949" s="2">
        <v>1529</v>
      </c>
      <c r="G21949" s="11">
        <f t="shared" si="1368"/>
        <v>13546</v>
      </c>
      <c r="H21949">
        <f t="shared" si="1369"/>
        <v>15075</v>
      </c>
      <c r="I21949">
        <f t="shared" si="1370"/>
        <v>26698</v>
      </c>
      <c r="J21949">
        <f t="shared" si="1371"/>
        <v>0</v>
      </c>
    </row>
    <row r="21950" spans="1:10" x14ac:dyDescent="0.25">
      <c r="A21950" s="1">
        <v>45961.5</v>
      </c>
      <c r="B21950" s="2">
        <v>12</v>
      </c>
      <c r="C21950" s="2">
        <v>2652</v>
      </c>
      <c r="D21950" s="2">
        <v>11286</v>
      </c>
      <c r="E21950" s="2">
        <v>39322</v>
      </c>
      <c r="F21950" s="2">
        <v>1459</v>
      </c>
      <c r="G21950" s="11">
        <f t="shared" si="1368"/>
        <v>13938</v>
      </c>
      <c r="H21950">
        <f t="shared" si="1369"/>
        <v>15397</v>
      </c>
      <c r="I21950">
        <f t="shared" si="1370"/>
        <v>23925</v>
      </c>
      <c r="J21950">
        <f t="shared" si="1371"/>
        <v>0</v>
      </c>
    </row>
    <row r="21951" spans="1:10" x14ac:dyDescent="0.25">
      <c r="A21951" s="1">
        <v>45961.541666666657</v>
      </c>
      <c r="B21951" s="2">
        <v>13</v>
      </c>
      <c r="C21951" s="2">
        <v>2596</v>
      </c>
      <c r="D21951" s="2">
        <v>10702</v>
      </c>
      <c r="E21951" s="2">
        <v>38902</v>
      </c>
      <c r="F21951" s="2">
        <v>1462</v>
      </c>
      <c r="G21951" s="11">
        <f t="shared" si="1368"/>
        <v>13298</v>
      </c>
      <c r="H21951">
        <f t="shared" si="1369"/>
        <v>14760</v>
      </c>
      <c r="I21951">
        <f t="shared" si="1370"/>
        <v>24142</v>
      </c>
      <c r="J21951">
        <f t="shared" si="1371"/>
        <v>0</v>
      </c>
    </row>
    <row r="21952" spans="1:10" x14ac:dyDescent="0.25">
      <c r="A21952" s="1">
        <v>45961.583333333343</v>
      </c>
      <c r="B21952" s="2">
        <v>14</v>
      </c>
      <c r="C21952" s="2">
        <v>2446</v>
      </c>
      <c r="D21952" s="2">
        <v>8984</v>
      </c>
      <c r="E21952" s="2">
        <v>40693</v>
      </c>
      <c r="F21952" s="2">
        <v>1512</v>
      </c>
      <c r="G21952" s="11">
        <f t="shared" si="1368"/>
        <v>11430</v>
      </c>
      <c r="H21952">
        <f t="shared" si="1369"/>
        <v>12942</v>
      </c>
      <c r="I21952">
        <f t="shared" si="1370"/>
        <v>27751</v>
      </c>
      <c r="J21952">
        <f t="shared" si="1371"/>
        <v>0</v>
      </c>
    </row>
    <row r="21953" spans="1:10" x14ac:dyDescent="0.25">
      <c r="A21953" s="1">
        <v>45961.625</v>
      </c>
      <c r="B21953" s="2">
        <v>15</v>
      </c>
      <c r="C21953" s="2">
        <v>2025</v>
      </c>
      <c r="D21953" s="2">
        <v>6126</v>
      </c>
      <c r="E21953" s="2">
        <v>40381</v>
      </c>
      <c r="F21953" s="2">
        <v>1577</v>
      </c>
      <c r="G21953" s="11">
        <f t="shared" si="1368"/>
        <v>8151</v>
      </c>
      <c r="H21953">
        <f t="shared" si="1369"/>
        <v>9728</v>
      </c>
      <c r="I21953">
        <f t="shared" si="1370"/>
        <v>30653</v>
      </c>
      <c r="J21953">
        <f t="shared" si="1371"/>
        <v>0</v>
      </c>
    </row>
    <row r="21954" spans="1:10" x14ac:dyDescent="0.25">
      <c r="A21954" s="1">
        <v>45961.666666666657</v>
      </c>
      <c r="B21954" s="2">
        <v>16</v>
      </c>
      <c r="C21954" s="2">
        <v>1100</v>
      </c>
      <c r="D21954" s="2">
        <v>3029</v>
      </c>
      <c r="E21954" s="2">
        <v>41261</v>
      </c>
      <c r="F21954" s="2">
        <v>1642</v>
      </c>
      <c r="G21954" s="11">
        <f t="shared" ref="G21954:G22017" si="1372">C21954+D21954</f>
        <v>4129</v>
      </c>
      <c r="H21954">
        <f t="shared" ref="H21954:H22017" si="1373">F21954+G21954</f>
        <v>5771</v>
      </c>
      <c r="I21954">
        <f t="shared" ref="I21954:I22017" si="1374">E21954-H21954</f>
        <v>35490</v>
      </c>
      <c r="J21954">
        <f t="shared" ref="J21954:J22017" si="1375">K21954-L21954</f>
        <v>0</v>
      </c>
    </row>
    <row r="21955" spans="1:10" x14ac:dyDescent="0.25">
      <c r="A21955" s="1">
        <v>45961.708333333343</v>
      </c>
      <c r="B21955" s="2">
        <v>17</v>
      </c>
      <c r="C21955" s="2">
        <v>225</v>
      </c>
      <c r="D21955" s="2">
        <v>769</v>
      </c>
      <c r="E21955" s="2">
        <v>42537</v>
      </c>
      <c r="F21955" s="2">
        <v>1699</v>
      </c>
      <c r="G21955" s="11">
        <f t="shared" si="1372"/>
        <v>994</v>
      </c>
      <c r="H21955">
        <f t="shared" si="1373"/>
        <v>2693</v>
      </c>
      <c r="I21955">
        <f t="shared" si="1374"/>
        <v>39844</v>
      </c>
      <c r="J21955">
        <f t="shared" si="1375"/>
        <v>0</v>
      </c>
    </row>
    <row r="21956" spans="1:10" x14ac:dyDescent="0.25">
      <c r="A21956" s="1">
        <v>45961.75</v>
      </c>
      <c r="B21956" s="2">
        <v>18</v>
      </c>
      <c r="C21956" s="2">
        <v>0</v>
      </c>
      <c r="D21956" s="2">
        <v>2</v>
      </c>
      <c r="E21956" s="2">
        <v>43225</v>
      </c>
      <c r="F21956" s="2">
        <v>1759</v>
      </c>
      <c r="G21956" s="11">
        <f t="shared" si="1372"/>
        <v>2</v>
      </c>
      <c r="H21956">
        <f t="shared" si="1373"/>
        <v>1761</v>
      </c>
      <c r="I21956">
        <f t="shared" si="1374"/>
        <v>41464</v>
      </c>
      <c r="J21956">
        <f t="shared" si="1375"/>
        <v>0</v>
      </c>
    </row>
    <row r="21957" spans="1:10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42364</v>
      </c>
      <c r="F21957" s="2">
        <v>1827</v>
      </c>
      <c r="G21957" s="11">
        <f t="shared" si="1372"/>
        <v>0</v>
      </c>
      <c r="H21957">
        <f t="shared" si="1373"/>
        <v>1827</v>
      </c>
      <c r="I21957">
        <f t="shared" si="1374"/>
        <v>40537</v>
      </c>
      <c r="J21957">
        <f t="shared" si="1375"/>
        <v>0</v>
      </c>
    </row>
    <row r="21958" spans="1:10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41598</v>
      </c>
      <c r="F21958" s="2">
        <v>1893</v>
      </c>
      <c r="G21958" s="11">
        <f t="shared" si="1372"/>
        <v>0</v>
      </c>
      <c r="H21958">
        <f t="shared" si="1373"/>
        <v>1893</v>
      </c>
      <c r="I21958">
        <f t="shared" si="1374"/>
        <v>39705</v>
      </c>
      <c r="J21958">
        <f t="shared" si="1375"/>
        <v>0</v>
      </c>
    </row>
    <row r="21959" spans="1:10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40366</v>
      </c>
      <c r="F21959" s="2">
        <v>1923</v>
      </c>
      <c r="G21959" s="11">
        <f t="shared" si="1372"/>
        <v>0</v>
      </c>
      <c r="H21959">
        <f t="shared" si="1373"/>
        <v>1923</v>
      </c>
      <c r="I21959">
        <f t="shared" si="1374"/>
        <v>38443</v>
      </c>
      <c r="J21959">
        <f t="shared" si="1375"/>
        <v>0</v>
      </c>
    </row>
    <row r="21960" spans="1:10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38846</v>
      </c>
      <c r="F21960" s="2">
        <v>1907</v>
      </c>
      <c r="G21960" s="11">
        <f t="shared" si="1372"/>
        <v>0</v>
      </c>
      <c r="H21960">
        <f t="shared" si="1373"/>
        <v>1907</v>
      </c>
      <c r="I21960">
        <f t="shared" si="1374"/>
        <v>36939</v>
      </c>
      <c r="J21960">
        <f t="shared" si="1375"/>
        <v>0</v>
      </c>
    </row>
    <row r="21961" spans="1:10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36950</v>
      </c>
      <c r="F21961" s="2">
        <v>1864</v>
      </c>
      <c r="G21961" s="11">
        <f t="shared" si="1372"/>
        <v>0</v>
      </c>
      <c r="H21961">
        <f t="shared" si="1373"/>
        <v>1864</v>
      </c>
      <c r="I21961">
        <f t="shared" si="1374"/>
        <v>35086</v>
      </c>
      <c r="J21961">
        <f t="shared" si="1375"/>
        <v>0</v>
      </c>
    </row>
    <row r="21962" spans="1:10" x14ac:dyDescent="0.25">
      <c r="A21962" s="1">
        <v>45962</v>
      </c>
      <c r="B21962" s="2">
        <v>0</v>
      </c>
      <c r="C21962" s="2">
        <v>0</v>
      </c>
      <c r="D21962" s="2">
        <v>0</v>
      </c>
      <c r="E21962" s="2">
        <v>34905</v>
      </c>
      <c r="F21962" s="2">
        <v>1814</v>
      </c>
      <c r="G21962" s="11">
        <f t="shared" si="1372"/>
        <v>0</v>
      </c>
      <c r="H21962">
        <f t="shared" si="1373"/>
        <v>1814</v>
      </c>
      <c r="I21962">
        <f t="shared" si="1374"/>
        <v>33091</v>
      </c>
      <c r="J21962">
        <f t="shared" si="1375"/>
        <v>0</v>
      </c>
    </row>
    <row r="21963" spans="1:10" x14ac:dyDescent="0.25">
      <c r="A21963" s="1">
        <v>45962.041666666657</v>
      </c>
      <c r="B21963" s="2">
        <v>1</v>
      </c>
      <c r="C21963" s="2">
        <v>0</v>
      </c>
      <c r="D21963" s="2">
        <v>0</v>
      </c>
      <c r="E21963" s="2">
        <v>33162</v>
      </c>
      <c r="F21963" s="2">
        <v>1784</v>
      </c>
      <c r="G21963" s="11">
        <f t="shared" si="1372"/>
        <v>0</v>
      </c>
      <c r="H21963">
        <f t="shared" si="1373"/>
        <v>1784</v>
      </c>
      <c r="I21963">
        <f t="shared" si="1374"/>
        <v>31378</v>
      </c>
      <c r="J21963">
        <f t="shared" si="1375"/>
        <v>0</v>
      </c>
    </row>
    <row r="21964" spans="1:10" x14ac:dyDescent="0.25">
      <c r="A21964" s="1">
        <v>45962.083333333343</v>
      </c>
      <c r="B21964" s="2">
        <v>2</v>
      </c>
      <c r="C21964" s="2">
        <v>0</v>
      </c>
      <c r="D21964" s="2">
        <v>0</v>
      </c>
      <c r="E21964" s="2">
        <v>32038</v>
      </c>
      <c r="F21964" s="2">
        <v>1775</v>
      </c>
      <c r="G21964" s="11">
        <f t="shared" si="1372"/>
        <v>0</v>
      </c>
      <c r="H21964">
        <f t="shared" si="1373"/>
        <v>1775</v>
      </c>
      <c r="I21964">
        <f t="shared" si="1374"/>
        <v>30263</v>
      </c>
      <c r="J21964">
        <f t="shared" si="1375"/>
        <v>0</v>
      </c>
    </row>
    <row r="21965" spans="1:10" x14ac:dyDescent="0.25">
      <c r="A21965" s="1">
        <v>45962.125</v>
      </c>
      <c r="B21965" s="2">
        <v>3</v>
      </c>
      <c r="C21965" s="2">
        <v>0</v>
      </c>
      <c r="D21965" s="2">
        <v>0</v>
      </c>
      <c r="E21965" s="2">
        <v>31296</v>
      </c>
      <c r="F21965" s="2">
        <v>1789</v>
      </c>
      <c r="G21965" s="11">
        <f t="shared" si="1372"/>
        <v>0</v>
      </c>
      <c r="H21965">
        <f t="shared" si="1373"/>
        <v>1789</v>
      </c>
      <c r="I21965">
        <f t="shared" si="1374"/>
        <v>29507</v>
      </c>
      <c r="J21965">
        <f t="shared" si="1375"/>
        <v>0</v>
      </c>
    </row>
    <row r="21966" spans="1:10" x14ac:dyDescent="0.25">
      <c r="A21966" s="1">
        <v>45962.166666666657</v>
      </c>
      <c r="B21966" s="2">
        <v>4</v>
      </c>
      <c r="C21966" s="2">
        <v>0</v>
      </c>
      <c r="D21966" s="2">
        <v>0</v>
      </c>
      <c r="E21966" s="2">
        <v>31036</v>
      </c>
      <c r="F21966" s="2">
        <v>1817</v>
      </c>
      <c r="G21966" s="11">
        <f t="shared" si="1372"/>
        <v>0</v>
      </c>
      <c r="H21966">
        <f t="shared" si="1373"/>
        <v>1817</v>
      </c>
      <c r="I21966">
        <f t="shared" si="1374"/>
        <v>29219</v>
      </c>
      <c r="J21966">
        <f t="shared" si="1375"/>
        <v>0</v>
      </c>
    </row>
    <row r="21967" spans="1:10" x14ac:dyDescent="0.25">
      <c r="A21967" s="1">
        <v>45962.208333333343</v>
      </c>
      <c r="B21967" s="2">
        <v>5</v>
      </c>
      <c r="C21967" s="2">
        <v>0</v>
      </c>
      <c r="D21967" s="2">
        <v>0</v>
      </c>
      <c r="E21967" s="2">
        <v>31237</v>
      </c>
      <c r="F21967" s="2">
        <v>1853</v>
      </c>
      <c r="G21967" s="11">
        <f t="shared" si="1372"/>
        <v>0</v>
      </c>
      <c r="H21967">
        <f t="shared" si="1373"/>
        <v>1853</v>
      </c>
      <c r="I21967">
        <f t="shared" si="1374"/>
        <v>29384</v>
      </c>
      <c r="J21967">
        <f t="shared" si="1375"/>
        <v>0</v>
      </c>
    </row>
    <row r="21968" spans="1:10" x14ac:dyDescent="0.25">
      <c r="A21968" s="1">
        <v>45962.25</v>
      </c>
      <c r="B21968" s="2">
        <v>6</v>
      </c>
      <c r="C21968" s="2">
        <v>4</v>
      </c>
      <c r="D21968" s="2">
        <v>46</v>
      </c>
      <c r="E21968" s="2">
        <v>31688</v>
      </c>
      <c r="F21968" s="2">
        <v>1889</v>
      </c>
      <c r="G21968" s="11">
        <f t="shared" si="1372"/>
        <v>50</v>
      </c>
      <c r="H21968">
        <f t="shared" si="1373"/>
        <v>1939</v>
      </c>
      <c r="I21968">
        <f t="shared" si="1374"/>
        <v>29749</v>
      </c>
      <c r="J21968">
        <f t="shared" si="1375"/>
        <v>0</v>
      </c>
    </row>
    <row r="21969" spans="1:10" x14ac:dyDescent="0.25">
      <c r="A21969" s="1">
        <v>45962.291666666657</v>
      </c>
      <c r="B21969" s="2">
        <v>7</v>
      </c>
      <c r="C21969" s="2">
        <v>365</v>
      </c>
      <c r="D21969" s="2">
        <v>1081</v>
      </c>
      <c r="E21969" s="2">
        <v>32149</v>
      </c>
      <c r="F21969" s="2">
        <v>1901</v>
      </c>
      <c r="G21969" s="11">
        <f t="shared" si="1372"/>
        <v>1446</v>
      </c>
      <c r="H21969">
        <f t="shared" si="1373"/>
        <v>3347</v>
      </c>
      <c r="I21969">
        <f t="shared" si="1374"/>
        <v>28802</v>
      </c>
      <c r="J21969">
        <f t="shared" si="1375"/>
        <v>0</v>
      </c>
    </row>
    <row r="21970" spans="1:10" x14ac:dyDescent="0.25">
      <c r="A21970" s="1">
        <v>45962.333333333343</v>
      </c>
      <c r="B21970" s="2">
        <v>8</v>
      </c>
      <c r="C21970" s="2">
        <v>1315</v>
      </c>
      <c r="D21970" s="2">
        <v>3573</v>
      </c>
      <c r="E21970" s="2">
        <v>35980</v>
      </c>
      <c r="F21970" s="2">
        <v>1871</v>
      </c>
      <c r="G21970" s="11">
        <f t="shared" si="1372"/>
        <v>4888</v>
      </c>
      <c r="H21970">
        <f t="shared" si="1373"/>
        <v>6759</v>
      </c>
      <c r="I21970">
        <f t="shared" si="1374"/>
        <v>29221</v>
      </c>
      <c r="J21970">
        <f t="shared" si="1375"/>
        <v>0</v>
      </c>
    </row>
    <row r="21971" spans="1:10" x14ac:dyDescent="0.25">
      <c r="A21971" s="1">
        <v>45962.375</v>
      </c>
      <c r="B21971" s="2">
        <v>9</v>
      </c>
      <c r="C21971" s="2">
        <v>2168</v>
      </c>
      <c r="D21971" s="2">
        <v>6906</v>
      </c>
      <c r="E21971" s="2">
        <v>37731</v>
      </c>
      <c r="F21971" s="2">
        <v>1774</v>
      </c>
      <c r="G21971" s="11">
        <f t="shared" si="1372"/>
        <v>9074</v>
      </c>
      <c r="H21971">
        <f t="shared" si="1373"/>
        <v>10848</v>
      </c>
      <c r="I21971">
        <f t="shared" si="1374"/>
        <v>26883</v>
      </c>
      <c r="J21971">
        <f t="shared" si="1375"/>
        <v>0</v>
      </c>
    </row>
    <row r="21972" spans="1:10" x14ac:dyDescent="0.25">
      <c r="A21972" s="1">
        <v>45962.416666666657</v>
      </c>
      <c r="B21972" s="2">
        <v>10</v>
      </c>
      <c r="C21972" s="2">
        <v>2531</v>
      </c>
      <c r="D21972" s="2">
        <v>9696</v>
      </c>
      <c r="E21972" s="2">
        <v>38464</v>
      </c>
      <c r="F21972" s="2">
        <v>1651</v>
      </c>
      <c r="G21972" s="11">
        <f t="shared" si="1372"/>
        <v>12227</v>
      </c>
      <c r="H21972">
        <f t="shared" si="1373"/>
        <v>13878</v>
      </c>
      <c r="I21972">
        <f t="shared" si="1374"/>
        <v>24586</v>
      </c>
      <c r="J21972">
        <f t="shared" si="1375"/>
        <v>0</v>
      </c>
    </row>
    <row r="21973" spans="1:10" x14ac:dyDescent="0.25">
      <c r="A21973" s="1">
        <v>45962.458333333343</v>
      </c>
      <c r="B21973" s="2">
        <v>11</v>
      </c>
      <c r="C21973" s="2">
        <v>2641</v>
      </c>
      <c r="D21973" s="2">
        <v>11186</v>
      </c>
      <c r="E21973" s="2">
        <v>38965</v>
      </c>
      <c r="F21973" s="2">
        <v>1553</v>
      </c>
      <c r="G21973" s="11">
        <f t="shared" si="1372"/>
        <v>13827</v>
      </c>
      <c r="H21973">
        <f t="shared" si="1373"/>
        <v>15380</v>
      </c>
      <c r="I21973">
        <f t="shared" si="1374"/>
        <v>23585</v>
      </c>
      <c r="J21973">
        <f t="shared" si="1375"/>
        <v>0</v>
      </c>
    </row>
    <row r="21974" spans="1:10" x14ac:dyDescent="0.25">
      <c r="A21974" s="1">
        <v>45962.5</v>
      </c>
      <c r="B21974" s="2">
        <v>12</v>
      </c>
      <c r="C21974" s="2">
        <v>2634</v>
      </c>
      <c r="D21974" s="2">
        <v>11598</v>
      </c>
      <c r="E21974" s="2">
        <v>37454</v>
      </c>
      <c r="F21974" s="2">
        <v>1499</v>
      </c>
      <c r="G21974" s="11">
        <f t="shared" si="1372"/>
        <v>14232</v>
      </c>
      <c r="H21974">
        <f t="shared" si="1373"/>
        <v>15731</v>
      </c>
      <c r="I21974">
        <f t="shared" si="1374"/>
        <v>21723</v>
      </c>
      <c r="J21974">
        <f t="shared" si="1375"/>
        <v>0</v>
      </c>
    </row>
    <row r="21975" spans="1:10" x14ac:dyDescent="0.25">
      <c r="A21975" s="1">
        <v>45962.541666666657</v>
      </c>
      <c r="B21975" s="2">
        <v>13</v>
      </c>
      <c r="C21975" s="2">
        <v>2560</v>
      </c>
      <c r="D21975" s="2">
        <v>10984</v>
      </c>
      <c r="E21975" s="2">
        <v>37608</v>
      </c>
      <c r="F21975" s="2">
        <v>1506</v>
      </c>
      <c r="G21975" s="11">
        <f t="shared" si="1372"/>
        <v>13544</v>
      </c>
      <c r="H21975">
        <f t="shared" si="1373"/>
        <v>15050</v>
      </c>
      <c r="I21975">
        <f t="shared" si="1374"/>
        <v>22558</v>
      </c>
      <c r="J21975">
        <f t="shared" si="1375"/>
        <v>0</v>
      </c>
    </row>
    <row r="21976" spans="1:10" x14ac:dyDescent="0.25">
      <c r="A21976" s="1">
        <v>45962.583333333343</v>
      </c>
      <c r="B21976" s="2">
        <v>14</v>
      </c>
      <c r="C21976" s="2">
        <v>2373</v>
      </c>
      <c r="D21976" s="2">
        <v>9183</v>
      </c>
      <c r="E21976" s="2">
        <v>37916</v>
      </c>
      <c r="F21976" s="2">
        <v>1554</v>
      </c>
      <c r="G21976" s="11">
        <f t="shared" si="1372"/>
        <v>11556</v>
      </c>
      <c r="H21976">
        <f t="shared" si="1373"/>
        <v>13110</v>
      </c>
      <c r="I21976">
        <f t="shared" si="1374"/>
        <v>24806</v>
      </c>
      <c r="J21976">
        <f t="shared" si="1375"/>
        <v>0</v>
      </c>
    </row>
    <row r="21977" spans="1:10" x14ac:dyDescent="0.25">
      <c r="A21977" s="1">
        <v>45962.625</v>
      </c>
      <c r="B21977" s="2">
        <v>15</v>
      </c>
      <c r="C21977" s="2">
        <v>1911</v>
      </c>
      <c r="D21977" s="2">
        <v>6258</v>
      </c>
      <c r="E21977" s="2">
        <v>37366</v>
      </c>
      <c r="F21977" s="2">
        <v>1620</v>
      </c>
      <c r="G21977" s="11">
        <f t="shared" si="1372"/>
        <v>8169</v>
      </c>
      <c r="H21977">
        <f t="shared" si="1373"/>
        <v>9789</v>
      </c>
      <c r="I21977">
        <f t="shared" si="1374"/>
        <v>27577</v>
      </c>
      <c r="J21977">
        <f t="shared" si="1375"/>
        <v>0</v>
      </c>
    </row>
    <row r="21978" spans="1:10" x14ac:dyDescent="0.25">
      <c r="A21978" s="1">
        <v>45962.666666666657</v>
      </c>
      <c r="B21978" s="2">
        <v>16</v>
      </c>
      <c r="C21978" s="2">
        <v>1018</v>
      </c>
      <c r="D21978" s="2">
        <v>3096</v>
      </c>
      <c r="E21978" s="2">
        <v>37933</v>
      </c>
      <c r="F21978" s="2">
        <v>1687</v>
      </c>
      <c r="G21978" s="11">
        <f t="shared" si="1372"/>
        <v>4114</v>
      </c>
      <c r="H21978">
        <f t="shared" si="1373"/>
        <v>5801</v>
      </c>
      <c r="I21978">
        <f t="shared" si="1374"/>
        <v>32132</v>
      </c>
      <c r="J21978">
        <f t="shared" si="1375"/>
        <v>0</v>
      </c>
    </row>
    <row r="21979" spans="1:10" x14ac:dyDescent="0.25">
      <c r="A21979" s="1">
        <v>45962.708333333343</v>
      </c>
      <c r="B21979" s="2">
        <v>17</v>
      </c>
      <c r="C21979" s="2">
        <v>208</v>
      </c>
      <c r="D21979" s="2">
        <v>771</v>
      </c>
      <c r="E21979" s="2">
        <v>39681</v>
      </c>
      <c r="F21979" s="2">
        <v>1758</v>
      </c>
      <c r="G21979" s="11">
        <f t="shared" si="1372"/>
        <v>979</v>
      </c>
      <c r="H21979">
        <f t="shared" si="1373"/>
        <v>2737</v>
      </c>
      <c r="I21979">
        <f t="shared" si="1374"/>
        <v>36944</v>
      </c>
      <c r="J21979">
        <f t="shared" si="1375"/>
        <v>0</v>
      </c>
    </row>
    <row r="21980" spans="1:10" x14ac:dyDescent="0.25">
      <c r="A21980" s="1">
        <v>45962.75</v>
      </c>
      <c r="B21980" s="2">
        <v>18</v>
      </c>
      <c r="C21980" s="2">
        <v>0</v>
      </c>
      <c r="D21980" s="2">
        <v>3</v>
      </c>
      <c r="E21980" s="2">
        <v>41316</v>
      </c>
      <c r="F21980" s="2">
        <v>1850</v>
      </c>
      <c r="G21980" s="11">
        <f t="shared" si="1372"/>
        <v>3</v>
      </c>
      <c r="H21980">
        <f t="shared" si="1373"/>
        <v>1853</v>
      </c>
      <c r="I21980">
        <f t="shared" si="1374"/>
        <v>39463</v>
      </c>
      <c r="J21980">
        <f t="shared" si="1375"/>
        <v>0</v>
      </c>
    </row>
    <row r="21981" spans="1:10" x14ac:dyDescent="0.25">
      <c r="A21981" s="1">
        <v>45962.791666666657</v>
      </c>
      <c r="B21981" s="2">
        <v>19</v>
      </c>
      <c r="C21981" s="2">
        <v>0</v>
      </c>
      <c r="D21981" s="2">
        <v>0</v>
      </c>
      <c r="E21981" s="2">
        <v>40814</v>
      </c>
      <c r="F21981" s="2">
        <v>1963</v>
      </c>
      <c r="G21981" s="11">
        <f t="shared" si="1372"/>
        <v>0</v>
      </c>
      <c r="H21981">
        <f t="shared" si="1373"/>
        <v>1963</v>
      </c>
      <c r="I21981">
        <f t="shared" si="1374"/>
        <v>38851</v>
      </c>
      <c r="J21981">
        <f t="shared" si="1375"/>
        <v>0</v>
      </c>
    </row>
    <row r="21982" spans="1:10" x14ac:dyDescent="0.25">
      <c r="A21982" s="1">
        <v>45962.833333333343</v>
      </c>
      <c r="B21982" s="2">
        <v>20</v>
      </c>
      <c r="C21982" s="2">
        <v>0</v>
      </c>
      <c r="D21982" s="2">
        <v>0</v>
      </c>
      <c r="E21982" s="2">
        <v>40145</v>
      </c>
      <c r="F21982" s="2">
        <v>2060</v>
      </c>
      <c r="G21982" s="11">
        <f t="shared" si="1372"/>
        <v>0</v>
      </c>
      <c r="H21982">
        <f t="shared" si="1373"/>
        <v>2060</v>
      </c>
      <c r="I21982">
        <f t="shared" si="1374"/>
        <v>38085</v>
      </c>
      <c r="J21982">
        <f t="shared" si="1375"/>
        <v>0</v>
      </c>
    </row>
    <row r="21983" spans="1:10" x14ac:dyDescent="0.25">
      <c r="A21983" s="1">
        <v>45962.875</v>
      </c>
      <c r="B21983" s="2">
        <v>21</v>
      </c>
      <c r="C21983" s="2">
        <v>0</v>
      </c>
      <c r="D21983" s="2">
        <v>0</v>
      </c>
      <c r="E21983" s="2">
        <v>38689</v>
      </c>
      <c r="F21983" s="2">
        <v>2104</v>
      </c>
      <c r="G21983" s="11">
        <f t="shared" si="1372"/>
        <v>0</v>
      </c>
      <c r="H21983">
        <f t="shared" si="1373"/>
        <v>2104</v>
      </c>
      <c r="I21983">
        <f t="shared" si="1374"/>
        <v>36585</v>
      </c>
      <c r="J21983">
        <f t="shared" si="1375"/>
        <v>0</v>
      </c>
    </row>
    <row r="21984" spans="1:10" x14ac:dyDescent="0.25">
      <c r="A21984" s="1">
        <v>45962.916666666657</v>
      </c>
      <c r="B21984" s="2">
        <v>22</v>
      </c>
      <c r="C21984" s="2">
        <v>0</v>
      </c>
      <c r="D21984" s="2">
        <v>0</v>
      </c>
      <c r="E21984" s="2">
        <v>37452</v>
      </c>
      <c r="F21984" s="2">
        <v>2093</v>
      </c>
      <c r="G21984" s="11">
        <f t="shared" si="1372"/>
        <v>0</v>
      </c>
      <c r="H21984">
        <f t="shared" si="1373"/>
        <v>2093</v>
      </c>
      <c r="I21984">
        <f t="shared" si="1374"/>
        <v>35359</v>
      </c>
      <c r="J21984">
        <f t="shared" si="1375"/>
        <v>0</v>
      </c>
    </row>
    <row r="21985" spans="1:10" x14ac:dyDescent="0.25">
      <c r="A21985" s="1">
        <v>45962.958333333343</v>
      </c>
      <c r="B21985" s="2">
        <v>23</v>
      </c>
      <c r="C21985" s="2">
        <v>0</v>
      </c>
      <c r="D21985" s="2">
        <v>0</v>
      </c>
      <c r="E21985" s="2">
        <v>35596</v>
      </c>
      <c r="F21985" s="2">
        <v>2053</v>
      </c>
      <c r="G21985" s="11">
        <f t="shared" si="1372"/>
        <v>0</v>
      </c>
      <c r="H21985">
        <f t="shared" si="1373"/>
        <v>2053</v>
      </c>
      <c r="I21985">
        <f t="shared" si="1374"/>
        <v>33543</v>
      </c>
      <c r="J21985">
        <f t="shared" si="1375"/>
        <v>0</v>
      </c>
    </row>
    <row r="21986" spans="1:10" x14ac:dyDescent="0.25">
      <c r="A21986" s="1">
        <v>45963</v>
      </c>
      <c r="B21986" s="2">
        <v>0</v>
      </c>
      <c r="C21986" s="2">
        <v>0</v>
      </c>
      <c r="D21986" s="2">
        <v>0</v>
      </c>
      <c r="E21986" s="2">
        <v>33175</v>
      </c>
      <c r="F21986" s="2">
        <v>2014</v>
      </c>
      <c r="G21986" s="11">
        <f t="shared" si="1372"/>
        <v>0</v>
      </c>
      <c r="H21986">
        <f t="shared" si="1373"/>
        <v>2014</v>
      </c>
      <c r="I21986">
        <f t="shared" si="1374"/>
        <v>31161</v>
      </c>
      <c r="J21986">
        <f t="shared" si="1375"/>
        <v>0</v>
      </c>
    </row>
    <row r="21987" spans="1:10" x14ac:dyDescent="0.25">
      <c r="A21987" s="1">
        <v>45963.041666666657</v>
      </c>
      <c r="B21987" s="2">
        <v>1</v>
      </c>
      <c r="C21987" s="2">
        <v>0</v>
      </c>
      <c r="D21987" s="2">
        <v>0</v>
      </c>
      <c r="E21987" s="2">
        <v>31720</v>
      </c>
      <c r="F21987" s="2">
        <v>1991</v>
      </c>
      <c r="G21987" s="11">
        <f t="shared" si="1372"/>
        <v>0</v>
      </c>
      <c r="H21987">
        <f t="shared" si="1373"/>
        <v>1991</v>
      </c>
      <c r="I21987">
        <f t="shared" si="1374"/>
        <v>29729</v>
      </c>
      <c r="J21987">
        <f t="shared" si="1375"/>
        <v>0</v>
      </c>
    </row>
    <row r="21988" spans="1:10" x14ac:dyDescent="0.25">
      <c r="A21988" s="1">
        <v>45963.083333333343</v>
      </c>
      <c r="B21988" s="2">
        <v>2</v>
      </c>
      <c r="C21988" s="2">
        <v>0</v>
      </c>
      <c r="D21988" s="2">
        <v>0</v>
      </c>
      <c r="E21988" s="2">
        <v>30447</v>
      </c>
      <c r="F21988" s="2">
        <v>2000</v>
      </c>
      <c r="G21988" s="11">
        <f t="shared" si="1372"/>
        <v>0</v>
      </c>
      <c r="H21988">
        <f t="shared" si="1373"/>
        <v>2000</v>
      </c>
      <c r="I21988">
        <f t="shared" si="1374"/>
        <v>28447</v>
      </c>
      <c r="J21988">
        <f t="shared" si="1375"/>
        <v>0</v>
      </c>
    </row>
    <row r="21989" spans="1:10" x14ac:dyDescent="0.25">
      <c r="A21989" s="1">
        <v>45963.125</v>
      </c>
      <c r="B21989" s="2">
        <v>3</v>
      </c>
      <c r="C21989" s="2">
        <v>0</v>
      </c>
      <c r="D21989" s="2">
        <v>0</v>
      </c>
      <c r="E21989" s="2">
        <v>29414</v>
      </c>
      <c r="F21989" s="2">
        <v>2037</v>
      </c>
      <c r="G21989" s="11">
        <f t="shared" si="1372"/>
        <v>0</v>
      </c>
      <c r="H21989">
        <f t="shared" si="1373"/>
        <v>2037</v>
      </c>
      <c r="I21989">
        <f t="shared" si="1374"/>
        <v>27377</v>
      </c>
      <c r="J21989">
        <f t="shared" si="1375"/>
        <v>0</v>
      </c>
    </row>
    <row r="21990" spans="1:10" x14ac:dyDescent="0.25">
      <c r="A21990" s="1">
        <v>45963.166666666657</v>
      </c>
      <c r="B21990" s="2">
        <v>4</v>
      </c>
      <c r="C21990" s="2">
        <v>0</v>
      </c>
      <c r="D21990" s="2">
        <v>0</v>
      </c>
      <c r="E21990" s="2">
        <v>29217</v>
      </c>
      <c r="F21990" s="2">
        <v>2084</v>
      </c>
      <c r="G21990" s="11">
        <f t="shared" si="1372"/>
        <v>0</v>
      </c>
      <c r="H21990">
        <f t="shared" si="1373"/>
        <v>2084</v>
      </c>
      <c r="I21990">
        <f t="shared" si="1374"/>
        <v>27133</v>
      </c>
      <c r="J21990">
        <f t="shared" si="1375"/>
        <v>0</v>
      </c>
    </row>
    <row r="21991" spans="1:10" x14ac:dyDescent="0.25">
      <c r="A21991" s="1">
        <v>45963.208333333343</v>
      </c>
      <c r="B21991" s="2">
        <v>5</v>
      </c>
      <c r="C21991" s="2">
        <v>0</v>
      </c>
      <c r="D21991" s="2">
        <v>0</v>
      </c>
      <c r="E21991" s="2">
        <v>29196</v>
      </c>
      <c r="F21991" s="2">
        <v>2143</v>
      </c>
      <c r="G21991" s="11">
        <f t="shared" si="1372"/>
        <v>0</v>
      </c>
      <c r="H21991">
        <f t="shared" si="1373"/>
        <v>2143</v>
      </c>
      <c r="I21991">
        <f t="shared" si="1374"/>
        <v>27053</v>
      </c>
      <c r="J21991">
        <f t="shared" si="1375"/>
        <v>0</v>
      </c>
    </row>
    <row r="21992" spans="1:10" x14ac:dyDescent="0.25">
      <c r="A21992" s="1">
        <v>45963.25</v>
      </c>
      <c r="B21992" s="2">
        <v>6</v>
      </c>
      <c r="C21992" s="2">
        <v>4</v>
      </c>
      <c r="D21992" s="2">
        <v>40</v>
      </c>
      <c r="E21992" s="2">
        <v>29200</v>
      </c>
      <c r="F21992" s="2">
        <v>2207</v>
      </c>
      <c r="G21992" s="11">
        <f t="shared" si="1372"/>
        <v>44</v>
      </c>
      <c r="H21992">
        <f t="shared" si="1373"/>
        <v>2251</v>
      </c>
      <c r="I21992">
        <f t="shared" si="1374"/>
        <v>26949</v>
      </c>
      <c r="J21992">
        <f t="shared" si="1375"/>
        <v>0</v>
      </c>
    </row>
    <row r="21993" spans="1:10" x14ac:dyDescent="0.25">
      <c r="A21993" s="1">
        <v>45963.291666666657</v>
      </c>
      <c r="B21993" s="2">
        <v>7</v>
      </c>
      <c r="C21993" s="2">
        <v>364</v>
      </c>
      <c r="D21993" s="2">
        <v>1100</v>
      </c>
      <c r="E21993" s="2">
        <v>28706</v>
      </c>
      <c r="F21993" s="2">
        <v>2240</v>
      </c>
      <c r="G21993" s="11">
        <f t="shared" si="1372"/>
        <v>1464</v>
      </c>
      <c r="H21993">
        <f t="shared" si="1373"/>
        <v>3704</v>
      </c>
      <c r="I21993">
        <f t="shared" si="1374"/>
        <v>25002</v>
      </c>
      <c r="J21993">
        <f t="shared" si="1375"/>
        <v>0</v>
      </c>
    </row>
    <row r="21994" spans="1:10" x14ac:dyDescent="0.25">
      <c r="A21994" s="1">
        <v>45963.333333333343</v>
      </c>
      <c r="B21994" s="2">
        <v>8</v>
      </c>
      <c r="C21994" s="2">
        <v>1343</v>
      </c>
      <c r="D21994" s="2">
        <v>3790</v>
      </c>
      <c r="E21994" s="2">
        <v>29369</v>
      </c>
      <c r="F21994" s="2">
        <v>2220</v>
      </c>
      <c r="G21994" s="11">
        <f t="shared" si="1372"/>
        <v>5133</v>
      </c>
      <c r="H21994">
        <f t="shared" si="1373"/>
        <v>7353</v>
      </c>
      <c r="I21994">
        <f t="shared" si="1374"/>
        <v>22016</v>
      </c>
      <c r="J21994">
        <f t="shared" si="1375"/>
        <v>0</v>
      </c>
    </row>
    <row r="21995" spans="1:10" x14ac:dyDescent="0.25">
      <c r="A21995" s="1">
        <v>45963.375</v>
      </c>
      <c r="B21995" s="2">
        <v>9</v>
      </c>
      <c r="C21995" s="2">
        <v>2230</v>
      </c>
      <c r="D21995" s="2">
        <v>7465</v>
      </c>
      <c r="E21995" s="2">
        <v>30312</v>
      </c>
      <c r="F21995" s="2">
        <v>2150</v>
      </c>
      <c r="G21995" s="11">
        <f t="shared" si="1372"/>
        <v>9695</v>
      </c>
      <c r="H21995">
        <f t="shared" si="1373"/>
        <v>11845</v>
      </c>
      <c r="I21995">
        <f t="shared" si="1374"/>
        <v>18467</v>
      </c>
      <c r="J21995">
        <f t="shared" si="1375"/>
        <v>0</v>
      </c>
    </row>
    <row r="21996" spans="1:10" x14ac:dyDescent="0.25">
      <c r="A21996" s="1">
        <v>45963.416666666657</v>
      </c>
      <c r="B21996" s="2">
        <v>10</v>
      </c>
      <c r="C21996" s="2">
        <v>2595</v>
      </c>
      <c r="D21996" s="2">
        <v>10450</v>
      </c>
      <c r="E21996" s="2">
        <v>31301</v>
      </c>
      <c r="F21996" s="2">
        <v>2060</v>
      </c>
      <c r="G21996" s="11">
        <f t="shared" si="1372"/>
        <v>13045</v>
      </c>
      <c r="H21996">
        <f t="shared" si="1373"/>
        <v>15105</v>
      </c>
      <c r="I21996">
        <f t="shared" si="1374"/>
        <v>16196</v>
      </c>
      <c r="J21996">
        <f t="shared" si="1375"/>
        <v>0</v>
      </c>
    </row>
    <row r="21997" spans="1:10" x14ac:dyDescent="0.25">
      <c r="A21997" s="1">
        <v>45963.458333333343</v>
      </c>
      <c r="B21997" s="2">
        <v>11</v>
      </c>
      <c r="C21997" s="2">
        <v>2707</v>
      </c>
      <c r="D21997" s="2">
        <v>11977</v>
      </c>
      <c r="E21997" s="2">
        <v>32012</v>
      </c>
      <c r="F21997" s="2">
        <v>2001</v>
      </c>
      <c r="G21997" s="11">
        <f t="shared" si="1372"/>
        <v>14684</v>
      </c>
      <c r="H21997">
        <f t="shared" si="1373"/>
        <v>16685</v>
      </c>
      <c r="I21997">
        <f t="shared" si="1374"/>
        <v>15327</v>
      </c>
      <c r="J21997">
        <f t="shared" si="1375"/>
        <v>0</v>
      </c>
    </row>
    <row r="21998" spans="1:10" x14ac:dyDescent="0.25">
      <c r="A21998" s="1">
        <v>45963.5</v>
      </c>
      <c r="B21998" s="2">
        <v>12</v>
      </c>
      <c r="C21998" s="2">
        <v>2707</v>
      </c>
      <c r="D21998" s="2">
        <v>12402</v>
      </c>
      <c r="E21998" s="2">
        <v>31662</v>
      </c>
      <c r="F21998" s="2">
        <v>2004</v>
      </c>
      <c r="G21998" s="11">
        <f t="shared" si="1372"/>
        <v>15109</v>
      </c>
      <c r="H21998">
        <f t="shared" si="1373"/>
        <v>17113</v>
      </c>
      <c r="I21998">
        <f t="shared" si="1374"/>
        <v>14549</v>
      </c>
      <c r="J21998">
        <f t="shared" si="1375"/>
        <v>0</v>
      </c>
    </row>
    <row r="21999" spans="1:10" x14ac:dyDescent="0.25">
      <c r="A21999" s="1">
        <v>45963.541666666657</v>
      </c>
      <c r="B21999" s="2">
        <v>13</v>
      </c>
      <c r="C21999" s="2">
        <v>2630</v>
      </c>
      <c r="D21999" s="2">
        <v>11737</v>
      </c>
      <c r="E21999" s="2">
        <v>31867</v>
      </c>
      <c r="F21999" s="2">
        <v>2077</v>
      </c>
      <c r="G21999" s="11">
        <f t="shared" si="1372"/>
        <v>14367</v>
      </c>
      <c r="H21999">
        <f t="shared" si="1373"/>
        <v>16444</v>
      </c>
      <c r="I21999">
        <f t="shared" si="1374"/>
        <v>15423</v>
      </c>
      <c r="J21999">
        <f t="shared" si="1375"/>
        <v>0</v>
      </c>
    </row>
    <row r="22000" spans="1:10" x14ac:dyDescent="0.25">
      <c r="A22000" s="1">
        <v>45963.583333333343</v>
      </c>
      <c r="B22000" s="2">
        <v>14</v>
      </c>
      <c r="C22000" s="2">
        <v>2451</v>
      </c>
      <c r="D22000" s="2">
        <v>9896</v>
      </c>
      <c r="E22000" s="2">
        <v>32178</v>
      </c>
      <c r="F22000" s="2">
        <v>2184</v>
      </c>
      <c r="G22000" s="11">
        <f t="shared" si="1372"/>
        <v>12347</v>
      </c>
      <c r="H22000">
        <f t="shared" si="1373"/>
        <v>14531</v>
      </c>
      <c r="I22000">
        <f t="shared" si="1374"/>
        <v>17647</v>
      </c>
      <c r="J22000">
        <f t="shared" si="1375"/>
        <v>0</v>
      </c>
    </row>
    <row r="22001" spans="1:10" x14ac:dyDescent="0.25">
      <c r="A22001" s="1">
        <v>45963.625</v>
      </c>
      <c r="B22001" s="2">
        <v>15</v>
      </c>
      <c r="C22001" s="2">
        <v>1979</v>
      </c>
      <c r="D22001" s="2">
        <v>6760</v>
      </c>
      <c r="E22001" s="2">
        <v>32093</v>
      </c>
      <c r="F22001" s="2">
        <v>2279</v>
      </c>
      <c r="G22001" s="11">
        <f t="shared" si="1372"/>
        <v>8739</v>
      </c>
      <c r="H22001">
        <f t="shared" si="1373"/>
        <v>11018</v>
      </c>
      <c r="I22001">
        <f t="shared" si="1374"/>
        <v>21075</v>
      </c>
      <c r="J22001">
        <f t="shared" si="1375"/>
        <v>0</v>
      </c>
    </row>
    <row r="22002" spans="1:10" x14ac:dyDescent="0.25">
      <c r="A22002" s="1">
        <v>45963.666666666657</v>
      </c>
      <c r="B22002" s="2">
        <v>16</v>
      </c>
      <c r="C22002" s="2">
        <v>1039</v>
      </c>
      <c r="D22002" s="2">
        <v>3278</v>
      </c>
      <c r="E22002" s="2">
        <v>33442</v>
      </c>
      <c r="F22002" s="2">
        <v>2360</v>
      </c>
      <c r="G22002" s="11">
        <f t="shared" si="1372"/>
        <v>4317</v>
      </c>
      <c r="H22002">
        <f t="shared" si="1373"/>
        <v>6677</v>
      </c>
      <c r="I22002">
        <f t="shared" si="1374"/>
        <v>26765</v>
      </c>
      <c r="J22002">
        <f t="shared" si="1375"/>
        <v>0</v>
      </c>
    </row>
    <row r="22003" spans="1:10" x14ac:dyDescent="0.25">
      <c r="A22003" s="1">
        <v>45963.708333333343</v>
      </c>
      <c r="B22003" s="2">
        <v>17</v>
      </c>
      <c r="C22003" s="2">
        <v>204</v>
      </c>
      <c r="D22003" s="2">
        <v>800</v>
      </c>
      <c r="E22003" s="2">
        <v>35569</v>
      </c>
      <c r="F22003" s="2">
        <v>2464</v>
      </c>
      <c r="G22003" s="11">
        <f t="shared" si="1372"/>
        <v>1004</v>
      </c>
      <c r="H22003">
        <f t="shared" si="1373"/>
        <v>3468</v>
      </c>
      <c r="I22003">
        <f t="shared" si="1374"/>
        <v>32101</v>
      </c>
      <c r="J22003">
        <f t="shared" si="1375"/>
        <v>0</v>
      </c>
    </row>
    <row r="22004" spans="1:10" x14ac:dyDescent="0.25">
      <c r="A22004" s="1">
        <v>45963.75</v>
      </c>
      <c r="B22004" s="2">
        <v>18</v>
      </c>
      <c r="C22004" s="2">
        <v>0</v>
      </c>
      <c r="D22004" s="2">
        <v>3</v>
      </c>
      <c r="E22004" s="2">
        <v>38169</v>
      </c>
      <c r="F22004" s="2">
        <v>2607</v>
      </c>
      <c r="G22004" s="11">
        <f t="shared" si="1372"/>
        <v>3</v>
      </c>
      <c r="H22004">
        <f t="shared" si="1373"/>
        <v>2610</v>
      </c>
      <c r="I22004">
        <f t="shared" si="1374"/>
        <v>35559</v>
      </c>
      <c r="J22004">
        <f t="shared" si="1375"/>
        <v>0</v>
      </c>
    </row>
    <row r="22005" spans="1:10" x14ac:dyDescent="0.25">
      <c r="A22005" s="1">
        <v>45963.791666666657</v>
      </c>
      <c r="B22005" s="2">
        <v>19</v>
      </c>
      <c r="C22005" s="2">
        <v>0</v>
      </c>
      <c r="D22005" s="2">
        <v>0</v>
      </c>
      <c r="E22005" s="2">
        <v>37892</v>
      </c>
      <c r="F22005" s="2">
        <v>2790</v>
      </c>
      <c r="G22005" s="11">
        <f t="shared" si="1372"/>
        <v>0</v>
      </c>
      <c r="H22005">
        <f t="shared" si="1373"/>
        <v>2790</v>
      </c>
      <c r="I22005">
        <f t="shared" si="1374"/>
        <v>35102</v>
      </c>
      <c r="J22005">
        <f t="shared" si="1375"/>
        <v>0</v>
      </c>
    </row>
    <row r="22006" spans="1:10" x14ac:dyDescent="0.25">
      <c r="A22006" s="1">
        <v>45963.833333333343</v>
      </c>
      <c r="B22006" s="2">
        <v>20</v>
      </c>
      <c r="C22006" s="2">
        <v>0</v>
      </c>
      <c r="D22006" s="2">
        <v>0</v>
      </c>
      <c r="E22006" s="2">
        <v>37388</v>
      </c>
      <c r="F22006" s="2">
        <v>2979</v>
      </c>
      <c r="G22006" s="11">
        <f t="shared" si="1372"/>
        <v>0</v>
      </c>
      <c r="H22006">
        <f t="shared" si="1373"/>
        <v>2979</v>
      </c>
      <c r="I22006">
        <f t="shared" si="1374"/>
        <v>34409</v>
      </c>
      <c r="J22006">
        <f t="shared" si="1375"/>
        <v>0</v>
      </c>
    </row>
    <row r="22007" spans="1:10" x14ac:dyDescent="0.25">
      <c r="A22007" s="1">
        <v>45963.875</v>
      </c>
      <c r="B22007" s="2">
        <v>21</v>
      </c>
      <c r="C22007" s="2">
        <v>0</v>
      </c>
      <c r="D22007" s="2">
        <v>0</v>
      </c>
      <c r="E22007" s="2">
        <v>36439</v>
      </c>
      <c r="F22007" s="2">
        <v>3100</v>
      </c>
      <c r="G22007" s="11">
        <f t="shared" si="1372"/>
        <v>0</v>
      </c>
      <c r="H22007">
        <f t="shared" si="1373"/>
        <v>3100</v>
      </c>
      <c r="I22007">
        <f t="shared" si="1374"/>
        <v>33339</v>
      </c>
      <c r="J22007">
        <f t="shared" si="1375"/>
        <v>0</v>
      </c>
    </row>
    <row r="22008" spans="1:10" x14ac:dyDescent="0.25">
      <c r="A22008" s="1">
        <v>45963.916666666657</v>
      </c>
      <c r="B22008" s="2">
        <v>22</v>
      </c>
      <c r="C22008" s="2">
        <v>0</v>
      </c>
      <c r="D22008" s="2">
        <v>0</v>
      </c>
      <c r="E22008" s="2">
        <v>35243</v>
      </c>
      <c r="F22008" s="2">
        <v>3144</v>
      </c>
      <c r="G22008" s="11">
        <f t="shared" si="1372"/>
        <v>0</v>
      </c>
      <c r="H22008">
        <f t="shared" si="1373"/>
        <v>3144</v>
      </c>
      <c r="I22008">
        <f t="shared" si="1374"/>
        <v>32099</v>
      </c>
      <c r="J22008">
        <f t="shared" si="1375"/>
        <v>0</v>
      </c>
    </row>
    <row r="22009" spans="1:10" x14ac:dyDescent="0.25">
      <c r="A22009" s="1">
        <v>45963.958333333343</v>
      </c>
      <c r="B22009" s="2">
        <v>23</v>
      </c>
      <c r="C22009" s="2">
        <v>0</v>
      </c>
      <c r="D22009" s="2">
        <v>0</v>
      </c>
      <c r="E22009" s="2">
        <v>33599</v>
      </c>
      <c r="F22009" s="2">
        <v>3147</v>
      </c>
      <c r="G22009" s="11">
        <f t="shared" si="1372"/>
        <v>0</v>
      </c>
      <c r="H22009">
        <f t="shared" si="1373"/>
        <v>3147</v>
      </c>
      <c r="I22009">
        <f t="shared" si="1374"/>
        <v>30452</v>
      </c>
      <c r="J22009">
        <f t="shared" si="1375"/>
        <v>0</v>
      </c>
    </row>
    <row r="22010" spans="1:10" x14ac:dyDescent="0.25">
      <c r="A22010" s="1">
        <v>45964</v>
      </c>
      <c r="B22010" s="2">
        <v>0</v>
      </c>
      <c r="C22010" s="2">
        <v>0</v>
      </c>
      <c r="D22010" s="2">
        <v>0</v>
      </c>
      <c r="E22010" s="2">
        <v>32041</v>
      </c>
      <c r="F22010" s="2">
        <v>3152</v>
      </c>
      <c r="G22010" s="11">
        <f t="shared" si="1372"/>
        <v>0</v>
      </c>
      <c r="H22010">
        <f t="shared" si="1373"/>
        <v>3152</v>
      </c>
      <c r="I22010">
        <f t="shared" si="1374"/>
        <v>28889</v>
      </c>
      <c r="J22010">
        <f t="shared" si="1375"/>
        <v>0</v>
      </c>
    </row>
    <row r="22011" spans="1:10" x14ac:dyDescent="0.25">
      <c r="A22011" s="1">
        <v>45964.041666666657</v>
      </c>
      <c r="B22011" s="2">
        <v>1</v>
      </c>
      <c r="C22011" s="2">
        <v>0</v>
      </c>
      <c r="D22011" s="2">
        <v>0</v>
      </c>
      <c r="E22011" s="2">
        <v>30570</v>
      </c>
      <c r="F22011" s="2">
        <v>3172</v>
      </c>
      <c r="G22011" s="11">
        <f t="shared" si="1372"/>
        <v>0</v>
      </c>
      <c r="H22011">
        <f t="shared" si="1373"/>
        <v>3172</v>
      </c>
      <c r="I22011">
        <f t="shared" si="1374"/>
        <v>27398</v>
      </c>
      <c r="J22011">
        <f t="shared" si="1375"/>
        <v>0</v>
      </c>
    </row>
    <row r="22012" spans="1:10" x14ac:dyDescent="0.25">
      <c r="A22012" s="1">
        <v>45964.083333333343</v>
      </c>
      <c r="B22012" s="2">
        <v>2</v>
      </c>
      <c r="C22012" s="2">
        <v>0</v>
      </c>
      <c r="D22012" s="2">
        <v>0</v>
      </c>
      <c r="E22012" s="2">
        <v>29540</v>
      </c>
      <c r="F22012" s="2">
        <v>3206</v>
      </c>
      <c r="G22012" s="11">
        <f t="shared" si="1372"/>
        <v>0</v>
      </c>
      <c r="H22012">
        <f t="shared" si="1373"/>
        <v>3206</v>
      </c>
      <c r="I22012">
        <f t="shared" si="1374"/>
        <v>26334</v>
      </c>
      <c r="J22012">
        <f t="shared" si="1375"/>
        <v>0</v>
      </c>
    </row>
    <row r="22013" spans="1:10" x14ac:dyDescent="0.25">
      <c r="A22013" s="1">
        <v>45964.125</v>
      </c>
      <c r="B22013" s="2">
        <v>3</v>
      </c>
      <c r="C22013" s="2">
        <v>0</v>
      </c>
      <c r="D22013" s="2">
        <v>0</v>
      </c>
      <c r="E22013" s="2">
        <v>28967</v>
      </c>
      <c r="F22013" s="2">
        <v>3266</v>
      </c>
      <c r="G22013" s="11">
        <f t="shared" si="1372"/>
        <v>0</v>
      </c>
      <c r="H22013">
        <f t="shared" si="1373"/>
        <v>3266</v>
      </c>
      <c r="I22013">
        <f t="shared" si="1374"/>
        <v>25701</v>
      </c>
      <c r="J22013">
        <f t="shared" si="1375"/>
        <v>0</v>
      </c>
    </row>
    <row r="22014" spans="1:10" x14ac:dyDescent="0.25">
      <c r="A22014" s="1">
        <v>45964.166666666657</v>
      </c>
      <c r="B22014" s="2">
        <v>4</v>
      </c>
      <c r="C22014" s="2">
        <v>0</v>
      </c>
      <c r="D22014" s="2">
        <v>0</v>
      </c>
      <c r="E22014" s="2">
        <v>28780</v>
      </c>
      <c r="F22014" s="2">
        <v>3333</v>
      </c>
      <c r="G22014" s="11">
        <f t="shared" si="1372"/>
        <v>0</v>
      </c>
      <c r="H22014">
        <f t="shared" si="1373"/>
        <v>3333</v>
      </c>
      <c r="I22014">
        <f t="shared" si="1374"/>
        <v>25447</v>
      </c>
      <c r="J22014">
        <f t="shared" si="1375"/>
        <v>0</v>
      </c>
    </row>
    <row r="22015" spans="1:10" x14ac:dyDescent="0.25">
      <c r="A22015" s="1">
        <v>45964.208333333343</v>
      </c>
      <c r="B22015" s="2">
        <v>5</v>
      </c>
      <c r="C22015" s="2">
        <v>0</v>
      </c>
      <c r="D22015" s="2">
        <v>0</v>
      </c>
      <c r="E22015" s="2">
        <v>29202</v>
      </c>
      <c r="F22015" s="2">
        <v>3389</v>
      </c>
      <c r="G22015" s="11">
        <f t="shared" si="1372"/>
        <v>0</v>
      </c>
      <c r="H22015">
        <f t="shared" si="1373"/>
        <v>3389</v>
      </c>
      <c r="I22015">
        <f t="shared" si="1374"/>
        <v>25813</v>
      </c>
      <c r="J22015">
        <f t="shared" si="1375"/>
        <v>0</v>
      </c>
    </row>
    <row r="22016" spans="1:10" x14ac:dyDescent="0.25">
      <c r="A22016" s="1">
        <v>45964.25</v>
      </c>
      <c r="B22016" s="2">
        <v>6</v>
      </c>
      <c r="C22016" s="2">
        <v>4</v>
      </c>
      <c r="D22016" s="2">
        <v>35</v>
      </c>
      <c r="E22016" s="2">
        <v>30669</v>
      </c>
      <c r="F22016" s="2">
        <v>3429</v>
      </c>
      <c r="G22016" s="11">
        <f t="shared" si="1372"/>
        <v>39</v>
      </c>
      <c r="H22016">
        <f t="shared" si="1373"/>
        <v>3468</v>
      </c>
      <c r="I22016">
        <f t="shared" si="1374"/>
        <v>27201</v>
      </c>
      <c r="J22016">
        <f t="shared" si="1375"/>
        <v>0</v>
      </c>
    </row>
    <row r="22017" spans="1:10" x14ac:dyDescent="0.25">
      <c r="A22017" s="1">
        <v>45964.291666666657</v>
      </c>
      <c r="B22017" s="2">
        <v>7</v>
      </c>
      <c r="C22017" s="2">
        <v>335</v>
      </c>
      <c r="D22017" s="2">
        <v>946</v>
      </c>
      <c r="E22017" s="2">
        <v>33057</v>
      </c>
      <c r="F22017" s="2">
        <v>3442</v>
      </c>
      <c r="G22017" s="11">
        <f t="shared" si="1372"/>
        <v>1281</v>
      </c>
      <c r="H22017">
        <f t="shared" si="1373"/>
        <v>4723</v>
      </c>
      <c r="I22017">
        <f t="shared" si="1374"/>
        <v>28334</v>
      </c>
      <c r="J22017">
        <f t="shared" si="1375"/>
        <v>0</v>
      </c>
    </row>
    <row r="22018" spans="1:10" x14ac:dyDescent="0.25">
      <c r="A22018" s="1">
        <v>45964.333333333343</v>
      </c>
      <c r="B22018" s="2">
        <v>8</v>
      </c>
      <c r="C22018" s="2">
        <v>1246</v>
      </c>
      <c r="D22018" s="2">
        <v>3219</v>
      </c>
      <c r="E22018" s="2">
        <v>38766</v>
      </c>
      <c r="F22018" s="2">
        <v>3403</v>
      </c>
      <c r="G22018" s="11">
        <f t="shared" ref="G22018:G22081" si="1376">C22018+D22018</f>
        <v>4465</v>
      </c>
      <c r="H22018">
        <f t="shared" ref="H22018:H22081" si="1377">F22018+G22018</f>
        <v>7868</v>
      </c>
      <c r="I22018">
        <f t="shared" ref="I22018:I22081" si="1378">E22018-H22018</f>
        <v>30898</v>
      </c>
      <c r="J22018">
        <f t="shared" ref="J22018:J22081" si="1379">K22018-L22018</f>
        <v>0</v>
      </c>
    </row>
    <row r="22019" spans="1:10" x14ac:dyDescent="0.25">
      <c r="A22019" s="1">
        <v>45964.375</v>
      </c>
      <c r="B22019" s="2">
        <v>9</v>
      </c>
      <c r="C22019" s="2">
        <v>2107</v>
      </c>
      <c r="D22019" s="2">
        <v>6336</v>
      </c>
      <c r="E22019" s="2">
        <v>41131</v>
      </c>
      <c r="F22019" s="2">
        <v>3299</v>
      </c>
      <c r="G22019" s="11">
        <f t="shared" si="1376"/>
        <v>8443</v>
      </c>
      <c r="H22019">
        <f t="shared" si="1377"/>
        <v>11742</v>
      </c>
      <c r="I22019">
        <f t="shared" si="1378"/>
        <v>29389</v>
      </c>
      <c r="J22019">
        <f t="shared" si="1379"/>
        <v>0</v>
      </c>
    </row>
    <row r="22020" spans="1:10" x14ac:dyDescent="0.25">
      <c r="A22020" s="1">
        <v>45964.416666666657</v>
      </c>
      <c r="B22020" s="2">
        <v>10</v>
      </c>
      <c r="C22020" s="2">
        <v>2479</v>
      </c>
      <c r="D22020" s="2">
        <v>8897</v>
      </c>
      <c r="E22020" s="2">
        <v>41625</v>
      </c>
      <c r="F22020" s="2">
        <v>3163</v>
      </c>
      <c r="G22020" s="11">
        <f t="shared" si="1376"/>
        <v>11376</v>
      </c>
      <c r="H22020">
        <f t="shared" si="1377"/>
        <v>14539</v>
      </c>
      <c r="I22020">
        <f t="shared" si="1378"/>
        <v>27086</v>
      </c>
      <c r="J22020">
        <f t="shared" si="1379"/>
        <v>0</v>
      </c>
    </row>
    <row r="22021" spans="1:10" x14ac:dyDescent="0.25">
      <c r="A22021" s="1">
        <v>45964.458333333343</v>
      </c>
      <c r="B22021" s="2">
        <v>11</v>
      </c>
      <c r="C22021" s="2">
        <v>2576</v>
      </c>
      <c r="D22021" s="2">
        <v>10237</v>
      </c>
      <c r="E22021" s="2">
        <v>42172</v>
      </c>
      <c r="F22021" s="2">
        <v>3052</v>
      </c>
      <c r="G22021" s="11">
        <f t="shared" si="1376"/>
        <v>12813</v>
      </c>
      <c r="H22021">
        <f t="shared" si="1377"/>
        <v>15865</v>
      </c>
      <c r="I22021">
        <f t="shared" si="1378"/>
        <v>26307</v>
      </c>
      <c r="J22021">
        <f t="shared" si="1379"/>
        <v>0</v>
      </c>
    </row>
    <row r="22022" spans="1:10" x14ac:dyDescent="0.25">
      <c r="A22022" s="1">
        <v>45964.5</v>
      </c>
      <c r="B22022" s="2">
        <v>12</v>
      </c>
      <c r="C22022" s="2">
        <v>2568</v>
      </c>
      <c r="D22022" s="2">
        <v>10621</v>
      </c>
      <c r="E22022" s="2">
        <v>40230</v>
      </c>
      <c r="F22022" s="2">
        <v>2993</v>
      </c>
      <c r="G22022" s="11">
        <f t="shared" si="1376"/>
        <v>13189</v>
      </c>
      <c r="H22022">
        <f t="shared" si="1377"/>
        <v>16182</v>
      </c>
      <c r="I22022">
        <f t="shared" si="1378"/>
        <v>24048</v>
      </c>
      <c r="J22022">
        <f t="shared" si="1379"/>
        <v>0</v>
      </c>
    </row>
    <row r="22023" spans="1:10" x14ac:dyDescent="0.25">
      <c r="A22023" s="1">
        <v>45964.541666666657</v>
      </c>
      <c r="B22023" s="2">
        <v>13</v>
      </c>
      <c r="C22023" s="2">
        <v>2497</v>
      </c>
      <c r="D22023" s="2">
        <v>9973</v>
      </c>
      <c r="E22023" s="2">
        <v>40615</v>
      </c>
      <c r="F22023" s="2">
        <v>2990</v>
      </c>
      <c r="G22023" s="11">
        <f t="shared" si="1376"/>
        <v>12470</v>
      </c>
      <c r="H22023">
        <f t="shared" si="1377"/>
        <v>15460</v>
      </c>
      <c r="I22023">
        <f t="shared" si="1378"/>
        <v>25155</v>
      </c>
      <c r="J22023">
        <f t="shared" si="1379"/>
        <v>0</v>
      </c>
    </row>
    <row r="22024" spans="1:10" x14ac:dyDescent="0.25">
      <c r="A22024" s="1">
        <v>45964.583333333343</v>
      </c>
      <c r="B22024" s="2">
        <v>14</v>
      </c>
      <c r="C22024" s="2">
        <v>2315</v>
      </c>
      <c r="D22024" s="2">
        <v>8291</v>
      </c>
      <c r="E22024" s="2">
        <v>41658</v>
      </c>
      <c r="F22024" s="2">
        <v>3030</v>
      </c>
      <c r="G22024" s="11">
        <f t="shared" si="1376"/>
        <v>10606</v>
      </c>
      <c r="H22024">
        <f t="shared" si="1377"/>
        <v>13636</v>
      </c>
      <c r="I22024">
        <f t="shared" si="1378"/>
        <v>28022</v>
      </c>
      <c r="J22024">
        <f t="shared" si="1379"/>
        <v>0</v>
      </c>
    </row>
    <row r="22025" spans="1:10" x14ac:dyDescent="0.25">
      <c r="A22025" s="1">
        <v>45964.625</v>
      </c>
      <c r="B22025" s="2">
        <v>15</v>
      </c>
      <c r="C22025" s="2">
        <v>1840</v>
      </c>
      <c r="D22025" s="2">
        <v>5554</v>
      </c>
      <c r="E22025" s="2">
        <v>41387</v>
      </c>
      <c r="F22025" s="2">
        <v>3083</v>
      </c>
      <c r="G22025" s="11">
        <f t="shared" si="1376"/>
        <v>7394</v>
      </c>
      <c r="H22025">
        <f t="shared" si="1377"/>
        <v>10477</v>
      </c>
      <c r="I22025">
        <f t="shared" si="1378"/>
        <v>30910</v>
      </c>
      <c r="J22025">
        <f t="shared" si="1379"/>
        <v>0</v>
      </c>
    </row>
    <row r="22026" spans="1:10" x14ac:dyDescent="0.25">
      <c r="A22026" s="1">
        <v>45964.666666666657</v>
      </c>
      <c r="B22026" s="2">
        <v>16</v>
      </c>
      <c r="C22026" s="2">
        <v>947</v>
      </c>
      <c r="D22026" s="2">
        <v>2640</v>
      </c>
      <c r="E22026" s="2">
        <v>42388</v>
      </c>
      <c r="F22026" s="2">
        <v>3139</v>
      </c>
      <c r="G22026" s="11">
        <f t="shared" si="1376"/>
        <v>3587</v>
      </c>
      <c r="H22026">
        <f t="shared" si="1377"/>
        <v>6726</v>
      </c>
      <c r="I22026">
        <f t="shared" si="1378"/>
        <v>35662</v>
      </c>
      <c r="J22026">
        <f t="shared" si="1379"/>
        <v>0</v>
      </c>
    </row>
    <row r="22027" spans="1:10" x14ac:dyDescent="0.25">
      <c r="A22027" s="1">
        <v>45964.708333333343</v>
      </c>
      <c r="B22027" s="2">
        <v>17</v>
      </c>
      <c r="C22027" s="2">
        <v>182</v>
      </c>
      <c r="D22027" s="2">
        <v>632</v>
      </c>
      <c r="E22027" s="2">
        <v>43646</v>
      </c>
      <c r="F22027" s="2">
        <v>3200</v>
      </c>
      <c r="G22027" s="11">
        <f t="shared" si="1376"/>
        <v>814</v>
      </c>
      <c r="H22027">
        <f t="shared" si="1377"/>
        <v>4014</v>
      </c>
      <c r="I22027">
        <f t="shared" si="1378"/>
        <v>39632</v>
      </c>
      <c r="J22027">
        <f t="shared" si="1379"/>
        <v>0</v>
      </c>
    </row>
    <row r="22028" spans="1:10" x14ac:dyDescent="0.25">
      <c r="A22028" s="1">
        <v>45964.75</v>
      </c>
      <c r="B22028" s="2">
        <v>18</v>
      </c>
      <c r="C22028" s="2">
        <v>0</v>
      </c>
      <c r="D22028" s="2">
        <v>2</v>
      </c>
      <c r="E22028" s="2">
        <v>43969</v>
      </c>
      <c r="F22028" s="2">
        <v>3294</v>
      </c>
      <c r="G22028" s="11">
        <f t="shared" si="1376"/>
        <v>2</v>
      </c>
      <c r="H22028">
        <f t="shared" si="1377"/>
        <v>3296</v>
      </c>
      <c r="I22028">
        <f t="shared" si="1378"/>
        <v>40673</v>
      </c>
      <c r="J22028">
        <f t="shared" si="1379"/>
        <v>0</v>
      </c>
    </row>
    <row r="22029" spans="1:10" x14ac:dyDescent="0.25">
      <c r="A22029" s="1">
        <v>45964.791666666657</v>
      </c>
      <c r="B22029" s="2">
        <v>19</v>
      </c>
      <c r="C22029" s="2">
        <v>0</v>
      </c>
      <c r="D22029" s="2">
        <v>0</v>
      </c>
      <c r="E22029" s="2">
        <v>43063</v>
      </c>
      <c r="F22029" s="2">
        <v>3414</v>
      </c>
      <c r="G22029" s="11">
        <f t="shared" si="1376"/>
        <v>0</v>
      </c>
      <c r="H22029">
        <f t="shared" si="1377"/>
        <v>3414</v>
      </c>
      <c r="I22029">
        <f t="shared" si="1378"/>
        <v>39649</v>
      </c>
      <c r="J22029">
        <f t="shared" si="1379"/>
        <v>0</v>
      </c>
    </row>
    <row r="22030" spans="1:10" x14ac:dyDescent="0.25">
      <c r="A22030" s="1">
        <v>45964.833333333343</v>
      </c>
      <c r="B22030" s="2">
        <v>20</v>
      </c>
      <c r="C22030" s="2">
        <v>0</v>
      </c>
      <c r="D22030" s="2">
        <v>0</v>
      </c>
      <c r="E22030" s="2">
        <v>42190</v>
      </c>
      <c r="F22030" s="2">
        <v>3530</v>
      </c>
      <c r="G22030" s="11">
        <f t="shared" si="1376"/>
        <v>0</v>
      </c>
      <c r="H22030">
        <f t="shared" si="1377"/>
        <v>3530</v>
      </c>
      <c r="I22030">
        <f t="shared" si="1378"/>
        <v>38660</v>
      </c>
      <c r="J22030">
        <f t="shared" si="1379"/>
        <v>0</v>
      </c>
    </row>
    <row r="22031" spans="1:10" x14ac:dyDescent="0.25">
      <c r="A22031" s="1">
        <v>45964.875</v>
      </c>
      <c r="B22031" s="2">
        <v>21</v>
      </c>
      <c r="C22031" s="2">
        <v>0</v>
      </c>
      <c r="D22031" s="2">
        <v>0</v>
      </c>
      <c r="E22031" s="2">
        <v>40840</v>
      </c>
      <c r="F22031" s="2">
        <v>3596</v>
      </c>
      <c r="G22031" s="11">
        <f t="shared" si="1376"/>
        <v>0</v>
      </c>
      <c r="H22031">
        <f t="shared" si="1377"/>
        <v>3596</v>
      </c>
      <c r="I22031">
        <f t="shared" si="1378"/>
        <v>37244</v>
      </c>
      <c r="J22031">
        <f t="shared" si="1379"/>
        <v>0</v>
      </c>
    </row>
    <row r="22032" spans="1:10" x14ac:dyDescent="0.25">
      <c r="A22032" s="1">
        <v>45964.916666666657</v>
      </c>
      <c r="B22032" s="2">
        <v>22</v>
      </c>
      <c r="C22032" s="2">
        <v>0</v>
      </c>
      <c r="D22032" s="2">
        <v>0</v>
      </c>
      <c r="E22032" s="2">
        <v>39298</v>
      </c>
      <c r="F22032" s="2">
        <v>3580</v>
      </c>
      <c r="G22032" s="11">
        <f t="shared" si="1376"/>
        <v>0</v>
      </c>
      <c r="H22032">
        <f t="shared" si="1377"/>
        <v>3580</v>
      </c>
      <c r="I22032">
        <f t="shared" si="1378"/>
        <v>35718</v>
      </c>
      <c r="J22032">
        <f t="shared" si="1379"/>
        <v>0</v>
      </c>
    </row>
    <row r="22033" spans="1:10" x14ac:dyDescent="0.25">
      <c r="A22033" s="1">
        <v>45964.958333333343</v>
      </c>
      <c r="B22033" s="2">
        <v>23</v>
      </c>
      <c r="C22033" s="2">
        <v>0</v>
      </c>
      <c r="D22033" s="2">
        <v>0</v>
      </c>
      <c r="E22033" s="2">
        <v>37284</v>
      </c>
      <c r="F22033" s="2">
        <v>3519</v>
      </c>
      <c r="G22033" s="11">
        <f t="shared" si="1376"/>
        <v>0</v>
      </c>
      <c r="H22033">
        <f t="shared" si="1377"/>
        <v>3519</v>
      </c>
      <c r="I22033">
        <f t="shared" si="1378"/>
        <v>33765</v>
      </c>
      <c r="J22033">
        <f t="shared" si="1379"/>
        <v>0</v>
      </c>
    </row>
    <row r="22034" spans="1:10" x14ac:dyDescent="0.25">
      <c r="A22034" s="1">
        <v>45965</v>
      </c>
      <c r="B22034" s="2">
        <v>0</v>
      </c>
      <c r="C22034" s="2">
        <v>0</v>
      </c>
      <c r="D22034" s="2">
        <v>0</v>
      </c>
      <c r="E22034" s="2">
        <v>35067</v>
      </c>
      <c r="F22034" s="2">
        <v>3466</v>
      </c>
      <c r="G22034" s="11">
        <f t="shared" si="1376"/>
        <v>0</v>
      </c>
      <c r="H22034">
        <f t="shared" si="1377"/>
        <v>3466</v>
      </c>
      <c r="I22034">
        <f t="shared" si="1378"/>
        <v>31601</v>
      </c>
      <c r="J22034">
        <f t="shared" si="1379"/>
        <v>0</v>
      </c>
    </row>
    <row r="22035" spans="1:10" x14ac:dyDescent="0.25">
      <c r="A22035" s="1">
        <v>45965.041666666657</v>
      </c>
      <c r="B22035" s="2">
        <v>1</v>
      </c>
      <c r="C22035" s="2">
        <v>0</v>
      </c>
      <c r="D22035" s="2">
        <v>0</v>
      </c>
      <c r="E22035" s="2">
        <v>33447</v>
      </c>
      <c r="F22035" s="2">
        <v>3431</v>
      </c>
      <c r="G22035" s="11">
        <f t="shared" si="1376"/>
        <v>0</v>
      </c>
      <c r="H22035">
        <f t="shared" si="1377"/>
        <v>3431</v>
      </c>
      <c r="I22035">
        <f t="shared" si="1378"/>
        <v>30016</v>
      </c>
      <c r="J22035">
        <f t="shared" si="1379"/>
        <v>0</v>
      </c>
    </row>
    <row r="22036" spans="1:10" x14ac:dyDescent="0.25">
      <c r="A22036" s="1">
        <v>45965.083333333343</v>
      </c>
      <c r="B22036" s="2">
        <v>2</v>
      </c>
      <c r="C22036" s="2">
        <v>0</v>
      </c>
      <c r="D22036" s="2">
        <v>0</v>
      </c>
      <c r="E22036" s="2">
        <v>32381</v>
      </c>
      <c r="F22036" s="2">
        <v>3423</v>
      </c>
      <c r="G22036" s="11">
        <f t="shared" si="1376"/>
        <v>0</v>
      </c>
      <c r="H22036">
        <f t="shared" si="1377"/>
        <v>3423</v>
      </c>
      <c r="I22036">
        <f t="shared" si="1378"/>
        <v>28958</v>
      </c>
      <c r="J22036">
        <f t="shared" si="1379"/>
        <v>0</v>
      </c>
    </row>
    <row r="22037" spans="1:10" x14ac:dyDescent="0.25">
      <c r="A22037" s="1">
        <v>45965.125</v>
      </c>
      <c r="B22037" s="2">
        <v>3</v>
      </c>
      <c r="C22037" s="2">
        <v>0</v>
      </c>
      <c r="D22037" s="2">
        <v>0</v>
      </c>
      <c r="E22037" s="2">
        <v>31717</v>
      </c>
      <c r="F22037" s="2">
        <v>3448</v>
      </c>
      <c r="G22037" s="11">
        <f t="shared" si="1376"/>
        <v>0</v>
      </c>
      <c r="H22037">
        <f t="shared" si="1377"/>
        <v>3448</v>
      </c>
      <c r="I22037">
        <f t="shared" si="1378"/>
        <v>28269</v>
      </c>
      <c r="J22037">
        <f t="shared" si="1379"/>
        <v>0</v>
      </c>
    </row>
    <row r="22038" spans="1:10" x14ac:dyDescent="0.25">
      <c r="A22038" s="1">
        <v>45965.166666666657</v>
      </c>
      <c r="B22038" s="2">
        <v>4</v>
      </c>
      <c r="C22038" s="2">
        <v>0</v>
      </c>
      <c r="D22038" s="2">
        <v>0</v>
      </c>
      <c r="E22038" s="2">
        <v>31487</v>
      </c>
      <c r="F22038" s="2">
        <v>3479</v>
      </c>
      <c r="G22038" s="11">
        <f t="shared" si="1376"/>
        <v>0</v>
      </c>
      <c r="H22038">
        <f t="shared" si="1377"/>
        <v>3479</v>
      </c>
      <c r="I22038">
        <f t="shared" si="1378"/>
        <v>28008</v>
      </c>
      <c r="J22038">
        <f t="shared" si="1379"/>
        <v>0</v>
      </c>
    </row>
    <row r="22039" spans="1:10" x14ac:dyDescent="0.25">
      <c r="A22039" s="1">
        <v>45965.208333333343</v>
      </c>
      <c r="B22039" s="2">
        <v>5</v>
      </c>
      <c r="C22039" s="2">
        <v>0</v>
      </c>
      <c r="D22039" s="2">
        <v>0</v>
      </c>
      <c r="E22039" s="2">
        <v>31891</v>
      </c>
      <c r="F22039" s="2">
        <v>3519</v>
      </c>
      <c r="G22039" s="11">
        <f t="shared" si="1376"/>
        <v>0</v>
      </c>
      <c r="H22039">
        <f t="shared" si="1377"/>
        <v>3519</v>
      </c>
      <c r="I22039">
        <f t="shared" si="1378"/>
        <v>28372</v>
      </c>
      <c r="J22039">
        <f t="shared" si="1379"/>
        <v>0</v>
      </c>
    </row>
    <row r="22040" spans="1:10" x14ac:dyDescent="0.25">
      <c r="A22040" s="1">
        <v>45965.25</v>
      </c>
      <c r="B22040" s="2">
        <v>6</v>
      </c>
      <c r="C22040" s="2">
        <v>4</v>
      </c>
      <c r="D22040" s="2">
        <v>36</v>
      </c>
      <c r="E22040" s="2">
        <v>32939</v>
      </c>
      <c r="F22040" s="2">
        <v>3569</v>
      </c>
      <c r="G22040" s="11">
        <f t="shared" si="1376"/>
        <v>40</v>
      </c>
      <c r="H22040">
        <f t="shared" si="1377"/>
        <v>3609</v>
      </c>
      <c r="I22040">
        <f t="shared" si="1378"/>
        <v>29330</v>
      </c>
      <c r="J22040">
        <f t="shared" si="1379"/>
        <v>0</v>
      </c>
    </row>
    <row r="22041" spans="1:10" x14ac:dyDescent="0.25">
      <c r="A22041" s="1">
        <v>45965.291666666657</v>
      </c>
      <c r="B22041" s="2">
        <v>7</v>
      </c>
      <c r="C22041" s="2">
        <v>307</v>
      </c>
      <c r="D22041" s="2">
        <v>884</v>
      </c>
      <c r="E22041" s="2">
        <v>34915</v>
      </c>
      <c r="F22041" s="2">
        <v>3589</v>
      </c>
      <c r="G22041" s="11">
        <f t="shared" si="1376"/>
        <v>1191</v>
      </c>
      <c r="H22041">
        <f t="shared" si="1377"/>
        <v>4780</v>
      </c>
      <c r="I22041">
        <f t="shared" si="1378"/>
        <v>30135</v>
      </c>
      <c r="J22041">
        <f t="shared" si="1379"/>
        <v>0</v>
      </c>
    </row>
    <row r="22042" spans="1:10" x14ac:dyDescent="0.25">
      <c r="A22042" s="1">
        <v>45965.333333333343</v>
      </c>
      <c r="B22042" s="2">
        <v>8</v>
      </c>
      <c r="C22042" s="2">
        <v>1164</v>
      </c>
      <c r="D22042" s="2">
        <v>3027</v>
      </c>
      <c r="E22042" s="2">
        <v>39970</v>
      </c>
      <c r="F22042" s="2">
        <v>3560</v>
      </c>
      <c r="G22042" s="11">
        <f t="shared" si="1376"/>
        <v>4191</v>
      </c>
      <c r="H22042">
        <f t="shared" si="1377"/>
        <v>7751</v>
      </c>
      <c r="I22042">
        <f t="shared" si="1378"/>
        <v>32219</v>
      </c>
      <c r="J22042">
        <f t="shared" si="1379"/>
        <v>0</v>
      </c>
    </row>
    <row r="22043" spans="1:10" x14ac:dyDescent="0.25">
      <c r="A22043" s="1">
        <v>45965.375</v>
      </c>
      <c r="B22043" s="2">
        <v>9</v>
      </c>
      <c r="C22043" s="2">
        <v>2003</v>
      </c>
      <c r="D22043" s="2">
        <v>6049</v>
      </c>
      <c r="E22043" s="2">
        <v>41943</v>
      </c>
      <c r="F22043" s="2">
        <v>3482</v>
      </c>
      <c r="G22043" s="11">
        <f t="shared" si="1376"/>
        <v>8052</v>
      </c>
      <c r="H22043">
        <f t="shared" si="1377"/>
        <v>11534</v>
      </c>
      <c r="I22043">
        <f t="shared" si="1378"/>
        <v>30409</v>
      </c>
      <c r="J22043">
        <f t="shared" si="1379"/>
        <v>0</v>
      </c>
    </row>
    <row r="22044" spans="1:10" x14ac:dyDescent="0.25">
      <c r="A22044" s="1">
        <v>45965.416666666657</v>
      </c>
      <c r="B22044" s="2">
        <v>10</v>
      </c>
      <c r="C22044" s="2">
        <v>2385</v>
      </c>
      <c r="D22044" s="2">
        <v>8563</v>
      </c>
      <c r="E22044" s="2">
        <v>42229</v>
      </c>
      <c r="F22044" s="2">
        <v>3377</v>
      </c>
      <c r="G22044" s="11">
        <f t="shared" si="1376"/>
        <v>10948</v>
      </c>
      <c r="H22044">
        <f t="shared" si="1377"/>
        <v>14325</v>
      </c>
      <c r="I22044">
        <f t="shared" si="1378"/>
        <v>27904</v>
      </c>
      <c r="J22044">
        <f t="shared" si="1379"/>
        <v>0</v>
      </c>
    </row>
    <row r="22045" spans="1:10" x14ac:dyDescent="0.25">
      <c r="A22045" s="1">
        <v>45965.458333333343</v>
      </c>
      <c r="B22045" s="2">
        <v>11</v>
      </c>
      <c r="C22045" s="2">
        <v>2494</v>
      </c>
      <c r="D22045" s="2">
        <v>9877</v>
      </c>
      <c r="E22045" s="2">
        <v>42492</v>
      </c>
      <c r="F22045" s="2">
        <v>3307</v>
      </c>
      <c r="G22045" s="11">
        <f t="shared" si="1376"/>
        <v>12371</v>
      </c>
      <c r="H22045">
        <f t="shared" si="1377"/>
        <v>15678</v>
      </c>
      <c r="I22045">
        <f t="shared" si="1378"/>
        <v>26814</v>
      </c>
      <c r="J22045">
        <f t="shared" si="1379"/>
        <v>0</v>
      </c>
    </row>
    <row r="22046" spans="1:10" x14ac:dyDescent="0.25">
      <c r="A22046" s="1">
        <v>45965.5</v>
      </c>
      <c r="B22046" s="2">
        <v>12</v>
      </c>
      <c r="C22046" s="2">
        <v>2497</v>
      </c>
      <c r="D22046" s="2">
        <v>10262</v>
      </c>
      <c r="E22046" s="2">
        <v>40541</v>
      </c>
      <c r="F22046" s="2">
        <v>3307</v>
      </c>
      <c r="G22046" s="11">
        <f t="shared" si="1376"/>
        <v>12759</v>
      </c>
      <c r="H22046">
        <f t="shared" si="1377"/>
        <v>16066</v>
      </c>
      <c r="I22046">
        <f t="shared" si="1378"/>
        <v>24475</v>
      </c>
      <c r="J22046">
        <f t="shared" si="1379"/>
        <v>0</v>
      </c>
    </row>
    <row r="22047" spans="1:10" x14ac:dyDescent="0.25">
      <c r="A22047" s="1">
        <v>45965.541666666657</v>
      </c>
      <c r="B22047" s="2">
        <v>13</v>
      </c>
      <c r="C22047" s="2">
        <v>2438</v>
      </c>
      <c r="D22047" s="2">
        <v>9653</v>
      </c>
      <c r="E22047" s="2">
        <v>40911</v>
      </c>
      <c r="F22047" s="2">
        <v>3376</v>
      </c>
      <c r="G22047" s="11">
        <f t="shared" si="1376"/>
        <v>12091</v>
      </c>
      <c r="H22047">
        <f t="shared" si="1377"/>
        <v>15467</v>
      </c>
      <c r="I22047">
        <f t="shared" si="1378"/>
        <v>25444</v>
      </c>
      <c r="J22047">
        <f t="shared" si="1379"/>
        <v>0</v>
      </c>
    </row>
    <row r="22048" spans="1:10" x14ac:dyDescent="0.25">
      <c r="A22048" s="1">
        <v>45965.583333333343</v>
      </c>
      <c r="B22048" s="2">
        <v>14</v>
      </c>
      <c r="C22048" s="2">
        <v>2263</v>
      </c>
      <c r="D22048" s="2">
        <v>8024</v>
      </c>
      <c r="E22048" s="2">
        <v>41997</v>
      </c>
      <c r="F22048" s="2">
        <v>3494</v>
      </c>
      <c r="G22048" s="11">
        <f t="shared" si="1376"/>
        <v>10287</v>
      </c>
      <c r="H22048">
        <f t="shared" si="1377"/>
        <v>13781</v>
      </c>
      <c r="I22048">
        <f t="shared" si="1378"/>
        <v>28216</v>
      </c>
      <c r="J22048">
        <f t="shared" si="1379"/>
        <v>0</v>
      </c>
    </row>
    <row r="22049" spans="1:10" x14ac:dyDescent="0.25">
      <c r="A22049" s="1">
        <v>45965.625</v>
      </c>
      <c r="B22049" s="2">
        <v>15</v>
      </c>
      <c r="C22049" s="2">
        <v>1788</v>
      </c>
      <c r="D22049" s="2">
        <v>5369</v>
      </c>
      <c r="E22049" s="2">
        <v>41669</v>
      </c>
      <c r="F22049" s="2">
        <v>3615</v>
      </c>
      <c r="G22049" s="11">
        <f t="shared" si="1376"/>
        <v>7157</v>
      </c>
      <c r="H22049">
        <f t="shared" si="1377"/>
        <v>10772</v>
      </c>
      <c r="I22049">
        <f t="shared" si="1378"/>
        <v>30897</v>
      </c>
      <c r="J22049">
        <f t="shared" si="1379"/>
        <v>0</v>
      </c>
    </row>
    <row r="22050" spans="1:10" x14ac:dyDescent="0.25">
      <c r="A22050" s="1">
        <v>45965.666666666657</v>
      </c>
      <c r="B22050" s="2">
        <v>16</v>
      </c>
      <c r="C22050" s="2">
        <v>905</v>
      </c>
      <c r="D22050" s="2">
        <v>2540</v>
      </c>
      <c r="E22050" s="2">
        <v>42669</v>
      </c>
      <c r="F22050" s="2">
        <v>3723</v>
      </c>
      <c r="G22050" s="11">
        <f t="shared" si="1376"/>
        <v>3445</v>
      </c>
      <c r="H22050">
        <f t="shared" si="1377"/>
        <v>7168</v>
      </c>
      <c r="I22050">
        <f t="shared" si="1378"/>
        <v>35501</v>
      </c>
      <c r="J22050">
        <f t="shared" si="1379"/>
        <v>0</v>
      </c>
    </row>
    <row r="22051" spans="1:10" x14ac:dyDescent="0.25">
      <c r="A22051" s="1">
        <v>45965.708333333343</v>
      </c>
      <c r="B22051" s="2">
        <v>17</v>
      </c>
      <c r="C22051" s="2">
        <v>168</v>
      </c>
      <c r="D22051" s="2">
        <v>599</v>
      </c>
      <c r="E22051" s="2">
        <v>43831</v>
      </c>
      <c r="F22051" s="2">
        <v>3828</v>
      </c>
      <c r="G22051" s="11">
        <f t="shared" si="1376"/>
        <v>767</v>
      </c>
      <c r="H22051">
        <f t="shared" si="1377"/>
        <v>4595</v>
      </c>
      <c r="I22051">
        <f t="shared" si="1378"/>
        <v>39236</v>
      </c>
      <c r="J22051">
        <f t="shared" si="1379"/>
        <v>0</v>
      </c>
    </row>
    <row r="22052" spans="1:10" x14ac:dyDescent="0.25">
      <c r="A22052" s="1">
        <v>45965.75</v>
      </c>
      <c r="B22052" s="2">
        <v>18</v>
      </c>
      <c r="C22052" s="2">
        <v>0</v>
      </c>
      <c r="D22052" s="2">
        <v>2</v>
      </c>
      <c r="E22052" s="2">
        <v>44244</v>
      </c>
      <c r="F22052" s="2">
        <v>3938</v>
      </c>
      <c r="G22052" s="11">
        <f t="shared" si="1376"/>
        <v>2</v>
      </c>
      <c r="H22052">
        <f t="shared" si="1377"/>
        <v>3940</v>
      </c>
      <c r="I22052">
        <f t="shared" si="1378"/>
        <v>40304</v>
      </c>
      <c r="J22052">
        <f t="shared" si="1379"/>
        <v>0</v>
      </c>
    </row>
    <row r="22053" spans="1:10" x14ac:dyDescent="0.25">
      <c r="A22053" s="1">
        <v>45965.791666666657</v>
      </c>
      <c r="B22053" s="2">
        <v>19</v>
      </c>
      <c r="C22053" s="2">
        <v>0</v>
      </c>
      <c r="D22053" s="2">
        <v>0</v>
      </c>
      <c r="E22053" s="2">
        <v>43272</v>
      </c>
      <c r="F22053" s="2">
        <v>4044</v>
      </c>
      <c r="G22053" s="11">
        <f t="shared" si="1376"/>
        <v>0</v>
      </c>
      <c r="H22053">
        <f t="shared" si="1377"/>
        <v>4044</v>
      </c>
      <c r="I22053">
        <f t="shared" si="1378"/>
        <v>39228</v>
      </c>
      <c r="J22053">
        <f t="shared" si="1379"/>
        <v>0</v>
      </c>
    </row>
    <row r="22054" spans="1:10" x14ac:dyDescent="0.25">
      <c r="A22054" s="1">
        <v>45965.833333333343</v>
      </c>
      <c r="B22054" s="2">
        <v>20</v>
      </c>
      <c r="C22054" s="2">
        <v>0</v>
      </c>
      <c r="D22054" s="2">
        <v>0</v>
      </c>
      <c r="E22054" s="2">
        <v>42365</v>
      </c>
      <c r="F22054" s="2">
        <v>4117</v>
      </c>
      <c r="G22054" s="11">
        <f t="shared" si="1376"/>
        <v>0</v>
      </c>
      <c r="H22054">
        <f t="shared" si="1377"/>
        <v>4117</v>
      </c>
      <c r="I22054">
        <f t="shared" si="1378"/>
        <v>38248</v>
      </c>
      <c r="J22054">
        <f t="shared" si="1379"/>
        <v>0</v>
      </c>
    </row>
    <row r="22055" spans="1:10" x14ac:dyDescent="0.25">
      <c r="A22055" s="1">
        <v>45965.875</v>
      </c>
      <c r="B22055" s="2">
        <v>21</v>
      </c>
      <c r="C22055" s="2">
        <v>0</v>
      </c>
      <c r="D22055" s="2">
        <v>0</v>
      </c>
      <c r="E22055" s="2">
        <v>41059</v>
      </c>
      <c r="F22055" s="2">
        <v>4142</v>
      </c>
      <c r="G22055" s="11">
        <f t="shared" si="1376"/>
        <v>0</v>
      </c>
      <c r="H22055">
        <f t="shared" si="1377"/>
        <v>4142</v>
      </c>
      <c r="I22055">
        <f t="shared" si="1378"/>
        <v>36917</v>
      </c>
      <c r="J22055">
        <f t="shared" si="1379"/>
        <v>0</v>
      </c>
    </row>
    <row r="22056" spans="1:10" x14ac:dyDescent="0.25">
      <c r="A22056" s="1">
        <v>45965.916666666657</v>
      </c>
      <c r="B22056" s="2">
        <v>22</v>
      </c>
      <c r="C22056" s="2">
        <v>0</v>
      </c>
      <c r="D22056" s="2">
        <v>0</v>
      </c>
      <c r="E22056" s="2">
        <v>39551</v>
      </c>
      <c r="F22056" s="2">
        <v>4125</v>
      </c>
      <c r="G22056" s="11">
        <f t="shared" si="1376"/>
        <v>0</v>
      </c>
      <c r="H22056">
        <f t="shared" si="1377"/>
        <v>4125</v>
      </c>
      <c r="I22056">
        <f t="shared" si="1378"/>
        <v>35426</v>
      </c>
      <c r="J22056">
        <f t="shared" si="1379"/>
        <v>0</v>
      </c>
    </row>
    <row r="22057" spans="1:10" x14ac:dyDescent="0.25">
      <c r="A22057" s="1">
        <v>45965.958333333343</v>
      </c>
      <c r="B22057" s="2">
        <v>23</v>
      </c>
      <c r="C22057" s="2">
        <v>0</v>
      </c>
      <c r="D22057" s="2">
        <v>0</v>
      </c>
      <c r="E22057" s="2">
        <v>37532</v>
      </c>
      <c r="F22057" s="2">
        <v>4075</v>
      </c>
      <c r="G22057" s="11">
        <f t="shared" si="1376"/>
        <v>0</v>
      </c>
      <c r="H22057">
        <f t="shared" si="1377"/>
        <v>4075</v>
      </c>
      <c r="I22057">
        <f t="shared" si="1378"/>
        <v>33457</v>
      </c>
      <c r="J22057">
        <f t="shared" si="1379"/>
        <v>0</v>
      </c>
    </row>
    <row r="22058" spans="1:10" x14ac:dyDescent="0.25">
      <c r="A22058" s="1">
        <v>45966</v>
      </c>
      <c r="B22058" s="2">
        <v>0</v>
      </c>
      <c r="C22058" s="2">
        <v>0</v>
      </c>
      <c r="D22058" s="2">
        <v>0</v>
      </c>
      <c r="E22058" s="2">
        <v>35317</v>
      </c>
      <c r="F22058" s="2">
        <v>4020</v>
      </c>
      <c r="G22058" s="11">
        <f t="shared" si="1376"/>
        <v>0</v>
      </c>
      <c r="H22058">
        <f t="shared" si="1377"/>
        <v>4020</v>
      </c>
      <c r="I22058">
        <f t="shared" si="1378"/>
        <v>31297</v>
      </c>
      <c r="J22058">
        <f t="shared" si="1379"/>
        <v>0</v>
      </c>
    </row>
    <row r="22059" spans="1:10" x14ac:dyDescent="0.25">
      <c r="A22059" s="1">
        <v>45966.041666666657</v>
      </c>
      <c r="B22059" s="2">
        <v>1</v>
      </c>
      <c r="C22059" s="2">
        <v>0</v>
      </c>
      <c r="D22059" s="2">
        <v>0</v>
      </c>
      <c r="E22059" s="2">
        <v>33666</v>
      </c>
      <c r="F22059" s="2">
        <v>3977</v>
      </c>
      <c r="G22059" s="11">
        <f t="shared" si="1376"/>
        <v>0</v>
      </c>
      <c r="H22059">
        <f t="shared" si="1377"/>
        <v>3977</v>
      </c>
      <c r="I22059">
        <f t="shared" si="1378"/>
        <v>29689</v>
      </c>
      <c r="J22059">
        <f t="shared" si="1379"/>
        <v>0</v>
      </c>
    </row>
    <row r="22060" spans="1:10" x14ac:dyDescent="0.25">
      <c r="A22060" s="1">
        <v>45966.083333333343</v>
      </c>
      <c r="B22060" s="2">
        <v>2</v>
      </c>
      <c r="C22060" s="2">
        <v>0</v>
      </c>
      <c r="D22060" s="2">
        <v>0</v>
      </c>
      <c r="E22060" s="2">
        <v>32509</v>
      </c>
      <c r="F22060" s="2">
        <v>3952</v>
      </c>
      <c r="G22060" s="11">
        <f t="shared" si="1376"/>
        <v>0</v>
      </c>
      <c r="H22060">
        <f t="shared" si="1377"/>
        <v>3952</v>
      </c>
      <c r="I22060">
        <f t="shared" si="1378"/>
        <v>28557</v>
      </c>
      <c r="J22060">
        <f t="shared" si="1379"/>
        <v>0</v>
      </c>
    </row>
    <row r="22061" spans="1:10" x14ac:dyDescent="0.25">
      <c r="A22061" s="1">
        <v>45966.125</v>
      </c>
      <c r="B22061" s="2">
        <v>3</v>
      </c>
      <c r="C22061" s="2">
        <v>0</v>
      </c>
      <c r="D22061" s="2">
        <v>0</v>
      </c>
      <c r="E22061" s="2">
        <v>31785</v>
      </c>
      <c r="F22061" s="2">
        <v>3945</v>
      </c>
      <c r="G22061" s="11">
        <f t="shared" si="1376"/>
        <v>0</v>
      </c>
      <c r="H22061">
        <f t="shared" si="1377"/>
        <v>3945</v>
      </c>
      <c r="I22061">
        <f t="shared" si="1378"/>
        <v>27840</v>
      </c>
      <c r="J22061">
        <f t="shared" si="1379"/>
        <v>0</v>
      </c>
    </row>
    <row r="22062" spans="1:10" x14ac:dyDescent="0.25">
      <c r="A22062" s="1">
        <v>45966.166666666657</v>
      </c>
      <c r="B22062" s="2">
        <v>4</v>
      </c>
      <c r="C22062" s="2">
        <v>0</v>
      </c>
      <c r="D22062" s="2">
        <v>0</v>
      </c>
      <c r="E22062" s="2">
        <v>31573</v>
      </c>
      <c r="F22062" s="2">
        <v>3948</v>
      </c>
      <c r="G22062" s="11">
        <f t="shared" si="1376"/>
        <v>0</v>
      </c>
      <c r="H22062">
        <f t="shared" si="1377"/>
        <v>3948</v>
      </c>
      <c r="I22062">
        <f t="shared" si="1378"/>
        <v>27625</v>
      </c>
      <c r="J22062">
        <f t="shared" si="1379"/>
        <v>0</v>
      </c>
    </row>
    <row r="22063" spans="1:10" x14ac:dyDescent="0.25">
      <c r="A22063" s="1">
        <v>45966.208333333343</v>
      </c>
      <c r="B22063" s="2">
        <v>5</v>
      </c>
      <c r="C22063" s="2">
        <v>0</v>
      </c>
      <c r="D22063" s="2">
        <v>0</v>
      </c>
      <c r="E22063" s="2">
        <v>31964</v>
      </c>
      <c r="F22063" s="2">
        <v>3960</v>
      </c>
      <c r="G22063" s="11">
        <f t="shared" si="1376"/>
        <v>0</v>
      </c>
      <c r="H22063">
        <f t="shared" si="1377"/>
        <v>3960</v>
      </c>
      <c r="I22063">
        <f t="shared" si="1378"/>
        <v>28004</v>
      </c>
      <c r="J22063">
        <f t="shared" si="1379"/>
        <v>0</v>
      </c>
    </row>
    <row r="22064" spans="1:10" x14ac:dyDescent="0.25">
      <c r="A22064" s="1">
        <v>45966.25</v>
      </c>
      <c r="B22064" s="2">
        <v>6</v>
      </c>
      <c r="C22064" s="2">
        <v>3</v>
      </c>
      <c r="D22064" s="2">
        <v>29</v>
      </c>
      <c r="E22064" s="2">
        <v>33071</v>
      </c>
      <c r="F22064" s="2">
        <v>3967</v>
      </c>
      <c r="G22064" s="11">
        <f t="shared" si="1376"/>
        <v>32</v>
      </c>
      <c r="H22064">
        <f t="shared" si="1377"/>
        <v>3999</v>
      </c>
      <c r="I22064">
        <f t="shared" si="1378"/>
        <v>29072</v>
      </c>
      <c r="J22064">
        <f t="shared" si="1379"/>
        <v>0</v>
      </c>
    </row>
    <row r="22065" spans="1:10" x14ac:dyDescent="0.25">
      <c r="A22065" s="1">
        <v>45966.291666666657</v>
      </c>
      <c r="B22065" s="2">
        <v>7</v>
      </c>
      <c r="C22065" s="2">
        <v>300</v>
      </c>
      <c r="D22065" s="2">
        <v>846</v>
      </c>
      <c r="E22065" s="2">
        <v>34995</v>
      </c>
      <c r="F22065" s="2">
        <v>3947</v>
      </c>
      <c r="G22065" s="11">
        <f t="shared" si="1376"/>
        <v>1146</v>
      </c>
      <c r="H22065">
        <f t="shared" si="1377"/>
        <v>5093</v>
      </c>
      <c r="I22065">
        <f t="shared" si="1378"/>
        <v>29902</v>
      </c>
      <c r="J22065">
        <f t="shared" si="1379"/>
        <v>0</v>
      </c>
    </row>
    <row r="22066" spans="1:10" x14ac:dyDescent="0.25">
      <c r="A22066" s="1">
        <v>45966.333333333343</v>
      </c>
      <c r="B22066" s="2">
        <v>8</v>
      </c>
      <c r="C22066" s="2">
        <v>1144</v>
      </c>
      <c r="D22066" s="2">
        <v>2947</v>
      </c>
      <c r="E22066" s="2">
        <v>40043</v>
      </c>
      <c r="F22066" s="2">
        <v>3890</v>
      </c>
      <c r="G22066" s="11">
        <f t="shared" si="1376"/>
        <v>4091</v>
      </c>
      <c r="H22066">
        <f t="shared" si="1377"/>
        <v>7981</v>
      </c>
      <c r="I22066">
        <f t="shared" si="1378"/>
        <v>32062</v>
      </c>
      <c r="J22066">
        <f t="shared" si="1379"/>
        <v>0</v>
      </c>
    </row>
    <row r="22067" spans="1:10" x14ac:dyDescent="0.25">
      <c r="A22067" s="1">
        <v>45966.375</v>
      </c>
      <c r="B22067" s="2">
        <v>9</v>
      </c>
      <c r="C22067" s="2">
        <v>1980</v>
      </c>
      <c r="D22067" s="2">
        <v>5921</v>
      </c>
      <c r="E22067" s="2">
        <v>42063</v>
      </c>
      <c r="F22067" s="2">
        <v>3791</v>
      </c>
      <c r="G22067" s="11">
        <f t="shared" si="1376"/>
        <v>7901</v>
      </c>
      <c r="H22067">
        <f t="shared" si="1377"/>
        <v>11692</v>
      </c>
      <c r="I22067">
        <f t="shared" si="1378"/>
        <v>30371</v>
      </c>
      <c r="J22067">
        <f t="shared" si="1379"/>
        <v>0</v>
      </c>
    </row>
    <row r="22068" spans="1:10" x14ac:dyDescent="0.25">
      <c r="A22068" s="1">
        <v>45966.416666666657</v>
      </c>
      <c r="B22068" s="2">
        <v>10</v>
      </c>
      <c r="C22068" s="2">
        <v>2359</v>
      </c>
      <c r="D22068" s="2">
        <v>8419</v>
      </c>
      <c r="E22068" s="2">
        <v>42312</v>
      </c>
      <c r="F22068" s="2">
        <v>3672</v>
      </c>
      <c r="G22068" s="11">
        <f t="shared" si="1376"/>
        <v>10778</v>
      </c>
      <c r="H22068">
        <f t="shared" si="1377"/>
        <v>14450</v>
      </c>
      <c r="I22068">
        <f t="shared" si="1378"/>
        <v>27862</v>
      </c>
      <c r="J22068">
        <f t="shared" si="1379"/>
        <v>0</v>
      </c>
    </row>
    <row r="22069" spans="1:10" x14ac:dyDescent="0.25">
      <c r="A22069" s="1">
        <v>45966.458333333343</v>
      </c>
      <c r="B22069" s="2">
        <v>11</v>
      </c>
      <c r="C22069" s="2">
        <v>2460</v>
      </c>
      <c r="D22069" s="2">
        <v>9747</v>
      </c>
      <c r="E22069" s="2">
        <v>42548</v>
      </c>
      <c r="F22069" s="2">
        <v>3576</v>
      </c>
      <c r="G22069" s="11">
        <f t="shared" si="1376"/>
        <v>12207</v>
      </c>
      <c r="H22069">
        <f t="shared" si="1377"/>
        <v>15783</v>
      </c>
      <c r="I22069">
        <f t="shared" si="1378"/>
        <v>26765</v>
      </c>
      <c r="J22069">
        <f t="shared" si="1379"/>
        <v>0</v>
      </c>
    </row>
    <row r="22070" spans="1:10" x14ac:dyDescent="0.25">
      <c r="A22070" s="1">
        <v>45966.5</v>
      </c>
      <c r="B22070" s="2">
        <v>12</v>
      </c>
      <c r="C22070" s="2">
        <v>2463</v>
      </c>
      <c r="D22070" s="2">
        <v>10130</v>
      </c>
      <c r="E22070" s="2">
        <v>40612</v>
      </c>
      <c r="F22070" s="2">
        <v>3540</v>
      </c>
      <c r="G22070" s="11">
        <f t="shared" si="1376"/>
        <v>12593</v>
      </c>
      <c r="H22070">
        <f t="shared" si="1377"/>
        <v>16133</v>
      </c>
      <c r="I22070">
        <f t="shared" si="1378"/>
        <v>24479</v>
      </c>
      <c r="J22070">
        <f t="shared" si="1379"/>
        <v>0</v>
      </c>
    </row>
    <row r="22071" spans="1:10" x14ac:dyDescent="0.25">
      <c r="A22071" s="1">
        <v>45966.541666666657</v>
      </c>
      <c r="B22071" s="2">
        <v>13</v>
      </c>
      <c r="C22071" s="2">
        <v>2401</v>
      </c>
      <c r="D22071" s="2">
        <v>9521</v>
      </c>
      <c r="E22071" s="2">
        <v>40982</v>
      </c>
      <c r="F22071" s="2">
        <v>3568</v>
      </c>
      <c r="G22071" s="11">
        <f t="shared" si="1376"/>
        <v>11922</v>
      </c>
      <c r="H22071">
        <f t="shared" si="1377"/>
        <v>15490</v>
      </c>
      <c r="I22071">
        <f t="shared" si="1378"/>
        <v>25492</v>
      </c>
      <c r="J22071">
        <f t="shared" si="1379"/>
        <v>0</v>
      </c>
    </row>
    <row r="22072" spans="1:10" x14ac:dyDescent="0.25">
      <c r="A22072" s="1">
        <v>45966.583333333343</v>
      </c>
      <c r="B22072" s="2">
        <v>14</v>
      </c>
      <c r="C22072" s="2">
        <v>2218</v>
      </c>
      <c r="D22072" s="2">
        <v>7888</v>
      </c>
      <c r="E22072" s="2">
        <v>42046</v>
      </c>
      <c r="F22072" s="2">
        <v>3633</v>
      </c>
      <c r="G22072" s="11">
        <f t="shared" si="1376"/>
        <v>10106</v>
      </c>
      <c r="H22072">
        <f t="shared" si="1377"/>
        <v>13739</v>
      </c>
      <c r="I22072">
        <f t="shared" si="1378"/>
        <v>28307</v>
      </c>
      <c r="J22072">
        <f t="shared" si="1379"/>
        <v>0</v>
      </c>
    </row>
    <row r="22073" spans="1:10" x14ac:dyDescent="0.25">
      <c r="A22073" s="1">
        <v>45966.625</v>
      </c>
      <c r="B22073" s="2">
        <v>15</v>
      </c>
      <c r="C22073" s="2">
        <v>1736</v>
      </c>
      <c r="D22073" s="2">
        <v>5267</v>
      </c>
      <c r="E22073" s="2">
        <v>41788</v>
      </c>
      <c r="F22073" s="2">
        <v>3710</v>
      </c>
      <c r="G22073" s="11">
        <f t="shared" si="1376"/>
        <v>7003</v>
      </c>
      <c r="H22073">
        <f t="shared" si="1377"/>
        <v>10713</v>
      </c>
      <c r="I22073">
        <f t="shared" si="1378"/>
        <v>31075</v>
      </c>
      <c r="J22073">
        <f t="shared" si="1379"/>
        <v>0</v>
      </c>
    </row>
    <row r="22074" spans="1:10" x14ac:dyDescent="0.25">
      <c r="A22074" s="1">
        <v>45966.666666666657</v>
      </c>
      <c r="B22074" s="2">
        <v>16</v>
      </c>
      <c r="C22074" s="2">
        <v>863</v>
      </c>
      <c r="D22074" s="2">
        <v>2477</v>
      </c>
      <c r="E22074" s="2">
        <v>42800</v>
      </c>
      <c r="F22074" s="2">
        <v>3788</v>
      </c>
      <c r="G22074" s="11">
        <f t="shared" si="1376"/>
        <v>3340</v>
      </c>
      <c r="H22074">
        <f t="shared" si="1377"/>
        <v>7128</v>
      </c>
      <c r="I22074">
        <f t="shared" si="1378"/>
        <v>35672</v>
      </c>
      <c r="J22074">
        <f t="shared" si="1379"/>
        <v>0</v>
      </c>
    </row>
    <row r="22075" spans="1:10" x14ac:dyDescent="0.25">
      <c r="A22075" s="1">
        <v>45966.708333333343</v>
      </c>
      <c r="B22075" s="2">
        <v>17</v>
      </c>
      <c r="C22075" s="2">
        <v>153</v>
      </c>
      <c r="D22075" s="2">
        <v>570</v>
      </c>
      <c r="E22075" s="2">
        <v>43963</v>
      </c>
      <c r="F22075" s="2">
        <v>3879</v>
      </c>
      <c r="G22075" s="11">
        <f t="shared" si="1376"/>
        <v>723</v>
      </c>
      <c r="H22075">
        <f t="shared" si="1377"/>
        <v>4602</v>
      </c>
      <c r="I22075">
        <f t="shared" si="1378"/>
        <v>39361</v>
      </c>
      <c r="J22075">
        <f t="shared" si="1379"/>
        <v>0</v>
      </c>
    </row>
    <row r="22076" spans="1:10" x14ac:dyDescent="0.25">
      <c r="A22076" s="1">
        <v>45966.75</v>
      </c>
      <c r="B22076" s="2">
        <v>18</v>
      </c>
      <c r="C22076" s="2">
        <v>0</v>
      </c>
      <c r="D22076" s="2">
        <v>2</v>
      </c>
      <c r="E22076" s="2">
        <v>44325</v>
      </c>
      <c r="F22076" s="2">
        <v>3981</v>
      </c>
      <c r="G22076" s="11">
        <f t="shared" si="1376"/>
        <v>2</v>
      </c>
      <c r="H22076">
        <f t="shared" si="1377"/>
        <v>3983</v>
      </c>
      <c r="I22076">
        <f t="shared" si="1378"/>
        <v>40342</v>
      </c>
      <c r="J22076">
        <f t="shared" si="1379"/>
        <v>0</v>
      </c>
    </row>
    <row r="22077" spans="1:10" x14ac:dyDescent="0.25">
      <c r="A22077" s="1">
        <v>45966.791666666657</v>
      </c>
      <c r="B22077" s="2">
        <v>19</v>
      </c>
      <c r="C22077" s="2">
        <v>0</v>
      </c>
      <c r="D22077" s="2">
        <v>0</v>
      </c>
      <c r="E22077" s="2">
        <v>43342</v>
      </c>
      <c r="F22077" s="2">
        <v>4072</v>
      </c>
      <c r="G22077" s="11">
        <f t="shared" si="1376"/>
        <v>0</v>
      </c>
      <c r="H22077">
        <f t="shared" si="1377"/>
        <v>4072</v>
      </c>
      <c r="I22077">
        <f t="shared" si="1378"/>
        <v>39270</v>
      </c>
      <c r="J22077">
        <f t="shared" si="1379"/>
        <v>0</v>
      </c>
    </row>
    <row r="22078" spans="1:10" x14ac:dyDescent="0.25">
      <c r="A22078" s="1">
        <v>45966.833333333343</v>
      </c>
      <c r="B22078" s="2">
        <v>20</v>
      </c>
      <c r="C22078" s="2">
        <v>0</v>
      </c>
      <c r="D22078" s="2">
        <v>0</v>
      </c>
      <c r="E22078" s="2">
        <v>42377</v>
      </c>
      <c r="F22078" s="2">
        <v>4130</v>
      </c>
      <c r="G22078" s="11">
        <f t="shared" si="1376"/>
        <v>0</v>
      </c>
      <c r="H22078">
        <f t="shared" si="1377"/>
        <v>4130</v>
      </c>
      <c r="I22078">
        <f t="shared" si="1378"/>
        <v>38247</v>
      </c>
      <c r="J22078">
        <f t="shared" si="1379"/>
        <v>0</v>
      </c>
    </row>
    <row r="22079" spans="1:10" x14ac:dyDescent="0.25">
      <c r="A22079" s="1">
        <v>45966.875</v>
      </c>
      <c r="B22079" s="2">
        <v>21</v>
      </c>
      <c r="C22079" s="2">
        <v>0</v>
      </c>
      <c r="D22079" s="2">
        <v>0</v>
      </c>
      <c r="E22079" s="2">
        <v>41108</v>
      </c>
      <c r="F22079" s="2">
        <v>4135</v>
      </c>
      <c r="G22079" s="11">
        <f t="shared" si="1376"/>
        <v>0</v>
      </c>
      <c r="H22079">
        <f t="shared" si="1377"/>
        <v>4135</v>
      </c>
      <c r="I22079">
        <f t="shared" si="1378"/>
        <v>36973</v>
      </c>
      <c r="J22079">
        <f t="shared" si="1379"/>
        <v>0</v>
      </c>
    </row>
    <row r="22080" spans="1:10" x14ac:dyDescent="0.25">
      <c r="A22080" s="1">
        <v>45966.916666666657</v>
      </c>
      <c r="B22080" s="2">
        <v>22</v>
      </c>
      <c r="C22080" s="2">
        <v>0</v>
      </c>
      <c r="D22080" s="2">
        <v>0</v>
      </c>
      <c r="E22080" s="2">
        <v>39640</v>
      </c>
      <c r="F22080" s="2">
        <v>4093</v>
      </c>
      <c r="G22080" s="11">
        <f t="shared" si="1376"/>
        <v>0</v>
      </c>
      <c r="H22080">
        <f t="shared" si="1377"/>
        <v>4093</v>
      </c>
      <c r="I22080">
        <f t="shared" si="1378"/>
        <v>35547</v>
      </c>
      <c r="J22080">
        <f t="shared" si="1379"/>
        <v>0</v>
      </c>
    </row>
    <row r="22081" spans="1:10" x14ac:dyDescent="0.25">
      <c r="A22081" s="1">
        <v>45966.958333333343</v>
      </c>
      <c r="B22081" s="2">
        <v>23</v>
      </c>
      <c r="C22081" s="2">
        <v>0</v>
      </c>
      <c r="D22081" s="2">
        <v>0</v>
      </c>
      <c r="E22081" s="2">
        <v>37649</v>
      </c>
      <c r="F22081" s="2">
        <v>4036</v>
      </c>
      <c r="G22081" s="11">
        <f t="shared" si="1376"/>
        <v>0</v>
      </c>
      <c r="H22081">
        <f t="shared" si="1377"/>
        <v>4036</v>
      </c>
      <c r="I22081">
        <f t="shared" si="1378"/>
        <v>33613</v>
      </c>
      <c r="J22081">
        <f t="shared" si="1379"/>
        <v>0</v>
      </c>
    </row>
    <row r="22082" spans="1:10" x14ac:dyDescent="0.25">
      <c r="A22082" s="1">
        <v>45967</v>
      </c>
      <c r="B22082" s="2">
        <v>0</v>
      </c>
      <c r="C22082" s="2">
        <v>0</v>
      </c>
      <c r="D22082" s="2">
        <v>0</v>
      </c>
      <c r="E22082" s="2">
        <v>35439</v>
      </c>
      <c r="F22082" s="2">
        <v>3981</v>
      </c>
    </row>
    <row r="22083" spans="1:10" x14ac:dyDescent="0.25">
      <c r="A22083" s="1">
        <v>45967.041666666657</v>
      </c>
      <c r="B22083" s="2">
        <v>1</v>
      </c>
      <c r="C22083" s="2">
        <v>0</v>
      </c>
      <c r="D22083" s="2">
        <v>0</v>
      </c>
      <c r="E22083" s="2">
        <v>33789</v>
      </c>
      <c r="F22083" s="2">
        <v>3946</v>
      </c>
    </row>
    <row r="22084" spans="1:10" x14ac:dyDescent="0.25">
      <c r="A22084" s="1">
        <v>45967.083333333343</v>
      </c>
      <c r="B22084" s="2">
        <v>2</v>
      </c>
      <c r="C22084" s="2">
        <v>0</v>
      </c>
      <c r="D22084" s="2">
        <v>0</v>
      </c>
      <c r="E22084" s="2">
        <v>32625</v>
      </c>
      <c r="F22084" s="2">
        <v>3934</v>
      </c>
    </row>
    <row r="22085" spans="1:10" x14ac:dyDescent="0.25">
      <c r="A22085" s="1">
        <v>45967.125</v>
      </c>
      <c r="B22085" s="2">
        <v>3</v>
      </c>
      <c r="C22085" s="2">
        <v>0</v>
      </c>
      <c r="D22085" s="2">
        <v>0</v>
      </c>
      <c r="E22085" s="2">
        <v>31865</v>
      </c>
      <c r="F22085" s="2">
        <v>3936</v>
      </c>
    </row>
    <row r="22086" spans="1:10" x14ac:dyDescent="0.25">
      <c r="A22086" s="1">
        <v>45967.166666666657</v>
      </c>
      <c r="B22086" s="2">
        <v>4</v>
      </c>
      <c r="C22086" s="2">
        <v>0</v>
      </c>
      <c r="D22086" s="2">
        <v>0</v>
      </c>
      <c r="E22086" s="2">
        <v>31629</v>
      </c>
      <c r="F22086" s="2">
        <v>3947</v>
      </c>
    </row>
    <row r="22087" spans="1:10" x14ac:dyDescent="0.25">
      <c r="A22087" s="1">
        <v>45967.208333333343</v>
      </c>
      <c r="B22087" s="2">
        <v>5</v>
      </c>
      <c r="C22087" s="2">
        <v>0</v>
      </c>
      <c r="D22087" s="2">
        <v>0</v>
      </c>
      <c r="E22087" s="2">
        <v>31986</v>
      </c>
      <c r="F22087" s="2">
        <v>3966</v>
      </c>
    </row>
    <row r="22088" spans="1:10" x14ac:dyDescent="0.25">
      <c r="A22088" s="1">
        <v>45967.25</v>
      </c>
      <c r="B22088" s="2">
        <v>6</v>
      </c>
      <c r="C22088" s="2">
        <v>3</v>
      </c>
      <c r="D22088" s="2">
        <v>29</v>
      </c>
      <c r="E22088" s="2">
        <v>33083</v>
      </c>
      <c r="F22088" s="2">
        <v>3982</v>
      </c>
    </row>
    <row r="22089" spans="1:10" x14ac:dyDescent="0.25">
      <c r="A22089" s="1">
        <v>45967.291666666657</v>
      </c>
      <c r="B22089" s="2">
        <v>7</v>
      </c>
      <c r="C22089" s="2">
        <v>276</v>
      </c>
      <c r="D22089" s="2">
        <v>812</v>
      </c>
      <c r="E22089" s="2">
        <v>35033</v>
      </c>
      <c r="F22089" s="2">
        <v>3976</v>
      </c>
    </row>
    <row r="22090" spans="1:10" x14ac:dyDescent="0.25">
      <c r="A22090" s="1">
        <v>45967.333333333343</v>
      </c>
      <c r="B22090" s="2">
        <v>8</v>
      </c>
      <c r="C22090" s="2">
        <v>1089</v>
      </c>
      <c r="D22090" s="2">
        <v>2873</v>
      </c>
      <c r="E22090" s="2">
        <v>40030</v>
      </c>
      <c r="F22090" s="2">
        <v>3927</v>
      </c>
    </row>
    <row r="22091" spans="1:10" x14ac:dyDescent="0.25">
      <c r="A22091" s="1">
        <v>45967.375</v>
      </c>
      <c r="B22091" s="2">
        <v>9</v>
      </c>
      <c r="C22091" s="2">
        <v>1933</v>
      </c>
      <c r="D22091" s="2">
        <v>5795</v>
      </c>
      <c r="E22091" s="2">
        <v>42077</v>
      </c>
      <c r="F22091" s="2">
        <v>3838</v>
      </c>
    </row>
    <row r="22092" spans="1:10" x14ac:dyDescent="0.25">
      <c r="A22092" s="1">
        <v>45967.416666666657</v>
      </c>
      <c r="B22092" s="2">
        <v>10</v>
      </c>
      <c r="C22092" s="2">
        <v>2336</v>
      </c>
      <c r="D22092" s="2">
        <v>8245</v>
      </c>
      <c r="E22092" s="2">
        <v>42322</v>
      </c>
      <c r="F22092" s="2">
        <v>3740</v>
      </c>
    </row>
    <row r="22093" spans="1:10" x14ac:dyDescent="0.25">
      <c r="A22093" s="1">
        <v>45967.458333333343</v>
      </c>
      <c r="B22093" s="2">
        <v>11</v>
      </c>
      <c r="C22093" s="2">
        <v>2448</v>
      </c>
      <c r="D22093" s="2">
        <v>9553</v>
      </c>
      <c r="E22093" s="2">
        <v>42586</v>
      </c>
      <c r="F22093" s="2">
        <v>3676</v>
      </c>
    </row>
    <row r="22094" spans="1:10" x14ac:dyDescent="0.25">
      <c r="A22094" s="1">
        <v>45967.5</v>
      </c>
      <c r="B22094" s="2">
        <v>12</v>
      </c>
      <c r="C22094" s="2">
        <v>2453</v>
      </c>
      <c r="D22094" s="2">
        <v>9925</v>
      </c>
      <c r="E22094" s="2">
        <v>40681</v>
      </c>
      <c r="F22094" s="2">
        <v>3669</v>
      </c>
    </row>
    <row r="22095" spans="1:10" x14ac:dyDescent="0.25">
      <c r="A22095" s="1">
        <v>45967.541666666657</v>
      </c>
      <c r="B22095" s="2">
        <v>13</v>
      </c>
      <c r="C22095" s="2">
        <v>2395</v>
      </c>
      <c r="D22095" s="2">
        <v>9363</v>
      </c>
      <c r="E22095" s="2">
        <v>41065</v>
      </c>
      <c r="F22095" s="2">
        <v>3713</v>
      </c>
    </row>
    <row r="22096" spans="1:10" x14ac:dyDescent="0.25">
      <c r="A22096" s="1">
        <v>45967.583333333343</v>
      </c>
      <c r="B22096" s="2">
        <v>14</v>
      </c>
      <c r="C22096" s="2">
        <v>2214</v>
      </c>
      <c r="D22096" s="2">
        <v>7754</v>
      </c>
      <c r="E22096" s="2">
        <v>42077</v>
      </c>
      <c r="F22096" s="2">
        <v>3788</v>
      </c>
    </row>
    <row r="22097" spans="1:6" x14ac:dyDescent="0.25">
      <c r="A22097" s="1">
        <v>45967.625</v>
      </c>
      <c r="B22097" s="2">
        <v>15</v>
      </c>
      <c r="C22097" s="2">
        <v>1718</v>
      </c>
      <c r="D22097" s="2">
        <v>5164</v>
      </c>
      <c r="E22097" s="2">
        <v>41795</v>
      </c>
      <c r="F22097" s="2">
        <v>3868</v>
      </c>
    </row>
    <row r="22098" spans="1:6" x14ac:dyDescent="0.25">
      <c r="A22098" s="1">
        <v>45967.666666666657</v>
      </c>
      <c r="B22098" s="2">
        <v>16</v>
      </c>
      <c r="C22098" s="2">
        <v>840</v>
      </c>
      <c r="D22098" s="2">
        <v>2407</v>
      </c>
      <c r="E22098" s="2">
        <v>42823</v>
      </c>
      <c r="F22098" s="2">
        <v>3951</v>
      </c>
    </row>
    <row r="22099" spans="1:6" x14ac:dyDescent="0.25">
      <c r="A22099" s="1">
        <v>45967.708333333343</v>
      </c>
      <c r="B22099" s="2">
        <v>17</v>
      </c>
      <c r="C22099" s="2">
        <v>147</v>
      </c>
      <c r="D22099" s="2">
        <v>540</v>
      </c>
      <c r="E22099" s="2">
        <v>43992</v>
      </c>
      <c r="F22099" s="2">
        <v>4052</v>
      </c>
    </row>
    <row r="22100" spans="1:6" x14ac:dyDescent="0.25">
      <c r="A22100" s="1">
        <v>45967.75</v>
      </c>
      <c r="B22100" s="2">
        <v>18</v>
      </c>
      <c r="C22100" s="2">
        <v>0</v>
      </c>
      <c r="D22100" s="2">
        <v>2</v>
      </c>
      <c r="E22100" s="2">
        <v>44298</v>
      </c>
      <c r="F22100" s="2">
        <v>4163</v>
      </c>
    </row>
    <row r="22101" spans="1:6" x14ac:dyDescent="0.25">
      <c r="A22101" s="1">
        <v>45967.791666666657</v>
      </c>
      <c r="B22101" s="2">
        <v>19</v>
      </c>
      <c r="C22101" s="2">
        <v>0</v>
      </c>
      <c r="D22101" s="2">
        <v>0</v>
      </c>
      <c r="E22101" s="2">
        <v>43346</v>
      </c>
      <c r="F22101" s="2">
        <v>4248</v>
      </c>
    </row>
    <row r="22102" spans="1:6" x14ac:dyDescent="0.25">
      <c r="A22102" s="1">
        <v>45967.833333333343</v>
      </c>
      <c r="B22102" s="2">
        <v>20</v>
      </c>
      <c r="C22102" s="2">
        <v>0</v>
      </c>
      <c r="D22102" s="2">
        <v>0</v>
      </c>
      <c r="E22102" s="2">
        <v>42375</v>
      </c>
      <c r="F22102" s="2">
        <v>4286</v>
      </c>
    </row>
    <row r="22103" spans="1:6" x14ac:dyDescent="0.25">
      <c r="A22103" s="1">
        <v>45967.875</v>
      </c>
      <c r="B22103" s="2">
        <v>21</v>
      </c>
      <c r="C22103" s="2">
        <v>0</v>
      </c>
      <c r="D22103" s="2">
        <v>0</v>
      </c>
      <c r="E22103" s="2">
        <v>41145</v>
      </c>
      <c r="F22103" s="2">
        <v>4278</v>
      </c>
    </row>
    <row r="22104" spans="1:6" x14ac:dyDescent="0.25">
      <c r="A22104" s="1">
        <v>45967.916666666657</v>
      </c>
      <c r="B22104" s="2">
        <v>22</v>
      </c>
      <c r="C22104" s="2">
        <v>0</v>
      </c>
      <c r="D22104" s="2">
        <v>0</v>
      </c>
      <c r="E22104" s="2">
        <v>39673</v>
      </c>
      <c r="F22104" s="2">
        <v>4235</v>
      </c>
    </row>
    <row r="22105" spans="1:6" x14ac:dyDescent="0.25">
      <c r="A22105" s="1">
        <v>45967.958333333343</v>
      </c>
      <c r="B22105" s="2">
        <v>23</v>
      </c>
      <c r="C22105" s="2">
        <v>0</v>
      </c>
      <c r="D22105" s="2">
        <v>0</v>
      </c>
      <c r="E22105" s="2">
        <v>37673</v>
      </c>
      <c r="F22105" s="2">
        <v>4176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2025-10-24T07:51:17Z</dcterms:modified>
</cp:coreProperties>
</file>